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o/Documents/Work folder:jim/Subject/ERF.D6/02 Supplementary data/01 Supplementary data/"/>
    </mc:Choice>
  </mc:AlternateContent>
  <xr:revisionPtr revIDLastSave="0" documentId="13_ncr:1_{20C34077-6042-8B42-8324-BF76E88F477F}" xr6:coauthVersionLast="47" xr6:coauthVersionMax="47" xr10:uidLastSave="{00000000-0000-0000-0000-000000000000}"/>
  <bookViews>
    <workbookView xWindow="800" yWindow="3180" windowWidth="29040" windowHeight="17640" activeTab="5" xr2:uid="{2FEA8486-B68C-4F0D-A44E-F69625FDB43D}"/>
  </bookViews>
  <sheets>
    <sheet name="Total Peaks" sheetId="10" r:id="rId1"/>
    <sheet name="Total Peaks on Promoters" sheetId="5" r:id="rId2"/>
    <sheet name="Target genes on promoter" sheetId="11" r:id="rId3"/>
    <sheet name="Total Peaks on Gene Body" sheetId="7" r:id="rId4"/>
    <sheet name="Target genes on Gene body " sheetId="12" r:id="rId5"/>
    <sheet name="Target gene list " sheetId="9" r:id="rId6"/>
  </sheets>
  <definedNames>
    <definedName name="_xlnm._FilterDatabase" localSheetId="4" hidden="1">'Target genes on Gene body '!$A$1:$C$34695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<sst xmlns="http://schemas.openxmlformats.org/spreadsheetml/2006/main" count="128095" uniqueCount="17812">
  <si>
    <t>SL4.0ch00</t>
  </si>
  <si>
    <t>SL4.0ch00:9189822</t>
  </si>
  <si>
    <t>SL4.0ch00:3703829</t>
  </si>
  <si>
    <t>SL4.0ch04</t>
  </si>
  <si>
    <t>SL4.0ch04:57006957</t>
  </si>
  <si>
    <t>SL4.0ch00:3731932</t>
  </si>
  <si>
    <t>SL4.0ch05</t>
  </si>
  <si>
    <t>SL4.0ch05:2821414</t>
  </si>
  <si>
    <t>SL4.0ch12</t>
  </si>
  <si>
    <t>SL4.0ch12:64593573</t>
  </si>
  <si>
    <t>SL4.0ch02</t>
  </si>
  <si>
    <t>SL4.0ch02:43018785</t>
  </si>
  <si>
    <t>SL4.0ch05:64991176</t>
  </si>
  <si>
    <t>SL4.0ch00:3731783</t>
  </si>
  <si>
    <t>SL4.0ch02:52059696</t>
  </si>
  <si>
    <t>SL4.0ch06</t>
  </si>
  <si>
    <t>SL4.0ch06:42257955</t>
  </si>
  <si>
    <t>SL4.0ch00:9189927</t>
  </si>
  <si>
    <t>SL4.0ch00:9189661</t>
  </si>
  <si>
    <t>SL4.0ch00:591897</t>
  </si>
  <si>
    <t>SL4.0ch08</t>
  </si>
  <si>
    <t>SL4.0ch08:9522334</t>
  </si>
  <si>
    <t>SL4.0ch10</t>
  </si>
  <si>
    <t>SL4.0ch10:60148179</t>
  </si>
  <si>
    <t>SL4.0ch03</t>
  </si>
  <si>
    <t>SL4.0ch03:64045620</t>
  </si>
  <si>
    <t>SL4.0ch05:1365651</t>
  </si>
  <si>
    <t>SL4.0ch04:59913958</t>
  </si>
  <si>
    <t>SL4.0ch08:718935</t>
  </si>
  <si>
    <t>SL4.0ch11</t>
  </si>
  <si>
    <t>SL4.0ch11:2918163</t>
  </si>
  <si>
    <t>SL4.0ch02:33568830</t>
  </si>
  <si>
    <t>SL4.0ch08:2650011</t>
  </si>
  <si>
    <t>SL4.0ch00:1635527</t>
  </si>
  <si>
    <t>SL4.0ch04:61797024</t>
  </si>
  <si>
    <t>SL4.0ch02:44629708</t>
  </si>
  <si>
    <t>SL4.0ch01</t>
  </si>
  <si>
    <t>SL4.0ch01:5683061</t>
  </si>
  <si>
    <t>SL4.0ch05:2583500</t>
  </si>
  <si>
    <t>SL4.0ch12:62678258</t>
  </si>
  <si>
    <t>SL4.0ch00:9250986</t>
  </si>
  <si>
    <t>SL4.0ch05:3087748</t>
  </si>
  <si>
    <t>SL4.0ch07</t>
  </si>
  <si>
    <t>SL4.0ch07:60721491</t>
  </si>
  <si>
    <t>SL4.0ch12:64249957</t>
  </si>
  <si>
    <t>SL4.0ch09</t>
  </si>
  <si>
    <t>SL4.0ch09:63108734</t>
  </si>
  <si>
    <t>SL4.0ch02:40673811</t>
  </si>
  <si>
    <t>SL4.0ch08:9450325</t>
  </si>
  <si>
    <t>SL4.0ch00:9191592</t>
  </si>
  <si>
    <t>SL4.0ch00:9193065</t>
  </si>
  <si>
    <t>SL4.0ch08:9435252</t>
  </si>
  <si>
    <t>SL4.0ch01:1611920</t>
  </si>
  <si>
    <t>SL4.0ch09:63234471</t>
  </si>
  <si>
    <t>SL4.0ch00:1646543</t>
  </si>
  <si>
    <t>SL4.0ch00:570781</t>
  </si>
  <si>
    <t>SL4.0ch10:945203</t>
  </si>
  <si>
    <t>SL4.0ch04:7832603</t>
  </si>
  <si>
    <t>SL4.0ch01:89942831</t>
  </si>
  <si>
    <t>SL4.0ch01:80488212</t>
  </si>
  <si>
    <t>SL4.0ch10:3707374</t>
  </si>
  <si>
    <t>SL4.0ch04:5351275</t>
  </si>
  <si>
    <t>SL4.0ch08:60770011</t>
  </si>
  <si>
    <t>SL4.0ch01:1368360</t>
  </si>
  <si>
    <t>SL4.0ch12:63382963</t>
  </si>
  <si>
    <t>SL4.0ch04:1137402</t>
  </si>
  <si>
    <t>SL4.0ch00:4715313</t>
  </si>
  <si>
    <t>SL4.0ch05:61335999</t>
  </si>
  <si>
    <t>SL4.0ch01:74215018</t>
  </si>
  <si>
    <t>SL4.0ch05:65171482</t>
  </si>
  <si>
    <t>SL4.0ch10:63165459</t>
  </si>
  <si>
    <t>SL4.0ch09:66286101</t>
  </si>
  <si>
    <t>SL4.0ch02:43348010</t>
  </si>
  <si>
    <t>SL4.0ch07:65875767</t>
  </si>
  <si>
    <t>SL4.0ch00:5079408</t>
  </si>
  <si>
    <t>SL4.0ch03:57140454</t>
  </si>
  <si>
    <t>SL4.0ch12:2329032</t>
  </si>
  <si>
    <t>SL4.0ch08:60106245</t>
  </si>
  <si>
    <t>SL4.0ch00:6805170</t>
  </si>
  <si>
    <t>SL4.0ch00:592161</t>
  </si>
  <si>
    <t>SL4.0ch00:5067271</t>
  </si>
  <si>
    <t>SL4.0ch08:1672845</t>
  </si>
  <si>
    <t>SL4.0ch00:1646228</t>
  </si>
  <si>
    <t>SL4.0ch06:44106154</t>
  </si>
  <si>
    <t>SL4.0ch07:61044707</t>
  </si>
  <si>
    <t>SL4.0ch07:63285905</t>
  </si>
  <si>
    <t>SL4.0ch05:2178806</t>
  </si>
  <si>
    <t>SL4.0ch05:2256948</t>
  </si>
  <si>
    <t>SL4.0ch07:61680821</t>
  </si>
  <si>
    <t>SL4.0ch07:860148</t>
  </si>
  <si>
    <t>SL4.0ch09:1627349</t>
  </si>
  <si>
    <t>SL4.0ch03:9466557</t>
  </si>
  <si>
    <t>SL4.0ch01:1611703</t>
  </si>
  <si>
    <t>SL4.0ch05:56536182</t>
  </si>
  <si>
    <t>SL4.0ch04:57173449</t>
  </si>
  <si>
    <t>SL4.0ch01:73901165</t>
  </si>
  <si>
    <t>SL4.0ch10:55574917</t>
  </si>
  <si>
    <t>SL4.0ch09:2922680</t>
  </si>
  <si>
    <t>SL4.0ch06:38288700</t>
  </si>
  <si>
    <t>SL4.0ch05:485109</t>
  </si>
  <si>
    <t>SL4.0ch00:574729</t>
  </si>
  <si>
    <t>SL4.0ch00:4728857</t>
  </si>
  <si>
    <t>SL4.0ch06:47061119</t>
  </si>
  <si>
    <t>SL4.0ch00:9122613</t>
  </si>
  <si>
    <t>SL4.0ch10:51040387</t>
  </si>
  <si>
    <t>SL4.0ch00:594469</t>
  </si>
  <si>
    <t>SL4.0ch06:20055958</t>
  </si>
  <si>
    <t>SL4.0ch08:9515272</t>
  </si>
  <si>
    <t>SL4.0ch01:88906212</t>
  </si>
  <si>
    <t>SL4.0ch04:2409331</t>
  </si>
  <si>
    <t>SL4.0ch10:51080448</t>
  </si>
  <si>
    <t>SL4.0ch06:38249228</t>
  </si>
  <si>
    <t>SL4.0ch10:59439309</t>
  </si>
  <si>
    <t>SL4.0ch03:58100701</t>
  </si>
  <si>
    <t>SL4.0ch08:58250147</t>
  </si>
  <si>
    <t>SL4.0ch10:57410998</t>
  </si>
  <si>
    <t>SL4.0ch12:65812655</t>
  </si>
  <si>
    <t>SL4.0ch04:59289999</t>
  </si>
  <si>
    <t>SL4.0ch01:209057</t>
  </si>
  <si>
    <t>SL4.0ch12:66436202</t>
  </si>
  <si>
    <t>SL4.0ch08:9491629</t>
  </si>
  <si>
    <t>SL4.0ch07:66611479</t>
  </si>
  <si>
    <t>SL4.0ch08:9504632</t>
  </si>
  <si>
    <t>SL4.0ch08:9477170</t>
  </si>
  <si>
    <t>SL4.0ch05:2821622</t>
  </si>
  <si>
    <t>SL4.0ch00:9354738</t>
  </si>
  <si>
    <t>SL4.0ch08:9415765</t>
  </si>
  <si>
    <t>SL4.0ch05:4221508</t>
  </si>
  <si>
    <t>SL4.0ch01:87099199</t>
  </si>
  <si>
    <t>SL4.0ch05:2255879</t>
  </si>
  <si>
    <t>SL4.0ch02:33632744</t>
  </si>
  <si>
    <t>SL4.0ch00:6985155</t>
  </si>
  <si>
    <t>SL4.0ch04:4013633</t>
  </si>
  <si>
    <t>SL4.0ch04:58631566</t>
  </si>
  <si>
    <t>SL4.0ch10:1494700</t>
  </si>
  <si>
    <t>SL4.0ch01:86336480</t>
  </si>
  <si>
    <t>SL4.0ch04:63887650</t>
  </si>
  <si>
    <t>SL4.0ch08:58244250</t>
  </si>
  <si>
    <t>SL4.0ch05:4221323</t>
  </si>
  <si>
    <t>SL4.0ch00:8474350</t>
  </si>
  <si>
    <t>SL4.0ch00:9140495</t>
  </si>
  <si>
    <t>SL4.0ch04:2220079</t>
  </si>
  <si>
    <t>SL4.0ch08:1702739</t>
  </si>
  <si>
    <t>SL4.0ch08:63818159</t>
  </si>
  <si>
    <t>SL4.0ch08:9428743</t>
  </si>
  <si>
    <t>SL4.0ch09:65942497</t>
  </si>
  <si>
    <t>SL4.0ch09:66796230</t>
  </si>
  <si>
    <t>SL4.0ch01:2339002</t>
  </si>
  <si>
    <t>SL4.0ch08:2649861</t>
  </si>
  <si>
    <t>SL4.0ch01:77426983</t>
  </si>
  <si>
    <t>SL4.0ch11:52942937</t>
  </si>
  <si>
    <t>SL4.0ch03:63866792</t>
  </si>
  <si>
    <t>SL4.0ch00:4731178</t>
  </si>
  <si>
    <t>SL4.0ch04:57561453</t>
  </si>
  <si>
    <t>SL4.0ch10:88900</t>
  </si>
  <si>
    <t>SL4.0ch10:272710</t>
  </si>
  <si>
    <t>SL4.0ch09:63618637</t>
  </si>
  <si>
    <t>SL4.0ch07:2536922</t>
  </si>
  <si>
    <t>SL4.0ch11:48976432</t>
  </si>
  <si>
    <t>SL4.0ch01:74789502</t>
  </si>
  <si>
    <t>SL4.0ch10:61992814</t>
  </si>
  <si>
    <t>SL4.0ch04:61310305</t>
  </si>
  <si>
    <t>SL4.0ch11:605915</t>
  </si>
  <si>
    <t>SL4.0ch04:57007123</t>
  </si>
  <si>
    <t>SL4.0ch10:60147968</t>
  </si>
  <si>
    <t>SL4.0ch08:9430004</t>
  </si>
  <si>
    <t>SL4.0ch07:58982396</t>
  </si>
  <si>
    <t>SL4.0ch10:59689265</t>
  </si>
  <si>
    <t>SL4.0ch05:23614381</t>
  </si>
  <si>
    <t>SL4.0ch07:2537089</t>
  </si>
  <si>
    <t>SL4.0ch04:60358508</t>
  </si>
  <si>
    <t>SL4.0ch00:732736</t>
  </si>
  <si>
    <t>SL4.0ch00:6849253</t>
  </si>
  <si>
    <t>SL4.0ch00:9192588</t>
  </si>
  <si>
    <t>SL4.0ch01:75489484</t>
  </si>
  <si>
    <t>SL4.0ch11:53296105</t>
  </si>
  <si>
    <t>SL4.0ch07:2075983</t>
  </si>
  <si>
    <t>SL4.0ch01:2307590</t>
  </si>
  <si>
    <t>SL4.0ch03:46857330</t>
  </si>
  <si>
    <t>SL4.0ch04:61896494</t>
  </si>
  <si>
    <t>SL4.0ch12:2519165</t>
  </si>
  <si>
    <t>SL4.0ch08:60441825</t>
  </si>
  <si>
    <t>SL4.0ch02:45972159</t>
  </si>
  <si>
    <t>SL4.0ch09:5118022</t>
  </si>
  <si>
    <t>SL4.0ch10:1502095</t>
  </si>
  <si>
    <t>SL4.0ch00:1624685</t>
  </si>
  <si>
    <t>SL4.0ch03:62913599</t>
  </si>
  <si>
    <t>SL4.0ch04:62253174</t>
  </si>
  <si>
    <t>SL4.0ch05:36417228</t>
  </si>
  <si>
    <t>SL4.0ch04:56980983</t>
  </si>
  <si>
    <t>SL4.0ch10:60433098</t>
  </si>
  <si>
    <t>SL4.0ch00:9308777</t>
  </si>
  <si>
    <t>SL4.0ch00:9250827</t>
  </si>
  <si>
    <t>SL4.0ch06:1199690</t>
  </si>
  <si>
    <t>SL4.0ch00:6105038</t>
  </si>
  <si>
    <t>SL4.0ch01:74789363</t>
  </si>
  <si>
    <t>SL4.0ch06:28858182</t>
  </si>
  <si>
    <t>SL4.0ch06:31911940</t>
  </si>
  <si>
    <t>SL4.0ch00:536427</t>
  </si>
  <si>
    <t>SL4.0ch00:9139651</t>
  </si>
  <si>
    <t>SL4.0ch02:48653220</t>
  </si>
  <si>
    <t>SL4.0ch00:2638639</t>
  </si>
  <si>
    <t>SL4.0ch04:62252901</t>
  </si>
  <si>
    <t>SL4.0ch04:61011426</t>
  </si>
  <si>
    <t>SL4.0ch00:4705293</t>
  </si>
  <si>
    <t>SL4.0ch01:81060978</t>
  </si>
  <si>
    <t>SL4.0ch03:47858860</t>
  </si>
  <si>
    <t>SL4.0ch11:52845013</t>
  </si>
  <si>
    <t>SL4.0ch07:10870045</t>
  </si>
  <si>
    <t>SL4.0ch01:71887957</t>
  </si>
  <si>
    <t>SL4.0ch11:3444730</t>
  </si>
  <si>
    <t>SL4.0ch04:55378612</t>
  </si>
  <si>
    <t>SL4.0ch02:51520602</t>
  </si>
  <si>
    <t>SL4.0ch03:3699483</t>
  </si>
  <si>
    <t>SL4.0ch12:63020604</t>
  </si>
  <si>
    <t>SL4.0ch00:1597335</t>
  </si>
  <si>
    <t>SL4.0ch03:4402427</t>
  </si>
  <si>
    <t>SL4.0ch09:57706027</t>
  </si>
  <si>
    <t>SL4.0ch07:60298502</t>
  </si>
  <si>
    <t>SL4.0ch07:65543665</t>
  </si>
  <si>
    <t>SL4.0ch09:3097429</t>
  </si>
  <si>
    <t>SL4.0ch07:407715</t>
  </si>
  <si>
    <t>SL4.0ch05:62045259</t>
  </si>
  <si>
    <t>SL4.0ch01:84738584</t>
  </si>
  <si>
    <t>SL4.0ch00:595635</t>
  </si>
  <si>
    <t>SL4.0ch02:50010163</t>
  </si>
  <si>
    <t>SL4.0ch03:62940324</t>
  </si>
  <si>
    <t>SL4.0ch00:560680</t>
  </si>
  <si>
    <t>SL4.0ch01:90704761</t>
  </si>
  <si>
    <t>SL4.0ch12:2573098</t>
  </si>
  <si>
    <t>SL4.0ch00:3392801</t>
  </si>
  <si>
    <t>SL4.0ch00:8266571</t>
  </si>
  <si>
    <t>SL4.0ch12:64593708</t>
  </si>
  <si>
    <t>SL4.0ch00:2879986</t>
  </si>
  <si>
    <t>SL4.0ch02:43933337</t>
  </si>
  <si>
    <t>SL4.0ch08:2498250</t>
  </si>
  <si>
    <t>SL4.0ch01:1295245</t>
  </si>
  <si>
    <t>SL4.0ch03:61926825</t>
  </si>
  <si>
    <t>SL4.0ch05:4270228</t>
  </si>
  <si>
    <t>SL4.0ch08:59811608</t>
  </si>
  <si>
    <t>SL4.0ch11:2967150</t>
  </si>
  <si>
    <t>SL4.0ch02:37097763</t>
  </si>
  <si>
    <t>SL4.0ch00:1639423</t>
  </si>
  <si>
    <t>SL4.0ch08:9521912</t>
  </si>
  <si>
    <t>SL4.0ch00:9188100</t>
  </si>
  <si>
    <t>SL4.0ch08:9535483</t>
  </si>
  <si>
    <t>SL4.0ch06:40416914</t>
  </si>
  <si>
    <t>SL4.0ch03:933247</t>
  </si>
  <si>
    <t>SL4.0ch10:944838</t>
  </si>
  <si>
    <t>SL4.0ch01:77518008</t>
  </si>
  <si>
    <t>SL4.0ch04:62563110</t>
  </si>
  <si>
    <t>SL4.0ch08:1672700</t>
  </si>
  <si>
    <t>SL4.0ch02:50948801</t>
  </si>
  <si>
    <t>SL4.0ch03:64151515</t>
  </si>
  <si>
    <t>SL4.0ch08:9567346</t>
  </si>
  <si>
    <t>SL4.0ch08:9584029</t>
  </si>
  <si>
    <t>SL4.0ch07:65228153</t>
  </si>
  <si>
    <t>SL4.0ch01:80909613</t>
  </si>
  <si>
    <t>SL4.0ch11:2608489</t>
  </si>
  <si>
    <t>SL4.0ch01:75900691</t>
  </si>
  <si>
    <t>SL4.0ch00:671695</t>
  </si>
  <si>
    <t>SL4.0ch05:3631507</t>
  </si>
  <si>
    <t>SL4.0ch01:86638584</t>
  </si>
  <si>
    <t>SL4.0ch03:36261163</t>
  </si>
  <si>
    <t>SL4.0ch04:5598764</t>
  </si>
  <si>
    <t>SL4.0ch04:6646612</t>
  </si>
  <si>
    <t>SL4.0ch09:60850513</t>
  </si>
  <si>
    <t>SL4.0ch10:10550046</t>
  </si>
  <si>
    <t>SL4.0ch11:51635445</t>
  </si>
  <si>
    <t>SL4.0ch11:52471573</t>
  </si>
  <si>
    <t>SL4.0ch12:1520148</t>
  </si>
  <si>
    <t>SL4.0ch10:61818511</t>
  </si>
  <si>
    <t>SL4.0ch05:61792857</t>
  </si>
  <si>
    <t>SL4.0ch04:62914677</t>
  </si>
  <si>
    <t>SL4.0ch01:87505805</t>
  </si>
  <si>
    <t>SL4.0ch04:57804610</t>
  </si>
  <si>
    <t>SL4.0ch00:9317124</t>
  </si>
  <si>
    <t>SL4.0ch08:60106071</t>
  </si>
  <si>
    <t>SL4.0ch10:63759264</t>
  </si>
  <si>
    <t>SL4.0ch00:744604</t>
  </si>
  <si>
    <t>SL4.0ch09:4718970</t>
  </si>
  <si>
    <t>SL4.0ch12:64845561</t>
  </si>
  <si>
    <t>SL4.0ch02:41387810</t>
  </si>
  <si>
    <t>SL4.0ch08:9514523</t>
  </si>
  <si>
    <t>SL4.0ch04:55378837</t>
  </si>
  <si>
    <t>SL4.0ch12:65687696</t>
  </si>
  <si>
    <t>SL4.0ch12:2519347</t>
  </si>
  <si>
    <t>SL4.0ch07:65827668</t>
  </si>
  <si>
    <t>SL4.0ch01:64545764</t>
  </si>
  <si>
    <t>SL4.0ch02:22724864</t>
  </si>
  <si>
    <t>SL4.0ch02:44211312</t>
  </si>
  <si>
    <t>SL4.0ch11:11898456</t>
  </si>
  <si>
    <t>SL4.0ch05:63977936</t>
  </si>
  <si>
    <t>SL4.0ch11:50038105</t>
  </si>
  <si>
    <t>SL4.0ch04:62760209</t>
  </si>
  <si>
    <t>SL4.0ch08:58600068</t>
  </si>
  <si>
    <t>SL4.0ch08:9460941</t>
  </si>
  <si>
    <t>SL4.0ch07:19772520</t>
  </si>
  <si>
    <t>SL4.0ch11:51531370</t>
  </si>
  <si>
    <t>SL4.0ch03:49583889</t>
  </si>
  <si>
    <t>SL4.0ch10:63759427</t>
  </si>
  <si>
    <t>SL4.0ch01:77518338</t>
  </si>
  <si>
    <t>SL4.0ch12:66201574</t>
  </si>
  <si>
    <t>SL4.0ch03:1824590</t>
  </si>
  <si>
    <t>SL4.0ch00:6805011</t>
  </si>
  <si>
    <t>SL4.0ch03:4907152</t>
  </si>
  <si>
    <t>SL4.0ch09:753445</t>
  </si>
  <si>
    <t>SL4.0ch12:1519848</t>
  </si>
  <si>
    <t>SL4.0ch00:460053</t>
  </si>
  <si>
    <t>SL4.0ch06:43007574</t>
  </si>
  <si>
    <t>SL4.0ch00:1628567</t>
  </si>
  <si>
    <t>SL4.0ch05:59828299</t>
  </si>
  <si>
    <t>SL4.0ch03:937186</t>
  </si>
  <si>
    <t>SL4.0ch03:50724121</t>
  </si>
  <si>
    <t>SL4.0ch08:60442076</t>
  </si>
  <si>
    <t>SL4.0ch08:63593522</t>
  </si>
  <si>
    <t>SL4.0ch01:81192462</t>
  </si>
  <si>
    <t>SL4.0ch11:52471373</t>
  </si>
  <si>
    <t>SL4.0ch03:63064620</t>
  </si>
  <si>
    <t>SL4.0ch03:59958127</t>
  </si>
  <si>
    <t>SL4.0ch08:47311436</t>
  </si>
  <si>
    <t>SL4.0ch02:49007664</t>
  </si>
  <si>
    <t>SL4.0ch09:67459170</t>
  </si>
  <si>
    <t>SL4.0ch11:264021</t>
  </si>
  <si>
    <t>SL4.0ch08:60736448</t>
  </si>
  <si>
    <t>SL4.0ch11:6177445</t>
  </si>
  <si>
    <t>SL4.0ch01:75486328</t>
  </si>
  <si>
    <t>SL4.0ch01:82829974</t>
  </si>
  <si>
    <t>SL4.0ch03:62923355</t>
  </si>
  <si>
    <t>SL4.0ch04:64283517</t>
  </si>
  <si>
    <t>SL4.0ch11:27910019</t>
  </si>
  <si>
    <t>SL4.0ch02:43448480</t>
  </si>
  <si>
    <t>SL4.0ch04:62161865</t>
  </si>
  <si>
    <t>SL4.0ch02:45759229</t>
  </si>
  <si>
    <t>SL4.0ch06:38288879</t>
  </si>
  <si>
    <t>SL4.0ch08:50484050</t>
  </si>
  <si>
    <t>SL4.0ch08:54575653</t>
  </si>
  <si>
    <t>SL4.0ch01:74969260</t>
  </si>
  <si>
    <t>SL4.0ch08:14554428</t>
  </si>
  <si>
    <t>SL4.0ch08:61870394</t>
  </si>
  <si>
    <t>SL4.0ch06:28858023</t>
  </si>
  <si>
    <t>SL4.0ch06:37514870</t>
  </si>
  <si>
    <t>SL4.0ch04:56981099</t>
  </si>
  <si>
    <t>SL4.0ch05:4221659</t>
  </si>
  <si>
    <t>SL4.0ch03:61611948</t>
  </si>
  <si>
    <t>SL4.0ch04:57461084</t>
  </si>
  <si>
    <t>SL4.0ch07:60322611</t>
  </si>
  <si>
    <t>SL4.0ch08:437796</t>
  </si>
  <si>
    <t>SL4.0ch05:3104204</t>
  </si>
  <si>
    <t>SL4.0ch11:53506562</t>
  </si>
  <si>
    <t>SL4.0ch02:47588805</t>
  </si>
  <si>
    <t>SL4.0ch01:80624687</t>
  </si>
  <si>
    <t>SL4.0ch02:35835071</t>
  </si>
  <si>
    <t>SL4.0ch06:42612998</t>
  </si>
  <si>
    <t>SL4.0ch01:84593860</t>
  </si>
  <si>
    <t>SL4.0ch03:4089231</t>
  </si>
  <si>
    <t>SL4.0ch05:5878889</t>
  </si>
  <si>
    <t>SL4.0ch08:9501084</t>
  </si>
  <si>
    <t>SL4.0ch01:79892217</t>
  </si>
  <si>
    <t>SL4.0ch01:81308265</t>
  </si>
  <si>
    <t>SL4.0ch06:41708519</t>
  </si>
  <si>
    <t>SL4.0ch11:1195919</t>
  </si>
  <si>
    <t>SL4.0ch09:1838367</t>
  </si>
  <si>
    <t>SL4.0ch10:6251947</t>
  </si>
  <si>
    <t>SL4.0ch05:65042083</t>
  </si>
  <si>
    <t>SL4.0ch02:47588732</t>
  </si>
  <si>
    <t>SL4.0ch00:1625434</t>
  </si>
  <si>
    <t>SL4.0ch00:1596275</t>
  </si>
  <si>
    <t>SL4.0ch00:9235486</t>
  </si>
  <si>
    <t>SL4.0ch10:60470122</t>
  </si>
  <si>
    <t>SL4.0ch00:8257140</t>
  </si>
  <si>
    <t>SL4.0ch07:58672566</t>
  </si>
  <si>
    <t>SL4.0ch10:2623445</t>
  </si>
  <si>
    <t>SL4.0ch02:32432795</t>
  </si>
  <si>
    <t>SL4.0ch02:46713994</t>
  </si>
  <si>
    <t>SL4.0ch05:62811946</t>
  </si>
  <si>
    <t>SL4.0ch07:1886596</t>
  </si>
  <si>
    <t>SL4.0ch08:52535184</t>
  </si>
  <si>
    <t>SL4.0ch09:60950060</t>
  </si>
  <si>
    <t>SL4.0ch03:49584126</t>
  </si>
  <si>
    <t>SL4.0ch06:8639400</t>
  </si>
  <si>
    <t>SL4.0ch02:35539626</t>
  </si>
  <si>
    <t>SL4.0ch02:49420696</t>
  </si>
  <si>
    <t>SL4.0ch01:77499381</t>
  </si>
  <si>
    <t>SL4.0ch04:32511932</t>
  </si>
  <si>
    <t>SL4.0ch11:31029141</t>
  </si>
  <si>
    <t>SL4.0ch10:272417</t>
  </si>
  <si>
    <t>SL4.0ch08:61346280</t>
  </si>
  <si>
    <t>SL4.0ch04:61967753</t>
  </si>
  <si>
    <t>SL4.0ch01:78124479</t>
  </si>
  <si>
    <t>SL4.0ch12:61597857</t>
  </si>
  <si>
    <t>SL4.0ch09:66285664</t>
  </si>
  <si>
    <t>SL4.0ch05:62195661</t>
  </si>
  <si>
    <t>SL4.0ch02:43029976</t>
  </si>
  <si>
    <t>SL4.0ch10:3723310</t>
  </si>
  <si>
    <t>SL4.0ch12:49891848</t>
  </si>
  <si>
    <t>SL4.0ch05:2179006</t>
  </si>
  <si>
    <t>SL4.0ch00:9141074</t>
  </si>
  <si>
    <t>SL4.0ch01:88572603</t>
  </si>
  <si>
    <t>SL4.0ch06:33082537</t>
  </si>
  <si>
    <t>SL4.0ch00:9078126</t>
  </si>
  <si>
    <t>SL4.0ch02:36715985</t>
  </si>
  <si>
    <t>SL4.0ch03:63051668</t>
  </si>
  <si>
    <t>SL4.0ch06:11941535</t>
  </si>
  <si>
    <t>SL4.0ch08:60759864</t>
  </si>
  <si>
    <t>SL4.0ch10:13134614</t>
  </si>
  <si>
    <t>SL4.0ch11:36338283</t>
  </si>
  <si>
    <t>SL4.0ch12:6052764</t>
  </si>
  <si>
    <t>SL4.0ch06:30527639</t>
  </si>
  <si>
    <t>SL4.0ch00:639108</t>
  </si>
  <si>
    <t>SL4.0ch12:61833800</t>
  </si>
  <si>
    <t>SL4.0ch01:87597873</t>
  </si>
  <si>
    <t>SL4.0ch01:82906886</t>
  </si>
  <si>
    <t>SL4.0ch06:45126203</t>
  </si>
  <si>
    <t>SL4.0ch10:63592914</t>
  </si>
  <si>
    <t>SL4.0ch03:3501779</t>
  </si>
  <si>
    <t>SL4.0ch06:14940324</t>
  </si>
  <si>
    <t>SL4.0ch08:55038011</t>
  </si>
  <si>
    <t>SL4.0ch11:34386387</t>
  </si>
  <si>
    <t>SL4.0ch08:54575221</t>
  </si>
  <si>
    <t>SL4.0ch04:59689449</t>
  </si>
  <si>
    <t>SL4.0ch12:66014882</t>
  </si>
  <si>
    <t>SL4.0ch03:30588692</t>
  </si>
  <si>
    <t>SL4.0ch00:4715578</t>
  </si>
  <si>
    <t>SL4.0ch02:40556139</t>
  </si>
  <si>
    <t>SL4.0ch03:12651787</t>
  </si>
  <si>
    <t>SL4.0ch03:54186271</t>
  </si>
  <si>
    <t>SL4.0ch08:21256234</t>
  </si>
  <si>
    <t>SL4.0ch02:49847228</t>
  </si>
  <si>
    <t>SL4.0ch03:62606402</t>
  </si>
  <si>
    <t>SL4.0ch08:62997434</t>
  </si>
  <si>
    <t>SL4.0ch09:3341308</t>
  </si>
  <si>
    <t>SL4.0ch12:64665635</t>
  </si>
  <si>
    <t>SL4.0ch04:26607899</t>
  </si>
  <si>
    <t>SL4.0ch09:5769165</t>
  </si>
  <si>
    <t>SL4.0ch02:40673568</t>
  </si>
  <si>
    <t>SL4.0ch11:1830574</t>
  </si>
  <si>
    <t>SL4.0ch04:4013959</t>
  </si>
  <si>
    <t>SL4.0ch08:48032435</t>
  </si>
  <si>
    <t>SL4.0ch01:87098980</t>
  </si>
  <si>
    <t>SL4.0ch10:43833309</t>
  </si>
  <si>
    <t>SL4.0ch12:66014559</t>
  </si>
  <si>
    <t>SL4.0ch01:60701552</t>
  </si>
  <si>
    <t>SL4.0ch03:5087335</t>
  </si>
  <si>
    <t>SL4.0ch08:60160637</t>
  </si>
  <si>
    <t>SL4.0ch12:63339316</t>
  </si>
  <si>
    <t>SL4.0ch03:3705700</t>
  </si>
  <si>
    <t>SL4.0ch02:37229998</t>
  </si>
  <si>
    <t>SL4.0ch00:2669003</t>
  </si>
  <si>
    <t>SL4.0ch01:71337985</t>
  </si>
  <si>
    <t>SL4.0ch05:7385086</t>
  </si>
  <si>
    <t>SL4.0ch10:32273124</t>
  </si>
  <si>
    <t>SL4.0ch08:9435663</t>
  </si>
  <si>
    <t>SL4.0ch04:6948746</t>
  </si>
  <si>
    <t>SL4.0ch05:8834815</t>
  </si>
  <si>
    <t>SL4.0ch08:60372032</t>
  </si>
  <si>
    <t>SL4.0ch09:46676332</t>
  </si>
  <si>
    <t>SL4.0ch10:31569275</t>
  </si>
  <si>
    <t>SL4.0ch00:9192377</t>
  </si>
  <si>
    <t>SL4.0ch11:17604665</t>
  </si>
  <si>
    <t>SL4.0ch08:9513188</t>
  </si>
  <si>
    <t>SL4.0ch00:1595907</t>
  </si>
  <si>
    <t>SL4.0ch12:29817327</t>
  </si>
  <si>
    <t>SL4.0ch07:1620810</t>
  </si>
  <si>
    <t>SL4.0ch12:59846383</t>
  </si>
  <si>
    <t>SL4.0ch11:53619991</t>
  </si>
  <si>
    <t>SL4.0ch09:63429838</t>
  </si>
  <si>
    <t>SL4.0ch00:9139807</t>
  </si>
  <si>
    <t>SL4.0ch01:80883684</t>
  </si>
  <si>
    <t>SL4.0ch02:18229639</t>
  </si>
  <si>
    <t>SL4.0ch00:723745</t>
  </si>
  <si>
    <t>SL4.0ch01:87527131</t>
  </si>
  <si>
    <t>SL4.0ch04:4470327</t>
  </si>
  <si>
    <t>SL4.0ch02:30766290</t>
  </si>
  <si>
    <t>SL4.0ch04:4871114</t>
  </si>
  <si>
    <t>SL4.0ch06:39318319</t>
  </si>
  <si>
    <t>SL4.0ch09:4998079</t>
  </si>
  <si>
    <t>SL4.0ch09:60227891</t>
  </si>
  <si>
    <t>SL4.0ch11:3167048</t>
  </si>
  <si>
    <t>SL4.0ch04:61011207</t>
  </si>
  <si>
    <t>SL4.0ch10:20691950</t>
  </si>
  <si>
    <t>SL4.0ch12:62499945</t>
  </si>
  <si>
    <t>SL4.0ch05:1038399</t>
  </si>
  <si>
    <t>SL4.0ch11:18638972</t>
  </si>
  <si>
    <t>SL4.0ch05:5687143</t>
  </si>
  <si>
    <t>SL4.0ch06:40453469</t>
  </si>
  <si>
    <t>SL4.0ch10:629357</t>
  </si>
  <si>
    <t>SL4.0ch05:63969561</t>
  </si>
  <si>
    <t>SL4.0ch08:9511552</t>
  </si>
  <si>
    <t>SL4.0ch00:574902</t>
  </si>
  <si>
    <t>SL4.0ch01:78511086</t>
  </si>
  <si>
    <t>SL4.0ch02:36605809</t>
  </si>
  <si>
    <t>SL4.0ch02:44957386</t>
  </si>
  <si>
    <t>SL4.0ch03:2170468</t>
  </si>
  <si>
    <t>SL4.0ch03:38044165</t>
  </si>
  <si>
    <t>SL4.0ch04:58707032</t>
  </si>
  <si>
    <t>SL4.0ch06:45092665</t>
  </si>
  <si>
    <t>SL4.0ch10:4183380</t>
  </si>
  <si>
    <t>SL4.0ch11:49407260</t>
  </si>
  <si>
    <t>SL4.0ch12:167890</t>
  </si>
  <si>
    <t>SL4.0ch11:52600664</t>
  </si>
  <si>
    <t>SL4.0ch01:39995958</t>
  </si>
  <si>
    <t>SL4.0ch01:90222834</t>
  </si>
  <si>
    <t>SL4.0ch03:63671876</t>
  </si>
  <si>
    <t>SL4.0ch05:60572419</t>
  </si>
  <si>
    <t>SL4.0ch04:58859778</t>
  </si>
  <si>
    <t>SL4.0ch05:62886148</t>
  </si>
  <si>
    <t>SL4.0ch05:1180505</t>
  </si>
  <si>
    <t>SL4.0ch09:4614174</t>
  </si>
  <si>
    <t>SL4.0ch03:61978024</t>
  </si>
  <si>
    <t>SL4.0ch06:30527820</t>
  </si>
  <si>
    <t>SL4.0ch01:78801715</t>
  </si>
  <si>
    <t>SL4.0ch06:47061294</t>
  </si>
  <si>
    <t>SL4.0ch12:2329256</t>
  </si>
  <si>
    <t>SL4.0ch00:2873184</t>
  </si>
  <si>
    <t>SL4.0ch04:3622138</t>
  </si>
  <si>
    <t>SL4.0ch08:9481457</t>
  </si>
  <si>
    <t>SL4.0ch00:692498</t>
  </si>
  <si>
    <t>SL4.0ch01:1368569</t>
  </si>
  <si>
    <t>SL4.0ch00:3713024</t>
  </si>
  <si>
    <t>SL4.0ch00:2602163</t>
  </si>
  <si>
    <t>SL4.0ch09:640784</t>
  </si>
  <si>
    <t>SL4.0ch01:2370015</t>
  </si>
  <si>
    <t>SL4.0ch01:4165162</t>
  </si>
  <si>
    <t>SL4.0ch07:67384992</t>
  </si>
  <si>
    <t>SL4.0ch09:59052953</t>
  </si>
  <si>
    <t>SL4.0ch00:1769170</t>
  </si>
  <si>
    <t>SL4.0ch03:59913822</t>
  </si>
  <si>
    <t>SL4.0ch06:3454512</t>
  </si>
  <si>
    <t>SL4.0ch06:10744311</t>
  </si>
  <si>
    <t>SL4.0ch07:342010</t>
  </si>
  <si>
    <t>SL4.0ch09:4147205</t>
  </si>
  <si>
    <t>SL4.0ch03:54045765</t>
  </si>
  <si>
    <t>SL4.0ch05:48748700</t>
  </si>
  <si>
    <t>SL4.0ch07:3804416</t>
  </si>
  <si>
    <t>SL4.0ch08:54050235</t>
  </si>
  <si>
    <t>SL4.0ch08:60476001</t>
  </si>
  <si>
    <t>SL4.0ch09:66153828</t>
  </si>
  <si>
    <t>SL4.0ch03:3702665</t>
  </si>
  <si>
    <t>SL4.0ch01:81192342</t>
  </si>
  <si>
    <t>SL4.0ch04:53485589</t>
  </si>
  <si>
    <t>SL4.0ch01:78899090</t>
  </si>
  <si>
    <t>SL4.0ch00:8508552</t>
  </si>
  <si>
    <t>SL4.0ch03:61611823</t>
  </si>
  <si>
    <t>SL4.0ch05:10534143</t>
  </si>
  <si>
    <t>SL4.0ch08:9386976</t>
  </si>
  <si>
    <t>SL4.0ch06:46128658</t>
  </si>
  <si>
    <t>SL4.0ch07:66793089</t>
  </si>
  <si>
    <t>SL4.0ch07:67001001</t>
  </si>
  <si>
    <t>SL4.0ch10:61493915</t>
  </si>
  <si>
    <t>SL4.0ch11:53909818</t>
  </si>
  <si>
    <t>SL4.0ch03:57396459</t>
  </si>
  <si>
    <t>SL4.0ch04:62182438</t>
  </si>
  <si>
    <t>SL4.0ch01:6167517</t>
  </si>
  <si>
    <t>SL4.0ch01:1548823</t>
  </si>
  <si>
    <t>SL4.0ch02:50948048</t>
  </si>
  <si>
    <t>SL4.0ch03:352874</t>
  </si>
  <si>
    <t>SL4.0ch04:2238859</t>
  </si>
  <si>
    <t>SL4.0ch04:58468089</t>
  </si>
  <si>
    <t>SL4.0ch05:18952263</t>
  </si>
  <si>
    <t>SL4.0ch05:60597320</t>
  </si>
  <si>
    <t>SL4.0ch06:30312206</t>
  </si>
  <si>
    <t>SL4.0ch06:41480513</t>
  </si>
  <si>
    <t>SL4.0ch08:5464440</t>
  </si>
  <si>
    <t>SL4.0ch08:40555549</t>
  </si>
  <si>
    <t>SL4.0ch08:53192113</t>
  </si>
  <si>
    <t>SL4.0ch11:7758449</t>
  </si>
  <si>
    <t>SL4.0ch11:48227046</t>
  </si>
  <si>
    <t>SL4.0ch11:53941041</t>
  </si>
  <si>
    <t>SL4.0ch02:48780643</t>
  </si>
  <si>
    <t>SL4.0ch12:65687942</t>
  </si>
  <si>
    <t>SL4.0ch08:61782148</t>
  </si>
  <si>
    <t>SL4.0ch01:85846851</t>
  </si>
  <si>
    <t>SL4.0ch04:63851031</t>
  </si>
  <si>
    <t>SL4.0ch06:7916543</t>
  </si>
  <si>
    <t>SL4.0ch06:44343595</t>
  </si>
  <si>
    <t>SL4.0ch09:13674359</t>
  </si>
  <si>
    <t>SL4.0ch10:47437026</t>
  </si>
  <si>
    <t>SL4.0ch11:4768940</t>
  </si>
  <si>
    <t>SL4.0ch11:25572483</t>
  </si>
  <si>
    <t>SL4.0ch12:1542263</t>
  </si>
  <si>
    <t>SL4.0ch06:42075072</t>
  </si>
  <si>
    <t>SL4.0ch07:63230032</t>
  </si>
  <si>
    <t>SL4.0ch09:63253227</t>
  </si>
  <si>
    <t>SL4.0ch08:61698668</t>
  </si>
  <si>
    <t>SL4.0ch05:23614291</t>
  </si>
  <si>
    <t>SL4.0ch07:13583062</t>
  </si>
  <si>
    <t>SL4.0ch00:6818151</t>
  </si>
  <si>
    <t>SL4.0ch06:40489990</t>
  </si>
  <si>
    <t>SL4.0ch00:7887667</t>
  </si>
  <si>
    <t>SL4.0ch00:9253189</t>
  </si>
  <si>
    <t>SL4.0ch00:1625167</t>
  </si>
  <si>
    <t>SL4.0ch04:49613965</t>
  </si>
  <si>
    <t>SL4.0ch05:47107470</t>
  </si>
  <si>
    <t>SL4.0ch01:61158885</t>
  </si>
  <si>
    <t>SL4.0ch06:46438123</t>
  </si>
  <si>
    <t>SL4.0ch01:74193123</t>
  </si>
  <si>
    <t>SL4.0ch01:87821199</t>
  </si>
  <si>
    <t>SL4.0ch05:2255756</t>
  </si>
  <si>
    <t>SL4.0ch07:66886534</t>
  </si>
  <si>
    <t>SL4.0ch00:9488063</t>
  </si>
  <si>
    <t>SL4.0ch03:2737846</t>
  </si>
  <si>
    <t>SL4.0ch05:64378458</t>
  </si>
  <si>
    <t>SL4.0ch10:91251</t>
  </si>
  <si>
    <t>SL4.0ch06:32765210</t>
  </si>
  <si>
    <t>SL4.0ch06:1885432</t>
  </si>
  <si>
    <t>SL4.0ch11:17775928</t>
  </si>
  <si>
    <t>SL4.0ch04:2513547</t>
  </si>
  <si>
    <t>SL4.0ch04:51392607</t>
  </si>
  <si>
    <t>SL4.0ch10:769962</t>
  </si>
  <si>
    <t>SL4.0ch02:41026562</t>
  </si>
  <si>
    <t>SL4.0ch08:48100145</t>
  </si>
  <si>
    <t>SL4.0ch00:7744200</t>
  </si>
  <si>
    <t>SL4.0ch03:49479245</t>
  </si>
  <si>
    <t>SL4.0ch04:52905669</t>
  </si>
  <si>
    <t>SL4.0ch12:66136061</t>
  </si>
  <si>
    <t>SL4.0ch03:383664</t>
  </si>
  <si>
    <t>SL4.0ch03:426878</t>
  </si>
  <si>
    <t>SL4.0ch03:36554652</t>
  </si>
  <si>
    <t>SL4.0ch04:18997145</t>
  </si>
  <si>
    <t>SL4.0ch04:59191594</t>
  </si>
  <si>
    <t>SL4.0ch06:42201435</t>
  </si>
  <si>
    <t>SL4.0ch10:33038844</t>
  </si>
  <si>
    <t>SL4.0ch10:40435778</t>
  </si>
  <si>
    <t>SL4.0ch10:63238014</t>
  </si>
  <si>
    <t>SL4.0ch12:60666786</t>
  </si>
  <si>
    <t>SL4.0ch06:43007732</t>
  </si>
  <si>
    <t>SL4.0ch11:52600887</t>
  </si>
  <si>
    <t>SL4.0ch01:80779517</t>
  </si>
  <si>
    <t>SL4.0ch04:61495413</t>
  </si>
  <si>
    <t>SL4.0ch05:4113385</t>
  </si>
  <si>
    <t>SL4.0ch05:63794963</t>
  </si>
  <si>
    <t>SL4.0ch09:50311793</t>
  </si>
  <si>
    <t>SL4.0ch10:34466255</t>
  </si>
  <si>
    <t>SL4.0ch11:3328305</t>
  </si>
  <si>
    <t>SL4.0ch11:4944435</t>
  </si>
  <si>
    <t>SL4.0ch08:60770236</t>
  </si>
  <si>
    <t>SL4.0ch03:64461766</t>
  </si>
  <si>
    <t>SL4.0ch10:20691719</t>
  </si>
  <si>
    <t>SL4.0ch08:61927304</t>
  </si>
  <si>
    <t>SL4.0ch10:96788</t>
  </si>
  <si>
    <t>SL4.0ch07:61680643</t>
  </si>
  <si>
    <t>SL4.0ch00:691240</t>
  </si>
  <si>
    <t>SL4.0ch07:65621995</t>
  </si>
  <si>
    <t>SL4.0ch00:7901631</t>
  </si>
  <si>
    <t>SL4.0ch04:55890882</t>
  </si>
  <si>
    <t>SL4.0ch03:11855044</t>
  </si>
  <si>
    <t>SL4.0ch00:6805649</t>
  </si>
  <si>
    <t>SL4.0ch05:61865048</t>
  </si>
  <si>
    <t>SL4.0ch08:57508457</t>
  </si>
  <si>
    <t>SL4.0ch11:50566447</t>
  </si>
  <si>
    <t>SL4.0ch05:22473052</t>
  </si>
  <si>
    <t>SL4.0ch09:2321767</t>
  </si>
  <si>
    <t>SL4.0ch12:1561906</t>
  </si>
  <si>
    <t>SL4.0ch06:43692584</t>
  </si>
  <si>
    <t>SL4.0ch00:716388</t>
  </si>
  <si>
    <t>SL4.0ch03:61361834</t>
  </si>
  <si>
    <t>SL4.0ch04:59237450</t>
  </si>
  <si>
    <t>SL4.0ch05:63525315</t>
  </si>
  <si>
    <t>SL4.0ch10:64120657</t>
  </si>
  <si>
    <t>SL4.0ch00:2667112</t>
  </si>
  <si>
    <t>SL4.0ch04:3758851</t>
  </si>
  <si>
    <t>SL4.0ch06:39884320</t>
  </si>
  <si>
    <t>SL4.0ch04:55378269</t>
  </si>
  <si>
    <t>SL4.0ch00:3421246</t>
  </si>
  <si>
    <t>SL4.0ch08:9524378</t>
  </si>
  <si>
    <t>SL4.0ch00:3515317</t>
  </si>
  <si>
    <t>SL4.0ch09:902927</t>
  </si>
  <si>
    <t>SL4.0ch02:41006606</t>
  </si>
  <si>
    <t>SL4.0ch01:79042213</t>
  </si>
  <si>
    <t>SL4.0ch00:9202724</t>
  </si>
  <si>
    <t>SL4.0ch06:36522015</t>
  </si>
  <si>
    <t>SL4.0ch08:437976</t>
  </si>
  <si>
    <t>SL4.0ch01:1811905</t>
  </si>
  <si>
    <t>SL4.0ch04:7357044</t>
  </si>
  <si>
    <t>SL4.0ch04:15202035</t>
  </si>
  <si>
    <t>SL4.0ch11:49818088</t>
  </si>
  <si>
    <t>SL4.0ch11:53307310</t>
  </si>
  <si>
    <t>SL4.0ch12:57452594</t>
  </si>
  <si>
    <t>SL4.0ch06:10650275</t>
  </si>
  <si>
    <t>SL4.0ch04:57803809</t>
  </si>
  <si>
    <t>SL4.0ch10:48149164</t>
  </si>
  <si>
    <t>SL4.0ch03:45985455</t>
  </si>
  <si>
    <t>SL4.0ch08:9567504</t>
  </si>
  <si>
    <t>SL4.0ch02:47677535</t>
  </si>
  <si>
    <t>SL4.0ch03:14500092</t>
  </si>
  <si>
    <t>SL4.0ch03:63018017</t>
  </si>
  <si>
    <t>SL4.0ch04:57809984</t>
  </si>
  <si>
    <t>SL4.0ch06:46241548</t>
  </si>
  <si>
    <t>SL4.0ch08:9371178</t>
  </si>
  <si>
    <t>SL4.0ch10:3007919</t>
  </si>
  <si>
    <t>SL4.0ch12:65533726</t>
  </si>
  <si>
    <t>SL4.0ch10:62049804</t>
  </si>
  <si>
    <t>SL4.0ch10:61818734</t>
  </si>
  <si>
    <t>SL4.0ch00:7887376</t>
  </si>
  <si>
    <t>SL4.0ch06:42172426</t>
  </si>
  <si>
    <t>SL4.0ch02:37130420</t>
  </si>
  <si>
    <t>SL4.0ch00:1637356</t>
  </si>
  <si>
    <t>SL4.0ch01:85505281</t>
  </si>
  <si>
    <t>SL4.0ch02:11813973</t>
  </si>
  <si>
    <t>SL4.0ch03:2605033</t>
  </si>
  <si>
    <t>SL4.0ch03:36353621</t>
  </si>
  <si>
    <t>SL4.0ch03:55897664</t>
  </si>
  <si>
    <t>SL4.0ch03:62186429</t>
  </si>
  <si>
    <t>SL4.0ch05:21061549</t>
  </si>
  <si>
    <t>SL4.0ch09:4997105</t>
  </si>
  <si>
    <t>SL4.0ch09:14364329</t>
  </si>
  <si>
    <t>SL4.0ch09:63605179</t>
  </si>
  <si>
    <t>SL4.0ch10:513596</t>
  </si>
  <si>
    <t>SL4.0ch10:57443209</t>
  </si>
  <si>
    <t>SL4.0ch12:13299781</t>
  </si>
  <si>
    <t>SL4.0ch12:42433321</t>
  </si>
  <si>
    <t>SL4.0ch03:64358126</t>
  </si>
  <si>
    <t>SL4.0ch01:29566326</t>
  </si>
  <si>
    <t>SL4.0ch04:59913759</t>
  </si>
  <si>
    <t>SL4.0ch04:53385268</t>
  </si>
  <si>
    <t>SL4.0ch02:28060961</t>
  </si>
  <si>
    <t>SL4.0ch11:52943122</t>
  </si>
  <si>
    <t>SL4.0ch04:4013792</t>
  </si>
  <si>
    <t>SL4.0ch08:61922688</t>
  </si>
  <si>
    <t>SL4.0ch03:59957715</t>
  </si>
  <si>
    <t>SL4.0ch11:2306183</t>
  </si>
  <si>
    <t>SL4.0ch07:59451495</t>
  </si>
  <si>
    <t>SL4.0ch00:3520225</t>
  </si>
  <si>
    <t>SL4.0ch00:6805492</t>
  </si>
  <si>
    <t>SL4.0ch01:43755456</t>
  </si>
  <si>
    <t>SL4.0ch00:608013</t>
  </si>
  <si>
    <t>SL4.0ch05:1039535</t>
  </si>
  <si>
    <t>SL4.0ch09:64116776</t>
  </si>
  <si>
    <t>SL4.0ch12:64845715</t>
  </si>
  <si>
    <t>SL4.0ch00:6103315</t>
  </si>
  <si>
    <t>SL4.0ch02:49224943</t>
  </si>
  <si>
    <t>SL4.0ch06:47060778</t>
  </si>
  <si>
    <t>SL4.0ch00:9076306</t>
  </si>
  <si>
    <t>SL4.0ch08:9557555</t>
  </si>
  <si>
    <t>SL4.0ch01:60194736</t>
  </si>
  <si>
    <t>SL4.0ch08:9479353</t>
  </si>
  <si>
    <t>SL4.0ch05:65082028</t>
  </si>
  <si>
    <t>SL4.0ch06:1668268</t>
  </si>
  <si>
    <t>SL4.0ch11:5085683</t>
  </si>
  <si>
    <t>SL4.0ch01:74774279</t>
  </si>
  <si>
    <t>SL4.0ch07:937509</t>
  </si>
  <si>
    <t>SL4.0ch04:2106933</t>
  </si>
  <si>
    <t>SL4.0ch07:51156863</t>
  </si>
  <si>
    <t>SL4.0ch09:585408</t>
  </si>
  <si>
    <t>SL4.0ch09:60578977</t>
  </si>
  <si>
    <t>SL4.0ch04:61540154</t>
  </si>
  <si>
    <t>SL4.0ch05:62187384</t>
  </si>
  <si>
    <t>SL4.0ch00:9186432</t>
  </si>
  <si>
    <t>SL4.0ch12:64720787</t>
  </si>
  <si>
    <t>SL4.0ch00:2668685</t>
  </si>
  <si>
    <t>SL4.0ch02:47552894</t>
  </si>
  <si>
    <t>SL4.0ch02:17754366</t>
  </si>
  <si>
    <t>SL4.0ch07:28229223</t>
  </si>
  <si>
    <t>SL4.0ch09:56532710</t>
  </si>
  <si>
    <t>SL4.0ch11:2517793</t>
  </si>
  <si>
    <t>SL4.0ch03:58029022</t>
  </si>
  <si>
    <t>SL4.0ch08:9481352</t>
  </si>
  <si>
    <t>SL4.0ch05:43138669</t>
  </si>
  <si>
    <t>SL4.0ch02:43843303</t>
  </si>
  <si>
    <t>SL4.0ch02:37399309</t>
  </si>
  <si>
    <t>SL4.0ch00:9131161</t>
  </si>
  <si>
    <t>SL4.0ch03:3705843</t>
  </si>
  <si>
    <t>SL4.0ch10:18113343</t>
  </si>
  <si>
    <t>SL4.0ch08:63829561</t>
  </si>
  <si>
    <t>SL4.0ch05:1038731</t>
  </si>
  <si>
    <t>SL4.0ch01:60910002</t>
  </si>
  <si>
    <t>SL4.0ch01:9210194</t>
  </si>
  <si>
    <t>SL4.0ch01:20451446</t>
  </si>
  <si>
    <t>SL4.0ch01:28813124</t>
  </si>
  <si>
    <t>SL4.0ch01:90581277</t>
  </si>
  <si>
    <t>SL4.0ch02:38437614</t>
  </si>
  <si>
    <t>SL4.0ch03:20700473</t>
  </si>
  <si>
    <t>SL4.0ch03:61482014</t>
  </si>
  <si>
    <t>SL4.0ch03:63931480</t>
  </si>
  <si>
    <t>SL4.0ch05:7449306</t>
  </si>
  <si>
    <t>SL4.0ch06:763415</t>
  </si>
  <si>
    <t>SL4.0ch06:23588358</t>
  </si>
  <si>
    <t>SL4.0ch06:35873593</t>
  </si>
  <si>
    <t>SL4.0ch07:54220336</t>
  </si>
  <si>
    <t>SL4.0ch07:56397317</t>
  </si>
  <si>
    <t>SL4.0ch07:63155246</t>
  </si>
  <si>
    <t>SL4.0ch07:66338462</t>
  </si>
  <si>
    <t>SL4.0ch08:11725826</t>
  </si>
  <si>
    <t>SL4.0ch08:16191607</t>
  </si>
  <si>
    <t>SL4.0ch08:34126189</t>
  </si>
  <si>
    <t>SL4.0ch09:25400604</t>
  </si>
  <si>
    <t>SL4.0ch10:24087238</t>
  </si>
  <si>
    <t>SL4.0ch10:38486225</t>
  </si>
  <si>
    <t>SL4.0ch10:45224683</t>
  </si>
  <si>
    <t>SL4.0ch11:32513192</t>
  </si>
  <si>
    <t>SL4.0ch12:9478738</t>
  </si>
  <si>
    <t>SL4.0ch12:17368621</t>
  </si>
  <si>
    <t>SL4.0ch12:66211141</t>
  </si>
  <si>
    <t>SL4.0ch00:8474137</t>
  </si>
  <si>
    <t>SL4.0ch02:41954894</t>
  </si>
  <si>
    <t>SL4.0ch02:49577907</t>
  </si>
  <si>
    <t>SL4.0ch06:39436004</t>
  </si>
  <si>
    <t>SL4.0ch05:28301667</t>
  </si>
  <si>
    <t>SL4.0ch08:55409249</t>
  </si>
  <si>
    <t>SL4.0ch00:9326994</t>
  </si>
  <si>
    <t>SL4.0ch07:62913587</t>
  </si>
  <si>
    <t>SL4.0ch10:55524141</t>
  </si>
  <si>
    <t>SL4.0ch01:84736335</t>
  </si>
  <si>
    <t>SL4.0ch00:3246876</t>
  </si>
  <si>
    <t>SL4.0ch07:66801819</t>
  </si>
  <si>
    <t>SL4.0ch08:59087939</t>
  </si>
  <si>
    <t>SL4.0ch02:49613863</t>
  </si>
  <si>
    <t>SL4.0ch04:61172499</t>
  </si>
  <si>
    <t>SL4.0ch02:50309307</t>
  </si>
  <si>
    <t>SL4.0ch01:5378216</t>
  </si>
  <si>
    <t>SL4.0ch11:53936135</t>
  </si>
  <si>
    <t>SL4.0ch00:9140809</t>
  </si>
  <si>
    <t>SL4.0ch10:61873191</t>
  </si>
  <si>
    <t>SL4.0ch00:6104511</t>
  </si>
  <si>
    <t>SL4.0ch00:3248412</t>
  </si>
  <si>
    <t>SL4.0ch02:33403902</t>
  </si>
  <si>
    <t>SL4.0ch04:63687536</t>
  </si>
  <si>
    <t>SL4.0ch07:5997778</t>
  </si>
  <si>
    <t>SL4.0ch09:4300083</t>
  </si>
  <si>
    <t>SL4.0ch09:45415211</t>
  </si>
  <si>
    <t>SL4.0ch11:13099343</t>
  </si>
  <si>
    <t>SL4.0ch11:29707300</t>
  </si>
  <si>
    <t>SL4.0ch04:12319001</t>
  </si>
  <si>
    <t>SL4.0ch12:65008436</t>
  </si>
  <si>
    <t>SL4.0ch05:17449054</t>
  </si>
  <si>
    <t>SL4.0ch02:14498350</t>
  </si>
  <si>
    <t>SL4.0ch00:9076463</t>
  </si>
  <si>
    <t>SL4.0ch12:3846262</t>
  </si>
  <si>
    <t>SL4.0ch01:83735195</t>
  </si>
  <si>
    <t>SL4.0ch00:2605978</t>
  </si>
  <si>
    <t>SL4.0ch00:2919485</t>
  </si>
  <si>
    <t>SL4.0ch01:16031318</t>
  </si>
  <si>
    <t>SL4.0ch01:56824928</t>
  </si>
  <si>
    <t>SL4.0ch01:68917051</t>
  </si>
  <si>
    <t>SL4.0ch01:73661558</t>
  </si>
  <si>
    <t>SL4.0ch01:79515695</t>
  </si>
  <si>
    <t>SL4.0ch01:88383600</t>
  </si>
  <si>
    <t>SL4.0ch02:9135795</t>
  </si>
  <si>
    <t>SL4.0ch02:18773697</t>
  </si>
  <si>
    <t>SL4.0ch04:26899367</t>
  </si>
  <si>
    <t>SL4.0ch05:61853891</t>
  </si>
  <si>
    <t>SL4.0ch06:4592671</t>
  </si>
  <si>
    <t>SL4.0ch06:39348975</t>
  </si>
  <si>
    <t>SL4.0ch06:40821232</t>
  </si>
  <si>
    <t>SL4.0ch07:40206713</t>
  </si>
  <si>
    <t>SL4.0ch08:41218243</t>
  </si>
  <si>
    <t>SL4.0ch08:51695370</t>
  </si>
  <si>
    <t>SL4.0ch08:58319759</t>
  </si>
  <si>
    <t>SL4.0ch08:63978461</t>
  </si>
  <si>
    <t>SL4.0ch09:33390324</t>
  </si>
  <si>
    <t>SL4.0ch10:1900517</t>
  </si>
  <si>
    <t>SL4.0ch10:14234610</t>
  </si>
  <si>
    <t>SL4.0ch10:23504873</t>
  </si>
  <si>
    <t>SL4.0ch11:45197126</t>
  </si>
  <si>
    <t>SL4.0ch12:18601615</t>
  </si>
  <si>
    <t>SL4.0ch12:29310245</t>
  </si>
  <si>
    <t>SL4.0ch12:56027161</t>
  </si>
  <si>
    <t>SL4.0ch03:58474827</t>
  </si>
  <si>
    <t>SL4.0ch03:9207769</t>
  </si>
  <si>
    <t>SL4.0ch03:55911868</t>
  </si>
  <si>
    <t>SL4.0ch08:1819206</t>
  </si>
  <si>
    <t>SL4.0ch05:64131112</t>
  </si>
  <si>
    <t>SL4.0ch09:66261589</t>
  </si>
  <si>
    <t>SL4.0ch06:41907991</t>
  </si>
  <si>
    <t>SL4.0ch00:8238043</t>
  </si>
  <si>
    <t>SL4.0ch03:59516280</t>
  </si>
  <si>
    <t>SL4.0ch04:60802095</t>
  </si>
  <si>
    <t>SL4.0ch05:64921278</t>
  </si>
  <si>
    <t>SL4.0ch09:66925635</t>
  </si>
  <si>
    <t>SL4.0ch12:63789404</t>
  </si>
  <si>
    <t>SL4.0ch12:64900941</t>
  </si>
  <si>
    <t>SL4.0ch02:42225972</t>
  </si>
  <si>
    <t>SL4.0ch01:83507946</t>
  </si>
  <si>
    <t>SL4.0ch12:600580</t>
  </si>
  <si>
    <t>SL4.0ch00:1640535</t>
  </si>
  <si>
    <t>SL4.0ch06:10938064</t>
  </si>
  <si>
    <t>SL4.0ch00:9139492</t>
  </si>
  <si>
    <t>SL4.0ch10:62574485</t>
  </si>
  <si>
    <t>SL4.0ch00:9077810</t>
  </si>
  <si>
    <t>SL4.0ch01:583156</t>
  </si>
  <si>
    <t>SL4.0ch01:87867795</t>
  </si>
  <si>
    <t>SL4.0ch08:60136066</t>
  </si>
  <si>
    <t>SL4.0ch05:1977351</t>
  </si>
  <si>
    <t>SL4.0ch00:2863334</t>
  </si>
  <si>
    <t>SL4.0ch00:9077413</t>
  </si>
  <si>
    <t>SL4.0ch02:40774107</t>
  </si>
  <si>
    <t>SL4.0ch02:43273180</t>
  </si>
  <si>
    <t>SL4.0ch05:2577381</t>
  </si>
  <si>
    <t>SL4.0ch08:60235190</t>
  </si>
  <si>
    <t>SL4.0ch01:72310150</t>
  </si>
  <si>
    <t>SL4.0ch04:3294187</t>
  </si>
  <si>
    <t>SL4.0ch00:536238</t>
  </si>
  <si>
    <t>SL4.0ch10:63643882</t>
  </si>
  <si>
    <t>SL4.0ch01:72140033</t>
  </si>
  <si>
    <t>SL4.0ch03:252292</t>
  </si>
  <si>
    <t>SL4.0ch01:47621557</t>
  </si>
  <si>
    <t>SL4.0ch08:9535272</t>
  </si>
  <si>
    <t>SL4.0ch08:9392330</t>
  </si>
  <si>
    <t>SL4.0ch10:851318</t>
  </si>
  <si>
    <t>SL4.0ch00:9120233</t>
  </si>
  <si>
    <t>SL4.0ch06:5039407</t>
  </si>
  <si>
    <t>SL4.0ch01:839650</t>
  </si>
  <si>
    <t>SL4.0ch01:57587508</t>
  </si>
  <si>
    <t>SL4.0ch01:70741215</t>
  </si>
  <si>
    <t>SL4.0ch02:3132787</t>
  </si>
  <si>
    <t>SL4.0ch03:6261026</t>
  </si>
  <si>
    <t>SL4.0ch03:35892174</t>
  </si>
  <si>
    <t>SL4.0ch04:55913694</t>
  </si>
  <si>
    <t>SL4.0ch06:46924176</t>
  </si>
  <si>
    <t>SL4.0ch07:29225560</t>
  </si>
  <si>
    <t>SL4.0ch07:54846594</t>
  </si>
  <si>
    <t>SL4.0ch08:25422884</t>
  </si>
  <si>
    <t>SL4.0ch09:63676437</t>
  </si>
  <si>
    <t>SL4.0ch09:66594245</t>
  </si>
  <si>
    <t>SL4.0ch09:68267588</t>
  </si>
  <si>
    <t>SL4.0ch11:14758657</t>
  </si>
  <si>
    <t>SL4.0ch11:50423007</t>
  </si>
  <si>
    <t>SL4.0ch05:711060</t>
  </si>
  <si>
    <t>SL4.0ch11:2967297</t>
  </si>
  <si>
    <t>SL4.0ch00:535430</t>
  </si>
  <si>
    <t>SL4.0ch06:40922846</t>
  </si>
  <si>
    <t>SL4.0ch03:57912235</t>
  </si>
  <si>
    <t>SL4.0ch05:3376941</t>
  </si>
  <si>
    <t>SL4.0ch07:65558751</t>
  </si>
  <si>
    <t>SL4.0ch00:534144</t>
  </si>
  <si>
    <t>SL4.0ch06:5075416</t>
  </si>
  <si>
    <t>SL4.0ch06:11173929</t>
  </si>
  <si>
    <t>SL4.0ch03:12673538</t>
  </si>
  <si>
    <t>SL4.0ch00:2910873</t>
  </si>
  <si>
    <t>SL4.0ch01:36981780</t>
  </si>
  <si>
    <t>SL4.0ch01:76363964</t>
  </si>
  <si>
    <t>SL4.0ch02:51526900</t>
  </si>
  <si>
    <t>SL4.0ch02:51693712</t>
  </si>
  <si>
    <t>SL4.0ch03:1850514</t>
  </si>
  <si>
    <t>SL4.0ch03:2792201</t>
  </si>
  <si>
    <t>SL4.0ch03:36776268</t>
  </si>
  <si>
    <t>SL4.0ch04:1397201</t>
  </si>
  <si>
    <t>SL4.0ch04:2077719</t>
  </si>
  <si>
    <t>SL4.0ch04:3011934</t>
  </si>
  <si>
    <t>SL4.0ch04:28935474</t>
  </si>
  <si>
    <t>SL4.0ch04:49835973</t>
  </si>
  <si>
    <t>SL4.0ch05:40301395</t>
  </si>
  <si>
    <t>SL4.0ch05:40833841</t>
  </si>
  <si>
    <t>SL4.0ch06:16218009</t>
  </si>
  <si>
    <t>SL4.0ch06:18928366</t>
  </si>
  <si>
    <t>SL4.0ch06:40088032</t>
  </si>
  <si>
    <t>SL4.0ch07:63706250</t>
  </si>
  <si>
    <t>SL4.0ch08:29682943</t>
  </si>
  <si>
    <t>SL4.0ch09:11142699</t>
  </si>
  <si>
    <t>SL4.0ch09:14597099</t>
  </si>
  <si>
    <t>SL4.0ch09:32732604</t>
  </si>
  <si>
    <t>SL4.0ch10:1092559</t>
  </si>
  <si>
    <t>SL4.0ch10:23120641</t>
  </si>
  <si>
    <t>SL4.0ch11:3232745</t>
  </si>
  <si>
    <t>SL4.0ch11:44113020</t>
  </si>
  <si>
    <t>SL4.0ch12:33543594</t>
  </si>
  <si>
    <t>SL4.0ch01:36568952</t>
  </si>
  <si>
    <t>SL4.0ch01:77384564</t>
  </si>
  <si>
    <t>SL4.0ch03:56144873</t>
  </si>
  <si>
    <t>SL4.0ch08:63981071</t>
  </si>
  <si>
    <t>SL4.0ch10:49335988</t>
  </si>
  <si>
    <t>SL4.0ch12:27426125</t>
  </si>
  <si>
    <t>SL4.0ch12:32139795</t>
  </si>
  <si>
    <t>SL4.0ch04:61430767</t>
  </si>
  <si>
    <t>SL4.0ch08:56932265</t>
  </si>
  <si>
    <t>SL4.0ch00:3253409</t>
  </si>
  <si>
    <t>SL4.0ch00:3722939</t>
  </si>
  <si>
    <t>SL4.0ch00:3703825</t>
  </si>
  <si>
    <t>SL4.0ch04:57006958</t>
  </si>
  <si>
    <t>SL4.0ch00:9189818</t>
  </si>
  <si>
    <t>SL4.0ch12:64593620</t>
  </si>
  <si>
    <t>SL4.0ch05:2821410</t>
  </si>
  <si>
    <t>SL4.0ch04:59913975</t>
  </si>
  <si>
    <t>SL4.0ch06:42257959</t>
  </si>
  <si>
    <t>SL4.0ch08:9495987</t>
  </si>
  <si>
    <t>SL4.0ch00:3731787</t>
  </si>
  <si>
    <t>SL4.0ch01:74789453</t>
  </si>
  <si>
    <t>SL4.0ch06:20055962</t>
  </si>
  <si>
    <t>SL4.0ch12:62678262</t>
  </si>
  <si>
    <t>SL4.0ch03:9466561</t>
  </si>
  <si>
    <t>SL4.0ch02:43018786</t>
  </si>
  <si>
    <t>SL4.0ch12:63382952</t>
  </si>
  <si>
    <t>SL4.0ch08:9522338</t>
  </si>
  <si>
    <t>SL4.0ch05:2256952</t>
  </si>
  <si>
    <t>SL4.0ch08:718928</t>
  </si>
  <si>
    <t>SL4.0ch04:5351213</t>
  </si>
  <si>
    <t>SL4.0ch02:52059704</t>
  </si>
  <si>
    <t>SL4.0ch05:64991172</t>
  </si>
  <si>
    <t>SL4.0ch08:9515276</t>
  </si>
  <si>
    <t>SL4.0ch08:1672883</t>
  </si>
  <si>
    <t>SL4.0ch01:87099195</t>
  </si>
  <si>
    <t>SL4.0ch04:4013637</t>
  </si>
  <si>
    <t>SL4.0ch01:5683068</t>
  </si>
  <si>
    <t>SL4.0ch10:60148175</t>
  </si>
  <si>
    <t>SL4.0ch12:64249964</t>
  </si>
  <si>
    <t>SL4.0ch00:9189660</t>
  </si>
  <si>
    <t>SL4.0ch02:47588781</t>
  </si>
  <si>
    <t>SL4.0ch09:63108738</t>
  </si>
  <si>
    <t>SL4.0ch01:1611916</t>
  </si>
  <si>
    <t>SL4.0ch02:40673804</t>
  </si>
  <si>
    <t>SL4.0ch04:61797017</t>
  </si>
  <si>
    <t>SL4.0ch10:51080558</t>
  </si>
  <si>
    <t>SL4.0ch05:2255865</t>
  </si>
  <si>
    <t>SL4.0ch07:60721520</t>
  </si>
  <si>
    <t>SL4.0ch11:2918211</t>
  </si>
  <si>
    <t>SL4.0ch12:2329036</t>
  </si>
  <si>
    <t>SL4.0ch09:753449</t>
  </si>
  <si>
    <t>SL4.0ch09:63234467</t>
  </si>
  <si>
    <t>SL4.0ch00:4715317</t>
  </si>
  <si>
    <t>SL4.0ch10:55574918</t>
  </si>
  <si>
    <t>SL4.0ch08:60770109</t>
  </si>
  <si>
    <t>SL4.0ch01:77426969</t>
  </si>
  <si>
    <t>SL4.0ch11:53296106</t>
  </si>
  <si>
    <t>SL4.0ch02:45106396</t>
  </si>
  <si>
    <t>SL4.0ch00:5079412</t>
  </si>
  <si>
    <t>SL4.0ch05:36417227</t>
  </si>
  <si>
    <t>SL4.0ch05:2821640</t>
  </si>
  <si>
    <t>SL4.0ch11:52942967</t>
  </si>
  <si>
    <t>SL4.0ch04:57173445</t>
  </si>
  <si>
    <t>SL4.0ch01:80909609</t>
  </si>
  <si>
    <t>SL4.0ch03:64045625</t>
  </si>
  <si>
    <t>SL4.0ch08:60769919</t>
  </si>
  <si>
    <t>SL4.0ch09:63618610</t>
  </si>
  <si>
    <t>SL4.0ch05:2583596</t>
  </si>
  <si>
    <t>SL4.0ch10:59439313</t>
  </si>
  <si>
    <t>SL4.0ch07:66611475</t>
  </si>
  <si>
    <t>SL4.0ch05:4221330</t>
  </si>
  <si>
    <t>SL4.0ch00:1635531</t>
  </si>
  <si>
    <t>SL4.0ch10:61818510</t>
  </si>
  <si>
    <t>SL4.0ch00:6805174</t>
  </si>
  <si>
    <t>SL4.0ch01:80488219</t>
  </si>
  <si>
    <t>SL4.0ch08:9450329</t>
  </si>
  <si>
    <t>SL4.0ch02:49847232</t>
  </si>
  <si>
    <t>SL4.0ch10:51040386</t>
  </si>
  <si>
    <t>SL4.0ch04:7832624</t>
  </si>
  <si>
    <t>SL4.0ch05:2178757</t>
  </si>
  <si>
    <t>SL4.0ch12:2519169</t>
  </si>
  <si>
    <t>SL4.0ch04:61896528</t>
  </si>
  <si>
    <t>SL4.0ch05:59828295</t>
  </si>
  <si>
    <t>SL4.0ch08:2650015</t>
  </si>
  <si>
    <t>SL4.0ch08:9504636</t>
  </si>
  <si>
    <t>SL4.0ch01:1368364</t>
  </si>
  <si>
    <t>SL4.0ch08:9424040</t>
  </si>
  <si>
    <t>SL4.0ch08:60106189</t>
  </si>
  <si>
    <t>SL4.0ch01:73901161</t>
  </si>
  <si>
    <t>SL4.0ch09:57706028</t>
  </si>
  <si>
    <t>SL4.0ch02:37097770</t>
  </si>
  <si>
    <t>SL4.0ch00:4731182</t>
  </si>
  <si>
    <t>SL4.0ch10:61992810</t>
  </si>
  <si>
    <t>SL4.0ch06:44106153</t>
  </si>
  <si>
    <t>SL4.0ch00:591893</t>
  </si>
  <si>
    <t>SL4.0ch03:937191</t>
  </si>
  <si>
    <t>SL4.0ch09:640807</t>
  </si>
  <si>
    <t>SL4.0ch04:26607906</t>
  </si>
  <si>
    <t>SL4.0ch05:1365567</t>
  </si>
  <si>
    <t>SL4.0ch07:61680828</t>
  </si>
  <si>
    <t>SL4.0ch01:89942835</t>
  </si>
  <si>
    <t>SL4.0ch02:44629712</t>
  </si>
  <si>
    <t>SL4.0ch01:209053</t>
  </si>
  <si>
    <t>SL4.0ch04:59289901</t>
  </si>
  <si>
    <t>SL4.0ch07:860124</t>
  </si>
  <si>
    <t>SL4.0ch10:945207</t>
  </si>
  <si>
    <t>SL4.0ch05:23614315</t>
  </si>
  <si>
    <t>SL4.0ch02:43029977</t>
  </si>
  <si>
    <t>SL4.0ch02:44211316</t>
  </si>
  <si>
    <t>SL4.0ch00:9250831</t>
  </si>
  <si>
    <t>SL4.0ch04:61011419</t>
  </si>
  <si>
    <t>SL4.0ch01:90704760</t>
  </si>
  <si>
    <t>SL4.0ch10:1494704</t>
  </si>
  <si>
    <t>SL4.0ch06:36522016</t>
  </si>
  <si>
    <t>SL4.0ch09:64116772</t>
  </si>
  <si>
    <t>SL4.0ch01:74215017</t>
  </si>
  <si>
    <t>SL4.0ch05:4221504</t>
  </si>
  <si>
    <t>SL4.0ch08:9491633</t>
  </si>
  <si>
    <t>SL4.0ch00:570777</t>
  </si>
  <si>
    <t>SL4.0ch02:49007668</t>
  </si>
  <si>
    <t>SL4.0ch08:60160665</t>
  </si>
  <si>
    <t>SL4.0ch02:33632737</t>
  </si>
  <si>
    <t>SL4.0ch09:1627353</t>
  </si>
  <si>
    <t>SL4.0ch06:47061118</t>
  </si>
  <si>
    <t>SL4.0ch02:35539619</t>
  </si>
  <si>
    <t>SL4.0ch12:2573102</t>
  </si>
  <si>
    <t>SL4.0ch05:485105</t>
  </si>
  <si>
    <t>SL4.0ch03:58474831</t>
  </si>
  <si>
    <t>SL4.0ch06:43007563</t>
  </si>
  <si>
    <t>SL4.0ch00:6805015</t>
  </si>
  <si>
    <t>SL4.0ch01:87759444</t>
  </si>
  <si>
    <t>SL4.0ch00:4728861</t>
  </si>
  <si>
    <t>SL4.0ch01:82906881</t>
  </si>
  <si>
    <t>SL4.0ch01:75489480</t>
  </si>
  <si>
    <t>SL4.0ch12:65812659</t>
  </si>
  <si>
    <t>SL4.0ch08:9435667</t>
  </si>
  <si>
    <t>SL4.0ch12:1561902</t>
  </si>
  <si>
    <t>SL4.0ch07:2536926</t>
  </si>
  <si>
    <t>SL4.0ch05:56536101</t>
  </si>
  <si>
    <t>SL4.0ch08:50484043</t>
  </si>
  <si>
    <t>SL4.0ch09:66796229</t>
  </si>
  <si>
    <t>SL4.0ch07:63285912</t>
  </si>
  <si>
    <t>SL4.0ch00:3716126</t>
  </si>
  <si>
    <t>SL4.0ch03:4907156</t>
  </si>
  <si>
    <t>SL4.0ch03:63866796</t>
  </si>
  <si>
    <t>SL4.0ch07:341897</t>
  </si>
  <si>
    <t>SL4.0ch08:9511556</t>
  </si>
  <si>
    <t>SL4.0ch04:57561454</t>
  </si>
  <si>
    <t>SL4.0ch10:59689261</t>
  </si>
  <si>
    <t>SL4.0ch10:63592910</t>
  </si>
  <si>
    <t>SL4.0ch04:62252905</t>
  </si>
  <si>
    <t>SL4.0ch08:1702732</t>
  </si>
  <si>
    <t>SL4.0ch04:2106937</t>
  </si>
  <si>
    <t>SL4.0ch03:54186267</t>
  </si>
  <si>
    <t>SL4.0ch03:64151525</t>
  </si>
  <si>
    <t>SL4.0ch02:41006693</t>
  </si>
  <si>
    <t>SL4.0ch00:9101917</t>
  </si>
  <si>
    <t>SL4.0ch08:54575676</t>
  </si>
  <si>
    <t>SL4.0ch12:1520144</t>
  </si>
  <si>
    <t>SL4.0ch00:592157</t>
  </si>
  <si>
    <t>SL4.0ch01:87505801</t>
  </si>
  <si>
    <t>SL4.0ch09:405311</t>
  </si>
  <si>
    <t>SL4.0ch03:3705696</t>
  </si>
  <si>
    <t>SL4.0ch01:84738589</t>
  </si>
  <si>
    <t>SL4.0ch10:60147972</t>
  </si>
  <si>
    <t>SL4.0ch03:47858856</t>
  </si>
  <si>
    <t>SL4.0ch04:56980987</t>
  </si>
  <si>
    <t>SL4.0ch06:43692577</t>
  </si>
  <si>
    <t>SL4.0ch07:58982400</t>
  </si>
  <si>
    <t>SL4.0ch12:59846400</t>
  </si>
  <si>
    <t>SL4.0ch09:66440070</t>
  </si>
  <si>
    <t>SL4.0ch04:1137406</t>
  </si>
  <si>
    <t>SL4.0ch06:38249224</t>
  </si>
  <si>
    <t>SL4.0ch00:9139647</t>
  </si>
  <si>
    <t>SL4.0ch08:9396753</t>
  </si>
  <si>
    <t>SL4.0ch00:1595911</t>
  </si>
  <si>
    <t>SL4.0ch04:55890893</t>
  </si>
  <si>
    <t>SL4.0ch04:60358507</t>
  </si>
  <si>
    <t>SL4.0ch05:62886149</t>
  </si>
  <si>
    <t>SL4.0ch11:50038106</t>
  </si>
  <si>
    <t>SL4.0ch03:61611944</t>
  </si>
  <si>
    <t>SL4.0ch01:71887944</t>
  </si>
  <si>
    <t>SL4.0ch06:42612994</t>
  </si>
  <si>
    <t>SL4.0ch05:59176542</t>
  </si>
  <si>
    <t>SL4.0ch11:53619987</t>
  </si>
  <si>
    <t>SL4.0ch02:41387827</t>
  </si>
  <si>
    <t>SL4.0ch03:57140447</t>
  </si>
  <si>
    <t>SL4.0ch07:61044700</t>
  </si>
  <si>
    <t>SL4.0ch10:60433094</t>
  </si>
  <si>
    <t>SL4.0ch05:65171300</t>
  </si>
  <si>
    <t>SL4.0ch01:88906211</t>
  </si>
  <si>
    <t>SL4.0ch08:2498308</t>
  </si>
  <si>
    <t>SL4.0ch06:38288696</t>
  </si>
  <si>
    <t>SL4.0ch03:4089233</t>
  </si>
  <si>
    <t>SL4.0ch10:63759265</t>
  </si>
  <si>
    <t>SL4.0ch05:62187391</t>
  </si>
  <si>
    <t>SL4.0ch05:4221663</t>
  </si>
  <si>
    <t>SL4.0ch05:659594</t>
  </si>
  <si>
    <t>SL4.0ch11:52600660</t>
  </si>
  <si>
    <t>SL4.0ch01:5378220</t>
  </si>
  <si>
    <t>SL4.0ch04:4425682</t>
  </si>
  <si>
    <t>SL4.0ch04:58631594</t>
  </si>
  <si>
    <t>SL4.0ch05:12196816</t>
  </si>
  <si>
    <t>SL4.0ch06:39884327</t>
  </si>
  <si>
    <t>SL4.0ch01:87527135</t>
  </si>
  <si>
    <t>SL4.0ch04:57007127</t>
  </si>
  <si>
    <t>SL4.0ch10:3707424</t>
  </si>
  <si>
    <t>SL4.0ch10:62919294</t>
  </si>
  <si>
    <t>SL4.0ch00:6985151</t>
  </si>
  <si>
    <t>SL4.0ch06:1199686</t>
  </si>
  <si>
    <t>SL4.0ch08:2649865</t>
  </si>
  <si>
    <t>SL4.0ch01:1611707</t>
  </si>
  <si>
    <t>SL4.0ch04:55378608</t>
  </si>
  <si>
    <t>SL4.0ch01:2339063</t>
  </si>
  <si>
    <t>SL4.0ch03:49583893</t>
  </si>
  <si>
    <t>SL4.0ch00:1646539</t>
  </si>
  <si>
    <t>SL4.0ch06:40453470</t>
  </si>
  <si>
    <t>SL4.0ch09:63253234</t>
  </si>
  <si>
    <t>SL4.0ch06:39922134</t>
  </si>
  <si>
    <t>SL4.0ch11:53506615</t>
  </si>
  <si>
    <t>SL4.0ch10:57410994</t>
  </si>
  <si>
    <t>SL4.0ch11:52471572</t>
  </si>
  <si>
    <t>SL4.0ch08:9521916</t>
  </si>
  <si>
    <t>SL4.0ch08:61870400</t>
  </si>
  <si>
    <t>SL4.0ch10:61493911</t>
  </si>
  <si>
    <t>SL4.0ch05:1365724</t>
  </si>
  <si>
    <t>SL4.0ch03:2170464</t>
  </si>
  <si>
    <t>SL4.0ch00:9140491</t>
  </si>
  <si>
    <t>SL4.0ch01:74774272</t>
  </si>
  <si>
    <t>SL4.0ch04:63887654</t>
  </si>
  <si>
    <t>SL4.0ch03:7734997</t>
  </si>
  <si>
    <t>SL4.0ch03:4470831</t>
  </si>
  <si>
    <t>SL4.0ch03:57912239</t>
  </si>
  <si>
    <t>SL4.0ch07:1620802</t>
  </si>
  <si>
    <t>SL4.0ch03:4402431</t>
  </si>
  <si>
    <t>SL4.0ch05:1977340</t>
  </si>
  <si>
    <t>SL4.0ch10:88904</t>
  </si>
  <si>
    <t>SL4.0ch11:53936131</t>
  </si>
  <si>
    <t>SL4.0ch05:61792850</t>
  </si>
  <si>
    <t>SL4.0ch07:63230036</t>
  </si>
  <si>
    <t>SL4.0ch12:64845557</t>
  </si>
  <si>
    <t>SL4.0ch04:56981100</t>
  </si>
  <si>
    <t>SL4.0ch04:2220061</t>
  </si>
  <si>
    <t>SL4.0ch01:2307583</t>
  </si>
  <si>
    <t>SL4.0ch09:65942478</t>
  </si>
  <si>
    <t>SL4.0ch04:2409332</t>
  </si>
  <si>
    <t>SL4.0ch12:66436206</t>
  </si>
  <si>
    <t>SL4.0ch04:61967760</t>
  </si>
  <si>
    <t>SL4.0ch12:63789408</t>
  </si>
  <si>
    <t>SL4.0ch12:66201578</t>
  </si>
  <si>
    <t>SL4.0ch01:4165166</t>
  </si>
  <si>
    <t>SL4.0ch01:64545752</t>
  </si>
  <si>
    <t>SL4.0ch02:22724860</t>
  </si>
  <si>
    <t>SL4.0ch07:937505</t>
  </si>
  <si>
    <t>SL4.0ch01:81192461</t>
  </si>
  <si>
    <t>SL4.0ch10:272551</t>
  </si>
  <si>
    <t>SL4.0ch10:629361</t>
  </si>
  <si>
    <t>SL4.0ch06:28858030</t>
  </si>
  <si>
    <t>SL4.0ch11:29707293</t>
  </si>
  <si>
    <t>SL4.0ch10:10550042</t>
  </si>
  <si>
    <t>SL4.0ch00:2638643</t>
  </si>
  <si>
    <t>SL4.0ch02:35835064</t>
  </si>
  <si>
    <t>SL4.0ch03:45985544</t>
  </si>
  <si>
    <t>SL4.0ch08:56932258</t>
  </si>
  <si>
    <t>SL4.0ch12:54479079</t>
  </si>
  <si>
    <t>SL4.0ch00:9354734</t>
  </si>
  <si>
    <t>SL4.0ch09:2922746</t>
  </si>
  <si>
    <t>SL4.0ch12:65687796</t>
  </si>
  <si>
    <t>SL4.0ch02:43348022</t>
  </si>
  <si>
    <t>SL4.0ch07:65543692</t>
  </si>
  <si>
    <t>SL4.0ch11:2967146</t>
  </si>
  <si>
    <t>SL4.0ch12:64845719</t>
  </si>
  <si>
    <t>SL4.0ch00:7887504</t>
  </si>
  <si>
    <t>SL4.0ch02:45972194</t>
  </si>
  <si>
    <t>SL4.0ch00:8520174</t>
  </si>
  <si>
    <t>SL4.0ch01:61158890</t>
  </si>
  <si>
    <t>SL4.0ch07:60322595</t>
  </si>
  <si>
    <t>SL4.0ch12:64720791</t>
  </si>
  <si>
    <t>SL4.0ch08:437972</t>
  </si>
  <si>
    <t>SL4.0ch11:264017</t>
  </si>
  <si>
    <t>SL4.0ch07:66611223</t>
  </si>
  <si>
    <t>SL4.0ch04:62253178</t>
  </si>
  <si>
    <t>SL4.0ch07:894226</t>
  </si>
  <si>
    <t>SL4.0ch02:40673564</t>
  </si>
  <si>
    <t>SL4.0ch04:1297395</t>
  </si>
  <si>
    <t>SL4.0ch01:80624680</t>
  </si>
  <si>
    <t>SL4.0ch01:80883680</t>
  </si>
  <si>
    <t>SL4.0ch07:59451533</t>
  </si>
  <si>
    <t>SL4.0ch03:63064630</t>
  </si>
  <si>
    <t>SL4.0ch01:84593861</t>
  </si>
  <si>
    <t>SL4.0ch04:52905662</t>
  </si>
  <si>
    <t>SL4.0ch08:60441821</t>
  </si>
  <si>
    <t>SL4.0ch06:30527737</t>
  </si>
  <si>
    <t>SL4.0ch00:9250990</t>
  </si>
  <si>
    <t>SL4.0ch09:67459174</t>
  </si>
  <si>
    <t>SL4.0ch05:65171544</t>
  </si>
  <si>
    <t>SL4.0ch02:43933333</t>
  </si>
  <si>
    <t>SL4.0ch05:3631508</t>
  </si>
  <si>
    <t>SL4.0ch12:600587</t>
  </si>
  <si>
    <t>SL4.0ch04:62182440</t>
  </si>
  <si>
    <t>SL4.0ch10:20691947</t>
  </si>
  <si>
    <t>SL4.0ch00:6849257</t>
  </si>
  <si>
    <t>SL4.0ch00:560676</t>
  </si>
  <si>
    <t>SL4.0ch01:583149</t>
  </si>
  <si>
    <t>SL4.0ch08:60136065</t>
  </si>
  <si>
    <t>SL4.0ch09:66285668</t>
  </si>
  <si>
    <t>SL4.0ch01:83735199</t>
  </si>
  <si>
    <t>SL4.0ch07:65827687</t>
  </si>
  <si>
    <t>SL4.0ch05:62195665</t>
  </si>
  <si>
    <t>SL4.0ch12:3846266</t>
  </si>
  <si>
    <t>SL4.0ch09:4718971</t>
  </si>
  <si>
    <t>SL4.0ch03:4470603</t>
  </si>
  <si>
    <t>SL4.0ch04:55378836</t>
  </si>
  <si>
    <t>SL4.0ch00:1624689</t>
  </si>
  <si>
    <t>SL4.0ch05:3104411</t>
  </si>
  <si>
    <t>SL4.0ch11:53307314</t>
  </si>
  <si>
    <t>SL4.0ch01:81060979</t>
  </si>
  <si>
    <t>SL4.0ch07:2467553</t>
  </si>
  <si>
    <t>SL4.0ch08:56641211</t>
  </si>
  <si>
    <t>SL4.0ch08:59811562</t>
  </si>
  <si>
    <t>SL4.0ch11:3444737</t>
  </si>
  <si>
    <t>SL4.0ch11:51469362</t>
  </si>
  <si>
    <t>SL4.0ch04:6948750</t>
  </si>
  <si>
    <t>SL4.0ch02:40556144</t>
  </si>
  <si>
    <t>SL4.0ch05:63977940</t>
  </si>
  <si>
    <t>SL4.0ch07:2075979</t>
  </si>
  <si>
    <t>SL4.0ch11:2608513</t>
  </si>
  <si>
    <t>SL4.0ch12:61597865</t>
  </si>
  <si>
    <t>SL4.0ch05:5878893</t>
  </si>
  <si>
    <t>SL4.0ch00:8474141</t>
  </si>
  <si>
    <t>SL4.0ch00:536431</t>
  </si>
  <si>
    <t>SL4.0ch12:64900937</t>
  </si>
  <si>
    <t>SL4.0ch04:55378279</t>
  </si>
  <si>
    <t>SL4.0ch02:41026566</t>
  </si>
  <si>
    <t>SL4.0ch09:3146902</t>
  </si>
  <si>
    <t>SL4.0ch09:66285944</t>
  </si>
  <si>
    <t>SL4.0ch12:1811692</t>
  </si>
  <si>
    <t>SL4.0ch02:49420625</t>
  </si>
  <si>
    <t>SL4.0ch08:57508461</t>
  </si>
  <si>
    <t>SL4.0ch10:272716</t>
  </si>
  <si>
    <t>SL4.0ch04:58859782</t>
  </si>
  <si>
    <t>SL4.0ch08:63818155</t>
  </si>
  <si>
    <t>SL4.0ch00:1628571</t>
  </si>
  <si>
    <t>SL4.0ch08:9535487</t>
  </si>
  <si>
    <t>SL4.0ch02:48780639</t>
  </si>
  <si>
    <t>SL4.0ch04:5028014</t>
  </si>
  <si>
    <t>SL4.0ch05:2169112</t>
  </si>
  <si>
    <t>SL4.0ch04:57461085</t>
  </si>
  <si>
    <t>SL4.0ch06:31911936</t>
  </si>
  <si>
    <t>SL4.0ch06:40416907</t>
  </si>
  <si>
    <t>SL4.0ch07:10870049</t>
  </si>
  <si>
    <t>SL4.0ch07:65558747</t>
  </si>
  <si>
    <t>SL4.0ch01:74193122</t>
  </si>
  <si>
    <t>SL4.0ch01:75900687</t>
  </si>
  <si>
    <t>SL4.0ch01:86336479</t>
  </si>
  <si>
    <t>SL4.0ch01:78124478</t>
  </si>
  <si>
    <t>SL4.0ch03:49479241</t>
  </si>
  <si>
    <t>SL4.0ch09:2321751</t>
  </si>
  <si>
    <t>SL4.0ch07:2537096</t>
  </si>
  <si>
    <t>SL4.0ch11:983046</t>
  </si>
  <si>
    <t>SL4.0ch05:2577380</t>
  </si>
  <si>
    <t>SL4.0ch04:62161869</t>
  </si>
  <si>
    <t>SL4.0ch06:44343591</t>
  </si>
  <si>
    <t>SL4.0ch08:59087949</t>
  </si>
  <si>
    <t>SL4.0ch03:62913592</t>
  </si>
  <si>
    <t>SL4.0ch08:5464447</t>
  </si>
  <si>
    <t>SL4.0ch01:84572173</t>
  </si>
  <si>
    <t>SL4.0ch03:52113535</t>
  </si>
  <si>
    <t>SL4.0ch03:58100705</t>
  </si>
  <si>
    <t>SL4.0ch06:47060774</t>
  </si>
  <si>
    <t>SL4.0ch06:37514866</t>
  </si>
  <si>
    <t>SL4.0ch07:65875805</t>
  </si>
  <si>
    <t>SL4.0ch06:43007696</t>
  </si>
  <si>
    <t>SL4.0ch04:63687529</t>
  </si>
  <si>
    <t>SL4.0ch10:63165463</t>
  </si>
  <si>
    <t>SL4.0ch09:62771273</t>
  </si>
  <si>
    <t>SL4.0ch12:63339309</t>
  </si>
  <si>
    <t>SL4.0ch05:60572423</t>
  </si>
  <si>
    <t>SL4.0ch08:2961510</t>
  </si>
  <si>
    <t>SL4.0ch08:437831</t>
  </si>
  <si>
    <t>SL4.0ch10:32273120</t>
  </si>
  <si>
    <t>SL4.0ch11:48976436</t>
  </si>
  <si>
    <t>SL4.0ch02:31871257</t>
  </si>
  <si>
    <t>SL4.0ch03:60432293</t>
  </si>
  <si>
    <t>SL4.0ch11:47458274</t>
  </si>
  <si>
    <t>SL4.0ch01:77518004</t>
  </si>
  <si>
    <t>SL4.0ch02:41242957</t>
  </si>
  <si>
    <t>SL4.0ch08:7054161</t>
  </si>
  <si>
    <t>SL4.0ch09:18300419</t>
  </si>
  <si>
    <t>SL4.0ch08:60106075</t>
  </si>
  <si>
    <t>SL4.0ch12:2519343</t>
  </si>
  <si>
    <t>SL4.0ch07:66608980</t>
  </si>
  <si>
    <t>SL4.0ch10:513550</t>
  </si>
  <si>
    <t>SL4.0ch09:5118026</t>
  </si>
  <si>
    <t>SL4.0ch10:1092563</t>
  </si>
  <si>
    <t>SL4.0ch00:536007</t>
  </si>
  <si>
    <t>SL4.0ch01:82829970</t>
  </si>
  <si>
    <t>SL4.0ch04:6646601</t>
  </si>
  <si>
    <t>SL4.0ch05:64921271</t>
  </si>
  <si>
    <t>SL4.0ch06:1668267</t>
  </si>
  <si>
    <t>SL4.0ch06:41328676</t>
  </si>
  <si>
    <t>SL4.0ch11:3229980</t>
  </si>
  <si>
    <t>SL4.0ch00:460049</t>
  </si>
  <si>
    <t>SL4.0ch08:58244254</t>
  </si>
  <si>
    <t>SL4.0ch11:6177441</t>
  </si>
  <si>
    <t>SL4.0ch06:28858186</t>
  </si>
  <si>
    <t>SL4.0ch11:51531363</t>
  </si>
  <si>
    <t>SL4.0ch00:7882754</t>
  </si>
  <si>
    <t>SL4.0ch07:60298483</t>
  </si>
  <si>
    <t>SL4.0ch08:9950361</t>
  </si>
  <si>
    <t>SL4.0ch07:13583058</t>
  </si>
  <si>
    <t>SL4.0ch00:9190029</t>
  </si>
  <si>
    <t>SL4.0ch04:4013796</t>
  </si>
  <si>
    <t>SL4.0ch09:68267584</t>
  </si>
  <si>
    <t>SL4.0ch01:5869467</t>
  </si>
  <si>
    <t>SL4.0ch08:58319760</t>
  </si>
  <si>
    <t>SL4.0ch12:66154043</t>
  </si>
  <si>
    <t>SL4.0ch02:43843308</t>
  </si>
  <si>
    <t>SL4.0ch09:66261582</t>
  </si>
  <si>
    <t>SL4.0ch00:7744410</t>
  </si>
  <si>
    <t>SL4.0ch05:3087752</t>
  </si>
  <si>
    <t>SL4.0ch06:45303649</t>
  </si>
  <si>
    <t>SL4.0ch01:1368562</t>
  </si>
  <si>
    <t>SL4.0ch03:2605037</t>
  </si>
  <si>
    <t>SL4.0ch02:47069949</t>
  </si>
  <si>
    <t>SL4.0ch00:3247030</t>
  </si>
  <si>
    <t>SL4.0ch01:1863437</t>
  </si>
  <si>
    <t>SL4.0ch02:47677542</t>
  </si>
  <si>
    <t>SL4.0ch03:50724117</t>
  </si>
  <si>
    <t>SL4.0ch03:63807870</t>
  </si>
  <si>
    <t>SL4.0ch11:48227050</t>
  </si>
  <si>
    <t>SL4.0ch08:61622971</t>
  </si>
  <si>
    <t>SL4.0ch08:60442069</t>
  </si>
  <si>
    <t>SL4.0ch00:7744204</t>
  </si>
  <si>
    <t>SL4.0ch04:59237466</t>
  </si>
  <si>
    <t>SL4.0ch02:37130424</t>
  </si>
  <si>
    <t>SL4.0ch02:51520606</t>
  </si>
  <si>
    <t>SL4.0ch03:3699479</t>
  </si>
  <si>
    <t>SL4.0ch08:58600092</t>
  </si>
  <si>
    <t>SL4.0ch01:75486325</t>
  </si>
  <si>
    <t>SL4.0ch06:37548317</t>
  </si>
  <si>
    <t>SL4.0ch11:53909811</t>
  </si>
  <si>
    <t>SL4.0ch12:1542259</t>
  </si>
  <si>
    <t>SL4.0ch01:87098973</t>
  </si>
  <si>
    <t>SL4.0ch10:62049800</t>
  </si>
  <si>
    <t>SL4.0ch01:87867794</t>
  </si>
  <si>
    <t>SL4.0ch03:61926821</t>
  </si>
  <si>
    <t>SL4.0ch04:57804617</t>
  </si>
  <si>
    <t>SL4.0ch06:45479765</t>
  </si>
  <si>
    <t>SL4.0ch07:407711</t>
  </si>
  <si>
    <t>SL4.0ch04:38758956</t>
  </si>
  <si>
    <t>SL4.0ch00:591984</t>
  </si>
  <si>
    <t>SL4.0ch03:62940389</t>
  </si>
  <si>
    <t>SL4.0ch00:6818147</t>
  </si>
  <si>
    <t>SL4.0ch00:2640326</t>
  </si>
  <si>
    <t>SL4.0ch03:46857347</t>
  </si>
  <si>
    <t>SL4.0ch11:11898504</t>
  </si>
  <si>
    <t>SL4.0ch01:83277068</t>
  </si>
  <si>
    <t>SL4.0ch11:5085670</t>
  </si>
  <si>
    <t>SL4.0ch02:42778356</t>
  </si>
  <si>
    <t>SL4.0ch07:65875704</t>
  </si>
  <si>
    <t>SL4.0ch08:9501088</t>
  </si>
  <si>
    <t>SL4.0ch08:9428747</t>
  </si>
  <si>
    <t>SL4.0ch01:74969227</t>
  </si>
  <si>
    <t>SL4.0ch02:44027998</t>
  </si>
  <si>
    <t>SL4.0ch05:63969560</t>
  </si>
  <si>
    <t>SL4.0ch00:639104</t>
  </si>
  <si>
    <t>SL4.0ch02:44957382</t>
  </si>
  <si>
    <t>SL4.0ch03:62923312</t>
  </si>
  <si>
    <t>SL4.0ch08:57740696</t>
  </si>
  <si>
    <t>SL4.0ch09:3341315</t>
  </si>
  <si>
    <t>SL4.0ch11:50075432</t>
  </si>
  <si>
    <t>SL4.0ch04:3294183</t>
  </si>
  <si>
    <t>SL4.0ch09:66286105</t>
  </si>
  <si>
    <t>SL4.0ch02:50309311</t>
  </si>
  <si>
    <t>SL4.0ch05:4270224</t>
  </si>
  <si>
    <t>SL4.0ch09:1950133</t>
  </si>
  <si>
    <t>SL4.0ch12:29817323</t>
  </si>
  <si>
    <t>SL4.0ch02:47552898</t>
  </si>
  <si>
    <t>SL4.0ch08:9568040</t>
  </si>
  <si>
    <t>SL4.0ch01:89830298</t>
  </si>
  <si>
    <t>SL4.0ch04:51583069</t>
  </si>
  <si>
    <t>SL4.0ch04:60802088</t>
  </si>
  <si>
    <t>SL4.0ch10:3723354</t>
  </si>
  <si>
    <t>SL4.0ch06:47061290</t>
  </si>
  <si>
    <t>SL4.0ch05:2179010</t>
  </si>
  <si>
    <t>SL4.0ch00:1769166</t>
  </si>
  <si>
    <t>SL4.0ch04:62760213</t>
  </si>
  <si>
    <t>SL4.0ch06:40922837</t>
  </si>
  <si>
    <t>SL4.0ch07:65228157</t>
  </si>
  <si>
    <t>SL4.0ch00:534148</t>
  </si>
  <si>
    <t>SL4.0ch00:716392</t>
  </si>
  <si>
    <t>SL4.0ch02:34477849</t>
  </si>
  <si>
    <t>SL4.0ch00:1596279</t>
  </si>
  <si>
    <t>SL4.0ch00:691244</t>
  </si>
  <si>
    <t>SL4.0ch06:38903684</t>
  </si>
  <si>
    <t>SL4.0ch12:2329263</t>
  </si>
  <si>
    <t>SL4.0ch00:9122609</t>
  </si>
  <si>
    <t>SL4.0ch09:59052949</t>
  </si>
  <si>
    <t>SL4.0ch05:61865055</t>
  </si>
  <si>
    <t>SL4.0ch09:4147209</t>
  </si>
  <si>
    <t>SL4.0ch06:46924180</t>
  </si>
  <si>
    <t>SL4.0ch02:47039174</t>
  </si>
  <si>
    <t>SL4.0ch08:58905693</t>
  </si>
  <si>
    <t>SL4.0ch08:63005773</t>
  </si>
  <si>
    <t>SL4.0ch09:63605138</t>
  </si>
  <si>
    <t>SL4.0ch10:14234614</t>
  </si>
  <si>
    <t>SL4.0ch11:5688477</t>
  </si>
  <si>
    <t>SL4.0ch11:25540742</t>
  </si>
  <si>
    <t>SL4.0ch05:10534139</t>
  </si>
  <si>
    <t>SL4.0ch12:1983275</t>
  </si>
  <si>
    <t>SL4.0ch03:62913891</t>
  </si>
  <si>
    <t>SL4.0ch00:8508586</t>
  </si>
  <si>
    <t>SL4.0ch04:5688099</t>
  </si>
  <si>
    <t>SL4.0ch06:42172425</t>
  </si>
  <si>
    <t>SL4.0ch07:65028463</t>
  </si>
  <si>
    <t>SL4.0ch10:64120664</t>
  </si>
  <si>
    <t>SL4.0ch01:1548822</t>
  </si>
  <si>
    <t>SL4.0ch03:58223450</t>
  </si>
  <si>
    <t>SL4.0ch04:57809971</t>
  </si>
  <si>
    <t>SL4.0ch10:64047662</t>
  </si>
  <si>
    <t>SL4.0ch11:264328</t>
  </si>
  <si>
    <t>SL4.0ch03:352873</t>
  </si>
  <si>
    <t>SL4.0ch02:11813966</t>
  </si>
  <si>
    <t>SL4.0ch12:18094519</t>
  </si>
  <si>
    <t>SL4.0ch01:75111860</t>
  </si>
  <si>
    <t>SL4.0ch05:1180443</t>
  </si>
  <si>
    <t>SL4.0ch06:2105318</t>
  </si>
  <si>
    <t>SL4.0ch06:7916542</t>
  </si>
  <si>
    <t>SL4.0ch09:13674353</t>
  </si>
  <si>
    <t>SL4.0ch12:64665634</t>
  </si>
  <si>
    <t>SL4.0ch06:38288875</t>
  </si>
  <si>
    <t>SL4.0ch08:48100138</t>
  </si>
  <si>
    <t>SL4.0ch02:40855079</t>
  </si>
  <si>
    <t>SL4.0ch12:30934604</t>
  </si>
  <si>
    <t>SL4.0ch00:692502</t>
  </si>
  <si>
    <t>SL4.0ch00:1646224</t>
  </si>
  <si>
    <t>SL4.0ch00:2862905</t>
  </si>
  <si>
    <t>SL4.0ch02:50471158</t>
  </si>
  <si>
    <t>SL4.0ch11:17604661</t>
  </si>
  <si>
    <t>SL4.0ch08:58250143</t>
  </si>
  <si>
    <t>SL4.0ch00:6967492</t>
  </si>
  <si>
    <t>SL4.0ch12:60388612</t>
  </si>
  <si>
    <t>SL4.0ch01:88572596</t>
  </si>
  <si>
    <t>SL4.0ch02:45144257</t>
  </si>
  <si>
    <t>SL4.0ch04:61310301</t>
  </si>
  <si>
    <t>SL4.0ch10:63238018</t>
  </si>
  <si>
    <t>SL4.0ch11:605911</t>
  </si>
  <si>
    <t>SL4.0ch05:1038835</t>
  </si>
  <si>
    <t>SL4.0ch00:3392805</t>
  </si>
  <si>
    <t>SL4.0ch09:5769283</t>
  </si>
  <si>
    <t>SL4.0ch10:57443205</t>
  </si>
  <si>
    <t>SL4.0ch01:89488960</t>
  </si>
  <si>
    <t>SL4.0ch08:60736444</t>
  </si>
  <si>
    <t>SL4.0ch03:12678665</t>
  </si>
  <si>
    <t>SL4.0ch01:25139671</t>
  </si>
  <si>
    <t>SL4.0ch03:49205910</t>
  </si>
  <si>
    <t>SL4.0ch03:57173434</t>
  </si>
  <si>
    <t>SL4.0ch07:59772017</t>
  </si>
  <si>
    <t>SL4.0ch07:66338463</t>
  </si>
  <si>
    <t>SL4.0ch08:60476012</t>
  </si>
  <si>
    <t>SL4.0ch09:52976640</t>
  </si>
  <si>
    <t>SL4.0ch10:21162402</t>
  </si>
  <si>
    <t>SL4.0ch11:53729473</t>
  </si>
  <si>
    <t>SL4.0ch00:1639427</t>
  </si>
  <si>
    <t>SL4.0ch01:85846858</t>
  </si>
  <si>
    <t>SL4.0ch04:63390839</t>
  </si>
  <si>
    <t>SL4.0ch05:64131116</t>
  </si>
  <si>
    <t>SL4.0ch08:62997427</t>
  </si>
  <si>
    <t>SL4.0ch10:60470118</t>
  </si>
  <si>
    <t>SL4.0ch11:49407253</t>
  </si>
  <si>
    <t>SL4.0ch01:79580542</t>
  </si>
  <si>
    <t>SL4.0ch01:87759562</t>
  </si>
  <si>
    <t>SL4.0ch02:31857591</t>
  </si>
  <si>
    <t>SL4.0ch02:36089848</t>
  </si>
  <si>
    <t>SL4.0ch04:61257565</t>
  </si>
  <si>
    <t>SL4.0ch07:54965879</t>
  </si>
  <si>
    <t>SL4.0ch08:61922662</t>
  </si>
  <si>
    <t>SL4.0ch09:10504403</t>
  </si>
  <si>
    <t>SL4.0ch10:49907555</t>
  </si>
  <si>
    <t>SL4.0ch11:2306155</t>
  </si>
  <si>
    <t>SL4.0ch11:2967300</t>
  </si>
  <si>
    <t>SL4.0ch02:42778124</t>
  </si>
  <si>
    <t>SL4.0ch04:2513581</t>
  </si>
  <si>
    <t>SL4.0ch01:2370011</t>
  </si>
  <si>
    <t>SL4.0ch12:63020553</t>
  </si>
  <si>
    <t>SL4.0ch00:3253413</t>
  </si>
  <si>
    <t>SL4.0ch00:1625171</t>
  </si>
  <si>
    <t>SL4.0ch02:37229999</t>
  </si>
  <si>
    <t>SL4.0ch02:48653221</t>
  </si>
  <si>
    <t>SL4.0ch03:61978020</t>
  </si>
  <si>
    <t>SL4.0ch06:3454511</t>
  </si>
  <si>
    <t>SL4.0ch10:944842</t>
  </si>
  <si>
    <t>SL4.0ch12:66136068</t>
  </si>
  <si>
    <t>SL4.0ch08:9557551</t>
  </si>
  <si>
    <t>SL4.0ch00:5067265</t>
  </si>
  <si>
    <t>SL4.0ch02:40774127</t>
  </si>
  <si>
    <t>SL4.0ch02:45759230</t>
  </si>
  <si>
    <t>SL4.0ch03:64631595</t>
  </si>
  <si>
    <t>SL4.0ch04:61430771</t>
  </si>
  <si>
    <t>SL4.0ch07:67001000</t>
  </si>
  <si>
    <t>SL4.0ch06:32765214</t>
  </si>
  <si>
    <t>SL4.0ch00:9202720</t>
  </si>
  <si>
    <t>SL4.0ch00:592304</t>
  </si>
  <si>
    <t>SL4.0ch03:56144880</t>
  </si>
  <si>
    <t>SL4.0ch04:62563106</t>
  </si>
  <si>
    <t>SL4.0ch08:61782141</t>
  </si>
  <si>
    <t>SL4.0ch10:63643878</t>
  </si>
  <si>
    <t>SL4.0ch11:49818091</t>
  </si>
  <si>
    <t>SL4.0ch12:64914644</t>
  </si>
  <si>
    <t>SL4.0ch11:1830578</t>
  </si>
  <si>
    <t>SL4.0ch02:50948905</t>
  </si>
  <si>
    <t>SL4.0ch01:75325523</t>
  </si>
  <si>
    <t>SL4.0ch01:839623</t>
  </si>
  <si>
    <t>SL4.0ch01:69183088</t>
  </si>
  <si>
    <t>SL4.0ch01:70741219</t>
  </si>
  <si>
    <t>SL4.0ch05:8840071</t>
  </si>
  <si>
    <t>SL4.0ch05:60597313</t>
  </si>
  <si>
    <t>SL4.0ch09:50294402</t>
  </si>
  <si>
    <t>SL4.0ch10:62598673</t>
  </si>
  <si>
    <t>SL4.0ch11:5019397</t>
  </si>
  <si>
    <t>SL4.0ch11:7758455</t>
  </si>
  <si>
    <t>SL4.0ch08:9331363</t>
  </si>
  <si>
    <t>SL4.0ch05:5687165</t>
  </si>
  <si>
    <t>SL4.0ch07:67384985</t>
  </si>
  <si>
    <t>SL4.0ch02:38437607</t>
  </si>
  <si>
    <t>SL4.0ch04:17511270</t>
  </si>
  <si>
    <t>SL4.0ch06:11941539</t>
  </si>
  <si>
    <t>SL4.0ch06:31236484</t>
  </si>
  <si>
    <t>SL4.0ch06:39714197</t>
  </si>
  <si>
    <t>SL4.0ch10:9283565</t>
  </si>
  <si>
    <t>SL4.0ch11:42636693</t>
  </si>
  <si>
    <t>SL4.0ch11:51245685</t>
  </si>
  <si>
    <t>SL4.0ch12:9478742</t>
  </si>
  <si>
    <t>SL4.0ch12:42433325</t>
  </si>
  <si>
    <t>SL4.0ch01:87759201</t>
  </si>
  <si>
    <t>SL4.0ch07:61680647</t>
  </si>
  <si>
    <t>SL4.0ch10:2623441</t>
  </si>
  <si>
    <t>SL4.0ch02:49577945</t>
  </si>
  <si>
    <t>SL4.0ch03:2737850</t>
  </si>
  <si>
    <t>SL4.0ch03:47870348</t>
  </si>
  <si>
    <t>SL4.0ch03:59913825</t>
  </si>
  <si>
    <t>SL4.0ch12:57452590</t>
  </si>
  <si>
    <t>SL4.0ch00:8236823</t>
  </si>
  <si>
    <t>SL4.0ch00:3382332</t>
  </si>
  <si>
    <t>SL4.0ch08:9524382</t>
  </si>
  <si>
    <t>SL4.0ch08:61346281</t>
  </si>
  <si>
    <t>SL4.0ch09:4614173</t>
  </si>
  <si>
    <t>SL4.0ch11:51713930</t>
  </si>
  <si>
    <t>SL4.0ch05:3104200</t>
  </si>
  <si>
    <t>SL4.0ch02:43448472</t>
  </si>
  <si>
    <t>SL4.0ch05:22473056</t>
  </si>
  <si>
    <t>SL4.0ch03:54248395</t>
  </si>
  <si>
    <t>SL4.0ch06:45092672</t>
  </si>
  <si>
    <t>SL4.0ch08:60307870</t>
  </si>
  <si>
    <t>SL4.0ch09:60578981</t>
  </si>
  <si>
    <t>SL4.0ch10:63759431</t>
  </si>
  <si>
    <t>SL4.0ch03:63671880</t>
  </si>
  <si>
    <t>SL4.0ch01:72140026</t>
  </si>
  <si>
    <t>SL4.0ch00:671699</t>
  </si>
  <si>
    <t>SL4.0ch00:2605982</t>
  </si>
  <si>
    <t>SL4.0ch08:9437401</t>
  </si>
  <si>
    <t>SL4.0ch00:3421250</t>
  </si>
  <si>
    <t>SL4.0ch01:1665489</t>
  </si>
  <si>
    <t>SL4.0ch06:21962764</t>
  </si>
  <si>
    <t>SL4.0ch03:63290227</t>
  </si>
  <si>
    <t>SL4.0ch04:4871131</t>
  </si>
  <si>
    <t>SL4.0ch07:63862055</t>
  </si>
  <si>
    <t>SL4.0ch10:20573674</t>
  </si>
  <si>
    <t>SL4.0ch11:2992488</t>
  </si>
  <si>
    <t>SL4.0ch00:8898199</t>
  </si>
  <si>
    <t>SL4.0ch02:40855505</t>
  </si>
  <si>
    <t>SL4.0ch03:64461762</t>
  </si>
  <si>
    <t>SL4.0ch12:62499949</t>
  </si>
  <si>
    <t>SL4.0ch10:32273243</t>
  </si>
  <si>
    <t>SL4.0ch00:2640698</t>
  </si>
  <si>
    <t>SL4.0ch01:79580368</t>
  </si>
  <si>
    <t>SL4.0ch04:13135040</t>
  </si>
  <si>
    <t>SL4.0ch04:59327746</t>
  </si>
  <si>
    <t>SL4.0ch06:8639404</t>
  </si>
  <si>
    <t>SL4.0ch06:37248252</t>
  </si>
  <si>
    <t>SL4.0ch07:44420591</t>
  </si>
  <si>
    <t>SL4.0ch07:54220332</t>
  </si>
  <si>
    <t>SL4.0ch09:3475870</t>
  </si>
  <si>
    <t>SL4.0ch09:68281071</t>
  </si>
  <si>
    <t>SL4.0ch10:5472985</t>
  </si>
  <si>
    <t>SL4.0ch12:10115881</t>
  </si>
  <si>
    <t>SL4.0ch07:65622002</t>
  </si>
  <si>
    <t>SL4.0ch01:86638591</t>
  </si>
  <si>
    <t>SL4.0ch02:45176415</t>
  </si>
  <si>
    <t>SL4.0ch05:61360831</t>
  </si>
  <si>
    <t>SL4.0ch06:39436008</t>
  </si>
  <si>
    <t>SL4.0ch06:46128662</t>
  </si>
  <si>
    <t>SL4.0ch07:66793093</t>
  </si>
  <si>
    <t>SL4.0ch08:14554432</t>
  </si>
  <si>
    <t>SL4.0ch08:59457957</t>
  </si>
  <si>
    <t>SL4.0ch10:851319</t>
  </si>
  <si>
    <t>SL4.0ch03:933251</t>
  </si>
  <si>
    <t>SL4.0ch00:1625385</t>
  </si>
  <si>
    <t>SL4.0ch01:56836378</t>
  </si>
  <si>
    <t>SL4.0ch05:8834819</t>
  </si>
  <si>
    <t>SL4.0ch10:61873195</t>
  </si>
  <si>
    <t>SL4.0ch00:3170349</t>
  </si>
  <si>
    <t>SL4.0ch02:33403788</t>
  </si>
  <si>
    <t>SL4.0ch02:46915746</t>
  </si>
  <si>
    <t>SL4.0ch04:63776617</t>
  </si>
  <si>
    <t>SL4.0ch05:8312976</t>
  </si>
  <si>
    <t>SL4.0ch06:43669867</t>
  </si>
  <si>
    <t>SL4.0ch07:58148403</t>
  </si>
  <si>
    <t>SL4.0ch08:40555553</t>
  </si>
  <si>
    <t>SL4.0ch08:63165901</t>
  </si>
  <si>
    <t>SL4.0ch10:63477577</t>
  </si>
  <si>
    <t>SL4.0ch11:49799025</t>
  </si>
  <si>
    <t>SL4.0ch12:43815551</t>
  </si>
  <si>
    <t>SL4.0ch10:1502096</t>
  </si>
  <si>
    <t>SL4.0ch06:10404881</t>
  </si>
  <si>
    <t>SL4.0ch00:9326990</t>
  </si>
  <si>
    <t>SL4.0ch11:52600891</t>
  </si>
  <si>
    <t>SL4.0ch11:48976649</t>
  </si>
  <si>
    <t>SL4.0ch04:4013966</t>
  </si>
  <si>
    <t>SL4.0ch03:57396463</t>
  </si>
  <si>
    <t>SL4.0ch08:9969930</t>
  </si>
  <si>
    <t>SL4.0ch01:74698700</t>
  </si>
  <si>
    <t>SL4.0ch01:83882951</t>
  </si>
  <si>
    <t>SL4.0ch01:88383599</t>
  </si>
  <si>
    <t>SL4.0ch02:10063764</t>
  </si>
  <si>
    <t>SL4.0ch02:36715984</t>
  </si>
  <si>
    <t>SL4.0ch03:65071196</t>
  </si>
  <si>
    <t>SL4.0ch05:2846366</t>
  </si>
  <si>
    <t>SL4.0ch05:15970546</t>
  </si>
  <si>
    <t>SL4.0ch06:4592667</t>
  </si>
  <si>
    <t>SL4.0ch07:3804420</t>
  </si>
  <si>
    <t>SL4.0ch07:49543048</t>
  </si>
  <si>
    <t>SL4.0ch07:66886563</t>
  </si>
  <si>
    <t>SL4.0ch09:4366204</t>
  </si>
  <si>
    <t>SL4.0ch09:4997109</t>
  </si>
  <si>
    <t>SL4.0ch10:29682618</t>
  </si>
  <si>
    <t>SL4.0ch11:49849597</t>
  </si>
  <si>
    <t>SL4.0ch03:3702661</t>
  </si>
  <si>
    <t>SL4.0ch01:88753769</t>
  </si>
  <si>
    <t>SL4.0ch00:466960</t>
  </si>
  <si>
    <t>SL4.0ch03:56054202</t>
  </si>
  <si>
    <t>SL4.0ch04:58513966</t>
  </si>
  <si>
    <t>SL4.0ch10:91192</t>
  </si>
  <si>
    <t>SL4.0ch10:2362066</t>
  </si>
  <si>
    <t>SL4.0ch08:9335732</t>
  </si>
  <si>
    <t>SL4.0ch01:79239784</t>
  </si>
  <si>
    <t>SL4.0ch00:534412</t>
  </si>
  <si>
    <t>SL4.0ch08:20765752</t>
  </si>
  <si>
    <t>SL4.0ch08:48032428</t>
  </si>
  <si>
    <t>SL4.0ch06:33082544</t>
  </si>
  <si>
    <t>SL4.0ch11:50566443</t>
  </si>
  <si>
    <t>SL4.0ch00:744600</t>
  </si>
  <si>
    <t>SL4.0ch06:45126202</t>
  </si>
  <si>
    <t>SL4.0ch00:8474354</t>
  </si>
  <si>
    <t>SL4.0ch00:1703479</t>
  </si>
  <si>
    <t>SL4.0ch00:732732</t>
  </si>
  <si>
    <t>SL4.0ch01:66574985</t>
  </si>
  <si>
    <t>SL4.0ch01:78511087</t>
  </si>
  <si>
    <t>SL4.0ch02:46713990</t>
  </si>
  <si>
    <t>SL4.0ch04:58707036</t>
  </si>
  <si>
    <t>SL4.0ch06:5075470</t>
  </si>
  <si>
    <t>SL4.0ch10:47436998</t>
  </si>
  <si>
    <t>SL4.0ch12:65533733</t>
  </si>
  <si>
    <t>SL4.0ch00:7887663</t>
  </si>
  <si>
    <t>SL4.0ch10:60624333</t>
  </si>
  <si>
    <t>SL4.0ch08:9392326</t>
  </si>
  <si>
    <t>SL4.0ch11:17708889</t>
  </si>
  <si>
    <t>SL4.0ch01:80043556</t>
  </si>
  <si>
    <t>SL4.0ch02:46271374</t>
  </si>
  <si>
    <t>SL4.0ch03:45102925</t>
  </si>
  <si>
    <t>SL4.0ch05:61853895</t>
  </si>
  <si>
    <t>SL4.0ch07:62080343</t>
  </si>
  <si>
    <t>SL4.0ch10:757861</t>
  </si>
  <si>
    <t>SL4.0ch10:54657476</t>
  </si>
  <si>
    <t>SL4.0ch11:5539958</t>
  </si>
  <si>
    <t>SL4.0ch11:16866055</t>
  </si>
  <si>
    <t>SL4.0ch11:50423006</t>
  </si>
  <si>
    <t>SL4.0ch05:61335977</t>
  </si>
  <si>
    <t>SL4.0ch04:61011211</t>
  </si>
  <si>
    <t>SL4.0ch02:37399326</t>
  </si>
  <si>
    <t>SL4.0ch04:1711411</t>
  </si>
  <si>
    <t>SL4.0ch06:46438119</t>
  </si>
  <si>
    <t>SL4.0ch01:79042209</t>
  </si>
  <si>
    <t>SL4.0ch05:45357176</t>
  </si>
  <si>
    <t>SL4.0ch00:941783</t>
  </si>
  <si>
    <t>SL4.0ch06:10551269</t>
  </si>
  <si>
    <t>SL4.0ch00:2939660</t>
  </si>
  <si>
    <t>SL4.0ch01:59133388</t>
  </si>
  <si>
    <t>SL4.0ch01:64544353</t>
  </si>
  <si>
    <t>SL4.0ch01:84759803</t>
  </si>
  <si>
    <t>SL4.0ch01:87597869</t>
  </si>
  <si>
    <t>SL4.0ch03:58571934</t>
  </si>
  <si>
    <t>SL4.0ch04:1397197</t>
  </si>
  <si>
    <t>SL4.0ch07:61900905</t>
  </si>
  <si>
    <t>SL4.0ch08:63395372</t>
  </si>
  <si>
    <t>SL4.0ch09:46676329</t>
  </si>
  <si>
    <t>SL4.0ch10:2996937</t>
  </si>
  <si>
    <t>SL4.0ch10:5201985</t>
  </si>
  <si>
    <t>SL4.0ch12:6762413</t>
  </si>
  <si>
    <t>SL4.0ch12:33543590</t>
  </si>
  <si>
    <t>SL4.0ch01:1811909</t>
  </si>
  <si>
    <t>SL4.0ch01:77384560</t>
  </si>
  <si>
    <t>SL4.0ch02:9510763</t>
  </si>
  <si>
    <t>SL4.0ch03:62606478</t>
  </si>
  <si>
    <t>SL4.0ch04:61721560</t>
  </si>
  <si>
    <t>SL4.0ch05:62812023</t>
  </si>
  <si>
    <t>SL4.0ch06:39228994</t>
  </si>
  <si>
    <t>SL4.0ch10:96784</t>
  </si>
  <si>
    <t>SL4.0ch11:4768939</t>
  </si>
  <si>
    <t>SL4.0ch04:12318585</t>
  </si>
  <si>
    <t>SL4.0ch07:62913583</t>
  </si>
  <si>
    <t>SL4.0ch12:17921327</t>
  </si>
  <si>
    <t>SL4.0ch03:5087339</t>
  </si>
  <si>
    <t>SL4.0ch08:9514527</t>
  </si>
  <si>
    <t>SL4.0ch02:9558330</t>
  </si>
  <si>
    <t>SL4.0ch00:937681</t>
  </si>
  <si>
    <t>SL4.0ch03:63018021</t>
  </si>
  <si>
    <t>SL4.0ch10:56126322</t>
  </si>
  <si>
    <t>SL4.0ch01:90222830</t>
  </si>
  <si>
    <t>SL4.0ch10:20691712</t>
  </si>
  <si>
    <t>SL4.0ch04:57006959</t>
  </si>
  <si>
    <t>SL4.0ch00:3703827</t>
  </si>
  <si>
    <t>SL4.0ch12:64593622</t>
  </si>
  <si>
    <t>SL4.0ch00:9189925</t>
  </si>
  <si>
    <t>SL4.0ch04:59913973</t>
  </si>
  <si>
    <t>SL4.0ch00:9189820</t>
  </si>
  <si>
    <t>SL4.0ch00:9189693</t>
  </si>
  <si>
    <t>SL4.0ch06:42257954</t>
  </si>
  <si>
    <t>SL4.0ch05:2821388</t>
  </si>
  <si>
    <t>SL4.0ch00:3731785</t>
  </si>
  <si>
    <t>SL4.0ch00:3731927</t>
  </si>
  <si>
    <t>SL4.0ch10:60148177</t>
  </si>
  <si>
    <t>SL4.0ch01:87099197</t>
  </si>
  <si>
    <t>SL4.0ch05:2583549</t>
  </si>
  <si>
    <t>SL4.0ch02:43018784</t>
  </si>
  <si>
    <t>SL4.0ch07:60721522</t>
  </si>
  <si>
    <t>SL4.0ch05:64991197</t>
  </si>
  <si>
    <t>SL4.0ch05:2178804</t>
  </si>
  <si>
    <t>SL4.0ch08:9567348</t>
  </si>
  <si>
    <t>SL4.0ch06:47061120</t>
  </si>
  <si>
    <t>SL4.0ch11:2918212</t>
  </si>
  <si>
    <t>SL4.0ch01:5683057</t>
  </si>
  <si>
    <t>SL4.0ch00:4728859</t>
  </si>
  <si>
    <t>SL4.0ch12:64249962</t>
  </si>
  <si>
    <t>SL4.0ch01:73901163</t>
  </si>
  <si>
    <t>SL4.0ch04:7832654</t>
  </si>
  <si>
    <t>SL4.0ch03:64045627</t>
  </si>
  <si>
    <t>SL4.0ch06:38249226</t>
  </si>
  <si>
    <t>SL4.0ch02:52059706</t>
  </si>
  <si>
    <t>SL4.0ch01:80909625</t>
  </si>
  <si>
    <t>SL4.0ch08:60106191</t>
  </si>
  <si>
    <t>SL4.0ch09:67459172</t>
  </si>
  <si>
    <t>SL4.0ch05:2255863</t>
  </si>
  <si>
    <t>SL4.0ch08:60770111</t>
  </si>
  <si>
    <t>SL4.0ch03:9466559</t>
  </si>
  <si>
    <t>SL4.0ch01:74789455</t>
  </si>
  <si>
    <t>SL4.0ch00:591895</t>
  </si>
  <si>
    <t>SL4.0ch06:28858103</t>
  </si>
  <si>
    <t>SL4.0ch02:43933335</t>
  </si>
  <si>
    <t>SL4.0ch09:753441</t>
  </si>
  <si>
    <t>SL4.0ch05:2256939</t>
  </si>
  <si>
    <t>SL4.0ch02:47588783</t>
  </si>
  <si>
    <t>SL4.0ch06:20055960</t>
  </si>
  <si>
    <t>SL4.0ch09:63618605</t>
  </si>
  <si>
    <t>SL4.0ch00:6840476</t>
  </si>
  <si>
    <t>SL4.0ch08:9504634</t>
  </si>
  <si>
    <t>SL4.0ch08:718902</t>
  </si>
  <si>
    <t>SL4.0ch05:59828297</t>
  </si>
  <si>
    <t>SL4.0ch01:209055</t>
  </si>
  <si>
    <t>SL4.0ch01:89942821</t>
  </si>
  <si>
    <t>SL4.0ch11:2608499</t>
  </si>
  <si>
    <t>SL4.0ch10:60147970</t>
  </si>
  <si>
    <t>SL4.0ch02:43348012</t>
  </si>
  <si>
    <t>SL4.0ch11:52942965</t>
  </si>
  <si>
    <t>SL4.0ch07:66611453</t>
  </si>
  <si>
    <t>SL4.0ch09:63108736</t>
  </si>
  <si>
    <t>SL4.0ch00:9250988</t>
  </si>
  <si>
    <t>SL4.0ch04:4013635</t>
  </si>
  <si>
    <t>SL4.0ch10:945162</t>
  </si>
  <si>
    <t>SL4.0ch05:485110</t>
  </si>
  <si>
    <t>SL4.0ch09:66286103</t>
  </si>
  <si>
    <t>SL4.0ch02:44211314</t>
  </si>
  <si>
    <t>SL4.0ch01:74193124</t>
  </si>
  <si>
    <t>SL4.0ch10:63759263</t>
  </si>
  <si>
    <t>SL4.0ch10:55574910</t>
  </si>
  <si>
    <t>SL4.0ch03:937193</t>
  </si>
  <si>
    <t>SL4.0ch04:2220063</t>
  </si>
  <si>
    <t>SL4.0ch07:407713</t>
  </si>
  <si>
    <t>SL4.0ch00:6805172</t>
  </si>
  <si>
    <t>SL4.0ch08:2650010</t>
  </si>
  <si>
    <t>SL4.0ch01:74215015</t>
  </si>
  <si>
    <t>SL4.0ch08:9515274</t>
  </si>
  <si>
    <t>SL4.0ch04:52905664</t>
  </si>
  <si>
    <t>SL4.0ch05:5687145</t>
  </si>
  <si>
    <t>SL4.0ch08:9522336</t>
  </si>
  <si>
    <t>SL4.0ch04:56981005</t>
  </si>
  <si>
    <t>SL4.0ch02:41006691</t>
  </si>
  <si>
    <t>SL4.0ch11:52471574</t>
  </si>
  <si>
    <t>SL4.0ch01:2307585</t>
  </si>
  <si>
    <t>SL4.0ch09:1627351</t>
  </si>
  <si>
    <t>SL4.0ch08:1672881</t>
  </si>
  <si>
    <t>SL4.0ch04:1137393</t>
  </si>
  <si>
    <t>SL4.0ch04:59289998</t>
  </si>
  <si>
    <t>SL4.0ch05:1038784</t>
  </si>
  <si>
    <t>SL4.0ch06:38288675</t>
  </si>
  <si>
    <t>SL4.0ch05:61336045</t>
  </si>
  <si>
    <t>SL4.0ch02:44629710</t>
  </si>
  <si>
    <t>SL4.0ch12:62678272</t>
  </si>
  <si>
    <t>SL4.0ch08:9396755</t>
  </si>
  <si>
    <t>SL4.0ch08:2649863</t>
  </si>
  <si>
    <t>SL4.0ch03:63866794</t>
  </si>
  <si>
    <t>SL4.0ch01:87759446</t>
  </si>
  <si>
    <t>SL4.0ch02:49847230</t>
  </si>
  <si>
    <t>SL4.0ch04:5351256</t>
  </si>
  <si>
    <t>SL4.0ch08:1702658</t>
  </si>
  <si>
    <t>SL4.0ch12:63382954</t>
  </si>
  <si>
    <t>SL4.0ch01:88906210</t>
  </si>
  <si>
    <t>SL4.0ch04:55378823</t>
  </si>
  <si>
    <t>SL4.0ch09:63234502</t>
  </si>
  <si>
    <t>SL4.0ch03:58100703</t>
  </si>
  <si>
    <t>SL4.0ch03:61611964</t>
  </si>
  <si>
    <t>SL4.0ch09:2321753</t>
  </si>
  <si>
    <t>SL4.0ch01:1611964</t>
  </si>
  <si>
    <t>SL4.0ch07:65875777</t>
  </si>
  <si>
    <t>SL4.0ch05:56536103</t>
  </si>
  <si>
    <t>SL4.0ch08:437829</t>
  </si>
  <si>
    <t>SL4.0ch03:1824588</t>
  </si>
  <si>
    <t>SL4.0ch02:49007691</t>
  </si>
  <si>
    <t>SL4.0ch04:57561455</t>
  </si>
  <si>
    <t>SL4.0ch05:62045257</t>
  </si>
  <si>
    <t>SL4.0ch04:61011458</t>
  </si>
  <si>
    <t>SL4.0ch01:81060977</t>
  </si>
  <si>
    <t>SL4.0ch07:61044702</t>
  </si>
  <si>
    <t>SL4.0ch04:57173447</t>
  </si>
  <si>
    <t>SL4.0ch12:2573100</t>
  </si>
  <si>
    <t>SL4.0ch02:33568715</t>
  </si>
  <si>
    <t>SL4.0ch10:63165461</t>
  </si>
  <si>
    <t>SL4.0ch04:2409333</t>
  </si>
  <si>
    <t>SL4.0ch08:2498252</t>
  </si>
  <si>
    <t>SL4.0ch01:75489482</t>
  </si>
  <si>
    <t>SL4.0ch02:37097710</t>
  </si>
  <si>
    <t>SL4.0ch07:65827570</t>
  </si>
  <si>
    <t>SL4.0ch08:58250145</t>
  </si>
  <si>
    <t>SL4.0ch09:65942459</t>
  </si>
  <si>
    <t>SL4.0ch00:9250829</t>
  </si>
  <si>
    <t>SL4.0ch04:61896496</t>
  </si>
  <si>
    <t>SL4.0ch12:2329031</t>
  </si>
  <si>
    <t>SL4.0ch00:5079413</t>
  </si>
  <si>
    <t>SL4.0ch09:59052951</t>
  </si>
  <si>
    <t>SL4.0ch11:264019</t>
  </si>
  <si>
    <t>SL4.0ch00:6114165</t>
  </si>
  <si>
    <t>SL4.0ch00:6849255</t>
  </si>
  <si>
    <t>SL4.0ch10:60433096</t>
  </si>
  <si>
    <t>SL4.0ch01:90222874</t>
  </si>
  <si>
    <t>SL4.0ch03:45985534</t>
  </si>
  <si>
    <t>SL4.0ch10:61818444</t>
  </si>
  <si>
    <t>SL4.0ch00:1635529</t>
  </si>
  <si>
    <t>SL4.0ch08:9491631</t>
  </si>
  <si>
    <t>SL4.0ch03:54186269</t>
  </si>
  <si>
    <t>SL4.0ch06:1199688</t>
  </si>
  <si>
    <t>SL4.0ch03:4470911</t>
  </si>
  <si>
    <t>SL4.0ch00:1646541</t>
  </si>
  <si>
    <t>SL4.0ch07:65558779</t>
  </si>
  <si>
    <t>SL4.0ch05:4221506</t>
  </si>
  <si>
    <t>SL4.0ch06:36522014</t>
  </si>
  <si>
    <t>SL4.0ch06:44106158</t>
  </si>
  <si>
    <t>SL4.0ch08:9568038</t>
  </si>
  <si>
    <t>SL4.0ch01:2339061</t>
  </si>
  <si>
    <t>SL4.0ch07:65621999</t>
  </si>
  <si>
    <t>SL4.0ch01:1611705</t>
  </si>
  <si>
    <t>SL4.0ch12:2519186</t>
  </si>
  <si>
    <t>SL4.0ch01:79239780</t>
  </si>
  <si>
    <t>SL4.0ch02:45972160</t>
  </si>
  <si>
    <t>SL4.0ch05:4221661</t>
  </si>
  <si>
    <t>SL4.0ch02:45106398</t>
  </si>
  <si>
    <t>SL4.0ch09:63253205</t>
  </si>
  <si>
    <t>SL4.0ch02:33568949</t>
  </si>
  <si>
    <t>SL4.0ch02:33840158</t>
  </si>
  <si>
    <t>SL4.0ch08:437974</t>
  </si>
  <si>
    <t>SL4.0ch06:45126201</t>
  </si>
  <si>
    <t>SL4.0ch04:6948748</t>
  </si>
  <si>
    <t>SL4.0ch08:50484045</t>
  </si>
  <si>
    <t>SL4.0ch09:66796228</t>
  </si>
  <si>
    <t>SL4.0ch01:80488211</t>
  </si>
  <si>
    <t>SL4.0ch08:9335678</t>
  </si>
  <si>
    <t>SL4.0ch03:57912237</t>
  </si>
  <si>
    <t>SL4.0ch08:56932263</t>
  </si>
  <si>
    <t>SL4.0ch02:40673812</t>
  </si>
  <si>
    <t>SL4.0ch01:1368362</t>
  </si>
  <si>
    <t>SL4.0ch10:51080560</t>
  </si>
  <si>
    <t>SL4.0ch03:4402429</t>
  </si>
  <si>
    <t>SL4.0ch09:4147207</t>
  </si>
  <si>
    <t>SL4.0ch08:60769921</t>
  </si>
  <si>
    <t>SL4.0ch04:62252903</t>
  </si>
  <si>
    <t>SL4.0ch06:40453444</t>
  </si>
  <si>
    <t>SL4.0ch00:7882756</t>
  </si>
  <si>
    <t>SL4.0ch02:35539579</t>
  </si>
  <si>
    <t>SL4.0ch10:61992812</t>
  </si>
  <si>
    <t>SL4.0ch05:4221325</t>
  </si>
  <si>
    <t>SL4.0ch00:2638641</t>
  </si>
  <si>
    <t>SL4.0ch01:77426971</t>
  </si>
  <si>
    <t>SL4.0ch01:80624679</t>
  </si>
  <si>
    <t>SL4.0ch02:40556146</t>
  </si>
  <si>
    <t>SL4.0ch05:10534270</t>
  </si>
  <si>
    <t>SL4.0ch06:43692579</t>
  </si>
  <si>
    <t>SL4.0ch05:1365568</t>
  </si>
  <si>
    <t>SL4.0ch10:51040385</t>
  </si>
  <si>
    <t>SL4.0ch04:61310303</t>
  </si>
  <si>
    <t>SL4.0ch06:43007565</t>
  </si>
  <si>
    <t>SL4.0ch09:2922744</t>
  </si>
  <si>
    <t>SL4.0ch08:9582807</t>
  </si>
  <si>
    <t>SL4.0ch12:65687794</t>
  </si>
  <si>
    <t>SL4.0ch09:56280371</t>
  </si>
  <si>
    <t>SL4.0ch10:63759412</t>
  </si>
  <si>
    <t>SL4.0ch08:63818157</t>
  </si>
  <si>
    <t>SL4.0ch04:61796958</t>
  </si>
  <si>
    <t>SL4.0ch05:3087744</t>
  </si>
  <si>
    <t>SL4.0ch08:47311378</t>
  </si>
  <si>
    <t>SL4.0ch02:49577902</t>
  </si>
  <si>
    <t>SL4.0ch05:7385087</t>
  </si>
  <si>
    <t>SL4.0ch06:39436006</t>
  </si>
  <si>
    <t>SL4.0ch08:9428745</t>
  </si>
  <si>
    <t>SL4.0ch03:49583891</t>
  </si>
  <si>
    <t>SL4.0ch07:1620812</t>
  </si>
  <si>
    <t>SL4.0ch12:63020606</t>
  </si>
  <si>
    <t>SL4.0ch00:1595909</t>
  </si>
  <si>
    <t>SL4.0ch00:4705295</t>
  </si>
  <si>
    <t>SL4.0ch02:37229997</t>
  </si>
  <si>
    <t>SL4.0ch05:61865053</t>
  </si>
  <si>
    <t>SL4.0ch12:64845559</t>
  </si>
  <si>
    <t>SL4.0ch08:9477172</t>
  </si>
  <si>
    <t>SL4.0ch07:63285904</t>
  </si>
  <si>
    <t>SL4.0ch09:640805</t>
  </si>
  <si>
    <t>SL4.0ch11:53296104</t>
  </si>
  <si>
    <t>SL4.0ch00:592212</t>
  </si>
  <si>
    <t>SL4.0ch01:82906888</t>
  </si>
  <si>
    <t>SL4.0ch06:40922835</t>
  </si>
  <si>
    <t>SL4.0ch04:61967752</t>
  </si>
  <si>
    <t>SL4.0ch05:59176540</t>
  </si>
  <si>
    <t>SL4.0ch12:63789406</t>
  </si>
  <si>
    <t>SL4.0ch06:38288877</t>
  </si>
  <si>
    <t>SL4.0ch00:1624687</t>
  </si>
  <si>
    <t>SL4.0ch03:3702663</t>
  </si>
  <si>
    <t>SL4.0ch03:4089235</t>
  </si>
  <si>
    <t>SL4.0ch03:5087337</t>
  </si>
  <si>
    <t>SL4.0ch08:60160635</t>
  </si>
  <si>
    <t>SL4.0ch08:60106073</t>
  </si>
  <si>
    <t>SL4.0ch00:2879984</t>
  </si>
  <si>
    <t>SL4.0ch01:86336478</t>
  </si>
  <si>
    <t>SL4.0ch02:51520604</t>
  </si>
  <si>
    <t>SL4.0ch02:43448470</t>
  </si>
  <si>
    <t>SL4.0ch04:2106938</t>
  </si>
  <si>
    <t>SL4.0ch03:2737848</t>
  </si>
  <si>
    <t>SL4.0ch10:59439311</t>
  </si>
  <si>
    <t>SL4.0ch04:57007125</t>
  </si>
  <si>
    <t>SL4.0ch00:9354736</t>
  </si>
  <si>
    <t>SL4.0ch01:1295247</t>
  </si>
  <si>
    <t>SL4.0ch01:71091673</t>
  </si>
  <si>
    <t>SL4.0ch04:57829582</t>
  </si>
  <si>
    <t>SL4.0ch08:57508459</t>
  </si>
  <si>
    <t>SL4.0ch05:62044962</t>
  </si>
  <si>
    <t>SL4.0ch06:31911938</t>
  </si>
  <si>
    <t>SL4.0ch11:605913</t>
  </si>
  <si>
    <t>SL4.0ch11:53506617</t>
  </si>
  <si>
    <t>SL4.0ch04:62161867</t>
  </si>
  <si>
    <t>SL4.0ch00:9488065</t>
  </si>
  <si>
    <t>SL4.0ch08:5277271</t>
  </si>
  <si>
    <t>SL4.0ch04:63887655</t>
  </si>
  <si>
    <t>SL4.0ch00:2878767</t>
  </si>
  <si>
    <t>SL4.0ch08:9495826</t>
  </si>
  <si>
    <t>SL4.0ch01:78124483</t>
  </si>
  <si>
    <t>SL4.0ch07:61680820</t>
  </si>
  <si>
    <t>SL4.0ch05:36417229</t>
  </si>
  <si>
    <t>SL4.0ch10:3707426</t>
  </si>
  <si>
    <t>SL4.0ch09:57706026</t>
  </si>
  <si>
    <t>SL4.0ch10:59689263</t>
  </si>
  <si>
    <t>SL4.0ch12:1561919</t>
  </si>
  <si>
    <t>SL4.0ch10:1494691</t>
  </si>
  <si>
    <t>SL4.0ch04:5688094</t>
  </si>
  <si>
    <t>SL4.0ch10:851317</t>
  </si>
  <si>
    <t>SL4.0ch12:1520146</t>
  </si>
  <si>
    <t>SL4.0ch01:87505803</t>
  </si>
  <si>
    <t>SL4.0ch02:44028000</t>
  </si>
  <si>
    <t>SL4.0ch06:39228996</t>
  </si>
  <si>
    <t>SL4.0ch08:60136077</t>
  </si>
  <si>
    <t>SL4.0ch11:53619989</t>
  </si>
  <si>
    <t>SL4.0ch02:47552896</t>
  </si>
  <si>
    <t>SL4.0ch05:60572421</t>
  </si>
  <si>
    <t>SL4.0ch00:536429</t>
  </si>
  <si>
    <t>SL4.0ch01:4165164</t>
  </si>
  <si>
    <t>SL4.0ch02:22724865</t>
  </si>
  <si>
    <t>SL4.0ch07:937507</t>
  </si>
  <si>
    <t>SL4.0ch01:79042211</t>
  </si>
  <si>
    <t>SL4.0ch01:81192463</t>
  </si>
  <si>
    <t>SL4.0ch08:9424300</t>
  </si>
  <si>
    <t>SL4.0ch03:57140449</t>
  </si>
  <si>
    <t>SL4.0ch08:58600070</t>
  </si>
  <si>
    <t>SL4.0ch08:9535274</t>
  </si>
  <si>
    <t>SL4.0ch01:89830296</t>
  </si>
  <si>
    <t>SL4.0ch04:6646603</t>
  </si>
  <si>
    <t>SL4.0ch05:65082026</t>
  </si>
  <si>
    <t>SL4.0ch11:53909816</t>
  </si>
  <si>
    <t>SL4.0ch03:63671878</t>
  </si>
  <si>
    <t>SL4.0ch00:7744202</t>
  </si>
  <si>
    <t>SL4.0ch10:29682616</t>
  </si>
  <si>
    <t>SL4.0ch00:1703213</t>
  </si>
  <si>
    <t>SL4.0ch04:56981101</t>
  </si>
  <si>
    <t>SL4.0ch02:33632742</t>
  </si>
  <si>
    <t>SL4.0ch07:860146</t>
  </si>
  <si>
    <t>SL4.0ch00:460051</t>
  </si>
  <si>
    <t>SL4.0ch04:4425680</t>
  </si>
  <si>
    <t>SL4.0ch05:659563</t>
  </si>
  <si>
    <t>SL4.0ch05:12196814</t>
  </si>
  <si>
    <t>SL4.0ch09:64116774</t>
  </si>
  <si>
    <t>SL4.0ch08:9535485</t>
  </si>
  <si>
    <t>SL4.0ch05:62187389</t>
  </si>
  <si>
    <t>SL4.0ch10:57411007</t>
  </si>
  <si>
    <t>SL4.0ch03:63807868</t>
  </si>
  <si>
    <t>SL4.0ch04:61257563</t>
  </si>
  <si>
    <t>SL4.0ch09:33508419</t>
  </si>
  <si>
    <t>SL4.0ch02:48780641</t>
  </si>
  <si>
    <t>SL4.0ch06:39922136</t>
  </si>
  <si>
    <t>SL4.0ch02:35539700</t>
  </si>
  <si>
    <t>SL4.0ch11:264326</t>
  </si>
  <si>
    <t>SL4.0ch07:60298481</t>
  </si>
  <si>
    <t>SL4.0ch08:59811564</t>
  </si>
  <si>
    <t>SL4.0ch12:64720789</t>
  </si>
  <si>
    <t>SL4.0ch05:5878891</t>
  </si>
  <si>
    <t>SL4.0ch05:62195663</t>
  </si>
  <si>
    <t>SL4.0ch07:65228155</t>
  </si>
  <si>
    <t>SL4.0ch08:60441820</t>
  </si>
  <si>
    <t>SL4.0ch00:9189502</t>
  </si>
  <si>
    <t>SL4.0ch11:48976651</t>
  </si>
  <si>
    <t>SL4.0ch00:488253</t>
  </si>
  <si>
    <t>SL4.0ch03:4907154</t>
  </si>
  <si>
    <t>SL4.0ch05:2577382</t>
  </si>
  <si>
    <t>SL4.0ch01:85464014</t>
  </si>
  <si>
    <t>SL4.0ch08:59087947</t>
  </si>
  <si>
    <t>SL4.0ch08:61782143</t>
  </si>
  <si>
    <t>SL4.0ch08:63593519</t>
  </si>
  <si>
    <t>SL4.0ch10:63643880</t>
  </si>
  <si>
    <t>SL4.0ch08:61163549</t>
  </si>
  <si>
    <t>SL4.0ch03:62913594</t>
  </si>
  <si>
    <t>SL4.0ch02:41387808</t>
  </si>
  <si>
    <t>SL4.0ch00:3246927</t>
  </si>
  <si>
    <t>SL4.0ch01:84572171</t>
  </si>
  <si>
    <t>SL4.0ch02:41954896</t>
  </si>
  <si>
    <t>SL4.0ch02:49420592</t>
  </si>
  <si>
    <t>SL4.0ch04:58631571</t>
  </si>
  <si>
    <t>SL4.0ch08:14554430</t>
  </si>
  <si>
    <t>SL4.0ch10:88902</t>
  </si>
  <si>
    <t>SL4.0ch00:691705</t>
  </si>
  <si>
    <t>SL4.0ch04:60358509</t>
  </si>
  <si>
    <t>SL4.0ch08:54575678</t>
  </si>
  <si>
    <t>SL4.0ch05:65171484</t>
  </si>
  <si>
    <t>SL4.0ch00:6805013</t>
  </si>
  <si>
    <t>SL4.0ch08:9475339</t>
  </si>
  <si>
    <t>SL4.0ch03:58474832</t>
  </si>
  <si>
    <t>SL4.0ch03:61978022</t>
  </si>
  <si>
    <t>SL4.0ch08:22252906</t>
  </si>
  <si>
    <t>SL4.0ch12:63339311</t>
  </si>
  <si>
    <t>SL4.0ch00:7887506</t>
  </si>
  <si>
    <t>SL4.0ch01:90704762</t>
  </si>
  <si>
    <t>SL4.0ch05:63977938</t>
  </si>
  <si>
    <t>SL4.0ch07:2075981</t>
  </si>
  <si>
    <t>SL4.0ch01:84593859</t>
  </si>
  <si>
    <t>SL4.0ch07:2537091</t>
  </si>
  <si>
    <t>SL4.0ch09:66285666</t>
  </si>
  <si>
    <t>SL4.0ch01:60701554</t>
  </si>
  <si>
    <t>SL4.0ch01:74774277</t>
  </si>
  <si>
    <t>SL4.0ch07:2467551</t>
  </si>
  <si>
    <t>SL4.0ch11:3444735</t>
  </si>
  <si>
    <t>SL4.0ch11:2992490</t>
  </si>
  <si>
    <t>SL4.0ch11:51822907</t>
  </si>
  <si>
    <t>SL4.0ch05:5878696</t>
  </si>
  <si>
    <t>SL4.0ch08:9511554</t>
  </si>
  <si>
    <t>SL4.0ch00:4683185</t>
  </si>
  <si>
    <t>SL4.0ch03:61734730</t>
  </si>
  <si>
    <t>SL4.0ch05:3631509</t>
  </si>
  <si>
    <t>SL4.0ch02:43843298</t>
  </si>
  <si>
    <t>SL4.0ch03:54248397</t>
  </si>
  <si>
    <t>SL4.0ch04:36237330</t>
  </si>
  <si>
    <t>SL4.0ch04:62563099</t>
  </si>
  <si>
    <t>SL4.0ch05:65042078</t>
  </si>
  <si>
    <t>SL4.0ch06:11042750</t>
  </si>
  <si>
    <t>SL4.0ch11:25572448</t>
  </si>
  <si>
    <t>SL4.0ch01:72140028</t>
  </si>
  <si>
    <t>SL4.0ch10:23496649</t>
  </si>
  <si>
    <t>SL4.0ch11:53936133</t>
  </si>
  <si>
    <t>SL4.0ch04:4013797</t>
  </si>
  <si>
    <t>SL4.0ch03:12616041</t>
  </si>
  <si>
    <t>SL4.0ch03:56054200</t>
  </si>
  <si>
    <t>SL4.0ch04:51583074</t>
  </si>
  <si>
    <t>SL4.0ch08:61346282</t>
  </si>
  <si>
    <t>SL4.0ch09:4614175</t>
  </si>
  <si>
    <t>SL4.0ch10:2362068</t>
  </si>
  <si>
    <t>SL4.0ch03:57396465</t>
  </si>
  <si>
    <t>SL4.0ch04:63806677</t>
  </si>
  <si>
    <t>SL4.0ch03:4906980</t>
  </si>
  <si>
    <t>SL4.0ch00:1628569</t>
  </si>
  <si>
    <t>SL4.0ch01:71887946</t>
  </si>
  <si>
    <t>SL4.0ch11:6177443</t>
  </si>
  <si>
    <t>SL4.0ch01:5378218</t>
  </si>
  <si>
    <t>SL4.0ch02:41026564</t>
  </si>
  <si>
    <t>SL4.0ch03:53462736</t>
  </si>
  <si>
    <t>SL4.0ch05:4270226</t>
  </si>
  <si>
    <t>SL4.0ch05:64378457</t>
  </si>
  <si>
    <t>SL4.0ch09:1950135</t>
  </si>
  <si>
    <t>SL4.0ch11:51531365</t>
  </si>
  <si>
    <t>SL4.0ch12:2543531</t>
  </si>
  <si>
    <t>SL4.0ch03:933249</t>
  </si>
  <si>
    <t>SL4.0ch06:37514888</t>
  </si>
  <si>
    <t>SL4.0ch01:88572601</t>
  </si>
  <si>
    <t>SL4.0ch05:63969562</t>
  </si>
  <si>
    <t>SL4.0ch08:9386868</t>
  </si>
  <si>
    <t>SL4.0ch03:12668735</t>
  </si>
  <si>
    <t>SL4.0ch08:61220528</t>
  </si>
  <si>
    <t>SL4.0ch07:13583060</t>
  </si>
  <si>
    <t>SL4.0ch11:7682426</t>
  </si>
  <si>
    <t>SL4.0ch05:62886150</t>
  </si>
  <si>
    <t>SL4.0ch01:87597874</t>
  </si>
  <si>
    <t>SL4.0ch08:9521914</t>
  </si>
  <si>
    <t>SL4.0ch04:62760211</t>
  </si>
  <si>
    <t>SL4.0ch10:63592912</t>
  </si>
  <si>
    <t>SL4.0ch12:65812596</t>
  </si>
  <si>
    <t>SL4.0ch07:2536940</t>
  </si>
  <si>
    <t>SL4.0ch02:47677540</t>
  </si>
  <si>
    <t>SL4.0ch04:1009989</t>
  </si>
  <si>
    <t>SL4.0ch04:6879074</t>
  </si>
  <si>
    <t>SL4.0ch04:57809973</t>
  </si>
  <si>
    <t>SL4.0ch05:60597315</t>
  </si>
  <si>
    <t>SL4.0ch09:45415213</t>
  </si>
  <si>
    <t>SL4.0ch00:6105093</t>
  </si>
  <si>
    <t>SL4.0ch01:84738576</t>
  </si>
  <si>
    <t>SL4.0ch04:15202033</t>
  </si>
  <si>
    <t>SL4.0ch04:58513870</t>
  </si>
  <si>
    <t>SL4.0ch06:44343593</t>
  </si>
  <si>
    <t>SL4.0ch07:66801821</t>
  </si>
  <si>
    <t>SL4.0ch04:61011227</t>
  </si>
  <si>
    <t>SL4.0ch04:61430769</t>
  </si>
  <si>
    <t>SL4.0ch02:50948907</t>
  </si>
  <si>
    <t>SL4.0ch02:43029975</t>
  </si>
  <si>
    <t>SL4.0ch00:639106</t>
  </si>
  <si>
    <t>SL4.0ch00:2894358</t>
  </si>
  <si>
    <t>SL4.0ch01:583151</t>
  </si>
  <si>
    <t>SL4.0ch07:63230031</t>
  </si>
  <si>
    <t>SL4.0ch01:74969258</t>
  </si>
  <si>
    <t>SL4.0ch03:52113537</t>
  </si>
  <si>
    <t>SL4.0ch10:61493913</t>
  </si>
  <si>
    <t>SL4.0ch12:54479081</t>
  </si>
  <si>
    <t>SL4.0ch05:61792855</t>
  </si>
  <si>
    <t>SL4.0ch06:43007717</t>
  </si>
  <si>
    <t>SL4.0ch05:3104202</t>
  </si>
  <si>
    <t>SL4.0ch05:2583192</t>
  </si>
  <si>
    <t>SL4.0ch07:58672600</t>
  </si>
  <si>
    <t>SL4.0ch03:60117258</t>
  </si>
  <si>
    <t>SL4.0ch04:1397205</t>
  </si>
  <si>
    <t>SL4.0ch07:34892836</t>
  </si>
  <si>
    <t>SL4.0ch09:41499370</t>
  </si>
  <si>
    <t>SL4.0ch00:6818149</t>
  </si>
  <si>
    <t>SL4.0ch03:49479243</t>
  </si>
  <si>
    <t>SL4.0ch05:8834817</t>
  </si>
  <si>
    <t>SL4.0ch00:8520282</t>
  </si>
  <si>
    <t>SL4.0ch01:81308253</t>
  </si>
  <si>
    <t>SL4.0ch02:31871255</t>
  </si>
  <si>
    <t>SL4.0ch03:25569099</t>
  </si>
  <si>
    <t>SL4.0ch03:37747963</t>
  </si>
  <si>
    <t>SL4.0ch07:54846596</t>
  </si>
  <si>
    <t>SL4.0ch09:4998078</t>
  </si>
  <si>
    <t>SL4.0ch10:34466257</t>
  </si>
  <si>
    <t>SL4.0ch12:18420106</t>
  </si>
  <si>
    <t>SL4.0ch05:3104413</t>
  </si>
  <si>
    <t>SL4.0ch02:43380758</t>
  </si>
  <si>
    <t>SL4.0ch00:9250513</t>
  </si>
  <si>
    <t>SL4.0ch02:46271372</t>
  </si>
  <si>
    <t>SL4.0ch07:61680645</t>
  </si>
  <si>
    <t>SL4.0ch02:49224941</t>
  </si>
  <si>
    <t>SL4.0ch04:62182490</t>
  </si>
  <si>
    <t>SL4.0ch06:33082542</t>
  </si>
  <si>
    <t>SL4.0ch06:46438121</t>
  </si>
  <si>
    <t>SL4.0ch09:66440068</t>
  </si>
  <si>
    <t>SL4.0ch12:66136206</t>
  </si>
  <si>
    <t>SL4.0ch11:11898454</t>
  </si>
  <si>
    <t>SL4.0ch11:17747515</t>
  </si>
  <si>
    <t>SL4.0ch00:1646226</t>
  </si>
  <si>
    <t>SL4.0ch01:78605268</t>
  </si>
  <si>
    <t>SL4.0ch03:2170466</t>
  </si>
  <si>
    <t>SL4.0ch03:64955203</t>
  </si>
  <si>
    <t>SL4.0ch04:55684581</t>
  </si>
  <si>
    <t>SL4.0ch09:60578979</t>
  </si>
  <si>
    <t>SL4.0ch10:47437000</t>
  </si>
  <si>
    <t>SL4.0ch12:65533731</t>
  </si>
  <si>
    <t>SL4.0ch12:29817325</t>
  </si>
  <si>
    <t>SL4.0ch10:62919299</t>
  </si>
  <si>
    <t>SL4.0ch10:62049802</t>
  </si>
  <si>
    <t>SL4.0ch11:983051</t>
  </si>
  <si>
    <t>SL4.0ch08:61870402</t>
  </si>
  <si>
    <t>SL4.0ch11:53307257</t>
  </si>
  <si>
    <t>SL4.0ch01:83735197</t>
  </si>
  <si>
    <t>SL4.0ch04:61797076</t>
  </si>
  <si>
    <t>SL4.0ch12:64845717</t>
  </si>
  <si>
    <t>SL4.0ch01:1665487</t>
  </si>
  <si>
    <t>SL4.0ch01:78801717</t>
  </si>
  <si>
    <t>SL4.0ch01:77499383</t>
  </si>
  <si>
    <t>SL4.0ch06:1668269</t>
  </si>
  <si>
    <t>SL4.0ch07:60774793</t>
  </si>
  <si>
    <t>SL4.0ch08:36001484</t>
  </si>
  <si>
    <t>SL4.0ch10:91179</t>
  </si>
  <si>
    <t>SL4.0ch10:60070871</t>
  </si>
  <si>
    <t>SL4.0ch10:272715</t>
  </si>
  <si>
    <t>SL4.0ch11:52600659</t>
  </si>
  <si>
    <t>SL4.0ch10:61818726</t>
  </si>
  <si>
    <t>SL4.0ch00:1769168</t>
  </si>
  <si>
    <t>SL4.0ch00:3392803</t>
  </si>
  <si>
    <t>SL4.0ch00:9140493</t>
  </si>
  <si>
    <t>SL4.0ch12:2329261</t>
  </si>
  <si>
    <t>SL4.0ch05:40301397</t>
  </si>
  <si>
    <t>SL4.0ch04:3622143</t>
  </si>
  <si>
    <t>SL4.0ch08:9496142</t>
  </si>
  <si>
    <t>SL4.0ch08:60736446</t>
  </si>
  <si>
    <t>SL4.0ch10:2623443</t>
  </si>
  <si>
    <t>SL4.0ch08:32332756</t>
  </si>
  <si>
    <t>SL4.0ch00:8254288</t>
  </si>
  <si>
    <t>SL4.0ch08:9424038</t>
  </si>
  <si>
    <t>SL4.0ch01:87867796</t>
  </si>
  <si>
    <t>SL4.0ch11:50566448</t>
  </si>
  <si>
    <t>SL4.0ch11:2967151</t>
  </si>
  <si>
    <t>SL4.0ch01:75900689</t>
  </si>
  <si>
    <t>SL4.0ch02:43284961</t>
  </si>
  <si>
    <t>SL4.0ch06:40088034</t>
  </si>
  <si>
    <t>SL4.0ch07:18289734</t>
  </si>
  <si>
    <t>SL4.0ch07:25774437</t>
  </si>
  <si>
    <t>SL4.0ch09:63605133</t>
  </si>
  <si>
    <t>SL4.0ch12:6762427</t>
  </si>
  <si>
    <t>SL4.0ch10:16816578</t>
  </si>
  <si>
    <t>SL4.0ch04:62724651</t>
  </si>
  <si>
    <t>SL4.0ch00:9488223</t>
  </si>
  <si>
    <t>SL4.0ch11:53218745</t>
  </si>
  <si>
    <t>SL4.0ch06:39082712</t>
  </si>
  <si>
    <t>SL4.0ch03:64631597</t>
  </si>
  <si>
    <t>SL4.0ch05:61360830</t>
  </si>
  <si>
    <t>SL4.0ch06:46128660</t>
  </si>
  <si>
    <t>SL4.0ch07:67001005</t>
  </si>
  <si>
    <t>SL4.0ch12:600579</t>
  </si>
  <si>
    <t>SL4.0ch12:66014670</t>
  </si>
  <si>
    <t>SL4.0ch08:54575219</t>
  </si>
  <si>
    <t>SL4.0ch00:592106</t>
  </si>
  <si>
    <t>SL4.0ch11:53426671</t>
  </si>
  <si>
    <t>SL4.0ch05:6325026</t>
  </si>
  <si>
    <t>SL4.0ch05:8312975</t>
  </si>
  <si>
    <t>SL4.0ch05:25967604</t>
  </si>
  <si>
    <t>SL4.0ch10:63477579</t>
  </si>
  <si>
    <t>SL4.0ch11:53941042</t>
  </si>
  <si>
    <t>SL4.0ch12:43815553</t>
  </si>
  <si>
    <t>SL4.0ch12:62527775</t>
  </si>
  <si>
    <t>SL4.0ch03:2437160</t>
  </si>
  <si>
    <t>SL4.0ch06:44685901</t>
  </si>
  <si>
    <t>SL4.0ch01:34946068</t>
  </si>
  <si>
    <t>SL4.0ch04:61721565</t>
  </si>
  <si>
    <t>SL4.0ch08:58659812</t>
  </si>
  <si>
    <t>SL4.0ch08:61698666</t>
  </si>
  <si>
    <t>SL4.0ch09:13674348</t>
  </si>
  <si>
    <t>SL4.0ch11:1830579</t>
  </si>
  <si>
    <t>SL4.0ch05:27498796</t>
  </si>
  <si>
    <t>SL4.0ch03:46857328</t>
  </si>
  <si>
    <t>SL4.0ch06:10121607</t>
  </si>
  <si>
    <t>SL4.0ch12:30934606</t>
  </si>
  <si>
    <t>SL4.0ch00:1625383</t>
  </si>
  <si>
    <t>SL4.0ch01:80883682</t>
  </si>
  <si>
    <t>SL4.0ch06:32765212</t>
  </si>
  <si>
    <t>SL4.0ch08:58244252</t>
  </si>
  <si>
    <t>SL4.0ch00:8266622</t>
  </si>
  <si>
    <t>SL4.0ch00:3713025</t>
  </si>
  <si>
    <t>SL4.0ch09:29662299</t>
  </si>
  <si>
    <t>SL4.0ch09:68281069</t>
  </si>
  <si>
    <t>SL4.0ch04:62124422</t>
  </si>
  <si>
    <t>SL4.0ch07:58982380</t>
  </si>
  <si>
    <t>SL4.0ch00:6104723</t>
  </si>
  <si>
    <t>SL4.0ch06:39884322</t>
  </si>
  <si>
    <t>SL4.0ch09:5769288</t>
  </si>
  <si>
    <t>SL4.0ch05:1977353</t>
  </si>
  <si>
    <t>SL4.0ch04:58859780</t>
  </si>
  <si>
    <t>SL4.0ch00:2602165</t>
  </si>
  <si>
    <t>SL4.0ch00:574753</t>
  </si>
  <si>
    <t>SL4.0ch04:2513549</t>
  </si>
  <si>
    <t>SL4.0ch01:73525581</t>
  </si>
  <si>
    <t>SL4.0ch01:82829972</t>
  </si>
  <si>
    <t>SL4.0ch04:60802090</t>
  </si>
  <si>
    <t>SL4.0ch10:39282299</t>
  </si>
  <si>
    <t>SL4.0ch11:5085685</t>
  </si>
  <si>
    <t>SL4.0ch03:64151517</t>
  </si>
  <si>
    <t>SL4.0ch11:48976431</t>
  </si>
  <si>
    <t>SL4.0ch01:4435252</t>
  </si>
  <si>
    <t>SL4.0ch01:81604261</t>
  </si>
  <si>
    <t>SL4.0ch03:4928609</t>
  </si>
  <si>
    <t>SL4.0ch03:29122369</t>
  </si>
  <si>
    <t>SL4.0ch03:49205909</t>
  </si>
  <si>
    <t>SL4.0ch04:4635418</t>
  </si>
  <si>
    <t>SL4.0ch04:60138017</t>
  </si>
  <si>
    <t>SL4.0ch05:52808496</t>
  </si>
  <si>
    <t>SL4.0ch06:19808102</t>
  </si>
  <si>
    <t>SL4.0ch06:21160268</t>
  </si>
  <si>
    <t>SL4.0ch06:40116453</t>
  </si>
  <si>
    <t>SL4.0ch08:60476014</t>
  </si>
  <si>
    <t>SL4.0ch09:52976638</t>
  </si>
  <si>
    <t>SL4.0ch10:21162404</t>
  </si>
  <si>
    <t>SL4.0ch11:53729471</t>
  </si>
  <si>
    <t>SL4.0ch12:9692973</t>
  </si>
  <si>
    <t>SL4.0ch00:2605876</t>
  </si>
  <si>
    <t>SL4.0ch01:3808310</t>
  </si>
  <si>
    <t>SL4.0ch01:78511085</t>
  </si>
  <si>
    <t>SL4.0ch02:44957384</t>
  </si>
  <si>
    <t>SL4.0ch04:53385203</t>
  </si>
  <si>
    <t>SL4.0ch04:62143370</t>
  </si>
  <si>
    <t>SL4.0ch09:3341313</t>
  </si>
  <si>
    <t>SL4.0ch12:167888</t>
  </si>
  <si>
    <t>SL4.0ch04:3294185</t>
  </si>
  <si>
    <t>SL4.0ch03:8031182</t>
  </si>
  <si>
    <t>SL4.0ch03:13129022</t>
  </si>
  <si>
    <t>SL4.0ch04:4871129</t>
  </si>
  <si>
    <t>SL4.0ch04:60259630</t>
  </si>
  <si>
    <t>SL4.0ch05:2846368</t>
  </si>
  <si>
    <t>SL4.0ch07:62096672</t>
  </si>
  <si>
    <t>SL4.0ch07:63862054</t>
  </si>
  <si>
    <t>SL4.0ch08:62157357</t>
  </si>
  <si>
    <t>SL4.0ch09:66566926</t>
  </si>
  <si>
    <t>SL4.0ch10:795970</t>
  </si>
  <si>
    <t>SL4.0ch10:54657478</t>
  </si>
  <si>
    <t>SL4.0ch02:40774120</t>
  </si>
  <si>
    <t>SL4.0ch00:9202455</t>
  </si>
  <si>
    <t>SL4.0ch04:63851033</t>
  </si>
  <si>
    <t>SL4.0ch09:11388041</t>
  </si>
  <si>
    <t>SL4.0ch10:2191730</t>
  </si>
  <si>
    <t>SL4.0ch12:33543592</t>
  </si>
  <si>
    <t>SL4.0ch01:2370013</t>
  </si>
  <si>
    <t>SL4.0ch07:67384987</t>
  </si>
  <si>
    <t>SL4.0ch07:63706255</t>
  </si>
  <si>
    <t>SL4.0ch02:51431633</t>
  </si>
  <si>
    <t>SL4.0ch00:1625169</t>
  </si>
  <si>
    <t>SL4.0ch00:9100739</t>
  </si>
  <si>
    <t>SL4.0ch09:11486002</t>
  </si>
  <si>
    <t>SL4.0ch04:12674662</t>
  </si>
  <si>
    <t>SL4.0ch00:574953</t>
  </si>
  <si>
    <t>SL4.0ch06:42612996</t>
  </si>
  <si>
    <t>SL4.0ch09:1268516</t>
  </si>
  <si>
    <t>SL4.0ch00:534146</t>
  </si>
  <si>
    <t>SL4.0ch00:9300842</t>
  </si>
  <si>
    <t>SL4.0ch08:9567559</t>
  </si>
  <si>
    <t>SL4.0ch06:37548402</t>
  </si>
  <si>
    <t>SL4.0ch10:60843866</t>
  </si>
  <si>
    <t>SL4.0ch11:49818090</t>
  </si>
  <si>
    <t>SL4.0ch11:52111869</t>
  </si>
  <si>
    <t>SL4.0ch10:10550044</t>
  </si>
  <si>
    <t>SL4.0ch01:23482840</t>
  </si>
  <si>
    <t>SL4.0ch12:61597867</t>
  </si>
  <si>
    <t>SL4.0ch00:8474139</t>
  </si>
  <si>
    <t>SL4.0ch01:147434</t>
  </si>
  <si>
    <t>SL4.0ch01:13583498</t>
  </si>
  <si>
    <t>SL4.0ch01:57551624</t>
  </si>
  <si>
    <t>SL4.0ch01:81431512</t>
  </si>
  <si>
    <t>SL4.0ch07:97233</t>
  </si>
  <si>
    <t>SL4.0ch07:42986162</t>
  </si>
  <si>
    <t>SL4.0ch08:61284571</t>
  </si>
  <si>
    <t>SL4.0ch04:57461086</t>
  </si>
  <si>
    <t>SL4.0ch08:21256106</t>
  </si>
  <si>
    <t>SL4.0ch08:48100143</t>
  </si>
  <si>
    <t>SL4.0ch01:2213484</t>
  </si>
  <si>
    <t>SL4.0ch01:8197966</t>
  </si>
  <si>
    <t>SL4.0ch01:58781577</t>
  </si>
  <si>
    <t>SL4.0ch03:62403848</t>
  </si>
  <si>
    <t>SL4.0ch06:31236482</t>
  </si>
  <si>
    <t>SL4.0ch07:3804418</t>
  </si>
  <si>
    <t>SL4.0ch08:58905695</t>
  </si>
  <si>
    <t>SL4.0ch09:64842019</t>
  </si>
  <si>
    <t>SL4.0ch09:65372734</t>
  </si>
  <si>
    <t>SL4.0ch11:51245687</t>
  </si>
  <si>
    <t>SL4.0ch01:1368564</t>
  </si>
  <si>
    <t>SL4.0ch02:47911960</t>
  </si>
  <si>
    <t>SL4.0ch09:503893</t>
  </si>
  <si>
    <t>SL4.0ch02:42977514</t>
  </si>
  <si>
    <t>SL4.0ch12:18097851</t>
  </si>
  <si>
    <t>SL4.0ch03:3705698</t>
  </si>
  <si>
    <t>SL4.0ch02:14498331</t>
  </si>
  <si>
    <t>SL4.0ch09:5118057</t>
  </si>
  <si>
    <t>SL4.0ch03:55137251</t>
  </si>
  <si>
    <t>SL4.0ch04:58707012</t>
  </si>
  <si>
    <t>SL4.0ch06:43576590</t>
  </si>
  <si>
    <t>SL4.0ch09:836288</t>
  </si>
  <si>
    <t>SL4.0ch04:62253176</t>
  </si>
  <si>
    <t>SL4.0ch00:7901629</t>
  </si>
  <si>
    <t>SL4.0ch11:17838884</t>
  </si>
  <si>
    <t>SL4.0ch05:22473054</t>
  </si>
  <si>
    <t>SL4.0ch02:9520106</t>
  </si>
  <si>
    <t>SL4.0ch05:64131099</t>
  </si>
  <si>
    <t>SL4.0ch07:1886597</t>
  </si>
  <si>
    <t>SL4.0ch11:50075374</t>
  </si>
  <si>
    <t>SL4.0ch10:61992938</t>
  </si>
  <si>
    <t>SL4.0ch00:3248485</t>
  </si>
  <si>
    <t>SL4.0ch00:1712560</t>
  </si>
  <si>
    <t>SL4.0ch05:2169140</t>
  </si>
  <si>
    <t>SL4.0ch10:272549</t>
  </si>
  <si>
    <t>SL4.0ch07:60322612</t>
  </si>
  <si>
    <t>SL4.0ch09:4718969</t>
  </si>
  <si>
    <t>SL4.0ch12:3846264</t>
  </si>
  <si>
    <t>SL4.0ch01:80779642</t>
  </si>
  <si>
    <t>SL4.0ch06:4884439</t>
  </si>
  <si>
    <t>SL4.0ch06:22141677</t>
  </si>
  <si>
    <t>SL4.0ch09:10504401</t>
  </si>
  <si>
    <t>SL4.0ch09:63429840</t>
  </si>
  <si>
    <t>SL4.0ch10:49907557</t>
  </si>
  <si>
    <t>SL4.0ch11:5539957</t>
  </si>
  <si>
    <t>SL4.0ch11:16866053</t>
  </si>
  <si>
    <t>SL4.0ch11:50236300</t>
  </si>
  <si>
    <t>SL4.0ch12:64193662</t>
  </si>
  <si>
    <t>SL4.0ch03:63064619</t>
  </si>
  <si>
    <t>SL4.0ch01:77518006</t>
  </si>
  <si>
    <t>SL4.0ch12:2328781</t>
  </si>
  <si>
    <t>SL4.0ch03:64461764</t>
  </si>
  <si>
    <t>SL4.0ch05:3922346</t>
  </si>
  <si>
    <t>SL4.0ch05:485344</t>
  </si>
  <si>
    <t>SL4.0ch00:3385021</t>
  </si>
  <si>
    <t>SL4.0ch00:3421248</t>
  </si>
  <si>
    <t>SL4.0ch01:1273466</t>
  </si>
  <si>
    <t>SL4.0ch01:88599996</t>
  </si>
  <si>
    <t>SL4.0ch02:38437609</t>
  </si>
  <si>
    <t>SL4.0ch03:37440257</t>
  </si>
  <si>
    <t>SL4.0ch03:42741626</t>
  </si>
  <si>
    <t>SL4.0ch04:57885493</t>
  </si>
  <si>
    <t>SL4.0ch04:59499086</t>
  </si>
  <si>
    <t>SL4.0ch04:63928709</t>
  </si>
  <si>
    <t>SL4.0ch05:20411999</t>
  </si>
  <si>
    <t>SL4.0ch06:25411847</t>
  </si>
  <si>
    <t>SL4.0ch06:35873598</t>
  </si>
  <si>
    <t>SL4.0ch07:3100630</t>
  </si>
  <si>
    <t>SL4.0ch07:61900859</t>
  </si>
  <si>
    <t>SL4.0ch07:66621426</t>
  </si>
  <si>
    <t>SL4.0ch08:2420115</t>
  </si>
  <si>
    <t>SL4.0ch08:57971567</t>
  </si>
  <si>
    <t>SL4.0ch09:63398769</t>
  </si>
  <si>
    <t>SL4.0ch10:59616323</t>
  </si>
  <si>
    <t>SL4.0ch12:5139860</t>
  </si>
  <si>
    <t>SL4.0ch12:66211139</t>
  </si>
  <si>
    <t>SL4.0ch05:13844096</t>
  </si>
  <si>
    <t>SL4.0ch07:58148342</t>
  </si>
  <si>
    <t>SL4.0ch01:71829628</t>
  </si>
  <si>
    <t>SL4.0ch04:15947471</t>
  </si>
  <si>
    <t>SL4.0ch07:41372980</t>
  </si>
  <si>
    <t>SL4.0ch01:61158888</t>
  </si>
  <si>
    <t>SL4.0ch01:75486326</t>
  </si>
  <si>
    <t>SL4.0ch03:62606400</t>
  </si>
  <si>
    <t>SL4.0ch06:7916541</t>
  </si>
  <si>
    <t>SL4.0ch11:51713931</t>
  </si>
  <si>
    <t>SL4.0ch12:1542264</t>
  </si>
  <si>
    <t>SL4.0ch10:944837</t>
  </si>
  <si>
    <t>SL4.0ch11:17823233</t>
  </si>
  <si>
    <t>SL4.0ch10:63238019</t>
  </si>
  <si>
    <t>SL4.0ch03:12673488</t>
  </si>
  <si>
    <t>SL4.0ch00:8474352</t>
  </si>
  <si>
    <t>SL4.0ch03:3699481</t>
  </si>
  <si>
    <t>SL4.0ch12:66436190</t>
  </si>
  <si>
    <t>SL4.0ch00:9237913</t>
  </si>
  <si>
    <t>SL4.0ch02:52337621</t>
  </si>
  <si>
    <t>SL4.0ch10:61873193</t>
  </si>
  <si>
    <t>SL4.0ch01:1548824</t>
  </si>
  <si>
    <t>SL4.0ch01:53372797</t>
  </si>
  <si>
    <t>SL4.0ch01:81959476</t>
  </si>
  <si>
    <t>SL4.0ch02:50948050</t>
  </si>
  <si>
    <t>SL4.0ch03:5232429</t>
  </si>
  <si>
    <t>SL4.0ch05:17003513</t>
  </si>
  <si>
    <t>SL4.0ch06:45303647</t>
  </si>
  <si>
    <t>SL4.0ch06:45361835</t>
  </si>
  <si>
    <t>SL4.0ch07:5997774</t>
  </si>
  <si>
    <t>SL4.0ch07:59528220</t>
  </si>
  <si>
    <t>SL4.0ch07:67414851</t>
  </si>
  <si>
    <t>SL4.0ch08:9371180</t>
  </si>
  <si>
    <t>SL4.0ch09:50294404</t>
  </si>
  <si>
    <t>SL4.0ch10:62598675</t>
  </si>
  <si>
    <t>SL4.0ch11:48227045</t>
  </si>
  <si>
    <t>SL4.0ch08:61622970</t>
  </si>
  <si>
    <t>SL4.0ch10:1502097</t>
  </si>
  <si>
    <t>SL4.0ch00:725543</t>
  </si>
  <si>
    <t>SL4.0ch05:41868575</t>
  </si>
  <si>
    <t>SL4.0ch08:40555551</t>
  </si>
  <si>
    <t>SL4.0ch12:64914646</t>
  </si>
  <si>
    <t>SL4.0ch11:17685990</t>
  </si>
  <si>
    <t>SL4.0ch10:769908</t>
  </si>
  <si>
    <t>SL4.0ch12:57452595</t>
  </si>
  <si>
    <t>SL4.0ch04:55890880</t>
  </si>
  <si>
    <t>SL4.0ch08:63829566</t>
  </si>
  <si>
    <t>SL4.0ch00:8508425</t>
  </si>
  <si>
    <t>SL4.0ch01:1863408</t>
  </si>
  <si>
    <t>SL4.0ch02:36715986</t>
  </si>
  <si>
    <t>SL4.0ch04:53485587</t>
  </si>
  <si>
    <t>SL4.0ch06:42902666</t>
  </si>
  <si>
    <t>SL4.0ch07:63539922</t>
  </si>
  <si>
    <t>SL4.0ch07:66886568</t>
  </si>
  <si>
    <t>SL4.0ch08:11725837</t>
  </si>
  <si>
    <t>SL4.0ch08:20939448</t>
  </si>
  <si>
    <t>SL4.0ch09:66436108</t>
  </si>
  <si>
    <t>SL4.0ch10:14234612</t>
  </si>
  <si>
    <t>SL4.0ch10:55176304</t>
  </si>
  <si>
    <t>SL4.0ch11:1195978</t>
  </si>
  <si>
    <t>SL4.0ch11:25540740</t>
  </si>
  <si>
    <t>SL4.0ch11:27528637</t>
  </si>
  <si>
    <t>SL4.0ch12:18027580</t>
  </si>
  <si>
    <t>SL4.0ch03:2745445</t>
  </si>
  <si>
    <t>SL4.0ch07:65028518</t>
  </si>
  <si>
    <t>SL4.0ch03:62913896</t>
  </si>
  <si>
    <t>SL4.0ch10:20691948</t>
  </si>
  <si>
    <t>SL4.0ch12:66600353</t>
  </si>
  <si>
    <t>SL4.0ch08:9535064</t>
  </si>
  <si>
    <t>SL4.0ch08:25422873</t>
  </si>
  <si>
    <t>SL4.0ch09:67688450</t>
  </si>
  <si>
    <t>SL4.0ch03:59913824</t>
  </si>
  <si>
    <t>SL4.0ch01:1811933</t>
  </si>
  <si>
    <t>SL4.0ch01:83252215</t>
  </si>
  <si>
    <t>SL4.0ch02:43273179</t>
  </si>
  <si>
    <t>SL4.0ch02:46713992</t>
  </si>
  <si>
    <t>SL4.0ch03:62923310</t>
  </si>
  <si>
    <t>SL4.0ch04:63390841</t>
  </si>
  <si>
    <t>SL4.0ch05:62811944</t>
  </si>
  <si>
    <t>SL4.0ch06:32358436</t>
  </si>
  <si>
    <t>SL4.0ch06:45092667</t>
  </si>
  <si>
    <t>SL4.0ch08:62997432</t>
  </si>
  <si>
    <t>SL4.0ch09:65595926</t>
  </si>
  <si>
    <t>SL4.0ch11:37579240</t>
  </si>
  <si>
    <t>SL4.0ch12:61833802</t>
  </si>
  <si>
    <t>SL4.0ch12:66587101</t>
  </si>
  <si>
    <t>SL4.0ch10:32273241</t>
  </si>
  <si>
    <t>SL4.0ch01:4601864</t>
  </si>
  <si>
    <t>SL4.0ch08:9392328</t>
  </si>
  <si>
    <t>SL4.0ch01:81496143</t>
  </si>
  <si>
    <t>SL4.0ch06:42172424</t>
  </si>
  <si>
    <t>SL4.0ch06:45479767</t>
  </si>
  <si>
    <t>SL4.0ch10:64120662</t>
  </si>
  <si>
    <t>SL4.0ch01:80043554</t>
  </si>
  <si>
    <t>SL4.0ch03:45102930</t>
  </si>
  <si>
    <t>SL4.0ch10:6251945</t>
  </si>
  <si>
    <t>SL4.0ch11:14758659</t>
  </si>
  <si>
    <t>SL4.0ch11:50423005</t>
  </si>
  <si>
    <t>SL4.0ch01:17966068</t>
  </si>
  <si>
    <t>SL4.0ch05:61765851</t>
  </si>
  <si>
    <t>SL4.0ch02:41242959</t>
  </si>
  <si>
    <t>SL4.0ch08:9352143</t>
  </si>
  <si>
    <t>SL4.0ch08:9568463</t>
  </si>
  <si>
    <t>SL4.0ch01:13908410</t>
  </si>
  <si>
    <t>SL4.0ch02:34477850</t>
  </si>
  <si>
    <t>SL4.0ch02:41090574</t>
  </si>
  <si>
    <t>SL4.0ch03:1850512</t>
  </si>
  <si>
    <t>SL4.0ch03:56093315</t>
  </si>
  <si>
    <t>SL4.0ch04:1297452</t>
  </si>
  <si>
    <t>SL4.0ch04:12613419</t>
  </si>
  <si>
    <t>SL4.0ch04:48354635</t>
  </si>
  <si>
    <t>SL4.0ch05:21130235</t>
  </si>
  <si>
    <t>SL4.0ch05:24301945</t>
  </si>
  <si>
    <t>SL4.0ch05:36654970</t>
  </si>
  <si>
    <t>SL4.0ch05:36885698</t>
  </si>
  <si>
    <t>SL4.0ch05:41714291</t>
  </si>
  <si>
    <t>SL4.0ch06:2029269</t>
  </si>
  <si>
    <t>SL4.0ch06:8639402</t>
  </si>
  <si>
    <t>SL4.0ch08:21246414</t>
  </si>
  <si>
    <t>SL4.0ch08:26025257</t>
  </si>
  <si>
    <t>SL4.0ch09:1177753</t>
  </si>
  <si>
    <t>SL4.0ch09:10679142</t>
  </si>
  <si>
    <t>SL4.0ch09:46676330</t>
  </si>
  <si>
    <t>SL4.0ch10:5201987</t>
  </si>
  <si>
    <t>SL4.0ch10:8498454</t>
  </si>
  <si>
    <t>SL4.0ch11:54205075</t>
  </si>
  <si>
    <t>SL4.0ch12:47240841</t>
  </si>
  <si>
    <t>SL4.0ch01:87098975</t>
  </si>
  <si>
    <t>SL4.0ch01:14754045</t>
  </si>
  <si>
    <t>SL4.0ch07:65543690</t>
  </si>
  <si>
    <t>SL4.0ch12:59846372</t>
  </si>
  <si>
    <t>SL4.0ch01:64545750</t>
  </si>
  <si>
    <t>SL4.0ch12:17865570</t>
  </si>
  <si>
    <t>SL4.0ch00:692500</t>
  </si>
  <si>
    <t>SL4.0ch00:670326</t>
  </si>
  <si>
    <t>SL4.0ch08:9584348</t>
  </si>
  <si>
    <t>SL4.0ch02:50471156</t>
  </si>
  <si>
    <t>SL4.0ch06:5075395</t>
  </si>
  <si>
    <t>SL4.0ch06:43669882</t>
  </si>
  <si>
    <t>SL4.0ch07:64637911</t>
  </si>
  <si>
    <t>SL4.0ch09:23075253</t>
  </si>
  <si>
    <t>SL4.0ch10:513552</t>
  </si>
  <si>
    <t>SL4.0ch10:3007920</t>
  </si>
  <si>
    <t>SL4.0ch04:5028107</t>
  </si>
  <si>
    <t>SL4.0ch06:31612648</t>
  </si>
  <si>
    <t>SL4.0ch11:2306153</t>
  </si>
  <si>
    <t>SL4.0ch03:47858858</t>
  </si>
  <si>
    <t>SL4.0ch01:87527090</t>
  </si>
  <si>
    <t>SL4.0ch02:37130422</t>
  </si>
  <si>
    <t>SL4.0ch01:5683250</t>
  </si>
  <si>
    <t>SL4.0ch08:9584031</t>
  </si>
  <si>
    <t>SL4.0ch00:9189823</t>
  </si>
  <si>
    <t>SL4.0ch08:9435251</t>
  </si>
  <si>
    <t>SL4.0ch00:9139652</t>
  </si>
  <si>
    <t>SL4.0ch00:592162</t>
  </si>
  <si>
    <t>SL4.0ch00:9189665</t>
  </si>
  <si>
    <t>SL4.0ch00:1646544</t>
  </si>
  <si>
    <t>SL4.0ch08:9567345</t>
  </si>
  <si>
    <t>SL4.0ch00:574756</t>
  </si>
  <si>
    <t>SL4.0ch00:4715312</t>
  </si>
  <si>
    <t>SL4.0ch00:3722934</t>
  </si>
  <si>
    <t>SL4.0ch00:6805543</t>
  </si>
  <si>
    <t>SL4.0ch00:9253188</t>
  </si>
  <si>
    <t>SL4.0ch00:9188101</t>
  </si>
  <si>
    <t>SL4.0ch00:574956</t>
  </si>
  <si>
    <t>SL4.0ch00:6846765</t>
  </si>
  <si>
    <t>SL4.0ch00:1639422</t>
  </si>
  <si>
    <t>SL4.0ch00:591898</t>
  </si>
  <si>
    <t>SL4.0ch00:9120446</t>
  </si>
  <si>
    <t>SL4.0ch00:1625380</t>
  </si>
  <si>
    <t>SL4.0ch00:9354372</t>
  </si>
  <si>
    <t>SL4.0ch00:1635738</t>
  </si>
  <si>
    <t>SL4.0ch00:9141075</t>
  </si>
  <si>
    <t>SL4.0ch00:9250826</t>
  </si>
  <si>
    <t>SL4.0ch00:1646229</t>
  </si>
  <si>
    <t>SL4.0ch00:594364</t>
  </si>
  <si>
    <t>SL4.0ch08:9435874</t>
  </si>
  <si>
    <t>SL4.0ch08:9568035</t>
  </si>
  <si>
    <t>SL4.0ch08:9495982</t>
  </si>
  <si>
    <t>SL4.0ch00:9599136</t>
  </si>
  <si>
    <t>SL4.0ch00:570580</t>
  </si>
  <si>
    <t>SL4.0ch00:691239</t>
  </si>
  <si>
    <t>SL4.0ch00:9189928</t>
  </si>
  <si>
    <t>SL4.0ch00:581097</t>
  </si>
  <si>
    <t>SL4.0ch00:6840744</t>
  </si>
  <si>
    <t>SL4.0ch00:6970037</t>
  </si>
  <si>
    <t>SL4.0ch08:9396758</t>
  </si>
  <si>
    <t>SL4.0ch00:5066367</t>
  </si>
  <si>
    <t>SL4.0ch00:6104669</t>
  </si>
  <si>
    <t>SL4.0ch02:44629707</t>
  </si>
  <si>
    <t>SL4.0ch00:9302587</t>
  </si>
  <si>
    <t>SL4.0ch00:9250985</t>
  </si>
  <si>
    <t>SL4.0ch08:9568460</t>
  </si>
  <si>
    <t>SL4.0ch08:9507021</t>
  </si>
  <si>
    <t>SL4.0ch00:2863546</t>
  </si>
  <si>
    <t>SL4.0ch00:570729</t>
  </si>
  <si>
    <t>SL4.0ch00:570941</t>
  </si>
  <si>
    <t>SL4.0ch00:3716124</t>
  </si>
  <si>
    <t>SL4.0ch08:9394284</t>
  </si>
  <si>
    <t>SL4.0ch08:9479352</t>
  </si>
  <si>
    <t>SL4.0ch00:9140601</t>
  </si>
  <si>
    <t>SL4.0ch00:6805328</t>
  </si>
  <si>
    <t>SL4.0ch00:2880567</t>
  </si>
  <si>
    <t>SL4.0ch00:9606318</t>
  </si>
  <si>
    <t>SL4.0ch00:6830235</t>
  </si>
  <si>
    <t>SL4.0ch00:2919486</t>
  </si>
  <si>
    <t>SL4.0ch00:3100832</t>
  </si>
  <si>
    <t>SL4.0ch00:5067267</t>
  </si>
  <si>
    <t>SL4.0ch00:2880197</t>
  </si>
  <si>
    <t>SL4.0ch00:716387</t>
  </si>
  <si>
    <t>SL4.0ch00:8474455</t>
  </si>
  <si>
    <t>SL4.0ch03:12723324</t>
  </si>
  <si>
    <t>SL4.0ch00:592362</t>
  </si>
  <si>
    <t>SL4.0ch00:1646387</t>
  </si>
  <si>
    <t>SL4.0ch00:6166606</t>
  </si>
  <si>
    <t>SL4.0ch00:8474136</t>
  </si>
  <si>
    <t>SL4.0ch00:6805010</t>
  </si>
  <si>
    <t>SL4.0ch08:9574726</t>
  </si>
  <si>
    <t>SL4.0ch00:9254774</t>
  </si>
  <si>
    <t>SL4.0ch00:3731782</t>
  </si>
  <si>
    <t>SL4.0ch08:9557556</t>
  </si>
  <si>
    <t>SL4.0ch00:9237857</t>
  </si>
  <si>
    <t>SL4.0ch00:7882971</t>
  </si>
  <si>
    <t>SL4.0ch00:2863335</t>
  </si>
  <si>
    <t>SL4.0ch00:9189558</t>
  </si>
  <si>
    <t>SL4.0ch00:3731931</t>
  </si>
  <si>
    <t>SL4.0ch08:9567556</t>
  </si>
  <si>
    <t>SL4.0ch00:3492699</t>
  </si>
  <si>
    <t>SL4.0ch00:9145546</t>
  </si>
  <si>
    <t>SL4.0ch00:9140810</t>
  </si>
  <si>
    <t>SL4.0ch06:8660778</t>
  </si>
  <si>
    <t>SL4.0ch00:554528</t>
  </si>
  <si>
    <t>SL4.0ch00:671536</t>
  </si>
  <si>
    <t>SL4.0ch00:6840216</t>
  </si>
  <si>
    <t>SL4.0ch08:9574575</t>
  </si>
  <si>
    <t>SL4.0ch00:9122243</t>
  </si>
  <si>
    <t>SL4.0ch00:9131162</t>
  </si>
  <si>
    <t>SL4.0ch08:9386871</t>
  </si>
  <si>
    <t>SL4.0ch00:595477</t>
  </si>
  <si>
    <t>SL4.0ch08:9428742</t>
  </si>
  <si>
    <t>SL4.0ch00:9186486</t>
  </si>
  <si>
    <t>SL4.0ch00:536373</t>
  </si>
  <si>
    <t>SL4.0ch08:9435715</t>
  </si>
  <si>
    <t>SL4.0ch08:9584028</t>
  </si>
  <si>
    <t>SL4.0ch08:9524534</t>
  </si>
  <si>
    <t>SL4.0ch00:595319</t>
  </si>
  <si>
    <t>SL4.0ch00:9373010</t>
  </si>
  <si>
    <t>SL4.0ch08:9414605</t>
  </si>
  <si>
    <t>SL4.0ch00:560681</t>
  </si>
  <si>
    <t>SL4.0ch00:723956</t>
  </si>
  <si>
    <t>SL4.0ch00:527673</t>
  </si>
  <si>
    <t>SL4.0ch08:9415026</t>
  </si>
  <si>
    <t>SL4.0ch03:12723167</t>
  </si>
  <si>
    <t>SL4.0ch00:594629</t>
  </si>
  <si>
    <t>SL4.0ch00:744605</t>
  </si>
  <si>
    <t>SL4.0ch00:595106</t>
  </si>
  <si>
    <t>SL4.0ch00:581309</t>
  </si>
  <si>
    <t>SL4.0ch00:6965547</t>
  </si>
  <si>
    <t>SL4.0ch04:7832651</t>
  </si>
  <si>
    <t>SL4.0ch00:8508475</t>
  </si>
  <si>
    <t>SL4.0ch00:6103789</t>
  </si>
  <si>
    <t>SL4.0ch00:9513165</t>
  </si>
  <si>
    <t>SL4.0ch04:58631565</t>
  </si>
  <si>
    <t>SL4.0ch00:595740</t>
  </si>
  <si>
    <t>SL4.0ch11:17659890</t>
  </si>
  <si>
    <t>SL4.0ch00:496522</t>
  </si>
  <si>
    <t>SL4.0ch08:9481087</t>
  </si>
  <si>
    <t>SL4.0ch00:6813894</t>
  </si>
  <si>
    <t>SL4.0ch00:686465</t>
  </si>
  <si>
    <t>SL4.0ch00:6155679</t>
  </si>
  <si>
    <t>SL4.0ch00:6104510</t>
  </si>
  <si>
    <t>SL4.0ch04:57006956</t>
  </si>
  <si>
    <t>SL4.0ch00:9353473</t>
  </si>
  <si>
    <t>SL4.0ch02:40846937</t>
  </si>
  <si>
    <t>SL4.0ch08:9474391</t>
  </si>
  <si>
    <t>SL4.0ch00:551031</t>
  </si>
  <si>
    <t>SL4.0ch00:536161</t>
  </si>
  <si>
    <t>SL4.0ch00:671377</t>
  </si>
  <si>
    <t>SL4.0ch00:2592554</t>
  </si>
  <si>
    <t>SL4.0ch00:577209</t>
  </si>
  <si>
    <t>SL4.0ch00:4677173</t>
  </si>
  <si>
    <t>SL4.0ch00:9122879</t>
  </si>
  <si>
    <t>SL4.0ch06:8651368</t>
  </si>
  <si>
    <t>SL4.0ch00:2878664</t>
  </si>
  <si>
    <t>SL4.0ch00:1647488</t>
  </si>
  <si>
    <t>SL4.0ch08:9513187</t>
  </si>
  <si>
    <t>SL4.0ch12:18109286</t>
  </si>
  <si>
    <t>SL4.0ch00:9353630</t>
  </si>
  <si>
    <t>SL4.0ch00:9140285</t>
  </si>
  <si>
    <t>SL4.0ch08:9435460</t>
  </si>
  <si>
    <t>SL4.0ch00:612290</t>
  </si>
  <si>
    <t>SL4.0ch00:2861479</t>
  </si>
  <si>
    <t>SL4.0ch00:2879987</t>
  </si>
  <si>
    <t>SL4.0ch00:577000</t>
  </si>
  <si>
    <t>SL4.0ch00:1595906</t>
  </si>
  <si>
    <t>SL4.0ch00:2668420</t>
  </si>
  <si>
    <t>SL4.0ch00:9413871</t>
  </si>
  <si>
    <t>SL4.0ch01:34719042</t>
  </si>
  <si>
    <t>SL4.0ch01:75497728</t>
  </si>
  <si>
    <t>SL4.0ch00:554214</t>
  </si>
  <si>
    <t>SL4.0ch00:3105429</t>
  </si>
  <si>
    <t>SL4.0ch00:9120287</t>
  </si>
  <si>
    <t>SL4.0ch00:2654017</t>
  </si>
  <si>
    <t>SL4.0ch12:1520149</t>
  </si>
  <si>
    <t>SL4.0ch00:3392695</t>
  </si>
  <si>
    <t>SL4.0ch00:1624790</t>
  </si>
  <si>
    <t>SL4.0ch08:9527057</t>
  </si>
  <si>
    <t>SL4.0ch00:6829071</t>
  </si>
  <si>
    <t>SL4.0ch08:9568301</t>
  </si>
  <si>
    <t>SL4.0ch00:570366</t>
  </si>
  <si>
    <t>SL4.0ch03:57140452</t>
  </si>
  <si>
    <t>SL4.0ch00:671694</t>
  </si>
  <si>
    <t>SL4.0ch08:9775740</t>
  </si>
  <si>
    <t>SL4.0ch03:12668741</t>
  </si>
  <si>
    <t>SL4.0ch08:9504684</t>
  </si>
  <si>
    <t>SL4.0ch07:58982491</t>
  </si>
  <si>
    <t>SL4.0ch00:570211</t>
  </si>
  <si>
    <t>SL4.0ch00:9607271</t>
  </si>
  <si>
    <t>SL4.0ch00:6840479</t>
  </si>
  <si>
    <t>SL4.0ch12:1519847</t>
  </si>
  <si>
    <t>SL4.0ch00:2620095</t>
  </si>
  <si>
    <t>SL4.0ch00:1596327</t>
  </si>
  <si>
    <t>SL4.0ch00:2597335</t>
  </si>
  <si>
    <t>SL4.0ch12:62499944</t>
  </si>
  <si>
    <t>SL4.0ch03:64045621</t>
  </si>
  <si>
    <t>SL4.0ch00:6828241</t>
  </si>
  <si>
    <t>SL4.0ch08:9586577</t>
  </si>
  <si>
    <t>SL4.0ch07:60721492</t>
  </si>
  <si>
    <t>SL4.0ch10:61992815</t>
  </si>
  <si>
    <t>SL4.0ch01:1368359</t>
  </si>
  <si>
    <t>SL4.0ch08:9573152</t>
  </si>
  <si>
    <t>SL4.0ch06:8647350</t>
  </si>
  <si>
    <t>SL4.0ch03:57912154</t>
  </si>
  <si>
    <t>SL4.0ch05:48748806</t>
  </si>
  <si>
    <t>SL4.0ch08:2649934</t>
  </si>
  <si>
    <t>SL4.0ch00:666733</t>
  </si>
  <si>
    <t>SL4.0ch10:57411023</t>
  </si>
  <si>
    <t>SL4.0ch06:10095026</t>
  </si>
  <si>
    <t>SL4.0ch00:580950</t>
  </si>
  <si>
    <t>SL4.0ch04:62563102</t>
  </si>
  <si>
    <t>SL4.0ch00:1624684</t>
  </si>
  <si>
    <t>SL4.0ch01:77499380</t>
  </si>
  <si>
    <t>SL4.0ch05:56536219</t>
  </si>
  <si>
    <t>SL4.0ch10:88899</t>
  </si>
  <si>
    <t>SL4.0ch00:2605977</t>
  </si>
  <si>
    <t>SL4.0ch03:1824591</t>
  </si>
  <si>
    <t>SL4.0ch05:61335975</t>
  </si>
  <si>
    <t>SL4.0ch00:9122614</t>
  </si>
  <si>
    <t>SL4.0ch05:3087769</t>
  </si>
  <si>
    <t>SL4.0ch02:44629363</t>
  </si>
  <si>
    <t>SL4.0ch00:8265037</t>
  </si>
  <si>
    <t>SL4.0ch00:9308778</t>
  </si>
  <si>
    <t>SL4.0ch04:62253130</t>
  </si>
  <si>
    <t>SL4.0ch11:52942999</t>
  </si>
  <si>
    <t>SL4.0ch00:3246453</t>
  </si>
  <si>
    <t>SL4.0ch00:9302901</t>
  </si>
  <si>
    <t>SL4.0ch00:557322</t>
  </si>
  <si>
    <t>SL4.0ch03:12650487</t>
  </si>
  <si>
    <t>SL4.0ch00:3403599</t>
  </si>
  <si>
    <t>SL4.0ch09:63253229</t>
  </si>
  <si>
    <t>SL4.0ch07:66611228</t>
  </si>
  <si>
    <t>SL4.0ch03:7734926</t>
  </si>
  <si>
    <t>SL4.0ch00:9078127</t>
  </si>
  <si>
    <t>SL4.0ch07:60298478</t>
  </si>
  <si>
    <t>SL4.0ch00:2854085</t>
  </si>
  <si>
    <t>SL4.0ch08:9455849</t>
  </si>
  <si>
    <t>SL4.0ch08:9434202</t>
  </si>
  <si>
    <t>SL4.0ch08:9515219</t>
  </si>
  <si>
    <t>SL4.0ch00:6103419</t>
  </si>
  <si>
    <t>SL4.0ch07:62092753</t>
  </si>
  <si>
    <t>SL4.0ch04:2220069</t>
  </si>
  <si>
    <t>SL4.0ch08:9386296</t>
  </si>
  <si>
    <t>SL4.0ch08:60759877</t>
  </si>
  <si>
    <t>SL4.0ch00:9188466</t>
  </si>
  <si>
    <t>SL4.0ch02:33568820</t>
  </si>
  <si>
    <t>SL4.0ch08:9477169</t>
  </si>
  <si>
    <t>SL4.0ch06:42257948</t>
  </si>
  <si>
    <t>SL4.0ch00:617347</t>
  </si>
  <si>
    <t>SL4.0ch00:9300845</t>
  </si>
  <si>
    <t>SL4.0ch10:60136050</t>
  </si>
  <si>
    <t>SL4.0ch08:9413080</t>
  </si>
  <si>
    <t>SL4.0ch00:8740057</t>
  </si>
  <si>
    <t>SL4.0ch11:51635443</t>
  </si>
  <si>
    <t>SL4.0ch11:17753115</t>
  </si>
  <si>
    <t>SL4.0ch08:60308185</t>
  </si>
  <si>
    <t>SL4.0ch02:49604687</t>
  </si>
  <si>
    <t>SL4.0ch00:2861955</t>
  </si>
  <si>
    <t>SL4.0ch08:61927303</t>
  </si>
  <si>
    <t>SL4.0ch01:89943103</t>
  </si>
  <si>
    <t>SL4.0ch00:642427</t>
  </si>
  <si>
    <t>SL4.0ch10:63165436</t>
  </si>
  <si>
    <t>SL4.0ch12:1226372</t>
  </si>
  <si>
    <t>SL4.0ch10:51080389</t>
  </si>
  <si>
    <t>SL4.0ch00:9487956</t>
  </si>
  <si>
    <t>SL4.0ch08:9555876</t>
  </si>
  <si>
    <t>SL4.0ch08:9476697</t>
  </si>
  <si>
    <t>SL4.0ch05:64131093</t>
  </si>
  <si>
    <t>SL4.0ch00:670426</t>
  </si>
  <si>
    <t>SL4.0ch00:534407</t>
  </si>
  <si>
    <t>SL4.0ch07:67085133</t>
  </si>
  <si>
    <t>SL4.0ch00:8246505</t>
  </si>
  <si>
    <t>SL4.0ch00:3246983</t>
  </si>
  <si>
    <t>SL4.0ch04:56980982</t>
  </si>
  <si>
    <t>SL4.0ch00:4716476</t>
  </si>
  <si>
    <t>SL4.0ch03:63564210</t>
  </si>
  <si>
    <t>SL4.0ch00:7738850</t>
  </si>
  <si>
    <t>SL4.0ch00:7743724</t>
  </si>
  <si>
    <t>SL4.0ch00:3406219</t>
  </si>
  <si>
    <t>SL4.0ch08:9481351</t>
  </si>
  <si>
    <t>SL4.0ch00:3435420</t>
  </si>
  <si>
    <t>SL4.0ch11:605916</t>
  </si>
  <si>
    <t>SL4.0ch05:1365559</t>
  </si>
  <si>
    <t>SL4.0ch07:66526774</t>
  </si>
  <si>
    <t>SL4.0ch00:8476190</t>
  </si>
  <si>
    <t>SL4.0ch08:9499673</t>
  </si>
  <si>
    <t>SL4.0ch04:57561523</t>
  </si>
  <si>
    <t>SL4.0ch00:437781</t>
  </si>
  <si>
    <t>SL4.0ch06:13755688</t>
  </si>
  <si>
    <t>SL4.0ch00:7887245</t>
  </si>
  <si>
    <t>SL4.0ch00:435279</t>
  </si>
  <si>
    <t>SL4.0ch03:1290465</t>
  </si>
  <si>
    <t>SL4.0ch11:6681942</t>
  </si>
  <si>
    <t>SL4.0ch10:51040334</t>
  </si>
  <si>
    <t>SL4.0ch08:47311417</t>
  </si>
  <si>
    <t>SL4.0ch08:9335675</t>
  </si>
  <si>
    <t>SL4.0ch07:66611480</t>
  </si>
  <si>
    <t>SL4.0ch04:57173450</t>
  </si>
  <si>
    <t>SL4.0ch07:63230015</t>
  </si>
  <si>
    <t>SL4.0ch00:4688362</t>
  </si>
  <si>
    <t>SL4.0ch08:9495200</t>
  </si>
  <si>
    <t>SL4.0ch10:611437</t>
  </si>
  <si>
    <t>SL4.0ch08:718905</t>
  </si>
  <si>
    <t>SL4.0ch11:53956981</t>
  </si>
  <si>
    <t>SL4.0ch06:30527886</t>
  </si>
  <si>
    <t>SL4.0ch00:745240</t>
  </si>
  <si>
    <t>SL4.0ch00:744445</t>
  </si>
  <si>
    <t>SL4.0ch00:594205</t>
  </si>
  <si>
    <t>SL4.0ch05:62812028</t>
  </si>
  <si>
    <t>SL4.0ch11:2918209</t>
  </si>
  <si>
    <t>SL4.0ch00:593206</t>
  </si>
  <si>
    <t>SL4.0ch12:65533741</t>
  </si>
  <si>
    <t>SL4.0ch02:3759962</t>
  </si>
  <si>
    <t>SL4.0ch06:44219017</t>
  </si>
  <si>
    <t>SL4.0ch08:63593523</t>
  </si>
  <si>
    <t>SL4.0ch10:61296926</t>
  </si>
  <si>
    <t>SL4.0ch00:6831074</t>
  </si>
  <si>
    <t>SL4.0ch12:2519164</t>
  </si>
  <si>
    <t>SL4.0ch08:60769913</t>
  </si>
  <si>
    <t>SL4.0ch02:45972244</t>
  </si>
  <si>
    <t>SL4.0ch00:9186750</t>
  </si>
  <si>
    <t>SL4.0ch12:18109180</t>
  </si>
  <si>
    <t>SL4.0ch00:3520224</t>
  </si>
  <si>
    <t>SL4.0ch01:34863674</t>
  </si>
  <si>
    <t>SL4.0ch00:736635</t>
  </si>
  <si>
    <t>SL4.0ch08:9479144</t>
  </si>
  <si>
    <t>SL4.0ch08:9568666</t>
  </si>
  <si>
    <t>SL4.0ch04:55378826</t>
  </si>
  <si>
    <t>SL4.0ch03:12759021</t>
  </si>
  <si>
    <t>SL4.0ch02:48015223</t>
  </si>
  <si>
    <t>SL4.0ch03:50724035</t>
  </si>
  <si>
    <t>SL4.0ch04:6496006</t>
  </si>
  <si>
    <t>SL4.0ch04:63687345</t>
  </si>
  <si>
    <t>SL4.0ch07:66556330</t>
  </si>
  <si>
    <t>SL4.0ch11:9632801</t>
  </si>
  <si>
    <t>SL4.0ch10:96760</t>
  </si>
  <si>
    <t>SL4.0ch11:52652582</t>
  </si>
  <si>
    <t>SL4.0ch05:63977935</t>
  </si>
  <si>
    <t>SL4.0ch00:460158</t>
  </si>
  <si>
    <t>SL4.0ch00:9300635</t>
  </si>
  <si>
    <t>SL4.0ch03:12758069</t>
  </si>
  <si>
    <t>SL4.0ch12:61597858</t>
  </si>
  <si>
    <t>SL4.0ch00:715658</t>
  </si>
  <si>
    <t>SL4.0ch11:21383242</t>
  </si>
  <si>
    <t>SL4.0ch04:54988136</t>
  </si>
  <si>
    <t>SL4.0ch11:2992496</t>
  </si>
  <si>
    <t>SL4.0ch00:534143</t>
  </si>
  <si>
    <t>SL4.0ch05:2821463</t>
  </si>
  <si>
    <t>SL4.0ch06:38249229</t>
  </si>
  <si>
    <t>SL4.0ch06:28858100</t>
  </si>
  <si>
    <t>SL4.0ch02:34648840</t>
  </si>
  <si>
    <t>SL4.0ch01:78898674</t>
  </si>
  <si>
    <t>SL4.0ch07:67511532</t>
  </si>
  <si>
    <t>SL4.0ch10:60148180</t>
  </si>
  <si>
    <t>SL4.0ch02:37399307</t>
  </si>
  <si>
    <t>SL4.0ch03:48304953</t>
  </si>
  <si>
    <t>SL4.0ch08:1702737</t>
  </si>
  <si>
    <t>SL4.0ch12:2329025</t>
  </si>
  <si>
    <t>SL4.0ch00:580792</t>
  </si>
  <si>
    <t>SL4.0ch08:9525908</t>
  </si>
  <si>
    <t>SL4.0ch04:61397359</t>
  </si>
  <si>
    <t>SL4.0ch10:55575018</t>
  </si>
  <si>
    <t>SL4.0ch04:62161832</t>
  </si>
  <si>
    <t>SL4.0ch06:44106161</t>
  </si>
  <si>
    <t>SL4.0ch11:50852424</t>
  </si>
  <si>
    <t>SL4.0ch00:9607006</t>
  </si>
  <si>
    <t>SL4.0ch02:32877713</t>
  </si>
  <si>
    <t>SL4.0ch03:54880729</t>
  </si>
  <si>
    <t>SL4.0ch03:64451249</t>
  </si>
  <si>
    <t>SL4.0ch09:5769171</t>
  </si>
  <si>
    <t>SL4.0ch00:9249981</t>
  </si>
  <si>
    <t>SL4.0ch01:84594236</t>
  </si>
  <si>
    <t>SL4.0ch08:59758705</t>
  </si>
  <si>
    <t>SL4.0ch00:744128</t>
  </si>
  <si>
    <t>SL4.0ch00:608118</t>
  </si>
  <si>
    <t>SL4.0ch09:3086715</t>
  </si>
  <si>
    <t>SL4.0ch08:9481615</t>
  </si>
  <si>
    <t>SL4.0ch00:3248491</t>
  </si>
  <si>
    <t>SL4.0ch01:88572604</t>
  </si>
  <si>
    <t>SL4.0ch02:43348009</t>
  </si>
  <si>
    <t>SL4.0ch11:52471580</t>
  </si>
  <si>
    <t>SL4.0ch06:1885431</t>
  </si>
  <si>
    <t>SL4.0ch03:47817383</t>
  </si>
  <si>
    <t>SL4.0ch07:2536921</t>
  </si>
  <si>
    <t>SL4.0ch07:1886632</t>
  </si>
  <si>
    <t>SL4.0ch01:27557093</t>
  </si>
  <si>
    <t>SL4.0ch09:59398172</t>
  </si>
  <si>
    <t>SL4.0ch00:9617005</t>
  </si>
  <si>
    <t>SL4.0ch02:43018821</t>
  </si>
  <si>
    <t>SL4.0ch01:34719276</t>
  </si>
  <si>
    <t>SL4.0ch01:74789364</t>
  </si>
  <si>
    <t>SL4.0ch02:49847227</t>
  </si>
  <si>
    <t>SL4.0ch06:43778329</t>
  </si>
  <si>
    <t>SL4.0ch09:2321651</t>
  </si>
  <si>
    <t>SL4.0ch08:9574831</t>
  </si>
  <si>
    <t>SL4.0ch09:66286065</t>
  </si>
  <si>
    <t>SL4.0ch00:3421245</t>
  </si>
  <si>
    <t>SL4.0ch05:3926917</t>
  </si>
  <si>
    <t>SL4.0ch00:9374335</t>
  </si>
  <si>
    <t>SL4.0ch00:9441143</t>
  </si>
  <si>
    <t>SL4.0ch01:88782633</t>
  </si>
  <si>
    <t>SL4.0ch00:3121979</t>
  </si>
  <si>
    <t>SL4.0ch01:82829978</t>
  </si>
  <si>
    <t>SL4.0ch00:2914671</t>
  </si>
  <si>
    <t>SL4.0ch05:7385067</t>
  </si>
  <si>
    <t>SL4.0ch11:3444732</t>
  </si>
  <si>
    <t>SL4.0ch01:81192466</t>
  </si>
  <si>
    <t>SL4.0ch04:3011908</t>
  </si>
  <si>
    <t>SL4.0ch11:3476854</t>
  </si>
  <si>
    <t>SL4.0ch06:41814684</t>
  </si>
  <si>
    <t>SL4.0ch00:2962958</t>
  </si>
  <si>
    <t>SL4.0ch06:44107636</t>
  </si>
  <si>
    <t>SL4.0ch00:2920423</t>
  </si>
  <si>
    <t>SL4.0ch03:58028807</t>
  </si>
  <si>
    <t>SL4.0ch09:18673041</t>
  </si>
  <si>
    <t>SL4.0ch01:69281956</t>
  </si>
  <si>
    <t>SL4.0ch11:53296120</t>
  </si>
  <si>
    <t>SL4.0ch11:51735793</t>
  </si>
  <si>
    <t>SL4.0ch08:9808535</t>
  </si>
  <si>
    <t>SL4.0ch01:72335388</t>
  </si>
  <si>
    <t>SL4.0ch08:9471711</t>
  </si>
  <si>
    <t>SL4.0ch09:1838309</t>
  </si>
  <si>
    <t>SL4.0ch12:66377762</t>
  </si>
  <si>
    <t>SL4.0ch04:6646616</t>
  </si>
  <si>
    <t>SL4.0ch00:668584</t>
  </si>
  <si>
    <t>SL4.0ch07:2579764</t>
  </si>
  <si>
    <t>SL4.0ch09:60108679</t>
  </si>
  <si>
    <t>SL4.0ch12:17861152</t>
  </si>
  <si>
    <t>SL4.0ch06:8639399</t>
  </si>
  <si>
    <t>SL4.0ch06:41526053</t>
  </si>
  <si>
    <t>SL4.0ch05:2255860</t>
  </si>
  <si>
    <t>SL4.0ch00:1607004</t>
  </si>
  <si>
    <t>SL4.0ch11:48976365</t>
  </si>
  <si>
    <t>SL4.0ch05:2583499</t>
  </si>
  <si>
    <t>SL4.0ch00:684384</t>
  </si>
  <si>
    <t>SL4.0ch00:684066</t>
  </si>
  <si>
    <t>SL4.0ch12:17872632</t>
  </si>
  <si>
    <t>SL4.0ch00:3515132</t>
  </si>
  <si>
    <t>SL4.0ch00:9093992</t>
  </si>
  <si>
    <t>SL4.0ch01:89540095</t>
  </si>
  <si>
    <t>SL4.0ch02:50978151</t>
  </si>
  <si>
    <t>SL4.0ch11:7758448</t>
  </si>
  <si>
    <t>SL4.0ch00:2673138</t>
  </si>
  <si>
    <t>SL4.0ch11:52845170</t>
  </si>
  <si>
    <t>SL4.0ch00:466139</t>
  </si>
  <si>
    <t>SL4.0ch01:75720829</t>
  </si>
  <si>
    <t>SL4.0ch01:3516019</t>
  </si>
  <si>
    <t>SL4.0ch03:61926816</t>
  </si>
  <si>
    <t>SL4.0ch08:52288908</t>
  </si>
  <si>
    <t>SL4.0ch03:5916690</t>
  </si>
  <si>
    <t>SL4.0ch00:535790</t>
  </si>
  <si>
    <t>SL4.0ch11:17691465</t>
  </si>
  <si>
    <t>SL4.0ch11:17674834</t>
  </si>
  <si>
    <t>SL4.0ch02:27858458</t>
  </si>
  <si>
    <t>SL4.0ch12:1631404</t>
  </si>
  <si>
    <t>SL4.0ch01:74215012</t>
  </si>
  <si>
    <t>SL4.0ch01:77681731</t>
  </si>
  <si>
    <t>SL4.0ch01:88906276</t>
  </si>
  <si>
    <t>SL4.0ch09:67320253</t>
  </si>
  <si>
    <t>SL4.0ch06:13785329</t>
  </si>
  <si>
    <t>SL4.0ch11:11898506</t>
  </si>
  <si>
    <t>SL4.0ch04:3011712</t>
  </si>
  <si>
    <t>SL4.0ch00:8473980</t>
  </si>
  <si>
    <t>SL4.0ch01:75900695</t>
  </si>
  <si>
    <t>SL4.0ch08:58600067</t>
  </si>
  <si>
    <t>SL4.0ch02:11817012</t>
  </si>
  <si>
    <t>SL4.0ch00:6808634</t>
  </si>
  <si>
    <t>SL4.0ch03:12678670</t>
  </si>
  <si>
    <t>SL4.0ch02:51655862</t>
  </si>
  <si>
    <t>SL4.0ch06:41480512</t>
  </si>
  <si>
    <t>SL4.0ch03:61611822</t>
  </si>
  <si>
    <t>SL4.0ch00:3707811</t>
  </si>
  <si>
    <t>SL4.0ch01:80488298</t>
  </si>
  <si>
    <t>SL4.0ch09:1268597</t>
  </si>
  <si>
    <t>SL4.0ch07:65772876</t>
  </si>
  <si>
    <t>SL4.0ch12:1983124</t>
  </si>
  <si>
    <t>SL4.0ch01:77426974</t>
  </si>
  <si>
    <t>SL4.0ch00:436759</t>
  </si>
  <si>
    <t>SL4.0ch03:12649251</t>
  </si>
  <si>
    <t>SL4.0ch10:4183368</t>
  </si>
  <si>
    <t>SL4.0ch03:12673020</t>
  </si>
  <si>
    <t>SL4.0ch01:81060974</t>
  </si>
  <si>
    <t>SL4.0ch02:35539640</t>
  </si>
  <si>
    <t>SL4.0ch08:9485022</t>
  </si>
  <si>
    <t>SL4.0ch05:63969565</t>
  </si>
  <si>
    <t>SL4.0ch06:41328564</t>
  </si>
  <si>
    <t>SL4.0ch08:63818220</t>
  </si>
  <si>
    <t>SL4.0ch02:36715989</t>
  </si>
  <si>
    <t>SL4.0ch08:54575681</t>
  </si>
  <si>
    <t>SL4.0ch01:90222972</t>
  </si>
  <si>
    <t>SL4.0ch03:58223445</t>
  </si>
  <si>
    <t>SL4.0ch03:61668257</t>
  </si>
  <si>
    <t>SL4.0ch07:8740738</t>
  </si>
  <si>
    <t>SL4.0ch10:58766934</t>
  </si>
  <si>
    <t>SL4.0ch04:61797022</t>
  </si>
  <si>
    <t>SL4.0ch03:2170469</t>
  </si>
  <si>
    <t>SL4.0ch03:4907451</t>
  </si>
  <si>
    <t>SL4.0ch00:398592</t>
  </si>
  <si>
    <t>SL4.0ch00:1596115</t>
  </si>
  <si>
    <t>SL4.0ch11:1195918</t>
  </si>
  <si>
    <t>SL4.0ch03:36261114</t>
  </si>
  <si>
    <t>SL4.0ch03:63198928</t>
  </si>
  <si>
    <t>SL4.0ch06:31911941</t>
  </si>
  <si>
    <t>SL4.0ch07:3804415</t>
  </si>
  <si>
    <t>SL4.0ch02:51520601</t>
  </si>
  <si>
    <t>SL4.0ch04:1277323</t>
  </si>
  <si>
    <t>SL4.0ch08:48100118</t>
  </si>
  <si>
    <t>SL4.0ch01:85821213</t>
  </si>
  <si>
    <t>SL4.0ch05:485125</t>
  </si>
  <si>
    <t>SL4.0ch00:8474931</t>
  </si>
  <si>
    <t>SL4.0ch03:55137254</t>
  </si>
  <si>
    <t>SL4.0ch05:36417232</t>
  </si>
  <si>
    <t>SL4.0ch07:407716</t>
  </si>
  <si>
    <t>SL4.0ch10:629356</t>
  </si>
  <si>
    <t>SL4.0ch01:81308242</t>
  </si>
  <si>
    <t>SL4.0ch10:38517819</t>
  </si>
  <si>
    <t>SL4.0ch00:2610520</t>
  </si>
  <si>
    <t>SL4.0ch00:9253453</t>
  </si>
  <si>
    <t>SL4.0ch01:70581029</t>
  </si>
  <si>
    <t>SL4.0ch00:9481552</t>
  </si>
  <si>
    <t>SL4.0ch11:3524206</t>
  </si>
  <si>
    <t>SL4.0ch07:65329378</t>
  </si>
  <si>
    <t>SL4.0ch12:66201573</t>
  </si>
  <si>
    <t>SL4.0ch07:2076038</t>
  </si>
  <si>
    <t>SL4.0ch09:4222779</t>
  </si>
  <si>
    <t>SL4.0ch02:51735459</t>
  </si>
  <si>
    <t>SL4.0ch01:70987319</t>
  </si>
  <si>
    <t>SL4.0ch02:48000436</t>
  </si>
  <si>
    <t>SL4.0ch03:37186072</t>
  </si>
  <si>
    <t>SL4.0ch06:46241547</t>
  </si>
  <si>
    <t>SL4.0ch08:60119802</t>
  </si>
  <si>
    <t>SL4.0ch09:65180849</t>
  </si>
  <si>
    <t>SL4.0ch12:2480399</t>
  </si>
  <si>
    <t>SL4.0ch00:2667111</t>
  </si>
  <si>
    <t>SL4.0ch10:56227146</t>
  </si>
  <si>
    <t>SL4.0ch06:40922850</t>
  </si>
  <si>
    <t>SL4.0ch06:46128657</t>
  </si>
  <si>
    <t>SL4.0ch10:32273003</t>
  </si>
  <si>
    <t>SL4.0ch10:60433001</t>
  </si>
  <si>
    <t>SL4.0ch05:2178762</t>
  </si>
  <si>
    <t>SL4.0ch00:5400104</t>
  </si>
  <si>
    <t>SL4.0ch00:9202725</t>
  </si>
  <si>
    <t>SL4.0ch00:575944</t>
  </si>
  <si>
    <t>SL4.0ch04:55890690</t>
  </si>
  <si>
    <t>SL4.0ch01:77387948</t>
  </si>
  <si>
    <t>SL4.0ch00:563274</t>
  </si>
  <si>
    <t>SL4.0ch00:9361992</t>
  </si>
  <si>
    <t>SL4.0ch00:1605945</t>
  </si>
  <si>
    <t>SL4.0ch00:1658302</t>
  </si>
  <si>
    <t>SL4.0ch01:82676278</t>
  </si>
  <si>
    <t>SL4.0ch02:46996375</t>
  </si>
  <si>
    <t>SL4.0ch08:50895496</t>
  </si>
  <si>
    <t>SL4.0ch09:21757517</t>
  </si>
  <si>
    <t>SL4.0ch09:26668312</t>
  </si>
  <si>
    <t>SL4.0ch00:488250</t>
  </si>
  <si>
    <t>SL4.0ch11:34386143</t>
  </si>
  <si>
    <t>SL4.0ch00:669008</t>
  </si>
  <si>
    <t>SL4.0ch00:9107870</t>
  </si>
  <si>
    <t>SL4.0ch03:12669905</t>
  </si>
  <si>
    <t>SL4.0ch06:39219727</t>
  </si>
  <si>
    <t>SL4.0ch06:39348974</t>
  </si>
  <si>
    <t>SL4.0ch10:1092558</t>
  </si>
  <si>
    <t>SL4.0ch08:60799979</t>
  </si>
  <si>
    <t>SL4.0ch09:768510</t>
  </si>
  <si>
    <t>SL4.0ch02:52118172</t>
  </si>
  <si>
    <t>SL4.0ch03:31239507</t>
  </si>
  <si>
    <t>SL4.0ch07:66761135</t>
  </si>
  <si>
    <t>SL4.0ch09:68267589</t>
  </si>
  <si>
    <t>SL4.0ch11:50423008</t>
  </si>
  <si>
    <t>SL4.0ch00:9496495</t>
  </si>
  <si>
    <t>SL4.0ch00:549720</t>
  </si>
  <si>
    <t>SL4.0ch00:8267735</t>
  </si>
  <si>
    <t>SL4.0ch07:65543687</t>
  </si>
  <si>
    <t>SL4.0ch11:16679059</t>
  </si>
  <si>
    <t>SL4.0ch01:75750150</t>
  </si>
  <si>
    <t>SL4.0ch11:17625329</t>
  </si>
  <si>
    <t>SL4.0ch01:86336481</t>
  </si>
  <si>
    <t>SL4.0ch01:1611912</t>
  </si>
  <si>
    <t>SL4.0ch12:17868419</t>
  </si>
  <si>
    <t>SL4.0ch00:9140444</t>
  </si>
  <si>
    <t>SL4.0ch00:8475825</t>
  </si>
  <si>
    <t>SL4.0ch00:6808951</t>
  </si>
  <si>
    <t>SL4.0ch01:2339058</t>
  </si>
  <si>
    <t>SL4.0ch00:9050336</t>
  </si>
  <si>
    <t>SL4.0ch01:87099200</t>
  </si>
  <si>
    <t>SL4.0ch06:1199691</t>
  </si>
  <si>
    <t>SL4.0ch06:28699213</t>
  </si>
  <si>
    <t>SL4.0ch06:46094667</t>
  </si>
  <si>
    <t>SL4.0ch11:8759733</t>
  </si>
  <si>
    <t>SL4.0ch01:77297209</t>
  </si>
  <si>
    <t>SL4.0ch06:23588411</t>
  </si>
  <si>
    <t>SL4.0ch03:4907241</t>
  </si>
  <si>
    <t>SL4.0ch05:53806881</t>
  </si>
  <si>
    <t>SL4.0ch08:9516999</t>
  </si>
  <si>
    <t>SL4.0ch00:9058430</t>
  </si>
  <si>
    <t>SL4.0ch02:45029893</t>
  </si>
  <si>
    <t>SL4.0ch03:5087334</t>
  </si>
  <si>
    <t>SL4.0ch09:63234568</t>
  </si>
  <si>
    <t>SL4.0ch11:52005494</t>
  </si>
  <si>
    <t>SL4.0ch01:80624615</t>
  </si>
  <si>
    <t>SL4.0ch01:80909539</t>
  </si>
  <si>
    <t>SL4.0ch05:63062625</t>
  </si>
  <si>
    <t>SL4.0ch09:26776044</t>
  </si>
  <si>
    <t>SL4.0ch09:68281066</t>
  </si>
  <si>
    <t>SL4.0ch12:64593625</t>
  </si>
  <si>
    <t>SL4.0ch00:578044</t>
  </si>
  <si>
    <t>SL4.0ch05:11663431</t>
  </si>
  <si>
    <t>SL4.0ch07:860101</t>
  </si>
  <si>
    <t>SL4.0ch11:9933830</t>
  </si>
  <si>
    <t>SL4.0ch08:3096925</t>
  </si>
  <si>
    <t>SL4.0ch01:67083596</t>
  </si>
  <si>
    <t>SL4.0ch04:60162956</t>
  </si>
  <si>
    <t>SL4.0ch06:25703730</t>
  </si>
  <si>
    <t>SL4.0ch12:440789</t>
  </si>
  <si>
    <t>SL4.0ch12:23722847</t>
  </si>
  <si>
    <t>SL4.0ch03:25432044</t>
  </si>
  <si>
    <t>SL4.0ch00:679156</t>
  </si>
  <si>
    <t>SL4.0ch12:3095169</t>
  </si>
  <si>
    <t>SL4.0ch12:21847779</t>
  </si>
  <si>
    <t>SL4.0ch08:9437396</t>
  </si>
  <si>
    <t>SL4.0ch05:59828386</t>
  </si>
  <si>
    <t>SL4.0ch09:2235069</t>
  </si>
  <si>
    <t>SL4.0ch09:63429837</t>
  </si>
  <si>
    <t>SL4.0ch02:49007663</t>
  </si>
  <si>
    <t>SL4.0ch05:4221322</t>
  </si>
  <si>
    <t>SL4.0ch00:3432075</t>
  </si>
  <si>
    <t>SL4.0ch02:32128052</t>
  </si>
  <si>
    <t>SL4.0ch02:50093456</t>
  </si>
  <si>
    <t>SL4.0ch03:58451484</t>
  </si>
  <si>
    <t>SL4.0ch04:3448821</t>
  </si>
  <si>
    <t>SL4.0ch05:2194378</t>
  </si>
  <si>
    <t>SL4.0ch05:26535760</t>
  </si>
  <si>
    <t>SL4.0ch07:16874540</t>
  </si>
  <si>
    <t>SL4.0ch08:1260311</t>
  </si>
  <si>
    <t>SL4.0ch09:60784827</t>
  </si>
  <si>
    <t>SL4.0ch12:57987207</t>
  </si>
  <si>
    <t>SL4.0ch01:67252202</t>
  </si>
  <si>
    <t>SL4.0ch07:9853263</t>
  </si>
  <si>
    <t>SL4.0ch03:62606403</t>
  </si>
  <si>
    <t>SL4.0ch03:46857331</t>
  </si>
  <si>
    <t>SL4.0ch02:46989943</t>
  </si>
  <si>
    <t>SL4.0ch00:586304</t>
  </si>
  <si>
    <t>SL4.0ch02:42574718</t>
  </si>
  <si>
    <t>SL4.0ch06:4884491</t>
  </si>
  <si>
    <t>SL4.0ch12:62678257</t>
  </si>
  <si>
    <t>SL4.0ch08:9434624</t>
  </si>
  <si>
    <t>SL4.0ch00:8660692</t>
  </si>
  <si>
    <t>SL4.0ch00:9200616</t>
  </si>
  <si>
    <t>SL4.0ch02:47677537</t>
  </si>
  <si>
    <t>SL4.0ch08:1819169</t>
  </si>
  <si>
    <t>SL4.0ch00:1594278</t>
  </si>
  <si>
    <t>SL4.0ch00:9496968</t>
  </si>
  <si>
    <t>SL4.0ch01:73901166</t>
  </si>
  <si>
    <t>SL4.0ch03:58111354</t>
  </si>
  <si>
    <t>SL4.0ch04:1711406</t>
  </si>
  <si>
    <t>SL4.0ch06:43576709</t>
  </si>
  <si>
    <t>SL4.0ch09:59565045</t>
  </si>
  <si>
    <t>SL4.0ch10:532899</t>
  </si>
  <si>
    <t>SL4.0ch06:43034146</t>
  </si>
  <si>
    <t>SL4.0ch10:60147967</t>
  </si>
  <si>
    <t>SL4.0ch06:40778506</t>
  </si>
  <si>
    <t>SL4.0ch03:3508232</t>
  </si>
  <si>
    <t>SL4.0ch01:72818751</t>
  </si>
  <si>
    <t>SL4.0ch01:31779925</t>
  </si>
  <si>
    <t>SL4.0ch01:38319699</t>
  </si>
  <si>
    <t>SL4.0ch06:21388527</t>
  </si>
  <si>
    <t>SL4.0ch09:4998075</t>
  </si>
  <si>
    <t>SL4.0ch00:710595</t>
  </si>
  <si>
    <t>SL4.0ch08:61870540</t>
  </si>
  <si>
    <t>SL4.0ch00:437569</t>
  </si>
  <si>
    <t>SL4.0ch03:12720604</t>
  </si>
  <si>
    <t>SL4.0ch00:567002</t>
  </si>
  <si>
    <t>SL4.0ch09:836285</t>
  </si>
  <si>
    <t>SL4.0ch00:8727015</t>
  </si>
  <si>
    <t>SL4.0ch00:9416175</t>
  </si>
  <si>
    <t>SL4.0ch03:12693697</t>
  </si>
  <si>
    <t>SL4.0ch09:21543801</t>
  </si>
  <si>
    <t>SL4.0ch05:30206030</t>
  </si>
  <si>
    <t>SL4.0ch01:34736728</t>
  </si>
  <si>
    <t>SL4.0ch08:1922013</t>
  </si>
  <si>
    <t>SL4.0ch02:41190234</t>
  </si>
  <si>
    <t>SL4.0ch01:34850492</t>
  </si>
  <si>
    <t>SL4.0ch01:46552175</t>
  </si>
  <si>
    <t>SL4.0ch00:1627030</t>
  </si>
  <si>
    <t>SL4.0ch01:71887955</t>
  </si>
  <si>
    <t>SL4.0ch08:61782116</t>
  </si>
  <si>
    <t>SL4.0ch09:13674358</t>
  </si>
  <si>
    <t>SL4.0ch12:5139824</t>
  </si>
  <si>
    <t>SL4.0ch12:63382995</t>
  </si>
  <si>
    <t>SL4.0ch04:61968151</t>
  </si>
  <si>
    <t>SL4.0ch08:43574354</t>
  </si>
  <si>
    <t>SL4.0ch08:8623024</t>
  </si>
  <si>
    <t>SL4.0ch08:61922703</t>
  </si>
  <si>
    <t>SL4.0ch09:5480470</t>
  </si>
  <si>
    <t>SL4.0ch08:2848249</t>
  </si>
  <si>
    <t>SL4.0ch06:28276762</t>
  </si>
  <si>
    <t>SL4.0ch04:61167773</t>
  </si>
  <si>
    <t>SL4.0ch06:41083239</t>
  </si>
  <si>
    <t>SL4.0ch08:60441826</t>
  </si>
  <si>
    <t>SL4.0ch12:62040750</t>
  </si>
  <si>
    <t>SL4.0ch00:8490297</t>
  </si>
  <si>
    <t>SL4.0ch01:73516811</t>
  </si>
  <si>
    <t>SL4.0ch02:44879328</t>
  </si>
  <si>
    <t>SL4.0ch03:60512435</t>
  </si>
  <si>
    <t>SL4.0ch08:9791488</t>
  </si>
  <si>
    <t>SL4.0ch09:5117997</t>
  </si>
  <si>
    <t>SL4.0ch05:6524822</t>
  </si>
  <si>
    <t>SL4.0ch07:2537206</t>
  </si>
  <si>
    <t>SL4.0ch10:39195419</t>
  </si>
  <si>
    <t>SL4.0ch02:37640441</t>
  </si>
  <si>
    <t>SL4.0ch06:763311</t>
  </si>
  <si>
    <t>SL4.0ch04:56981102</t>
  </si>
  <si>
    <t>SL4.0ch00:1615822</t>
  </si>
  <si>
    <t>SL4.0ch00:9097158</t>
  </si>
  <si>
    <t>SL4.0ch08:9477011</t>
  </si>
  <si>
    <t>SL4.0ch01:8998011</t>
  </si>
  <si>
    <t>SL4.0ch00:3518374</t>
  </si>
  <si>
    <t>SL4.0ch12:39866902</t>
  </si>
  <si>
    <t>SL4.0ch08:9415919</t>
  </si>
  <si>
    <t>SL4.0ch04:863736</t>
  </si>
  <si>
    <t>SL4.0ch07:66059646</t>
  </si>
  <si>
    <t>SL4.0ch03:47817170</t>
  </si>
  <si>
    <t>SL4.0ch01:79580537</t>
  </si>
  <si>
    <t>SL4.0ch10:15021233</t>
  </si>
  <si>
    <t>SL4.0ch00:1630698</t>
  </si>
  <si>
    <t>SL4.0ch00:8490456</t>
  </si>
  <si>
    <t>SL4.0ch03:47858861</t>
  </si>
  <si>
    <t>SL4.0ch10:62919170</t>
  </si>
  <si>
    <t>SL4.0ch11:5085695</t>
  </si>
  <si>
    <t>SL4.0ch12:63339317</t>
  </si>
  <si>
    <t>SL4.0ch11:5059160</t>
  </si>
  <si>
    <t>SL4.0ch00:3520433</t>
  </si>
  <si>
    <t>SL4.0ch04:59191546</t>
  </si>
  <si>
    <t>SL4.0ch07:51030392</t>
  </si>
  <si>
    <t>SL4.0ch08:27996111</t>
  </si>
  <si>
    <t>SL4.0ch08:59288670</t>
  </si>
  <si>
    <t>SL4.0ch10:32952406</t>
  </si>
  <si>
    <t>SL4.0ch11:16186605</t>
  </si>
  <si>
    <t>SL4.0ch12:52034507</t>
  </si>
  <si>
    <t>SL4.0ch05:60597339</t>
  </si>
  <si>
    <t>SL4.0ch08:9434730</t>
  </si>
  <si>
    <t>SL4.0ch03:51613914</t>
  </si>
  <si>
    <t>SL4.0ch06:40778676</t>
  </si>
  <si>
    <t>SL4.0ch03:12651867</t>
  </si>
  <si>
    <t>SL4.0ch02:48238705</t>
  </si>
  <si>
    <t>SL4.0ch05:64967833</t>
  </si>
  <si>
    <t>SL4.0ch07:296338</t>
  </si>
  <si>
    <t>SL4.0ch08:8887982</t>
  </si>
  <si>
    <t>SL4.0ch09:61388551</t>
  </si>
  <si>
    <t>SL4.0ch10:49976217</t>
  </si>
  <si>
    <t>SL4.0ch12:27932610</t>
  </si>
  <si>
    <t>SL4.0ch01:71091676</t>
  </si>
  <si>
    <t>SL4.0ch12:29642324</t>
  </si>
  <si>
    <t>SL4.0ch01:83439658</t>
  </si>
  <si>
    <t>SL4.0ch03:59427477</t>
  </si>
  <si>
    <t>SL4.0ch04:59914055</t>
  </si>
  <si>
    <t>SL4.0ch12:66436201</t>
  </si>
  <si>
    <t>SL4.0ch10:63237996</t>
  </si>
  <si>
    <t>SL4.0ch01:79239789</t>
  </si>
  <si>
    <t>SL4.0ch03:63018016</t>
  </si>
  <si>
    <t>SL4.0ch00:2917521</t>
  </si>
  <si>
    <t>SL4.0ch12:167891</t>
  </si>
  <si>
    <t>SL4.0ch12:6571795</t>
  </si>
  <si>
    <t>SL4.0ch12:21973060</t>
  </si>
  <si>
    <t>SL4.0ch05:36482421</t>
  </si>
  <si>
    <t>SL4.0ch00:9055890</t>
  </si>
  <si>
    <t>SL4.0ch11:18779584</t>
  </si>
  <si>
    <t>SL4.0ch01:72426824</t>
  </si>
  <si>
    <t>SL4.0ch00:7899081</t>
  </si>
  <si>
    <t>SL4.0ch00:1748006</t>
  </si>
  <si>
    <t>SL4.0ch08:718673</t>
  </si>
  <si>
    <t>SL4.0ch00:3247299</t>
  </si>
  <si>
    <t>SL4.0ch01:86638583</t>
  </si>
  <si>
    <t>SL4.0ch00:495465</t>
  </si>
  <si>
    <t>SL4.0ch03:12574864</t>
  </si>
  <si>
    <t>SL4.0ch00:505330</t>
  </si>
  <si>
    <t>SL4.0ch06:36121309</t>
  </si>
  <si>
    <t>SL4.0ch00:9513379</t>
  </si>
  <si>
    <t>SL4.0ch08:61592897</t>
  </si>
  <si>
    <t>SL4.0ch03:61734945</t>
  </si>
  <si>
    <t>SL4.0ch05:40678420</t>
  </si>
  <si>
    <t>SL4.0ch01:19554196</t>
  </si>
  <si>
    <t>SL4.0ch04:3699872</t>
  </si>
  <si>
    <t>SL4.0ch04:59689783</t>
  </si>
  <si>
    <t>SL4.0ch11:20488894</t>
  </si>
  <si>
    <t>SL4.0ch11:34386386</t>
  </si>
  <si>
    <t>SL4.0ch11:51982788</t>
  </si>
  <si>
    <t>SL4.0ch08:9584501</t>
  </si>
  <si>
    <t>SL4.0ch00:7898816</t>
  </si>
  <si>
    <t>SL4.0ch05:40144581</t>
  </si>
  <si>
    <t>SL4.0ch00:3720483</t>
  </si>
  <si>
    <t>SL4.0ch03:56874546</t>
  </si>
  <si>
    <t>SL4.0ch05:64378460</t>
  </si>
  <si>
    <t>SL4.0ch09:3834052</t>
  </si>
  <si>
    <t>SL4.0ch11:2544532</t>
  </si>
  <si>
    <t>SL4.0ch02:50309306</t>
  </si>
  <si>
    <t>SL4.0ch11:48976546</t>
  </si>
  <si>
    <t>SL4.0ch08:63633831</t>
  </si>
  <si>
    <t>SL4.0ch10:2564546</t>
  </si>
  <si>
    <t>SL4.0ch07:39481751</t>
  </si>
  <si>
    <t>SL4.0ch10:13799254</t>
  </si>
  <si>
    <t>SL4.0ch06:13756091</t>
  </si>
  <si>
    <t>SL4.0ch12:64552502</t>
  </si>
  <si>
    <t>SL4.0ch02:31500884</t>
  </si>
  <si>
    <t>SL4.0ch02:41387832</t>
  </si>
  <si>
    <t>SL4.0ch09:3097430</t>
  </si>
  <si>
    <t>SL4.0ch01:3055473</t>
  </si>
  <si>
    <t>SL4.0ch01:21804486</t>
  </si>
  <si>
    <t>SL4.0ch03:4089232</t>
  </si>
  <si>
    <t>SL4.0ch06:39747260</t>
  </si>
  <si>
    <t>SL4.0ch06:39229140</t>
  </si>
  <si>
    <t>SL4.0ch01:35173445</t>
  </si>
  <si>
    <t>SL4.0ch03:60772722</t>
  </si>
  <si>
    <t>SL4.0ch04:60938127</t>
  </si>
  <si>
    <t>SL4.0ch05:5728</t>
  </si>
  <si>
    <t>SL4.0ch09:43120985</t>
  </si>
  <si>
    <t>SL4.0ch09:63211458</t>
  </si>
  <si>
    <t>SL4.0ch03:60863803</t>
  </si>
  <si>
    <t>SL4.0ch02:46967016</t>
  </si>
  <si>
    <t>SL4.0ch10:59689266</t>
  </si>
  <si>
    <t>SL4.0ch05:61792768</t>
  </si>
  <si>
    <t>SL4.0ch05:14724273</t>
  </si>
  <si>
    <t>SL4.0ch04:863932</t>
  </si>
  <si>
    <t>SL4.0ch02:16893573</t>
  </si>
  <si>
    <t>SL4.0ch02:52059709</t>
  </si>
  <si>
    <t>SL4.0ch06:31873257</t>
  </si>
  <si>
    <t>SL4.0ch07:36051649</t>
  </si>
  <si>
    <t>SL4.0ch09:58453783</t>
  </si>
  <si>
    <t>SL4.0ch11:54268520</t>
  </si>
  <si>
    <t>SL4.0ch10:1621138</t>
  </si>
  <si>
    <t>SL4.0ch07:62561504</t>
  </si>
  <si>
    <t>SL4.0ch06:40416745</t>
  </si>
  <si>
    <t>SL4.0ch12:55261804</t>
  </si>
  <si>
    <t>SL4.0ch07:51926686</t>
  </si>
  <si>
    <t>SL4.0ch04:60802123</t>
  </si>
  <si>
    <t>SL4.0ch10:64425821</t>
  </si>
  <si>
    <t>SL4.0ch09:3544468</t>
  </si>
  <si>
    <t>SL4.0ch01:5211693</t>
  </si>
  <si>
    <t>SL4.0ch11:17618550</t>
  </si>
  <si>
    <t>SL4.0ch04:62760140</t>
  </si>
  <si>
    <t>SL4.0ch01:33251717</t>
  </si>
  <si>
    <t>SL4.0ch01:60701511</t>
  </si>
  <si>
    <t>SL4.0ch08:14984566</t>
  </si>
  <si>
    <t>SL4.0ch08:63165899</t>
  </si>
  <si>
    <t>SL4.0ch04:62068518</t>
  </si>
  <si>
    <t>SL4.0ch05:31696088</t>
  </si>
  <si>
    <t>SL4.0ch09:64751732</t>
  </si>
  <si>
    <t>SL4.0ch12:59846375</t>
  </si>
  <si>
    <t>SL4.0ch04:57363662</t>
  </si>
  <si>
    <t>SL4.0ch03:56044872</t>
  </si>
  <si>
    <t>SL4.0ch00:6807562</t>
  </si>
  <si>
    <t>SL4.0ch12:58392923</t>
  </si>
  <si>
    <t>SL4.0ch00:692709</t>
  </si>
  <si>
    <t>SL4.0ch00:5079407</t>
  </si>
  <si>
    <t>SL4.0ch03:60481123</t>
  </si>
  <si>
    <t>SL4.0ch08:60736449</t>
  </si>
  <si>
    <t>SL4.0ch09:44915887</t>
  </si>
  <si>
    <t>SL4.0ch10:61493916</t>
  </si>
  <si>
    <t>SL4.0ch11:1709141</t>
  </si>
  <si>
    <t>SL4.0ch12:64953543</t>
  </si>
  <si>
    <t>SL4.0ch05:2178313</t>
  </si>
  <si>
    <t>SL4.0ch03:60432271</t>
  </si>
  <si>
    <t>SL4.0ch12:23174814</t>
  </si>
  <si>
    <t>SL4.0ch06:10092182</t>
  </si>
  <si>
    <t>SL4.0ch05:61120768</t>
  </si>
  <si>
    <t>SL4.0ch08:53701682</t>
  </si>
  <si>
    <t>SL4.0ch10:1511458</t>
  </si>
  <si>
    <t>SL4.0ch11:57872</t>
  </si>
  <si>
    <t>SL4.0ch12:22786866</t>
  </si>
  <si>
    <t>SL4.0ch02:43448585</t>
  </si>
  <si>
    <t>SL4.0ch11:17644937</t>
  </si>
  <si>
    <t>SL4.0ch01:87505809</t>
  </si>
  <si>
    <t>SL4.0ch02:51325433</t>
  </si>
  <si>
    <t>SL4.0ch03:62940347</t>
  </si>
  <si>
    <t>SL4.0ch04:38633453</t>
  </si>
  <si>
    <t>SL4.0ch05:32571765</t>
  </si>
  <si>
    <t>SL4.0ch05:64942961</t>
  </si>
  <si>
    <t>SL4.0ch06:37358207</t>
  </si>
  <si>
    <t>SL4.0ch07:67197466</t>
  </si>
  <si>
    <t>SL4.0ch08:58795289</t>
  </si>
  <si>
    <t>SL4.0ch10:4026463</t>
  </si>
  <si>
    <t>SL4.0ch12:13194025</t>
  </si>
  <si>
    <t>SL4.0ch12:61367160</t>
  </si>
  <si>
    <t>SL4.0ch09:10803857</t>
  </si>
  <si>
    <t>SL4.0ch05:7449305</t>
  </si>
  <si>
    <t>SL4.0ch09:66285663</t>
  </si>
  <si>
    <t>SL4.0ch03:60007896</t>
  </si>
  <si>
    <t>SL4.0ch09:2131949</t>
  </si>
  <si>
    <t>SL4.0ch00:9416594</t>
  </si>
  <si>
    <t>SL4.0ch00:585642</t>
  </si>
  <si>
    <t>SL4.0ch00:7749118</t>
  </si>
  <si>
    <t>SL4.0ch00:3532226</t>
  </si>
  <si>
    <t>SL4.0ch04:4628031</t>
  </si>
  <si>
    <t>SL4.0ch04:59237468</t>
  </si>
  <si>
    <t>SL4.0ch01:34719578</t>
  </si>
  <si>
    <t>SL4.0ch00:8254291</t>
  </si>
  <si>
    <t>SL4.0ch04:35427672</t>
  </si>
  <si>
    <t>SL4.0ch04:38036849</t>
  </si>
  <si>
    <t>SL4.0ch05:61722079</t>
  </si>
  <si>
    <t>SL4.0ch03:60562641</t>
  </si>
  <si>
    <t>SL4.0ch00:574492</t>
  </si>
  <si>
    <t>SL4.0ch03:3501783</t>
  </si>
  <si>
    <t>SL4.0ch10:2623457</t>
  </si>
  <si>
    <t>SL4.0ch12:31396145</t>
  </si>
  <si>
    <t>SL4.0ch03:12726484</t>
  </si>
  <si>
    <t>SL4.0ch02:22999656</t>
  </si>
  <si>
    <t>SL4.0ch00:9488220</t>
  </si>
  <si>
    <t>SL4.0ch02:47552893</t>
  </si>
  <si>
    <t>SL4.0ch03:13953976</t>
  </si>
  <si>
    <t>SL4.0ch05:61209363</t>
  </si>
  <si>
    <t>SL4.0ch01:89329457</t>
  </si>
  <si>
    <t>SL4.0ch12:23175213</t>
  </si>
  <si>
    <t>SL4.0ch10:6678687</t>
  </si>
  <si>
    <t>SL4.0ch00:3170040</t>
  </si>
  <si>
    <t>SL4.0ch07:21715925</t>
  </si>
  <si>
    <t>SL4.0ch07:36490723</t>
  </si>
  <si>
    <t>SL4.0ch02:3533430</t>
  </si>
  <si>
    <t>SL4.0ch05:466106</t>
  </si>
  <si>
    <t>SL4.0ch10:9886024</t>
  </si>
  <si>
    <t>SL4.0ch06:44004282</t>
  </si>
  <si>
    <t>SL4.0ch00:2852474</t>
  </si>
  <si>
    <t>SL4.0ch00:3392537</t>
  </si>
  <si>
    <t>SL4.0ch03:61978002</t>
  </si>
  <si>
    <t>SL4.0ch04:14220263</t>
  </si>
  <si>
    <t>SL4.0ch08:7054175</t>
  </si>
  <si>
    <t>SL4.0ch12:12092218</t>
  </si>
  <si>
    <t>SL4.0ch04:7357008</t>
  </si>
  <si>
    <t>SL4.0ch01:80730128</t>
  </si>
  <si>
    <t>SL4.0ch00:745664</t>
  </si>
  <si>
    <t>SL4.0ch00:9617483</t>
  </si>
  <si>
    <t>SL4.0ch11:17640836</t>
  </si>
  <si>
    <t>SL4.0ch08:9351193</t>
  </si>
  <si>
    <t>SL4.0ch02:48738168</t>
  </si>
  <si>
    <t>SL4.0ch02:51877258</t>
  </si>
  <si>
    <t>SL4.0ch04:2409330</t>
  </si>
  <si>
    <t>SL4.0ch04:9533267</t>
  </si>
  <si>
    <t>SL4.0ch06:13096357</t>
  </si>
  <si>
    <t>SL4.0ch07:4348048</t>
  </si>
  <si>
    <t>SL4.0ch11:10320672</t>
  </si>
  <si>
    <t>SL4.0ch11:21134233</t>
  </si>
  <si>
    <t>SL4.0ch03:63081209</t>
  </si>
  <si>
    <t>SL4.0ch01:79367605</t>
  </si>
  <si>
    <t>SL4.0ch02:22980900</t>
  </si>
  <si>
    <t>SL4.0ch08:45040274</t>
  </si>
  <si>
    <t>SL4.0ch10:20691954</t>
  </si>
  <si>
    <t>SL4.0ch01:31047835</t>
  </si>
  <si>
    <t>SL4.0ch12:176591</t>
  </si>
  <si>
    <t>SL4.0ch01:20071647</t>
  </si>
  <si>
    <t>SL4.0ch02:38437612</t>
  </si>
  <si>
    <t>SL4.0ch03:36512629</t>
  </si>
  <si>
    <t>SL4.0ch04:34960668</t>
  </si>
  <si>
    <t>SL4.0ch04:61495412</t>
  </si>
  <si>
    <t>SL4.0ch05:63842602</t>
  </si>
  <si>
    <t>SL4.0ch07:2474285</t>
  </si>
  <si>
    <t>SL4.0ch07:2632965</t>
  </si>
  <si>
    <t>SL4.0ch07:36705718</t>
  </si>
  <si>
    <t>SL4.0ch08:61698632</t>
  </si>
  <si>
    <t>SL4.0ch09:24703143</t>
  </si>
  <si>
    <t>SL4.0ch10:61818447</t>
  </si>
  <si>
    <t>SL4.0ch01:80779516</t>
  </si>
  <si>
    <t>SL4.0ch02:51185374</t>
  </si>
  <si>
    <t>SL4.0ch08:9486335</t>
  </si>
  <si>
    <t>SL4.0ch12:7071598</t>
  </si>
  <si>
    <t>SL4.0ch01:46533046</t>
  </si>
  <si>
    <t>SL4.0ch10:457535</t>
  </si>
  <si>
    <t>SL4.0ch05:62886147</t>
  </si>
  <si>
    <t>SL4.0ch03:61802236</t>
  </si>
  <si>
    <t>SL4.0ch00:596806</t>
  </si>
  <si>
    <t>SL4.0ch12:23175004</t>
  </si>
  <si>
    <t>SL4.0ch04:55724232</t>
  </si>
  <si>
    <t>SL4.0ch00:670323</t>
  </si>
  <si>
    <t>SL4.0ch07:66064319</t>
  </si>
  <si>
    <t>SL4.0ch05:10534144</t>
  </si>
  <si>
    <t>SL4.0ch02:35835117</t>
  </si>
  <si>
    <t>SL4.0ch03:9990367</t>
  </si>
  <si>
    <t>SL4.0ch03:58805308</t>
  </si>
  <si>
    <t>SL4.0ch07:55337843</t>
  </si>
  <si>
    <t>SL4.0ch08:2498249</t>
  </si>
  <si>
    <t>SL4.0ch07:67085347</t>
  </si>
  <si>
    <t>SL4.0ch09:57019264</t>
  </si>
  <si>
    <t>SL4.0ch01:20548663</t>
  </si>
  <si>
    <t>SL4.0ch12:14138340</t>
  </si>
  <si>
    <t>SL4.0ch05:6589802</t>
  </si>
  <si>
    <t>SL4.0ch12:64845714</t>
  </si>
  <si>
    <t>SL4.0ch03:12650275</t>
  </si>
  <si>
    <t>SL4.0ch09:39833853</t>
  </si>
  <si>
    <t>SL4.0ch05:34547855</t>
  </si>
  <si>
    <t>SL4.0ch10:13533711</t>
  </si>
  <si>
    <t>SL4.0ch05:29874109</t>
  </si>
  <si>
    <t>SL4.0ch03:65075620</t>
  </si>
  <si>
    <t>SL4.0ch03:62813013</t>
  </si>
  <si>
    <t>SL4.0ch00:3456456</t>
  </si>
  <si>
    <t>SL4.0ch00:8660219</t>
  </si>
  <si>
    <t>SL4.0ch00:8535155</t>
  </si>
  <si>
    <t>SL4.0ch00:7749383</t>
  </si>
  <si>
    <t>SL4.0ch05:1193080</t>
  </si>
  <si>
    <t>SL4.0ch11:51068948</t>
  </si>
  <si>
    <t>SL4.0ch01:28991333</t>
  </si>
  <si>
    <t>SL4.0ch04:16729393</t>
  </si>
  <si>
    <t>SL4.0ch04:35337599</t>
  </si>
  <si>
    <t>SL4.0ch04:63143157</t>
  </si>
  <si>
    <t>SL4.0ch05:25454589</t>
  </si>
  <si>
    <t>SL4.0ch06:28354979</t>
  </si>
  <si>
    <t>SL4.0ch07:10654994</t>
  </si>
  <si>
    <t>SL4.0ch11:50566400</t>
  </si>
  <si>
    <t>SL4.0ch12:31751559</t>
  </si>
  <si>
    <t>SL4.0ch04:52903385</t>
  </si>
  <si>
    <t>SL4.0ch12:2046756</t>
  </si>
  <si>
    <t>SL4.0ch03:4402426</t>
  </si>
  <si>
    <t>SL4.0ch03:55911929</t>
  </si>
  <si>
    <t>SL4.0ch02:41954893</t>
  </si>
  <si>
    <t>SL4.0ch11:17723354</t>
  </si>
  <si>
    <t>SL4.0ch01:72593898</t>
  </si>
  <si>
    <t>SL4.0ch01:84664048</t>
  </si>
  <si>
    <t>SL4.0ch03:20278096</t>
  </si>
  <si>
    <t>SL4.0ch06:17446318</t>
  </si>
  <si>
    <t>SL4.0ch08:3807685</t>
  </si>
  <si>
    <t>SL4.0ch08:58319755</t>
  </si>
  <si>
    <t>SL4.0ch12:8645715</t>
  </si>
  <si>
    <t>SL4.0ch12:18087256</t>
  </si>
  <si>
    <t>SL4.0ch12:22787635</t>
  </si>
  <si>
    <t>SL4.0ch12:34902771</t>
  </si>
  <si>
    <t>SL4.0ch07:20795508</t>
  </si>
  <si>
    <t>SL4.0ch09:3475812</t>
  </si>
  <si>
    <t>SL4.0ch01:10601211</t>
  </si>
  <si>
    <t>SL4.0ch12:20961297</t>
  </si>
  <si>
    <t>SL4.0ch10:46715590</t>
  </si>
  <si>
    <t>SL4.0ch10:20691723</t>
  </si>
  <si>
    <t>SL4.0ch08:19619230</t>
  </si>
  <si>
    <t>SL4.0ch02:50584135</t>
  </si>
  <si>
    <t>SL4.0ch07:65558752</t>
  </si>
  <si>
    <t>SL4.0ch01:77244953</t>
  </si>
  <si>
    <t>SL4.0ch02:16906957</t>
  </si>
  <si>
    <t>SL4.0ch02:32267836</t>
  </si>
  <si>
    <t>SL4.0ch07:2562224</t>
  </si>
  <si>
    <t>SL4.0ch08:59811567</t>
  </si>
  <si>
    <t>SL4.0ch09:63372488</t>
  </si>
  <si>
    <t>SL4.0ch09:63489969</t>
  </si>
  <si>
    <t>SL4.0ch09:68164866</t>
  </si>
  <si>
    <t>SL4.0ch10:13267302</t>
  </si>
  <si>
    <t>SL4.0ch10:50572092</t>
  </si>
  <si>
    <t>SL4.0ch11:259399</t>
  </si>
  <si>
    <t>SL4.0ch08:27411979</t>
  </si>
  <si>
    <t>SL4.0ch08:5910914</t>
  </si>
  <si>
    <t>SL4.0ch01:75489420</t>
  </si>
  <si>
    <t>SL4.0ch01:45129546</t>
  </si>
  <si>
    <t>SL4.0ch07:30032377</t>
  </si>
  <si>
    <t>SL4.0ch00:3105218</t>
  </si>
  <si>
    <t>SL4.0ch01:67891384</t>
  </si>
  <si>
    <t>SL4.0ch11:2521424</t>
  </si>
  <si>
    <t>SL4.0ch08:9386977</t>
  </si>
  <si>
    <t>SL4.0ch00:691385</t>
  </si>
  <si>
    <t>SL4.0ch01:4589601</t>
  </si>
  <si>
    <t>SL4.0ch05:1358670</t>
  </si>
  <si>
    <t>SL4.0ch02:48659041</t>
  </si>
  <si>
    <t>SL4.0ch07:7096435</t>
  </si>
  <si>
    <t>SL4.0ch11:32685361</t>
  </si>
  <si>
    <t>SL4.0ch07:6444560</t>
  </si>
  <si>
    <t>SL4.0ch09:62771278</t>
  </si>
  <si>
    <t>SL4.0ch11:41405640</t>
  </si>
  <si>
    <t>SL4.0ch12:23223763</t>
  </si>
  <si>
    <t>SL4.0ch03:61636907</t>
  </si>
  <si>
    <t>SL4.0ch00:9415329</t>
  </si>
  <si>
    <t>SL4.0ch00:1640534</t>
  </si>
  <si>
    <t>SL4.0ch00:3099719</t>
  </si>
  <si>
    <t>SL4.0ch00:6159494</t>
  </si>
  <si>
    <t>SL4.0ch00:6808313</t>
  </si>
  <si>
    <t>SL4.0ch10:60470054</t>
  </si>
  <si>
    <t>SL4.0ch10:593544</t>
  </si>
  <si>
    <t>SL4.0ch08:9516475</t>
  </si>
  <si>
    <t>SL4.0ch00:3489891</t>
  </si>
  <si>
    <t>SL4.0ch02:44826438</t>
  </si>
  <si>
    <t>SL4.0ch11:21378327</t>
  </si>
  <si>
    <t>SL4.0ch00:1594119</t>
  </si>
  <si>
    <t>SL4.0ch11:17684563</t>
  </si>
  <si>
    <t>SL4.0ch01:34819927</t>
  </si>
  <si>
    <t>SL4.0ch02:50557561</t>
  </si>
  <si>
    <t>SL4.0ch03:58728162</t>
  </si>
  <si>
    <t>SL4.0ch04:60374233</t>
  </si>
  <si>
    <t>SL4.0ch08:39962972</t>
  </si>
  <si>
    <t>SL4.0ch09:10962422</t>
  </si>
  <si>
    <t>SL4.0ch09:59461317</t>
  </si>
  <si>
    <t>SL4.0ch10:14011261</t>
  </si>
  <si>
    <t>SL4.0ch11:52600920</t>
  </si>
  <si>
    <t>SL4.0ch10:35465505</t>
  </si>
  <si>
    <t>SL4.0ch06:10096373</t>
  </si>
  <si>
    <t>SL4.0ch00:9620441</t>
  </si>
  <si>
    <t>SL4.0ch02:40973941</t>
  </si>
  <si>
    <t>SL4.0ch02:50397439</t>
  </si>
  <si>
    <t>SL4.0ch02:51405839</t>
  </si>
  <si>
    <t>SL4.0ch03:25556807</t>
  </si>
  <si>
    <t>SL4.0ch03:64883343</t>
  </si>
  <si>
    <t>SL4.0ch04:56303277</t>
  </si>
  <si>
    <t>SL4.0ch06:37269730</t>
  </si>
  <si>
    <t>SL4.0ch06:41848709</t>
  </si>
  <si>
    <t>SL4.0ch06:44122413</t>
  </si>
  <si>
    <t>SL4.0ch09:51992319</t>
  </si>
  <si>
    <t>SL4.0ch12:30956859</t>
  </si>
  <si>
    <t>SL4.0ch12:32537575</t>
  </si>
  <si>
    <t>SL4.0ch12:62841793</t>
  </si>
  <si>
    <t>SL4.0ch06:44343596</t>
  </si>
  <si>
    <t>SL4.0ch02:45381218</t>
  </si>
  <si>
    <t>SL4.0ch03:34051893</t>
  </si>
  <si>
    <t>SL4.0ch02:35512781</t>
  </si>
  <si>
    <t>SL4.0ch03:62215590</t>
  </si>
  <si>
    <t>SL4.0ch08:57825754</t>
  </si>
  <si>
    <t>SL4.0ch02:49719743</t>
  </si>
  <si>
    <t>SL4.0ch04:4037829</t>
  </si>
  <si>
    <t>SL4.0ch00:8230022</t>
  </si>
  <si>
    <t>SL4.0ch00:3382274</t>
  </si>
  <si>
    <t>SL4.0ch00:732154</t>
  </si>
  <si>
    <t>SL4.0ch11:16056325</t>
  </si>
  <si>
    <t>SL4.0ch06:42119211</t>
  </si>
  <si>
    <t>SL4.0ch08:33094071</t>
  </si>
  <si>
    <t>SL4.0ch01:29168789</t>
  </si>
  <si>
    <t>SL4.0ch02:46497230</t>
  </si>
  <si>
    <t>SL4.0ch03:63931433</t>
  </si>
  <si>
    <t>SL4.0ch04:53758593</t>
  </si>
  <si>
    <t>SL4.0ch08:60238956</t>
  </si>
  <si>
    <t>SL4.0ch11:47251329</t>
  </si>
  <si>
    <t>SL4.0ch04:26607901</t>
  </si>
  <si>
    <t>SL4.0ch02:37130161</t>
  </si>
  <si>
    <t>SL4.0ch04:47570742</t>
  </si>
  <si>
    <t>SL4.0ch11:4285023</t>
  </si>
  <si>
    <t>SL4.0ch12:18091912</t>
  </si>
  <si>
    <t>SL4.0ch06:10569732</t>
  </si>
  <si>
    <t>SL4.0ch06:2418722</t>
  </si>
  <si>
    <t>SL4.0ch10:23594150</t>
  </si>
  <si>
    <t>SL4.0ch00:2662882</t>
  </si>
  <si>
    <t>SL4.0ch03:35044377</t>
  </si>
  <si>
    <t>SL4.0ch07:28258381</t>
  </si>
  <si>
    <t>SL4.0ch09:17608069</t>
  </si>
  <si>
    <t>SL4.0ch12:23194241</t>
  </si>
  <si>
    <t>SL4.0ch01:45002007</t>
  </si>
  <si>
    <t>SL4.0ch01:18335367</t>
  </si>
  <si>
    <t>SL4.0ch00:6968979</t>
  </si>
  <si>
    <t>SL4.0ch05:60594510</t>
  </si>
  <si>
    <t>SL4.0ch00:6098430</t>
  </si>
  <si>
    <t>SL4.0ch00:9413628</t>
  </si>
  <si>
    <t>SL4.0ch12:17927172</t>
  </si>
  <si>
    <t>SL4.0ch00:9059982</t>
  </si>
  <si>
    <t>SL4.0ch07:2568435</t>
  </si>
  <si>
    <t>SL4.0ch09:67416245</t>
  </si>
  <si>
    <t>SL4.0ch12:7832983</t>
  </si>
  <si>
    <t>SL4.0ch00:5071238</t>
  </si>
  <si>
    <t>SL4.0ch07:32366605</t>
  </si>
  <si>
    <t>SL4.0ch02:47887373</t>
  </si>
  <si>
    <t>SL4.0ch03:6841473</t>
  </si>
  <si>
    <t>SL4.0ch05:63965989</t>
  </si>
  <si>
    <t>SL4.0ch01:49110929</t>
  </si>
  <si>
    <t>SL4.0ch00:1597176</t>
  </si>
  <si>
    <t>SL4.0ch00:486950</t>
  </si>
  <si>
    <t>SL4.0ch01:36805147</t>
  </si>
  <si>
    <t>SL4.0ch01:52176289</t>
  </si>
  <si>
    <t>SL4.0ch01:77384584</t>
  </si>
  <si>
    <t>SL4.0ch04:28040951</t>
  </si>
  <si>
    <t>SL4.0ch04:60772965</t>
  </si>
  <si>
    <t>SL4.0ch05:534599</t>
  </si>
  <si>
    <t>SL4.0ch05:10877435</t>
  </si>
  <si>
    <t>SL4.0ch05:61269174</t>
  </si>
  <si>
    <t>SL4.0ch07:32114387</t>
  </si>
  <si>
    <t>SL4.0ch07:39298032</t>
  </si>
  <si>
    <t>SL4.0ch12:39728986</t>
  </si>
  <si>
    <t>SL4.0ch01:1811901</t>
  </si>
  <si>
    <t>SL4.0ch05:2583601</t>
  </si>
  <si>
    <t>SL4.0ch01:70741214</t>
  </si>
  <si>
    <t>SL4.0ch01:89891736</t>
  </si>
  <si>
    <t>SL4.0ch00:9484300</t>
  </si>
  <si>
    <t>SL4.0ch02:42777363</t>
  </si>
  <si>
    <t>SL4.0ch00:6119730</t>
  </si>
  <si>
    <t>SL4.0ch08:9511551</t>
  </si>
  <si>
    <t>SL4.0ch03:63545548</t>
  </si>
  <si>
    <t>SL4.0ch10:29181882</t>
  </si>
  <si>
    <t>SL4.0ch00:737616</t>
  </si>
  <si>
    <t>SL4.0ch01:38780318</t>
  </si>
  <si>
    <t>SL4.0ch06:47061155</t>
  </si>
  <si>
    <t>SL4.0ch01:45536593</t>
  </si>
  <si>
    <t>SL4.0ch01:76189891</t>
  </si>
  <si>
    <t>SL4.0ch01:76716110</t>
  </si>
  <si>
    <t>SL4.0ch03:61594495</t>
  </si>
  <si>
    <t>SL4.0ch04:29943113</t>
  </si>
  <si>
    <t>SL4.0ch05:43138620</t>
  </si>
  <si>
    <t>SL4.0ch08:58729130</t>
  </si>
  <si>
    <t>SL4.0ch08:61110469</t>
  </si>
  <si>
    <t>SL4.0ch10:2401161</t>
  </si>
  <si>
    <t>SL4.0ch10:60442636</t>
  </si>
  <si>
    <t>SL4.0ch12:19154198</t>
  </si>
  <si>
    <t>SL4.0ch06:20103262</t>
  </si>
  <si>
    <t>SL4.0ch08:57842258</t>
  </si>
  <si>
    <t>SL4.0ch02:11818355</t>
  </si>
  <si>
    <t>SL4.0ch03:57900058</t>
  </si>
  <si>
    <t>SL4.0ch04:63851030</t>
  </si>
  <si>
    <t>SL4.0ch07:65333786</t>
  </si>
  <si>
    <t>SL4.0ch03:57202776</t>
  </si>
  <si>
    <t>SL4.0ch09:64927694</t>
  </si>
  <si>
    <t>SL4.0ch01:34766813</t>
  </si>
  <si>
    <t>SL4.0ch05:2169143</t>
  </si>
  <si>
    <t>SL4.0ch05:53836161</t>
  </si>
  <si>
    <t>SL4.0ch11:17780632</t>
  </si>
  <si>
    <t>SL4.0ch08:9434518</t>
  </si>
  <si>
    <t>SL4.0ch01:87192430</t>
  </si>
  <si>
    <t>SL4.0ch12:65687788</t>
  </si>
  <si>
    <t>SL4.0ch00:8202482</t>
  </si>
  <si>
    <t>SL4.0ch01:76313802</t>
  </si>
  <si>
    <t>SL4.0ch02:45967338</t>
  </si>
  <si>
    <t>SL4.0ch03:62601439</t>
  </si>
  <si>
    <t>SL4.0ch05:6010705</t>
  </si>
  <si>
    <t>SL4.0ch05:14511563</t>
  </si>
  <si>
    <t>SL4.0ch05:37690712</t>
  </si>
  <si>
    <t>SL4.0ch05:60917014</t>
  </si>
  <si>
    <t>SL4.0ch06:18031941</t>
  </si>
  <si>
    <t>SL4.0ch06:45062634</t>
  </si>
  <si>
    <t>SL4.0ch07:12269962</t>
  </si>
  <si>
    <t>SL4.0ch07:55245525</t>
  </si>
  <si>
    <t>SL4.0ch07:58216018</t>
  </si>
  <si>
    <t>SL4.0ch07:62452445</t>
  </si>
  <si>
    <t>SL4.0ch07:66338455</t>
  </si>
  <si>
    <t>SL4.0ch08:54436197</t>
  </si>
  <si>
    <t>SL4.0ch08:63037886</t>
  </si>
  <si>
    <t>SL4.0ch10:29873949</t>
  </si>
  <si>
    <t>SL4.0ch12:32337655</t>
  </si>
  <si>
    <t>SL4.0ch02:43050262</t>
  </si>
  <si>
    <t>SL4.0ch03:56408995</t>
  </si>
  <si>
    <t>SL4.0ch04:62954977</t>
  </si>
  <si>
    <t>SL4.0ch09:65942509</t>
  </si>
  <si>
    <t>SL4.0ch01:80457065</t>
  </si>
  <si>
    <t>SL4.0ch12:17641623</t>
  </si>
  <si>
    <t>SL4.0ch03:12672596</t>
  </si>
  <si>
    <t>SL4.0ch12:49976345</t>
  </si>
  <si>
    <t>SL4.0ch10:51605338</t>
  </si>
  <si>
    <t>SL4.0ch11:30500432</t>
  </si>
  <si>
    <t>SL4.0ch00:2617452</t>
  </si>
  <si>
    <t>SL4.0ch00:670164</t>
  </si>
  <si>
    <t>SL4.0ch06:41376958</t>
  </si>
  <si>
    <t>SL4.0ch11:52052320</t>
  </si>
  <si>
    <t>SL4.0ch06:37661294</t>
  </si>
  <si>
    <t>SL4.0ch00:624089</t>
  </si>
  <si>
    <t>SL4.0ch00:3351323</t>
  </si>
  <si>
    <t>SL4.0ch01:78267877</t>
  </si>
  <si>
    <t>SL4.0ch01:79727548</t>
  </si>
  <si>
    <t>SL4.0ch03:56144875</t>
  </si>
  <si>
    <t>SL4.0ch09:67337468</t>
  </si>
  <si>
    <t>SL4.0ch10:1100077</t>
  </si>
  <si>
    <t>SL4.0ch08:56932266</t>
  </si>
  <si>
    <t>SL4.0ch00:6119360</t>
  </si>
  <si>
    <t>SL4.0ch07:62913585</t>
  </si>
  <si>
    <t>SL4.0ch04:26261658</t>
  </si>
  <si>
    <t>SL4.0ch07:13370253</t>
  </si>
  <si>
    <t>SL4.0ch07:67320585</t>
  </si>
  <si>
    <t>SL4.0ch00:3353726</t>
  </si>
  <si>
    <t>SL4.0ch00:536573</t>
  </si>
  <si>
    <t>SL4.0ch01:56188141</t>
  </si>
  <si>
    <t>SL4.0ch02:18896103</t>
  </si>
  <si>
    <t>SL4.0ch02:22066292</t>
  </si>
  <si>
    <t>SL4.0ch03:30976121</t>
  </si>
  <si>
    <t>SL4.0ch03:58482402</t>
  </si>
  <si>
    <t>SL4.0ch04:2723051</t>
  </si>
  <si>
    <t>SL4.0ch04:14108436</t>
  </si>
  <si>
    <t>SL4.0ch06:20062649</t>
  </si>
  <si>
    <t>SL4.0ch06:34197608</t>
  </si>
  <si>
    <t>SL4.0ch11:144498</t>
  </si>
  <si>
    <t>SL4.0ch11:14459121</t>
  </si>
  <si>
    <t>SL4.0ch01:79817443</t>
  </si>
  <si>
    <t>SL4.0ch02:43849669</t>
  </si>
  <si>
    <t>SL4.0ch10:1508411</t>
  </si>
  <si>
    <t>SL4.0ch05:12197179</t>
  </si>
  <si>
    <t>SL4.0ch02:33606883</t>
  </si>
  <si>
    <t>SL4.0ch05:25000908</t>
  </si>
  <si>
    <t>SL4.0ch00:6804587</t>
  </si>
  <si>
    <t>SL4.0ch01:63529436</t>
  </si>
  <si>
    <t>SL4.0ch01:66171617</t>
  </si>
  <si>
    <t>SL4.0ch01:75111847</t>
  </si>
  <si>
    <t>SL4.0ch02:13072165</t>
  </si>
  <si>
    <t>SL4.0ch02:29872220</t>
  </si>
  <si>
    <t>SL4.0ch03:51948999</t>
  </si>
  <si>
    <t>SL4.0ch03:64437252</t>
  </si>
  <si>
    <t>SL4.0ch04:12649542</t>
  </si>
  <si>
    <t>SL4.0ch04:36491972</t>
  </si>
  <si>
    <t>SL4.0ch05:30389009</t>
  </si>
  <si>
    <t>SL4.0ch07:8798985</t>
  </si>
  <si>
    <t>SL4.0ch07:65000733</t>
  </si>
  <si>
    <t>SL4.0ch07:67394633</t>
  </si>
  <si>
    <t>SL4.0ch09:32013000</t>
  </si>
  <si>
    <t>SL4.0ch09:34971643</t>
  </si>
  <si>
    <t>SL4.0ch09:36006378</t>
  </si>
  <si>
    <t>SL4.0ch10:16712764</t>
  </si>
  <si>
    <t>SL4.0ch11:38697541</t>
  </si>
  <si>
    <t>SL4.0ch12:420194</t>
  </si>
  <si>
    <t>SL4.0ch12:14003878</t>
  </si>
  <si>
    <t>SL4.0ch12:20387656</t>
  </si>
  <si>
    <t>SL4.0ch01:75002820</t>
  </si>
  <si>
    <t>SL4.0ch06:35866763</t>
  </si>
  <si>
    <t>SL4.0ch04:57809988</t>
  </si>
  <si>
    <t>SL4.0ch06:5027903</t>
  </si>
  <si>
    <t>SL4.0ch00:3482923</t>
  </si>
  <si>
    <t>SL4.0ch09:66285843</t>
  </si>
  <si>
    <t>SL4.0ch02:46175638</t>
  </si>
  <si>
    <t>SL4.0ch05:32374885</t>
  </si>
  <si>
    <t>SL4.0ch05:43279579</t>
  </si>
  <si>
    <t>SL4.0ch08:43911567</t>
  </si>
  <si>
    <t>SL4.0ch09:58456637</t>
  </si>
  <si>
    <t>SL4.0ch10:59239125</t>
  </si>
  <si>
    <t>SL4.0ch00:7417876</t>
  </si>
  <si>
    <t>SL4.0ch03:59400008</t>
  </si>
  <si>
    <t>SL4.0ch02:43867752</t>
  </si>
  <si>
    <t>SL4.0ch05:30346416</t>
  </si>
  <si>
    <t>SL4.0ch06:37644482</t>
  </si>
  <si>
    <t>SL4.0ch12:45932588</t>
  </si>
  <si>
    <t>SL4.0ch00:9248241</t>
  </si>
  <si>
    <t>SL4.0ch11:17694512</t>
  </si>
  <si>
    <t>SL4.0ch00:9087820</t>
  </si>
  <si>
    <t>SL4.0ch08:9565513</t>
  </si>
  <si>
    <t>SL4.0ch02:48074141</t>
  </si>
  <si>
    <t>SL4.0ch10:14497274</t>
  </si>
  <si>
    <t>SL4.0ch09:46160757</t>
  </si>
  <si>
    <t>SL4.0ch07:38519733</t>
  </si>
  <si>
    <t>SL4.0ch01:70199968</t>
  </si>
  <si>
    <t>SL4.0ch02:36352027</t>
  </si>
  <si>
    <t>SL4.0ch03:37901999</t>
  </si>
  <si>
    <t>SL4.0ch03:60879328</t>
  </si>
  <si>
    <t>SL4.0ch04:57180845</t>
  </si>
  <si>
    <t>SL4.0ch05:4084833</t>
  </si>
  <si>
    <t>SL4.0ch11:1114252</t>
  </si>
  <si>
    <t>SL4.0ch02:40556114</t>
  </si>
  <si>
    <t>SL4.0ch03:35497059</t>
  </si>
  <si>
    <t>SL4.0ch12:29662065</t>
  </si>
  <si>
    <t>SL4.0ch00:6150591</t>
  </si>
  <si>
    <t>SL4.0ch00:3403390</t>
  </si>
  <si>
    <t>SL4.0ch07:41992659</t>
  </si>
  <si>
    <t>SL4.0ch00:616977</t>
  </si>
  <si>
    <t>SL4.0ch08:12448301</t>
  </si>
  <si>
    <t>SL4.0ch03:12678193</t>
  </si>
  <si>
    <t>SL4.0ch05:1237001</t>
  </si>
  <si>
    <t>SL4.0ch01:88097385</t>
  </si>
  <si>
    <t>SL4.0ch08:57022496</t>
  </si>
  <si>
    <t>SL4.0ch08:9532948</t>
  </si>
  <si>
    <t>SL4.0ch01:839670</t>
  </si>
  <si>
    <t>SL4.0ch01:84521729</t>
  </si>
  <si>
    <t>SL4.0ch02:34081856</t>
  </si>
  <si>
    <t>SL4.0ch03:3023468</t>
  </si>
  <si>
    <t>SL4.0ch03:24478535</t>
  </si>
  <si>
    <t>SL4.0ch04:6054425</t>
  </si>
  <si>
    <t>SL4.0ch04:26312975</t>
  </si>
  <si>
    <t>SL4.0ch04:59409540</t>
  </si>
  <si>
    <t>SL4.0ch06:42115211</t>
  </si>
  <si>
    <t>SL4.0ch09:15963008</t>
  </si>
  <si>
    <t>SL4.0ch10:769969</t>
  </si>
  <si>
    <t>SL4.0ch11:44450638</t>
  </si>
  <si>
    <t>SL4.0ch12:691768</t>
  </si>
  <si>
    <t>SL4.0ch12:12985042</t>
  </si>
  <si>
    <t>SL4.0ch12:38441085</t>
  </si>
  <si>
    <t>SL4.0ch12:43650127</t>
  </si>
  <si>
    <t>SL4.0ch05:43316416</t>
  </si>
  <si>
    <t>SL4.0ch03:29704491</t>
  </si>
  <si>
    <t>SL4.0ch00:1593958</t>
  </si>
  <si>
    <t>SL4.0ch07:27992767</t>
  </si>
  <si>
    <t>SL4.0ch09:25931182</t>
  </si>
  <si>
    <t>SL4.0ch02:8862461</t>
  </si>
  <si>
    <t>SL4.0ch00:436232</t>
  </si>
  <si>
    <t>SL4.0ch05:35274025</t>
  </si>
  <si>
    <t>SL4.0ch07:41161642</t>
  </si>
  <si>
    <t>SL4.0ch00:627736</t>
  </si>
  <si>
    <t>SL4.0ch08:9288534</t>
  </si>
  <si>
    <t>SL4.0ch03:43492314</t>
  </si>
  <si>
    <t>SL4.0ch01:63185833</t>
  </si>
  <si>
    <t>SL4.0ch01:83262755</t>
  </si>
  <si>
    <t>SL4.0ch02:12513959</t>
  </si>
  <si>
    <t>SL4.0ch02:47376427</t>
  </si>
  <si>
    <t>SL4.0ch03:50354896</t>
  </si>
  <si>
    <t>SL4.0ch03:57035041</t>
  </si>
  <si>
    <t>SL4.0ch03:62821044</t>
  </si>
  <si>
    <t>SL4.0ch04:16657477</t>
  </si>
  <si>
    <t>SL4.0ch04:21878985</t>
  </si>
  <si>
    <t>SL4.0ch04:62033306</t>
  </si>
  <si>
    <t>SL4.0ch06:5393015</t>
  </si>
  <si>
    <t>SL4.0ch06:33986855</t>
  </si>
  <si>
    <t>SL4.0ch07:19508580</t>
  </si>
  <si>
    <t>SL4.0ch11:3299411</t>
  </si>
  <si>
    <t>SL4.0ch11:51995246</t>
  </si>
  <si>
    <t>SL4.0ch12:6751574</t>
  </si>
  <si>
    <t>SL4.0ch12:47021375</t>
  </si>
  <si>
    <t>SL4.0ch12:63020584</t>
  </si>
  <si>
    <t>SL4.0ch12:57340458</t>
  </si>
  <si>
    <t>SL4.0ch05:21530531</t>
  </si>
  <si>
    <t>SL4.0ch08:11655750</t>
  </si>
  <si>
    <t>SL4.0ch10:59091883</t>
  </si>
  <si>
    <t>SL4.0ch05:57654256</t>
  </si>
  <si>
    <t>SL4.0ch09:37882284</t>
  </si>
  <si>
    <t>SL4.0ch03:60295158</t>
  </si>
  <si>
    <t>SL4.0ch08:50239997</t>
  </si>
  <si>
    <t>SL4.0ch09:67483623</t>
  </si>
  <si>
    <t>SL4.0ch00:8232071</t>
  </si>
  <si>
    <t>SL4.0ch01:41872875</t>
  </si>
  <si>
    <t>SL4.0ch01:69839780</t>
  </si>
  <si>
    <t>SL4.0ch01:70623497</t>
  </si>
  <si>
    <t>SL4.0ch01:78536274</t>
  </si>
  <si>
    <t>SL4.0ch01:78678002</t>
  </si>
  <si>
    <t>SL4.0ch02:12030922</t>
  </si>
  <si>
    <t>SL4.0ch03:2737845</t>
  </si>
  <si>
    <t>SL4.0ch03:22939757</t>
  </si>
  <si>
    <t>SL4.0ch04:3366187</t>
  </si>
  <si>
    <t>SL4.0ch06:1668272</t>
  </si>
  <si>
    <t>SL4.0ch06:29955246</t>
  </si>
  <si>
    <t>SL4.0ch06:39884325</t>
  </si>
  <si>
    <t>SL4.0ch09:22697637</t>
  </si>
  <si>
    <t>SL4.0ch09:45415210</t>
  </si>
  <si>
    <t>SL4.0ch11:26404170</t>
  </si>
  <si>
    <t>SL4.0ch12:41398741</t>
  </si>
  <si>
    <t>SL4.0ch08:55456601</t>
  </si>
  <si>
    <t>SL4.0ch11:11718688</t>
  </si>
  <si>
    <t>SL4.0ch00:715393</t>
  </si>
  <si>
    <t>SL4.0ch03:58100682</t>
  </si>
  <si>
    <t>SL4.0ch00:6838591</t>
  </si>
  <si>
    <t>SL4.0ch07:35274190</t>
  </si>
  <si>
    <t>SL4.0ch02:18740767</t>
  </si>
  <si>
    <t>SL4.0ch03:60709282</t>
  </si>
  <si>
    <t>SL4.0ch07:55416825</t>
  </si>
  <si>
    <t>SL4.0ch12:4618440</t>
  </si>
  <si>
    <t>SL4.0ch01:89785822</t>
  </si>
  <si>
    <t>SL4.0ch02:9567228</t>
  </si>
  <si>
    <t>SL4.0ch00:7887509</t>
  </si>
  <si>
    <t>SL4.0ch00:3246718</t>
  </si>
  <si>
    <t>SL4.0ch00:1597439</t>
  </si>
  <si>
    <t>SL4.0ch11:7820845</t>
  </si>
  <si>
    <t>SL4.0ch06:886145</t>
  </si>
  <si>
    <t>SL4.0ch10:63592915</t>
  </si>
  <si>
    <t>SL4.0ch01:81799538</t>
  </si>
  <si>
    <t>SL4.0ch00:1617361</t>
  </si>
  <si>
    <t>SL4.0ch00:2593954</t>
  </si>
  <si>
    <t>SL4.0ch01:84572168</t>
  </si>
  <si>
    <t>SL4.0ch05:11883303</t>
  </si>
  <si>
    <t>SL4.0ch09:41146040</t>
  </si>
  <si>
    <t>SL4.0ch06:10524820</t>
  </si>
  <si>
    <t>SL4.0ch08:9294167</t>
  </si>
  <si>
    <t>SL4.0ch01:250636</t>
  </si>
  <si>
    <t>SL4.0ch01:10623363</t>
  </si>
  <si>
    <t>SL4.0ch01:42743581</t>
  </si>
  <si>
    <t>SL4.0ch02:10367341</t>
  </si>
  <si>
    <t>SL4.0ch02:40773091</t>
  </si>
  <si>
    <t>SL4.0ch04:59281805</t>
  </si>
  <si>
    <t>SL4.0ch04:62931794</t>
  </si>
  <si>
    <t>SL4.0ch05:31599270</t>
  </si>
  <si>
    <t>SL4.0ch05:46412591</t>
  </si>
  <si>
    <t>SL4.0ch06:14457451</t>
  </si>
  <si>
    <t>SL4.0ch06:40563539</t>
  </si>
  <si>
    <t>SL4.0ch08:18747411</t>
  </si>
  <si>
    <t>SL4.0ch08:44236972</t>
  </si>
  <si>
    <t>SL4.0ch10:16631</t>
  </si>
  <si>
    <t>SL4.0ch10:804027</t>
  </si>
  <si>
    <t>SL4.0ch10:1288221</t>
  </si>
  <si>
    <t>SL4.0ch11:65840</t>
  </si>
  <si>
    <t>SL4.0ch11:52967029</t>
  </si>
  <si>
    <t>SL4.0ch12:48958525</t>
  </si>
  <si>
    <t>SL4.0ch12:57908210</t>
  </si>
  <si>
    <t>SL4.0ch05:5878888</t>
  </si>
  <si>
    <t>SL4.0ch05:60438499</t>
  </si>
  <si>
    <t>SL4.0ch03:5876120</t>
  </si>
  <si>
    <t>SL4.0ch02:42938448</t>
  </si>
  <si>
    <t>SL4.0ch11:8050330</t>
  </si>
  <si>
    <t>SL4.0ch08:60911964</t>
  </si>
  <si>
    <t>SL4.0ch02:14201271</t>
  </si>
  <si>
    <t>SL4.0ch07:29633426</t>
  </si>
  <si>
    <t>SL4.0ch01:43406771</t>
  </si>
  <si>
    <t>SL4.0ch09:64075833</t>
  </si>
  <si>
    <t>SL4.0ch01:75325953</t>
  </si>
  <si>
    <t>SL4.0ch02:9377794</t>
  </si>
  <si>
    <t>SL4.0ch12:29116594</t>
  </si>
  <si>
    <t>SL4.0ch04:21623177</t>
  </si>
  <si>
    <t>SL4.0ch01:89860608</t>
  </si>
  <si>
    <t>SL4.0ch09:48244048</t>
  </si>
  <si>
    <t>SL4.0ch00:3153693</t>
  </si>
  <si>
    <t>SL4.0ch01:85310488</t>
  </si>
  <si>
    <t>SL4.0ch03:12724587</t>
  </si>
  <si>
    <t>SL4.0ch08:52535186</t>
  </si>
  <si>
    <t>SL4.0ch11:17686152</t>
  </si>
  <si>
    <t>SL4.0ch03:60853174</t>
  </si>
  <si>
    <t>SL4.0ch08:61206103</t>
  </si>
  <si>
    <t>SL4.0ch01:87759410</t>
  </si>
  <si>
    <t>SL4.0ch04:5908003</t>
  </si>
  <si>
    <t>SL4.0ch00:486103</t>
  </si>
  <si>
    <t>SL4.0ch01:4683674</t>
  </si>
  <si>
    <t>SL4.0ch01:12932387</t>
  </si>
  <si>
    <t>SL4.0ch01:21062123</t>
  </si>
  <si>
    <t>SL4.0ch01:54937051</t>
  </si>
  <si>
    <t>SL4.0ch01:56988307</t>
  </si>
  <si>
    <t>SL4.0ch03:46319006</t>
  </si>
  <si>
    <t>SL4.0ch03:47838817</t>
  </si>
  <si>
    <t>SL4.0ch05:10231088</t>
  </si>
  <si>
    <t>SL4.0ch06:22624617</t>
  </si>
  <si>
    <t>SL4.0ch06:27275598</t>
  </si>
  <si>
    <t>SL4.0ch06:42172427</t>
  </si>
  <si>
    <t>SL4.0ch06:45043181</t>
  </si>
  <si>
    <t>SL4.0ch07:423918</t>
  </si>
  <si>
    <t>SL4.0ch07:60213012</t>
  </si>
  <si>
    <t>SL4.0ch07:63732217</t>
  </si>
  <si>
    <t>SL4.0ch08:573941</t>
  </si>
  <si>
    <t>SL4.0ch08:28134308</t>
  </si>
  <si>
    <t>SL4.0ch09:61973295</t>
  </si>
  <si>
    <t>SL4.0ch10:18903070</t>
  </si>
  <si>
    <t>SL4.0ch11:2517786</t>
  </si>
  <si>
    <t>SL4.0ch11:12007035</t>
  </si>
  <si>
    <t>SL4.0ch11:15898571</t>
  </si>
  <si>
    <t>SL4.0ch12:19124372</t>
  </si>
  <si>
    <t>SL4.0ch12:32417218</t>
  </si>
  <si>
    <t>SL4.0ch04:12704963</t>
  </si>
  <si>
    <t>SL4.0ch03:63467049</t>
  </si>
  <si>
    <t>SL4.0ch08:61927585</t>
  </si>
  <si>
    <t>SL4.0ch05:1180504</t>
  </si>
  <si>
    <t>SL4.0ch02:3693514</t>
  </si>
  <si>
    <t>SL4.0ch00:9248718</t>
  </si>
  <si>
    <t>SL4.0ch04:33228027</t>
  </si>
  <si>
    <t>SL4.0ch00:9495809</t>
  </si>
  <si>
    <t>SL4.0ch03:58149641</t>
  </si>
  <si>
    <t>SL4.0ch03:58744026</t>
  </si>
  <si>
    <t>SL4.0ch05:63200453</t>
  </si>
  <si>
    <t>SL4.0ch06:23657995</t>
  </si>
  <si>
    <t>SL4.0ch10:22328133</t>
  </si>
  <si>
    <t>SL4.0ch11:2306075</t>
  </si>
  <si>
    <t>SL4.0ch12:65215323</t>
  </si>
  <si>
    <t>SL4.0ch00:9135873</t>
  </si>
  <si>
    <t>SL4.0ch01:84593856</t>
  </si>
  <si>
    <t>SL4.0ch00:3369190</t>
  </si>
  <si>
    <t>SL4.0ch11:17615572</t>
  </si>
  <si>
    <t>SL4.0ch08:56759566</t>
  </si>
  <si>
    <t>SL4.0ch08:57508456</t>
  </si>
  <si>
    <t>SL4.0ch10:64308284</t>
  </si>
  <si>
    <t>SL4.0ch00:8502774</t>
  </si>
  <si>
    <t>SL4.0ch12:17948387</t>
  </si>
  <si>
    <t>SL4.0ch00:959643</t>
  </si>
  <si>
    <t>SL4.0ch09:2309473</t>
  </si>
  <si>
    <t>SL4.0ch00:9120764</t>
  </si>
  <si>
    <t>SL4.0ch00:596593</t>
  </si>
  <si>
    <t>SL4.0ch01:75794354</t>
  </si>
  <si>
    <t>SL4.0ch07:66567797</t>
  </si>
  <si>
    <t>SL4.0ch05:869698</t>
  </si>
  <si>
    <t>SL4.0ch00:433685</t>
  </si>
  <si>
    <t>SL4.0ch00:6836159</t>
  </si>
  <si>
    <t>SL4.0ch06:25016493</t>
  </si>
  <si>
    <t>SL4.0ch00:6167718</t>
  </si>
  <si>
    <t>SL4.0ch03:13087908</t>
  </si>
  <si>
    <t>SL4.0ch11:53936125</t>
  </si>
  <si>
    <t>SL4.0ch01:55966527</t>
  </si>
  <si>
    <t>SL4.0ch01:78231375</t>
  </si>
  <si>
    <t>SL4.0ch03:27066226</t>
  </si>
  <si>
    <t>SL4.0ch03:59415125</t>
  </si>
  <si>
    <t>SL4.0ch04:7966678</t>
  </si>
  <si>
    <t>SL4.0ch05:288417</t>
  </si>
  <si>
    <t>SL4.0ch05:3922335</t>
  </si>
  <si>
    <t>SL4.0ch05:62191707</t>
  </si>
  <si>
    <t>SL4.0ch06:47151251</t>
  </si>
  <si>
    <t>SL4.0ch07:2176047</t>
  </si>
  <si>
    <t>SL4.0ch07:35860568</t>
  </si>
  <si>
    <t>SL4.0ch07:46814990</t>
  </si>
  <si>
    <t>SL4.0ch07:46962137</t>
  </si>
  <si>
    <t>SL4.0ch07:63683403</t>
  </si>
  <si>
    <t>SL4.0ch08:33783835</t>
  </si>
  <si>
    <t>SL4.0ch09:10679144</t>
  </si>
  <si>
    <t>SL4.0ch09:43481961</t>
  </si>
  <si>
    <t>SL4.0ch09:52245423</t>
  </si>
  <si>
    <t>SL4.0ch10:2451872</t>
  </si>
  <si>
    <t>SL4.0ch10:2881540</t>
  </si>
  <si>
    <t>SL4.0ch11:12102102</t>
  </si>
  <si>
    <t>SL4.0ch11:30787230</t>
  </si>
  <si>
    <t>SL4.0ch11:36598511</t>
  </si>
  <si>
    <t>SL4.0ch11:49574647</t>
  </si>
  <si>
    <t>SL4.0ch12:10475097</t>
  </si>
  <si>
    <t>SL4.0ch12:14112026</t>
  </si>
  <si>
    <t>SL4.0ch12:24011267</t>
  </si>
  <si>
    <t>SL4.0ch10:19575239</t>
  </si>
  <si>
    <t>SL4.0ch09:57706020</t>
  </si>
  <si>
    <t>SL4.0ch12:64326456</t>
  </si>
  <si>
    <t>SL4.0ch06:11754014</t>
  </si>
  <si>
    <t>SL4.0ch08:14430091</t>
  </si>
  <si>
    <t>SL4.0ch02:11807356</t>
  </si>
  <si>
    <t>SL4.0ch02:2685771</t>
  </si>
  <si>
    <t>SL4.0ch01:85433583</t>
  </si>
  <si>
    <t>SL4.0ch07:59844925</t>
  </si>
  <si>
    <t>SL4.0ch08:9574990</t>
  </si>
  <si>
    <t>SL4.0ch00:581681</t>
  </si>
  <si>
    <t>SL4.0ch00:6967497</t>
  </si>
  <si>
    <t>SL4.0ch09:2520156</t>
  </si>
  <si>
    <t>SL4.0ch03:48596325</t>
  </si>
  <si>
    <t>SL4.0ch08:9296831</t>
  </si>
  <si>
    <t>SL4.0ch08:30152995</t>
  </si>
  <si>
    <t>SL4.0ch03:12520696</t>
  </si>
  <si>
    <t>SL4.0ch01:46678801</t>
  </si>
  <si>
    <t>SL4.0ch06:10143098</t>
  </si>
  <si>
    <t>SL4.0ch10:816235</t>
  </si>
  <si>
    <t>SL4.0ch02:17775486</t>
  </si>
  <si>
    <t>SL4.0ch04:47462225</t>
  </si>
  <si>
    <t>SL4.0ch06:42217943</t>
  </si>
  <si>
    <t>SL4.0ch06:43669862</t>
  </si>
  <si>
    <t>SL4.0ch10:63276626</t>
  </si>
  <si>
    <t>SL4.0ch02:40738339</t>
  </si>
  <si>
    <t>SL4.0ch11:20335751</t>
  </si>
  <si>
    <t>SL4.0ch12:42522431</t>
  </si>
  <si>
    <t>SL4.0ch02:4885485</t>
  </si>
  <si>
    <t>SL4.0ch01:3624733</t>
  </si>
  <si>
    <t>SL4.0ch01:9010028</t>
  </si>
  <si>
    <t>SL4.0ch01:29040426</t>
  </si>
  <si>
    <t>SL4.0ch01:76265048</t>
  </si>
  <si>
    <t>SL4.0ch01:80711718</t>
  </si>
  <si>
    <t>SL4.0ch02:36338438</t>
  </si>
  <si>
    <t>SL4.0ch02:40035263</t>
  </si>
  <si>
    <t>SL4.0ch03:24205981</t>
  </si>
  <si>
    <t>SL4.0ch03:26061525</t>
  </si>
  <si>
    <t>SL4.0ch04:28902344</t>
  </si>
  <si>
    <t>SL4.0ch04:58710833</t>
  </si>
  <si>
    <t>SL4.0ch04:59441155</t>
  </si>
  <si>
    <t>SL4.0ch04:59441711</t>
  </si>
  <si>
    <t>SL4.0ch05:54686803</t>
  </si>
  <si>
    <t>SL4.0ch05:56459091</t>
  </si>
  <si>
    <t>SL4.0ch05:62873578</t>
  </si>
  <si>
    <t>SL4.0ch06:690106</t>
  </si>
  <si>
    <t>SL4.0ch06:14823151</t>
  </si>
  <si>
    <t>SL4.0ch06:38972060</t>
  </si>
  <si>
    <t>SL4.0ch06:44899355</t>
  </si>
  <si>
    <t>SL4.0ch07:1054384</t>
  </si>
  <si>
    <t>SL4.0ch07:27159548</t>
  </si>
  <si>
    <t>SL4.0ch08:40484213</t>
  </si>
  <si>
    <t>SL4.0ch08:40487295</t>
  </si>
  <si>
    <t>SL4.0ch08:51217483</t>
  </si>
  <si>
    <t>SL4.0ch08:58652452</t>
  </si>
  <si>
    <t>SL4.0ch08:62998498</t>
  </si>
  <si>
    <t>SL4.0ch09:7886447</t>
  </si>
  <si>
    <t>SL4.0ch09:9723274</t>
  </si>
  <si>
    <t>SL4.0ch09:47002082</t>
  </si>
  <si>
    <t>SL4.0ch11:1459102</t>
  </si>
  <si>
    <t>SL4.0ch11:35157320</t>
  </si>
  <si>
    <t>SL4.0ch11:38932598</t>
  </si>
  <si>
    <t>SL4.0ch11:47797796</t>
  </si>
  <si>
    <t>SL4.0ch11:49260551</t>
  </si>
  <si>
    <t>SL4.0ch11:52415223</t>
  </si>
  <si>
    <t>SL4.0ch12:29789612</t>
  </si>
  <si>
    <t>SL4.0ch02:45187288</t>
  </si>
  <si>
    <t>SL4.0ch08:9538418</t>
  </si>
  <si>
    <t>SL4.0ch08:9533211</t>
  </si>
  <si>
    <t>SL4.0ch07:32603172</t>
  </si>
  <si>
    <t>SL4.0ch00:2868588</t>
  </si>
  <si>
    <t>SL4.0ch00:8476871</t>
  </si>
  <si>
    <t>SL4.0ch01:20208293</t>
  </si>
  <si>
    <t>SL4.0ch01:74193127</t>
  </si>
  <si>
    <t>SL4.0ch05:2531703</t>
  </si>
  <si>
    <t>SL4.0ch05:31016154</t>
  </si>
  <si>
    <t>SL4.0ch06:22534248</t>
  </si>
  <si>
    <t>SL4.0ch12:50880723</t>
  </si>
  <si>
    <t>SL4.0ch02:39716405</t>
  </si>
  <si>
    <t>SL4.0ch00:3515448</t>
  </si>
  <si>
    <t>SL4.0ch00:9201247</t>
  </si>
  <si>
    <t>SL4.0ch11:17556292</t>
  </si>
  <si>
    <t>SL4.0ch00:8751769</t>
  </si>
  <si>
    <t>SL4.0ch01:11045925</t>
  </si>
  <si>
    <t>SL4.0ch07:26431469</t>
  </si>
  <si>
    <t>SL4.0ch00:5175730</t>
  </si>
  <si>
    <t>SL4.0ch00:600387</t>
  </si>
  <si>
    <t>SL4.0ch08:9784580</t>
  </si>
  <si>
    <t>SL4.0ch10:19727241</t>
  </si>
  <si>
    <t>SL4.0ch06:10794273</t>
  </si>
  <si>
    <t>SL4.0ch12:64914655</t>
  </si>
  <si>
    <t>SL4.0ch00:9418141</t>
  </si>
  <si>
    <t>SL4.0ch00:1628668</t>
  </si>
  <si>
    <t>SL4.0ch04:57123517</t>
  </si>
  <si>
    <t>SL4.0ch11:3477086</t>
  </si>
  <si>
    <t>SL4.0ch00:9484512</t>
  </si>
  <si>
    <t>SL4.0ch12:14019408</t>
  </si>
  <si>
    <t>SL4.0ch11:17686362</t>
  </si>
  <si>
    <t>SL4.0ch00:2922996</t>
  </si>
  <si>
    <t>SL4.0ch09:66646402</t>
  </si>
  <si>
    <t>SL4.0ch02:48506856</t>
  </si>
  <si>
    <t>SL4.0ch04:9158256</t>
  </si>
  <si>
    <t>SL4.0ch05:2755589</t>
  </si>
  <si>
    <t>SL4.0ch05:2973986</t>
  </si>
  <si>
    <t>SL4.0ch05:37245456</t>
  </si>
  <si>
    <t>SL4.0ch06:41043393</t>
  </si>
  <si>
    <t>SL4.0ch06:43525711</t>
  </si>
  <si>
    <t>SL4.0ch06:43981115</t>
  </si>
  <si>
    <t>SL4.0ch07:66191531</t>
  </si>
  <si>
    <t>SL4.0ch08:1221242</t>
  </si>
  <si>
    <t>SL4.0ch08:1275535</t>
  </si>
  <si>
    <t>SL4.0ch08:38391190</t>
  </si>
  <si>
    <t>SL4.0ch08:51665307</t>
  </si>
  <si>
    <t>SL4.0ch08:60806645</t>
  </si>
  <si>
    <t>SL4.0ch09:22103355</t>
  </si>
  <si>
    <t>SL4.0ch09:31478484</t>
  </si>
  <si>
    <t>SL4.0ch09:34267889</t>
  </si>
  <si>
    <t>SL4.0ch10:51904002</t>
  </si>
  <si>
    <t>SL4.0ch11:5334921</t>
  </si>
  <si>
    <t>SL4.0ch11:32159480</t>
  </si>
  <si>
    <t>SL4.0ch11:34887779</t>
  </si>
  <si>
    <t>SL4.0ch12:25819930</t>
  </si>
  <si>
    <t>SL4.0ch12:42508830</t>
  </si>
  <si>
    <t>SL4.0ch12:42676930</t>
  </si>
  <si>
    <t>SL4.0ch00:8660901</t>
  </si>
  <si>
    <t>SL4.0ch07:2732044</t>
  </si>
  <si>
    <t>SL4.0ch09:20307656</t>
  </si>
  <si>
    <t>SL4.0ch12:29623108</t>
  </si>
  <si>
    <t>SL4.0ch00:3531768</t>
  </si>
  <si>
    <t>SL4.0ch07:52507961</t>
  </si>
  <si>
    <t>SL4.0ch12:3834162</t>
  </si>
  <si>
    <t>SL4.0ch10:62788195</t>
  </si>
  <si>
    <t>SL4.0ch06:44319704</t>
  </si>
  <si>
    <t>SL4.0ch02:45176498</t>
  </si>
  <si>
    <t>SL4.0ch09:30459939</t>
  </si>
  <si>
    <t>SL4.0ch09:62746722</t>
  </si>
  <si>
    <t>SL4.0ch00:1607321</t>
  </si>
  <si>
    <t>SL4.0ch00:3497252</t>
  </si>
  <si>
    <t>SL4.0ch00:6837164</t>
  </si>
  <si>
    <t>SL4.0ch02:9491186</t>
  </si>
  <si>
    <t>SL4.0ch00:5174428</t>
  </si>
  <si>
    <t>SL4.0ch01:16467086</t>
  </si>
  <si>
    <t>SL4.0ch01:21389675</t>
  </si>
  <si>
    <t>SL4.0ch04:63390844</t>
  </si>
  <si>
    <t>SL4.0ch05:5687142</t>
  </si>
  <si>
    <t>SL4.0ch05:8135291</t>
  </si>
  <si>
    <t>SL4.0ch05:60164325</t>
  </si>
  <si>
    <t>SL4.0ch06:42612999</t>
  </si>
  <si>
    <t>SL4.0ch06:45303644</t>
  </si>
  <si>
    <t>SL4.0ch06:45542117</t>
  </si>
  <si>
    <t>SL4.0ch07:48267276</t>
  </si>
  <si>
    <t>SL4.0ch07:55187646</t>
  </si>
  <si>
    <t>SL4.0ch08:31739945</t>
  </si>
  <si>
    <t>SL4.0ch08:54103051</t>
  </si>
  <si>
    <t>SL4.0ch10:19567585</t>
  </si>
  <si>
    <t>SL4.0ch04:50645894</t>
  </si>
  <si>
    <t>SL4.0ch08:2848036</t>
  </si>
  <si>
    <t>SL4.0ch02:41026496</t>
  </si>
  <si>
    <t>SL4.0ch02:23058453</t>
  </si>
  <si>
    <t>SL4.0ch07:55182126</t>
  </si>
  <si>
    <t>SL4.0ch02:34582273</t>
  </si>
  <si>
    <t>SL4.0ch08:55113461</t>
  </si>
  <si>
    <t>SL4.0ch12:37087901</t>
  </si>
  <si>
    <t>SL4.0ch01:15908498</t>
  </si>
  <si>
    <t>SL4.0ch02:46915754</t>
  </si>
  <si>
    <t>SL4.0ch04:32103732</t>
  </si>
  <si>
    <t>SL4.0ch04:54431614</t>
  </si>
  <si>
    <t>SL4.0ch04:64370578</t>
  </si>
  <si>
    <t>SL4.0ch05:3631506</t>
  </si>
  <si>
    <t>SL4.0ch08:7239837</t>
  </si>
  <si>
    <t>SL4.0ch09:29864301</t>
  </si>
  <si>
    <t>SL4.0ch09:37107079</t>
  </si>
  <si>
    <t>SL4.0ch03:12575691</t>
  </si>
  <si>
    <t>SL4.0ch02:9284811</t>
  </si>
  <si>
    <t>SL4.0ch03:12734626</t>
  </si>
  <si>
    <t>SL4.0ch08:42139831</t>
  </si>
  <si>
    <t>SL4.0ch04:56083702</t>
  </si>
  <si>
    <t>SL4.0ch07:67254856</t>
  </si>
  <si>
    <t>SL4.0ch12:55249398</t>
  </si>
  <si>
    <t>SL4.0ch05:41868581</t>
  </si>
  <si>
    <t>SL4.0ch11:17609664</t>
  </si>
  <si>
    <t>SL4.0ch11:17660474</t>
  </si>
  <si>
    <t>SL4.0ch09:62975285</t>
  </si>
  <si>
    <t>SL4.0ch02:11822601</t>
  </si>
  <si>
    <t>SL4.0ch00:1626596</t>
  </si>
  <si>
    <t>SL4.0ch10:13839511</t>
  </si>
  <si>
    <t>SL4.0ch05:59474238</t>
  </si>
  <si>
    <t>SL4.0ch02:45539969</t>
  </si>
  <si>
    <t>SL4.0ch00:2894255</t>
  </si>
  <si>
    <t>SL4.0ch07:1640632</t>
  </si>
  <si>
    <t>SL4.0ch00:8475613</t>
  </si>
  <si>
    <t>SL4.0ch08:45040424</t>
  </si>
  <si>
    <t>SL4.0ch00:398854</t>
  </si>
  <si>
    <t>SL4.0ch00:2598234</t>
  </si>
  <si>
    <t>SL4.0ch00:9100951</t>
  </si>
  <si>
    <t>SL4.0ch00:710282</t>
  </si>
  <si>
    <t>SL4.0ch02:12120461</t>
  </si>
  <si>
    <t>SL4.0ch00:907386</t>
  </si>
  <si>
    <t>SL4.0ch02:16062425</t>
  </si>
  <si>
    <t>SL4.0ch05:29183404</t>
  </si>
  <si>
    <t>SL4.0ch11:17693885</t>
  </si>
  <si>
    <t>SL4.0ch00:7901524</t>
  </si>
  <si>
    <t>SL4.0ch01:1269774</t>
  </si>
  <si>
    <t>SL4.0ch01:36891772</t>
  </si>
  <si>
    <t>SL4.0ch01:73700281</t>
  </si>
  <si>
    <t>SL4.0ch01:74029807</t>
  </si>
  <si>
    <t>SL4.0ch01:75550655</t>
  </si>
  <si>
    <t>SL4.0ch01:76972834</t>
  </si>
  <si>
    <t>SL4.0ch01:77492557</t>
  </si>
  <si>
    <t>SL4.0ch02:10960582</t>
  </si>
  <si>
    <t>SL4.0ch02:33642511</t>
  </si>
  <si>
    <t>SL4.0ch02:34956740</t>
  </si>
  <si>
    <t>SL4.0ch03:4219530</t>
  </si>
  <si>
    <t>SL4.0ch03:9576282</t>
  </si>
  <si>
    <t>SL4.0ch03:53832850</t>
  </si>
  <si>
    <t>SL4.0ch03:61559525</t>
  </si>
  <si>
    <t>SL4.0ch04:36764531</t>
  </si>
  <si>
    <t>SL4.0ch04:52298801</t>
  </si>
  <si>
    <t>SL4.0ch04:56497399</t>
  </si>
  <si>
    <t>SL4.0ch04:57699458</t>
  </si>
  <si>
    <t>SL4.0ch05:16645593</t>
  </si>
  <si>
    <t>SL4.0ch05:27948352</t>
  </si>
  <si>
    <t>SL4.0ch06:24033628</t>
  </si>
  <si>
    <t>SL4.0ch06:28816653</t>
  </si>
  <si>
    <t>SL4.0ch07:11773652</t>
  </si>
  <si>
    <t>SL4.0ch07:29053699</t>
  </si>
  <si>
    <t>SL4.0ch07:36217872</t>
  </si>
  <si>
    <t>SL4.0ch07:47359362</t>
  </si>
  <si>
    <t>SL4.0ch07:61833574</t>
  </si>
  <si>
    <t>SL4.0ch08:19786944</t>
  </si>
  <si>
    <t>SL4.0ch09:4707674</t>
  </si>
  <si>
    <t>SL4.0ch10:13176532</t>
  </si>
  <si>
    <t>SL4.0ch10:47842978</t>
  </si>
  <si>
    <t>SL4.0ch10:51632407</t>
  </si>
  <si>
    <t>SL4.0ch12:11033230</t>
  </si>
  <si>
    <t>SL4.0ch12:16963323</t>
  </si>
  <si>
    <t>SL4.0ch12:45438581</t>
  </si>
  <si>
    <t>SL4.0ch12:48198027</t>
  </si>
  <si>
    <t>SL4.0ch00:606847</t>
  </si>
  <si>
    <t>SL4.0ch01:26399708</t>
  </si>
  <si>
    <t>SL4.0ch00:8518207</t>
  </si>
  <si>
    <t>SL4.0ch00:696620</t>
  </si>
  <si>
    <t>SL4.0ch01:48164641</t>
  </si>
  <si>
    <t>SL4.0ch02:13636849</t>
  </si>
  <si>
    <t>SL4.0ch02:28089201</t>
  </si>
  <si>
    <t>SL4.0ch02:28173851</t>
  </si>
  <si>
    <t>SL4.0ch02:40774108</t>
  </si>
  <si>
    <t>SL4.0ch03:58512795</t>
  </si>
  <si>
    <t>SL4.0ch04:61430821</t>
  </si>
  <si>
    <t>SL4.0ch05:18506822</t>
  </si>
  <si>
    <t>SL4.0ch06:43987242</t>
  </si>
  <si>
    <t>SL4.0ch07:30681593</t>
  </si>
  <si>
    <t>SL4.0ch08:54003311</t>
  </si>
  <si>
    <t>SL4.0ch10:20071853</t>
  </si>
  <si>
    <t>SL4.0ch12:62813291</t>
  </si>
  <si>
    <t>SL4.0ch10:63841423</t>
  </si>
  <si>
    <t>SL4.0ch00:3293510</t>
  </si>
  <si>
    <t>SL4.0ch08:60235189</t>
  </si>
  <si>
    <t>SL4.0ch05:62195629</t>
  </si>
  <si>
    <t>SL4.0ch05:12196743</t>
  </si>
  <si>
    <t>SL4.0ch00:7901203</t>
  </si>
  <si>
    <t>SL4.0ch00:458376</t>
  </si>
  <si>
    <t>SL4.0ch07:46886869</t>
  </si>
  <si>
    <t>SL4.0ch01:48169872</t>
  </si>
  <si>
    <t>SL4.0ch03:1733056</t>
  </si>
  <si>
    <t>SL4.0ch06:10095860</t>
  </si>
  <si>
    <t>SL4.0ch06:41968888</t>
  </si>
  <si>
    <t>SL4.0ch11:1278859</t>
  </si>
  <si>
    <t>SL4.0ch12:26192656</t>
  </si>
  <si>
    <t>SL4.0ch11:14624711</t>
  </si>
  <si>
    <t>SL4.0ch01:34942752</t>
  </si>
  <si>
    <t>SL4.0ch02:7905672</t>
  </si>
  <si>
    <t>SL4.0ch03:24085801</t>
  </si>
  <si>
    <t>SL4.0ch06:43943685</t>
  </si>
  <si>
    <t>SL4.0ch07:67384990</t>
  </si>
  <si>
    <t>SL4.0ch10:39584240</t>
  </si>
  <si>
    <t>SL4.0ch10:58598254</t>
  </si>
  <si>
    <t>SL4.0ch11:264022</t>
  </si>
  <si>
    <t>SL4.0ch11:2608508</t>
  </si>
  <si>
    <t>SL4.0ch01:74341629</t>
  </si>
  <si>
    <t>SL4.0ch04:61765932</t>
  </si>
  <si>
    <t>SL4.0ch03:12545603</t>
  </si>
  <si>
    <t>SL4.0ch00:1605787</t>
  </si>
  <si>
    <t>SL4.0ch00:503370</t>
  </si>
  <si>
    <t>SL4.0ch00:3496252</t>
  </si>
  <si>
    <t>SL4.0ch06:40470948</t>
  </si>
  <si>
    <t>SL4.0ch09:51400742</t>
  </si>
  <si>
    <t>SL4.0ch03:4470829</t>
  </si>
  <si>
    <t>SL4.0ch06:10542077</t>
  </si>
  <si>
    <t>SL4.0ch01:84738684</t>
  </si>
  <si>
    <t>SL4.0ch02:1189881</t>
  </si>
  <si>
    <t>SL4.0ch12:13832342</t>
  </si>
  <si>
    <t>SL4.0ch12:17927639</t>
  </si>
  <si>
    <t>SL4.0ch06:47060779</t>
  </si>
  <si>
    <t>SL4.0ch03:59979585</t>
  </si>
  <si>
    <t>SL4.0ch12:59250867</t>
  </si>
  <si>
    <t>SL4.0ch04:12315613</t>
  </si>
  <si>
    <t>SL4.0ch08:9535271</t>
  </si>
  <si>
    <t>SL4.0ch00:2666846</t>
  </si>
  <si>
    <t>SL4.0ch03:41119826</t>
  </si>
  <si>
    <t>SL4.0ch00:8756340</t>
  </si>
  <si>
    <t>SL4.0ch01:583154</t>
  </si>
  <si>
    <t>SL4.0ch03:48067464</t>
  </si>
  <si>
    <t>SL4.0ch03:49479246</t>
  </si>
  <si>
    <t>SL4.0ch06:46682570</t>
  </si>
  <si>
    <t>SL4.0ch02:44028006</t>
  </si>
  <si>
    <t>SL4.0ch00:2852103</t>
  </si>
  <si>
    <t>SL4.0ch05:40530339</t>
  </si>
  <si>
    <t>SL4.0ch08:1154659</t>
  </si>
  <si>
    <t>SL4.0ch10:58599438</t>
  </si>
  <si>
    <t>SL4.0ch12:17919822</t>
  </si>
  <si>
    <t>SL4.0ch12:65847657</t>
  </si>
  <si>
    <t>SL4.0ch03:12668265</t>
  </si>
  <si>
    <t>SL4.0ch07:64637908</t>
  </si>
  <si>
    <t>SL4.0ch01:5433264</t>
  </si>
  <si>
    <t>SL4.0ch01:41736811</t>
  </si>
  <si>
    <t>SL4.0ch01:81747019</t>
  </si>
  <si>
    <t>SL4.0ch02:2318683</t>
  </si>
  <si>
    <t>SL4.0ch02:16942531</t>
  </si>
  <si>
    <t>SL4.0ch02:43029972</t>
  </si>
  <si>
    <t>SL4.0ch02:48846850</t>
  </si>
  <si>
    <t>SL4.0ch03:2372060</t>
  </si>
  <si>
    <t>SL4.0ch03:8280014</t>
  </si>
  <si>
    <t>SL4.0ch03:27086648</t>
  </si>
  <si>
    <t>SL4.0ch03:27535351</t>
  </si>
  <si>
    <t>SL4.0ch03:31240035</t>
  </si>
  <si>
    <t>SL4.0ch03:47366743</t>
  </si>
  <si>
    <t>SL4.0ch03:51479097</t>
  </si>
  <si>
    <t>SL4.0ch04:2843657</t>
  </si>
  <si>
    <t>SL4.0ch04:5028009</t>
  </si>
  <si>
    <t>SL4.0ch04:14637049</t>
  </si>
  <si>
    <t>SL4.0ch04:35950142</t>
  </si>
  <si>
    <t>SL4.0ch04:57729325</t>
  </si>
  <si>
    <t>SL4.0ch04:62868600</t>
  </si>
  <si>
    <t>SL4.0ch06:8638773</t>
  </si>
  <si>
    <t>SL4.0ch06:9566152</t>
  </si>
  <si>
    <t>SL4.0ch06:19975868</t>
  </si>
  <si>
    <t>SL4.0ch06:37464829</t>
  </si>
  <si>
    <t>SL4.0ch07:72947</t>
  </si>
  <si>
    <t>SL4.0ch07:25347134</t>
  </si>
  <si>
    <t>SL4.0ch07:28280349</t>
  </si>
  <si>
    <t>SL4.0ch08:19048808</t>
  </si>
  <si>
    <t>SL4.0ch08:31220095</t>
  </si>
  <si>
    <t>SL4.0ch09:35511622</t>
  </si>
  <si>
    <t>SL4.0ch09:53189120</t>
  </si>
  <si>
    <t>SL4.0ch12:29785190</t>
  </si>
  <si>
    <t>SL4.0ch06:21763392</t>
  </si>
  <si>
    <t>SL4.0ch02:17059095</t>
  </si>
  <si>
    <t>SL4.0ch11:50075491</t>
  </si>
  <si>
    <t>SL4.0ch12:5105014</t>
  </si>
  <si>
    <t>SL4.0ch01:87597043</t>
  </si>
  <si>
    <t>SL4.0ch03:30958944</t>
  </si>
  <si>
    <t>SL4.0ch04:3560471</t>
  </si>
  <si>
    <t>SL4.0ch04:37624669</t>
  </si>
  <si>
    <t>SL4.0ch07:36264100</t>
  </si>
  <si>
    <t>SL4.0ch07:49194703</t>
  </si>
  <si>
    <t>SL4.0ch07:54621000</t>
  </si>
  <si>
    <t>SL4.0ch10:49703650</t>
  </si>
  <si>
    <t>SL4.0ch12:58215963</t>
  </si>
  <si>
    <t>SL4.0ch02:36056586</t>
  </si>
  <si>
    <t>SL4.0ch06:11007777</t>
  </si>
  <si>
    <t>SL4.0ch07:63165065</t>
  </si>
  <si>
    <t>SL4.0ch03:13671137</t>
  </si>
  <si>
    <t>SL4.0ch00:6101835</t>
  </si>
  <si>
    <t>SL4.0ch04:25332981</t>
  </si>
  <si>
    <t>SL4.0ch00:2617189</t>
  </si>
  <si>
    <t>SL4.0ch00:592891</t>
  </si>
  <si>
    <t>SL4.0ch12:18164889</t>
  </si>
  <si>
    <t>SL4.0ch08:25449642</t>
  </si>
  <si>
    <t>SL4.0ch12:17794845</t>
  </si>
  <si>
    <t>SL4.0ch03:12774482</t>
  </si>
  <si>
    <t>SL4.0ch04:6948766</t>
  </si>
  <si>
    <t>SL4.0ch04:60855887</t>
  </si>
  <si>
    <t>SL4.0ch08:9415816</t>
  </si>
  <si>
    <t>SL4.0ch08:9574416</t>
  </si>
  <si>
    <t>SL4.0ch04:57006724</t>
  </si>
  <si>
    <t>SL4.0ch00:909971</t>
  </si>
  <si>
    <t>SL4.0ch00:504377</t>
  </si>
  <si>
    <t>SL4.0ch01:34423097</t>
  </si>
  <si>
    <t>SL4.0ch00:1747794</t>
  </si>
  <si>
    <t>SL4.0ch00:842741</t>
  </si>
  <si>
    <t>SL4.0ch09:2235234</t>
  </si>
  <si>
    <t>SL4.0ch09:19508812</t>
  </si>
  <si>
    <t>SL4.0ch00:621514</t>
  </si>
  <si>
    <t>SL4.0ch05:64472941</t>
  </si>
  <si>
    <t>SL4.0ch08:9436763</t>
  </si>
  <si>
    <t>SL4.0ch00:9189664</t>
  </si>
  <si>
    <t>SL4.0ch08:9568036</t>
  </si>
  <si>
    <t>SL4.0ch00:3722935</t>
  </si>
  <si>
    <t>SL4.0ch00:3716122</t>
  </si>
  <si>
    <t>SL4.0ch00:492549</t>
  </si>
  <si>
    <t>SL4.0ch00:6846766</t>
  </si>
  <si>
    <t>SL4.0ch00:6805544</t>
  </si>
  <si>
    <t>SL4.0ch00:496523</t>
  </si>
  <si>
    <t>SL4.0ch08:9430163</t>
  </si>
  <si>
    <t>SL4.0ch08:9507022</t>
  </si>
  <si>
    <t>SL4.0ch00:492970</t>
  </si>
  <si>
    <t>SL4.0ch08:9495983</t>
  </si>
  <si>
    <t>SL4.0ch00:574755</t>
  </si>
  <si>
    <t>SL4.0ch00:574955</t>
  </si>
  <si>
    <t>SL4.0ch00:581096</t>
  </si>
  <si>
    <t>SL4.0ch00:570940</t>
  </si>
  <si>
    <t>SL4.0ch00:2863545</t>
  </si>
  <si>
    <t>SL4.0ch00:592361</t>
  </si>
  <si>
    <t>SL4.0ch00:5067250</t>
  </si>
  <si>
    <t>SL4.0ch08:9396757</t>
  </si>
  <si>
    <t>SL4.0ch00:1625381</t>
  </si>
  <si>
    <t>SL4.0ch08:9526068</t>
  </si>
  <si>
    <t>SL4.0ch00:6970036</t>
  </si>
  <si>
    <t>SL4.0ch00:5066366</t>
  </si>
  <si>
    <t>SL4.0ch00:9302586</t>
  </si>
  <si>
    <t>SL4.0ch08:9394283</t>
  </si>
  <si>
    <t>SL4.0ch08:9413134</t>
  </si>
  <si>
    <t>SL4.0ch00:9354371</t>
  </si>
  <si>
    <t>SL4.0ch00:6840743</t>
  </si>
  <si>
    <t>SL4.0ch08:9434203</t>
  </si>
  <si>
    <t>SL4.0ch00:554213</t>
  </si>
  <si>
    <t>SL4.0ch00:9140653</t>
  </si>
  <si>
    <t>SL4.0ch00:570728</t>
  </si>
  <si>
    <t>SL4.0ch00:6166607</t>
  </si>
  <si>
    <t>SL4.0ch00:9254775</t>
  </si>
  <si>
    <t>SL4.0ch08:9435875</t>
  </si>
  <si>
    <t>SL4.0ch08:9435716</t>
  </si>
  <si>
    <t>SL4.0ch00:9353472</t>
  </si>
  <si>
    <t>SL4.0ch00:495466</t>
  </si>
  <si>
    <t>SL4.0ch08:9568461</t>
  </si>
  <si>
    <t>SL4.0ch00:1628669</t>
  </si>
  <si>
    <t>SL4.0ch00:9606317</t>
  </si>
  <si>
    <t>SL4.0ch00:9120498</t>
  </si>
  <si>
    <t>SL4.0ch06:8660779</t>
  </si>
  <si>
    <t>SL4.0ch00:9140443</t>
  </si>
  <si>
    <t>SL4.0ch00:9186485</t>
  </si>
  <si>
    <t>SL4.0ch00:3100831</t>
  </si>
  <si>
    <t>SL4.0ch00:592004</t>
  </si>
  <si>
    <t>SL4.0ch03:12723166</t>
  </si>
  <si>
    <t>SL4.0ch00:9373009</t>
  </si>
  <si>
    <t>SL4.0ch00:570579</t>
  </si>
  <si>
    <t>SL4.0ch08:9434625</t>
  </si>
  <si>
    <t>SL4.0ch00:3482922</t>
  </si>
  <si>
    <t>SL4.0ch08:9574991</t>
  </si>
  <si>
    <t>SL4.0ch00:6840215</t>
  </si>
  <si>
    <t>SL4.0ch00:580949</t>
  </si>
  <si>
    <t>SL4.0ch02:18238596</t>
  </si>
  <si>
    <t>SL4.0ch00:527674</t>
  </si>
  <si>
    <t>SL4.0ch08:9481088</t>
  </si>
  <si>
    <t>SL4.0ch00:536162</t>
  </si>
  <si>
    <t>SL4.0ch00:6831073</t>
  </si>
  <si>
    <t>SL4.0ch00:6965546</t>
  </si>
  <si>
    <t>SL4.0ch00:6104721</t>
  </si>
  <si>
    <t>SL4.0ch00:1646386</t>
  </si>
  <si>
    <t>SL4.0ch00:536374</t>
  </si>
  <si>
    <t>SL4.0ch00:570210</t>
  </si>
  <si>
    <t>SL4.0ch00:6805329</t>
  </si>
  <si>
    <t>SL4.0ch00:2880566</t>
  </si>
  <si>
    <t>SL4.0ch11:17659889</t>
  </si>
  <si>
    <t>SL4.0ch00:595739</t>
  </si>
  <si>
    <t>SL4.0ch00:3717208</t>
  </si>
  <si>
    <t>SL4.0ch00:594363</t>
  </si>
  <si>
    <t>SL4.0ch00:3246982</t>
  </si>
  <si>
    <t>SL4.0ch00:671537</t>
  </si>
  <si>
    <t>SL4.0ch08:9517000</t>
  </si>
  <si>
    <t>SL4.0ch08:9435461</t>
  </si>
  <si>
    <t>SL4.0ch00:576999</t>
  </si>
  <si>
    <t>SL4.0ch00:723957</t>
  </si>
  <si>
    <t>SL4.0ch00:627629</t>
  </si>
  <si>
    <t>SL4.0ch00:4677174</t>
  </si>
  <si>
    <t>SL4.0ch00:686466</t>
  </si>
  <si>
    <t>SL4.0ch00:459473</t>
  </si>
  <si>
    <t>SL4.0ch08:9524535</t>
  </si>
  <si>
    <t>SL4.0ch08:9504685</t>
  </si>
  <si>
    <t>SL4.0ch06:8651369</t>
  </si>
  <si>
    <t>SL4.0ch05:4221314</t>
  </si>
  <si>
    <t>SL4.0ch00:666734</t>
  </si>
  <si>
    <t>SL4.0ch00:9189557</t>
  </si>
  <si>
    <t>SL4.0ch00:3708025</t>
  </si>
  <si>
    <t>SL4.0ch02:34648841</t>
  </si>
  <si>
    <t>SL4.0ch00:9145545</t>
  </si>
  <si>
    <t>SL4.0ch11:6681941</t>
  </si>
  <si>
    <t>SL4.0ch00:2861478</t>
  </si>
  <si>
    <t>SL4.0ch00:671378</t>
  </si>
  <si>
    <t>SL4.0ch00:534408</t>
  </si>
  <si>
    <t>SL4.0ch00:2620096</t>
  </si>
  <si>
    <t>SL4.0ch00:3105428</t>
  </si>
  <si>
    <t>SL4.0ch00:535380</t>
  </si>
  <si>
    <t>SL4.0ch08:718944</t>
  </si>
  <si>
    <t>SL4.0ch06:42257949</t>
  </si>
  <si>
    <t>SL4.0ch03:12723428</t>
  </si>
  <si>
    <t>SL4.0ch08:9386870</t>
  </si>
  <si>
    <t>SL4.0ch11:37977684</t>
  </si>
  <si>
    <t>SL4.0ch00:2878663</t>
  </si>
  <si>
    <t>SL4.0ch10:55575019</t>
  </si>
  <si>
    <t>SL4.0ch00:670427</t>
  </si>
  <si>
    <t>SL4.0ch00:9253454</t>
  </si>
  <si>
    <t>SL4.0ch00:595476</t>
  </si>
  <si>
    <t>SL4.0ch00:9188465</t>
  </si>
  <si>
    <t>SL4.0ch00:551030</t>
  </si>
  <si>
    <t>SL4.0ch00:2597336</t>
  </si>
  <si>
    <t>SL4.0ch00:9513164</t>
  </si>
  <si>
    <t>SL4.0ch06:13785328</t>
  </si>
  <si>
    <t>SL4.0ch02:40846936</t>
  </si>
  <si>
    <t>SL4.0ch09:63253230</t>
  </si>
  <si>
    <t>SL4.0ch00:9122242</t>
  </si>
  <si>
    <t>SL4.0ch08:9509445</t>
  </si>
  <si>
    <t>SL4.0ch00:9300844</t>
  </si>
  <si>
    <t>SL4.0ch04:57561524</t>
  </si>
  <si>
    <t>SL4.0ch00:488251</t>
  </si>
  <si>
    <t>SL4.0ch00:612289</t>
  </si>
  <si>
    <t>SL4.0ch00:8265036</t>
  </si>
  <si>
    <t>SL4.0ch00:6829070</t>
  </si>
  <si>
    <t>SL4.0ch00:9302900</t>
  </si>
  <si>
    <t>SL4.0ch12:2329026</t>
  </si>
  <si>
    <t>SL4.0ch00:8473981</t>
  </si>
  <si>
    <t>SL4.0ch10:51080385</t>
  </si>
  <si>
    <t>SL4.0ch08:9455850</t>
  </si>
  <si>
    <t>SL4.0ch00:595264</t>
  </si>
  <si>
    <t>SL4.0ch00:557321</t>
  </si>
  <si>
    <t>SL4.0ch08:54575680</t>
  </si>
  <si>
    <t>SL4.0ch00:7882970</t>
  </si>
  <si>
    <t>SL4.0ch00:9122878</t>
  </si>
  <si>
    <t>SL4.0ch10:51040366</t>
  </si>
  <si>
    <t>SL4.0ch08:9515220</t>
  </si>
  <si>
    <t>SL4.0ch03:12678669</t>
  </si>
  <si>
    <t>SL4.0ch10:611403</t>
  </si>
  <si>
    <t>SL4.0ch10:62919169</t>
  </si>
  <si>
    <t>SL4.0ch10:57411024</t>
  </si>
  <si>
    <t>SL4.0ch05:2169142</t>
  </si>
  <si>
    <t>SL4.0ch00:9058431</t>
  </si>
  <si>
    <t>SL4.0ch09:67320254</t>
  </si>
  <si>
    <t>SL4.0ch00:617346</t>
  </si>
  <si>
    <t>SL4.0ch04:7832652</t>
  </si>
  <si>
    <t>SL4.0ch00:8740058</t>
  </si>
  <si>
    <t>SL4.0ch08:9516476</t>
  </si>
  <si>
    <t>SL4.0ch02:8860055</t>
  </si>
  <si>
    <t>SL4.0ch05:36417231</t>
  </si>
  <si>
    <t>SL4.0ch00:9374334</t>
  </si>
  <si>
    <t>SL4.0ch00:2861954</t>
  </si>
  <si>
    <t>SL4.0ch06:8647351</t>
  </si>
  <si>
    <t>SL4.0ch05:2821462</t>
  </si>
  <si>
    <t>SL4.0ch08:9775741</t>
  </si>
  <si>
    <t>SL4.0ch00:6813893</t>
  </si>
  <si>
    <t>SL4.0ch08:9386295</t>
  </si>
  <si>
    <t>SL4.0ch00:642426</t>
  </si>
  <si>
    <t>SL4.0ch00:6828240</t>
  </si>
  <si>
    <t>SL4.0ch06:20055961</t>
  </si>
  <si>
    <t>SL4.0ch00:6840478</t>
  </si>
  <si>
    <t>SL4.0ch00:8518208</t>
  </si>
  <si>
    <t>SL4.0ch00:3392696</t>
  </si>
  <si>
    <t>SL4.0ch12:64845706</t>
  </si>
  <si>
    <t>SL4.0ch00:435278</t>
  </si>
  <si>
    <t>SL4.0ch00:8246504</t>
  </si>
  <si>
    <t>SL4.0ch00:9120392</t>
  </si>
  <si>
    <t>SL4.0ch03:60432272</t>
  </si>
  <si>
    <t>SL4.0ch00:4716477</t>
  </si>
  <si>
    <t>SL4.0ch00:1646017</t>
  </si>
  <si>
    <t>SL4.0ch01:87099202</t>
  </si>
  <si>
    <t>SL4.0ch00:581308</t>
  </si>
  <si>
    <t>SL4.0ch00:2654018</t>
  </si>
  <si>
    <t>SL4.0ch01:73516810</t>
  </si>
  <si>
    <t>SL4.0ch08:60769912</t>
  </si>
  <si>
    <t>SL4.0ch08:9499674</t>
  </si>
  <si>
    <t>SL4.0ch09:3834051</t>
  </si>
  <si>
    <t>SL4.0ch00:9487957</t>
  </si>
  <si>
    <t>SL4.0ch00:3406220</t>
  </si>
  <si>
    <t>SL4.0ch00:3121978</t>
  </si>
  <si>
    <t>SL4.0ch00:6103420</t>
  </si>
  <si>
    <t>SL4.0ch08:9495201</t>
  </si>
  <si>
    <t>SL4.0ch00:8474456</t>
  </si>
  <si>
    <t>SL4.0ch08:61622968</t>
  </si>
  <si>
    <t>SL4.0ch09:753439</t>
  </si>
  <si>
    <t>SL4.0ch00:2668421</t>
  </si>
  <si>
    <t>SL4.0ch00:3382275</t>
  </si>
  <si>
    <t>SL4.0ch11:53956982</t>
  </si>
  <si>
    <t>SL4.0ch08:9555875</t>
  </si>
  <si>
    <t>SL4.0ch03:61802238</t>
  </si>
  <si>
    <t>SL4.0ch00:3403495</t>
  </si>
  <si>
    <t>SL4.0ch12:59846396</t>
  </si>
  <si>
    <t>SL4.0ch02:16893574</t>
  </si>
  <si>
    <t>SL4.0ch00:9148235</t>
  </si>
  <si>
    <t>SL4.0ch00:535632</t>
  </si>
  <si>
    <t>SL4.0ch08:9335676</t>
  </si>
  <si>
    <t>SL4.0ch00:3246452</t>
  </si>
  <si>
    <t>SL4.0ch08:9477012</t>
  </si>
  <si>
    <t>SL4.0ch11:52652581</t>
  </si>
  <si>
    <t>SL4.0ch11:53296121</t>
  </si>
  <si>
    <t>SL4.0ch03:9990366</t>
  </si>
  <si>
    <t>SL4.0ch03:48067463</t>
  </si>
  <si>
    <t>SL4.0ch04:4425678</t>
  </si>
  <si>
    <t>SL4.0ch01:85821212</t>
  </si>
  <si>
    <t>SL4.0ch02:35539639</t>
  </si>
  <si>
    <t>SL4.0ch08:47311418</t>
  </si>
  <si>
    <t>SL4.0ch03:12759020</t>
  </si>
  <si>
    <t>SL4.0ch03:12758068</t>
  </si>
  <si>
    <t>SL4.0ch00:9186749</t>
  </si>
  <si>
    <t>SL4.0ch00:6103790</t>
  </si>
  <si>
    <t>SL4.0ch06:30527885</t>
  </si>
  <si>
    <t>SL4.0ch02:41963235</t>
  </si>
  <si>
    <t>SL4.0ch09:59398173</t>
  </si>
  <si>
    <t>SL4.0ch01:74215013</t>
  </si>
  <si>
    <t>SL4.0ch00:593205</t>
  </si>
  <si>
    <t>SL4.0ch02:47384946</t>
  </si>
  <si>
    <t>SL4.0ch05:1365560</t>
  </si>
  <si>
    <t>SL4.0ch00:710596</t>
  </si>
  <si>
    <t>SL4.0ch00:2667791</t>
  </si>
  <si>
    <t>SL4.0ch01:34736729</t>
  </si>
  <si>
    <t>SL4.0ch08:1702736</t>
  </si>
  <si>
    <t>SL4.0ch01:1611911</t>
  </si>
  <si>
    <t>SL4.0ch02:44826527</t>
  </si>
  <si>
    <t>SL4.0ch05:2256937</t>
  </si>
  <si>
    <t>SL4.0ch09:640803</t>
  </si>
  <si>
    <t>SL4.0ch11:53333983</t>
  </si>
  <si>
    <t>SL4.0ch12:176590</t>
  </si>
  <si>
    <t>SL4.0ch00:744127</t>
  </si>
  <si>
    <t>SL4.0ch08:9500989</t>
  </si>
  <si>
    <t>SL4.0ch03:12650486</t>
  </si>
  <si>
    <t>SL4.0ch05:41868580</t>
  </si>
  <si>
    <t>SL4.0ch06:41328563</t>
  </si>
  <si>
    <t>SL4.0ch09:66440096</t>
  </si>
  <si>
    <t>SL4.0ch03:59400007</t>
  </si>
  <si>
    <t>SL4.0ch02:32877712</t>
  </si>
  <si>
    <t>SL4.0ch04:61397360</t>
  </si>
  <si>
    <t>SL4.0ch00:8476191</t>
  </si>
  <si>
    <t>SL4.0ch10:32273004</t>
  </si>
  <si>
    <t>SL4.0ch02:32128053</t>
  </si>
  <si>
    <t>SL4.0ch04:2220068</t>
  </si>
  <si>
    <t>SL4.0ch02:37097711</t>
  </si>
  <si>
    <t>SL4.0ch05:659564</t>
  </si>
  <si>
    <t>SL4.0ch06:31873256</t>
  </si>
  <si>
    <t>SL4.0ch12:4893029</t>
  </si>
  <si>
    <t>SL4.0ch00:437780</t>
  </si>
  <si>
    <t>SL4.0ch10:61731120</t>
  </si>
  <si>
    <t>SL4.0ch08:2848248</t>
  </si>
  <si>
    <t>SL4.0ch04:55378825</t>
  </si>
  <si>
    <t>SL4.0ch01:34863675</t>
  </si>
  <si>
    <t>SL4.0ch00:8660693</t>
  </si>
  <si>
    <t>SL4.0ch03:4907242</t>
  </si>
  <si>
    <t>SL4.0ch10:513551</t>
  </si>
  <si>
    <t>SL4.0ch00:1624791</t>
  </si>
  <si>
    <t>SL4.0ch02:50093457</t>
  </si>
  <si>
    <t>SL4.0ch00:594628</t>
  </si>
  <si>
    <t>SL4.0ch03:1290466</t>
  </si>
  <si>
    <t>SL4.0ch00:2854084</t>
  </si>
  <si>
    <t>SL4.0ch02:45972243</t>
  </si>
  <si>
    <t>SL4.0ch00:9361991</t>
  </si>
  <si>
    <t>SL4.0ch11:48976366</t>
  </si>
  <si>
    <t>SL4.0ch00:2920422</t>
  </si>
  <si>
    <t>SL4.0ch10:1508452</t>
  </si>
  <si>
    <t>SL4.0ch03:26167932</t>
  </si>
  <si>
    <t>SL4.0ch04:63687344</t>
  </si>
  <si>
    <t>SL4.0ch05:12197180</t>
  </si>
  <si>
    <t>SL4.0ch02:45106400</t>
  </si>
  <si>
    <t>SL4.0ch00:8267734</t>
  </si>
  <si>
    <t>SL4.0ch03:58111353</t>
  </si>
  <si>
    <t>SL4.0ch06:39219726</t>
  </si>
  <si>
    <t>SL4.0ch07:67085132</t>
  </si>
  <si>
    <t>SL4.0ch00:596805</t>
  </si>
  <si>
    <t>SL4.0ch07:66886567</t>
  </si>
  <si>
    <t>SL4.0ch00:2914670</t>
  </si>
  <si>
    <t>SL4.0ch00:9141231</t>
  </si>
  <si>
    <t>SL4.0ch03:48596324</t>
  </si>
  <si>
    <t>SL4.0ch04:1277322</t>
  </si>
  <si>
    <t>SL4.0ch09:4718967</t>
  </si>
  <si>
    <t>SL4.0ch03:7734896</t>
  </si>
  <si>
    <t>SL4.0ch10:61328727</t>
  </si>
  <si>
    <t>SL4.0ch07:66611227</t>
  </si>
  <si>
    <t>SL4.0ch00:744444</t>
  </si>
  <si>
    <t>SL4.0ch07:62092839</t>
  </si>
  <si>
    <t>SL4.0ch00:1647487</t>
  </si>
  <si>
    <t>SL4.0ch00:2962957</t>
  </si>
  <si>
    <t>SL4.0ch00:580791</t>
  </si>
  <si>
    <t>SL4.0ch00:9300634</t>
  </si>
  <si>
    <t>SL4.0ch09:18673040</t>
  </si>
  <si>
    <t>SL4.0ch01:75632011</t>
  </si>
  <si>
    <t>SL4.0ch04:53808519</t>
  </si>
  <si>
    <t>SL4.0ch05:53806871</t>
  </si>
  <si>
    <t>SL4.0ch07:63230016</t>
  </si>
  <si>
    <t>SL4.0ch07:67085346</t>
  </si>
  <si>
    <t>SL4.0ch00:9250030</t>
  </si>
  <si>
    <t>SL4.0ch10:63592941</t>
  </si>
  <si>
    <t>SL4.0ch10:62430008</t>
  </si>
  <si>
    <t>SL4.0ch06:43778330</t>
  </si>
  <si>
    <t>SL4.0ch03:48304952</t>
  </si>
  <si>
    <t>SL4.0ch00:736634</t>
  </si>
  <si>
    <t>SL4.0ch08:9437397</t>
  </si>
  <si>
    <t>SL4.0ch00:1597440</t>
  </si>
  <si>
    <t>SL4.0ch04:9533268</t>
  </si>
  <si>
    <t>SL4.0ch08:43911563</t>
  </si>
  <si>
    <t>SL4.0ch03:61612084</t>
  </si>
  <si>
    <t>SL4.0ch08:9414606</t>
  </si>
  <si>
    <t>SL4.0ch05:2255861</t>
  </si>
  <si>
    <t>SL4.0ch07:66526775</t>
  </si>
  <si>
    <t>SL4.0ch03:63807866</t>
  </si>
  <si>
    <t>SL4.0ch12:27932609</t>
  </si>
  <si>
    <t>SL4.0ch01:71091675</t>
  </si>
  <si>
    <t>SL4.0ch05:3926918</t>
  </si>
  <si>
    <t>SL4.0ch09:64751733</t>
  </si>
  <si>
    <t>SL4.0ch00:3488997</t>
  </si>
  <si>
    <t>SL4.0ch00:684067</t>
  </si>
  <si>
    <t>SL4.0ch00:7743725</t>
  </si>
  <si>
    <t>SL4.0ch04:1009987</t>
  </si>
  <si>
    <t>SL4.0ch12:18097899</t>
  </si>
  <si>
    <t>SL4.0ch00:466138</t>
  </si>
  <si>
    <t>SL4.0ch00:684385</t>
  </si>
  <si>
    <t>SL4.0ch02:50978152</t>
  </si>
  <si>
    <t>SL4.0ch06:44106157</t>
  </si>
  <si>
    <t>SL4.0ch05:56536105</t>
  </si>
  <si>
    <t>SL4.0ch03:12594140</t>
  </si>
  <si>
    <t>SL4.0ch00:9131109</t>
  </si>
  <si>
    <t>SL4.0ch12:17861153</t>
  </si>
  <si>
    <t>SL4.0ch02:27858462</t>
  </si>
  <si>
    <t>SL4.0ch02:43849582</t>
  </si>
  <si>
    <t>SL4.0ch04:60802122</t>
  </si>
  <si>
    <t>SL4.0ch05:59828387</t>
  </si>
  <si>
    <t>SL4.0ch01:72593897</t>
  </si>
  <si>
    <t>SL4.0ch04:61892008</t>
  </si>
  <si>
    <t>SL4.0ch11:54051548</t>
  </si>
  <si>
    <t>SL4.0ch09:2235068</t>
  </si>
  <si>
    <t>SL4.0ch09:5471955</t>
  </si>
  <si>
    <t>SL4.0ch01:83735091</t>
  </si>
  <si>
    <t>SL4.0ch06:2418723</t>
  </si>
  <si>
    <t>SL4.0ch01:89943104</t>
  </si>
  <si>
    <t>SL4.0ch01:3055472</t>
  </si>
  <si>
    <t>SL4.0ch01:70199967</t>
  </si>
  <si>
    <t>SL4.0ch07:6444561</t>
  </si>
  <si>
    <t>SL4.0ch04:3011713</t>
  </si>
  <si>
    <t>SL4.0ch08:60308184</t>
  </si>
  <si>
    <t>SL4.0ch06:28858101</t>
  </si>
  <si>
    <t>SL4.0ch03:63564209</t>
  </si>
  <si>
    <t>SL4.0ch11:34704133</t>
  </si>
  <si>
    <t>SL4.0ch08:9351194</t>
  </si>
  <si>
    <t>SL4.0ch00:2592555</t>
  </si>
  <si>
    <t>SL4.0ch00:9093991</t>
  </si>
  <si>
    <t>SL4.0ch05:61562469</t>
  </si>
  <si>
    <t>SL4.0ch09:68281067</t>
  </si>
  <si>
    <t>SL4.0ch11:7758470</t>
  </si>
  <si>
    <t>SL4.0ch12:64593624</t>
  </si>
  <si>
    <t>SL4.0ch04:62068477</t>
  </si>
  <si>
    <t>SL4.0ch08:9584502</t>
  </si>
  <si>
    <t>SL4.0ch00:6808633</t>
  </si>
  <si>
    <t>SL4.0ch01:67891388</t>
  </si>
  <si>
    <t>SL4.0ch02:49420518</t>
  </si>
  <si>
    <t>SL4.0ch03:62686793</t>
  </si>
  <si>
    <t>SL4.0ch08:9484599</t>
  </si>
  <si>
    <t>SL4.0ch11:50423032</t>
  </si>
  <si>
    <t>SL4.0ch00:6155680</t>
  </si>
  <si>
    <t>SL4.0ch01:78898673</t>
  </si>
  <si>
    <t>SL4.0ch02:40738444</t>
  </si>
  <si>
    <t>SL4.0ch05:63969564</t>
  </si>
  <si>
    <t>SL4.0ch08:58319756</t>
  </si>
  <si>
    <t>SL4.0ch11:34386283</t>
  </si>
  <si>
    <t>SL4.0ch02:31975756</t>
  </si>
  <si>
    <t>SL4.0ch03:60481124</t>
  </si>
  <si>
    <t>SL4.0ch08:7054174</t>
  </si>
  <si>
    <t>SL4.0ch09:44915886</t>
  </si>
  <si>
    <t>SL4.0ch12:4618439</t>
  </si>
  <si>
    <t>SL4.0ch01:88782634</t>
  </si>
  <si>
    <t>SL4.0ch00:627894</t>
  </si>
  <si>
    <t>SL4.0ch00:1658301</t>
  </si>
  <si>
    <t>SL4.0ch11:983010</t>
  </si>
  <si>
    <t>SL4.0ch03:58223446</t>
  </si>
  <si>
    <t>SL4.0ch04:2513640</t>
  </si>
  <si>
    <t>SL4.0ch07:296337</t>
  </si>
  <si>
    <t>SL4.0ch09:61388550</t>
  </si>
  <si>
    <t>SL4.0ch04:6646621</t>
  </si>
  <si>
    <t>SL4.0ch12:1561912</t>
  </si>
  <si>
    <t>SL4.0ch08:9485076</t>
  </si>
  <si>
    <t>SL4.0ch08:9586578</t>
  </si>
  <si>
    <t>SL4.0ch08:9573153</t>
  </si>
  <si>
    <t>SL4.0ch09:2259765</t>
  </si>
  <si>
    <t>SL4.0ch02:43018822</t>
  </si>
  <si>
    <t>SL4.0ch04:58598664</t>
  </si>
  <si>
    <t>SL4.0ch00:8508476</t>
  </si>
  <si>
    <t>SL4.0ch04:61968152</t>
  </si>
  <si>
    <t>SL4.0ch01:75489421</t>
  </si>
  <si>
    <t>SL4.0ch08:48100117</t>
  </si>
  <si>
    <t>SL4.0ch12:63339313</t>
  </si>
  <si>
    <t>SL4.0ch05:61336043</t>
  </si>
  <si>
    <t>SL4.0ch07:64637909</t>
  </si>
  <si>
    <t>SL4.0ch01:82249112</t>
  </si>
  <si>
    <t>SL4.0ch11:17674833</t>
  </si>
  <si>
    <t>SL4.0ch00:563273</t>
  </si>
  <si>
    <t>SL4.0ch02:47677538</t>
  </si>
  <si>
    <t>SL4.0ch02:48015224</t>
  </si>
  <si>
    <t>SL4.0ch03:3313204</t>
  </si>
  <si>
    <t>SL4.0ch06:28699214</t>
  </si>
  <si>
    <t>SL4.0ch11:54268521</t>
  </si>
  <si>
    <t>SL4.0ch10:61818499</t>
  </si>
  <si>
    <t>SL4.0ch02:37640440</t>
  </si>
  <si>
    <t>SL4.0ch03:5916691</t>
  </si>
  <si>
    <t>SL4.0ch04:59237453</t>
  </si>
  <si>
    <t>SL4.0ch04:60855888</t>
  </si>
  <si>
    <t>SL4.0ch01:583153</t>
  </si>
  <si>
    <t>SL4.0ch01:45254587</t>
  </si>
  <si>
    <t>SL4.0ch01:81192465</t>
  </si>
  <si>
    <t>SL4.0ch05:4084834</t>
  </si>
  <si>
    <t>SL4.0ch06:45662464</t>
  </si>
  <si>
    <t>SL4.0ch01:70581028</t>
  </si>
  <si>
    <t>SL4.0ch00:577208</t>
  </si>
  <si>
    <t>SL4.0ch10:51080577</t>
  </si>
  <si>
    <t>SL4.0ch11:51469349</t>
  </si>
  <si>
    <t>SL4.0ch08:9527058</t>
  </si>
  <si>
    <t>SL4.0ch06:44022836</t>
  </si>
  <si>
    <t>SL4.0ch01:79817444</t>
  </si>
  <si>
    <t>SL4.0ch03:37186071</t>
  </si>
  <si>
    <t>SL4.0ch11:9933839</t>
  </si>
  <si>
    <t>SL4.0ch03:4470827</t>
  </si>
  <si>
    <t>SL4.0ch00:9617482</t>
  </si>
  <si>
    <t>SL4.0ch03:12720603</t>
  </si>
  <si>
    <t>SL4.0ch01:69281955</t>
  </si>
  <si>
    <t>SL4.0ch07:65875779</t>
  </si>
  <si>
    <t>SL4.0ch01:82054446</t>
  </si>
  <si>
    <t>SL4.0ch01:87759409</t>
  </si>
  <si>
    <t>SL4.0ch02:44629364</t>
  </si>
  <si>
    <t>SL4.0ch00:594204</t>
  </si>
  <si>
    <t>SL4.0ch00:3515133</t>
  </si>
  <si>
    <t>SL4.0ch01:20208294</t>
  </si>
  <si>
    <t>SL4.0ch04:16729362</t>
  </si>
  <si>
    <t>SL4.0ch06:22534249</t>
  </si>
  <si>
    <t>SL4.0ch09:57094511</t>
  </si>
  <si>
    <t>SL4.0ch12:2046757</t>
  </si>
  <si>
    <t>SL4.0ch00:2666847</t>
  </si>
  <si>
    <t>SL4.0ch00:3489890</t>
  </si>
  <si>
    <t>SL4.0ch05:485166</t>
  </si>
  <si>
    <t>SL4.0ch00:1605946</t>
  </si>
  <si>
    <t>SL4.0ch02:3759963</t>
  </si>
  <si>
    <t>SL4.0ch02:35877675</t>
  </si>
  <si>
    <t>SL4.0ch03:64151518</t>
  </si>
  <si>
    <t>SL4.0ch04:3349105</t>
  </si>
  <si>
    <t>SL4.0ch04:59914054</t>
  </si>
  <si>
    <t>SL4.0ch08:57508468</t>
  </si>
  <si>
    <t>SL4.0ch10:61296925</t>
  </si>
  <si>
    <t>SL4.0ch12:66377761</t>
  </si>
  <si>
    <t>SL4.0ch08:9386506</t>
  </si>
  <si>
    <t>SL4.0ch08:59758704</t>
  </si>
  <si>
    <t>SL4.0ch09:3086716</t>
  </si>
  <si>
    <t>SL4.0ch11:51735792</t>
  </si>
  <si>
    <t>SL4.0ch03:62913581</t>
  </si>
  <si>
    <t>SL4.0ch01:80624639</t>
  </si>
  <si>
    <t>SL4.0ch07:65469374</t>
  </si>
  <si>
    <t>SL4.0ch09:65180859</t>
  </si>
  <si>
    <t>SL4.0ch11:2992471</t>
  </si>
  <si>
    <t>SL4.0ch05:59474239</t>
  </si>
  <si>
    <t>SL4.0ch09:768511</t>
  </si>
  <si>
    <t>SL4.0ch00:8490457</t>
  </si>
  <si>
    <t>SL4.0ch10:60148079</t>
  </si>
  <si>
    <t>SL4.0ch10:1494693</t>
  </si>
  <si>
    <t>SL4.0ch11:17625328</t>
  </si>
  <si>
    <t>SL4.0ch09:67337467</t>
  </si>
  <si>
    <t>SL4.0ch01:75002821</t>
  </si>
  <si>
    <t>SL4.0ch08:2848037</t>
  </si>
  <si>
    <t>SL4.0ch00:6967496</t>
  </si>
  <si>
    <t>SL4.0ch01:31617535</t>
  </si>
  <si>
    <t>SL4.0ch00:492294</t>
  </si>
  <si>
    <t>SL4.0ch01:69839779</t>
  </si>
  <si>
    <t>SL4.0ch09:63605134</t>
  </si>
  <si>
    <t>SL4.0ch05:12196744</t>
  </si>
  <si>
    <t>SL4.0ch00:436758</t>
  </si>
  <si>
    <t>SL4.0ch00:9050332</t>
  </si>
  <si>
    <t>SL4.0ch01:74774276</t>
  </si>
  <si>
    <t>SL4.0ch03:50724034</t>
  </si>
  <si>
    <t>SL4.0ch07:61680786</t>
  </si>
  <si>
    <t>SL4.0ch10:60624326</t>
  </si>
  <si>
    <t>SL4.0ch10:61907417</t>
  </si>
  <si>
    <t>SL4.0ch00:6808950</t>
  </si>
  <si>
    <t>SL4.0ch01:72335389</t>
  </si>
  <si>
    <t>SL4.0ch12:17641624</t>
  </si>
  <si>
    <t>SL4.0ch02:37361838</t>
  </si>
  <si>
    <t>SL4.0ch09:2235257</t>
  </si>
  <si>
    <t>SL4.0ch09:955142</t>
  </si>
  <si>
    <t>SL4.0ch03:12574863</t>
  </si>
  <si>
    <t>SL4.0ch09:769047</t>
  </si>
  <si>
    <t>SL4.0ch01:81799536</t>
  </si>
  <si>
    <t>SL4.0ch00:696621</t>
  </si>
  <si>
    <t>SL4.0ch02:48000437</t>
  </si>
  <si>
    <t>SL4.0ch05:11663430</t>
  </si>
  <si>
    <t>SL4.0ch01:250637</t>
  </si>
  <si>
    <t>SL4.0ch12:15129082</t>
  </si>
  <si>
    <t>SL4.0ch05:40530338</t>
  </si>
  <si>
    <t>SL4.0ch00:668585</t>
  </si>
  <si>
    <t>SL4.0ch00:7899080</t>
  </si>
  <si>
    <t>SL4.0ch10:22328140</t>
  </si>
  <si>
    <t>SL4.0ch01:77426973</t>
  </si>
  <si>
    <t>SL4.0ch02:22025088</t>
  </si>
  <si>
    <t>SL4.0ch06:23657994</t>
  </si>
  <si>
    <t>SL4.0ch10:39584239</t>
  </si>
  <si>
    <t>SL4.0ch01:74789714</t>
  </si>
  <si>
    <t>SL4.0ch00:570365</t>
  </si>
  <si>
    <t>SL4.0ch08:61927310</t>
  </si>
  <si>
    <t>SL4.0ch03:12673019</t>
  </si>
  <si>
    <t>SL4.0ch07:54220333</t>
  </si>
  <si>
    <t>SL4.0ch08:60136076</t>
  </si>
  <si>
    <t>SL4.0ch09:14558038</t>
  </si>
  <si>
    <t>SL4.0ch09:60784828</t>
  </si>
  <si>
    <t>SL4.0ch10:59239126</t>
  </si>
  <si>
    <t>SL4.0ch11:3229976</t>
  </si>
  <si>
    <t>SL4.0ch11:27413616</t>
  </si>
  <si>
    <t>SL4.0ch01:84572169</t>
  </si>
  <si>
    <t>SL4.0ch12:1226368</t>
  </si>
  <si>
    <t>SL4.0ch03:54880728</t>
  </si>
  <si>
    <t>SL4.0ch03:64451248</t>
  </si>
  <si>
    <t>SL4.0ch11:2521423</t>
  </si>
  <si>
    <t>SL4.0ch12:1519851</t>
  </si>
  <si>
    <t>SL4.0ch03:61668256</t>
  </si>
  <si>
    <t>SL4.0ch08:63165900</t>
  </si>
  <si>
    <t>SL4.0ch10:532900</t>
  </si>
  <si>
    <t>SL4.0ch10:8498410</t>
  </si>
  <si>
    <t>SL4.0ch11:1830564</t>
  </si>
  <si>
    <t>SL4.0ch00:7898815</t>
  </si>
  <si>
    <t>SL4.0ch06:41848708</t>
  </si>
  <si>
    <t>SL4.0ch03:3508231</t>
  </si>
  <si>
    <t>SL4.0ch04:55999547</t>
  </si>
  <si>
    <t>SL4.0ch04:55890979</t>
  </si>
  <si>
    <t>SL4.0ch02:49604686</t>
  </si>
  <si>
    <t>SL4.0ch06:39884326</t>
  </si>
  <si>
    <t>SL4.0ch08:61698633</t>
  </si>
  <si>
    <t>SL4.0ch08:9415027</t>
  </si>
  <si>
    <t>SL4.0ch03:1733055</t>
  </si>
  <si>
    <t>SL4.0ch00:567001</t>
  </si>
  <si>
    <t>SL4.0ch00:2917520</t>
  </si>
  <si>
    <t>SL4.0ch00:3518375</t>
  </si>
  <si>
    <t>SL4.0ch03:58482401</t>
  </si>
  <si>
    <t>SL4.0ch03:63634249</t>
  </si>
  <si>
    <t>SL4.0ch04:3560470</t>
  </si>
  <si>
    <t>SL4.0ch07:65543688</t>
  </si>
  <si>
    <t>SL4.0ch11:52845169</t>
  </si>
  <si>
    <t>SL4.0ch02:51877257</t>
  </si>
  <si>
    <t>SL4.0ch00:745239</t>
  </si>
  <si>
    <t>SL4.0ch01:77681732</t>
  </si>
  <si>
    <t>SL4.0ch04:5351254</t>
  </si>
  <si>
    <t>SL4.0ch01:27557094</t>
  </si>
  <si>
    <t>SL4.0ch03:60007875</t>
  </si>
  <si>
    <t>SL4.0ch08:61206102</t>
  </si>
  <si>
    <t>SL4.0ch10:64425808</t>
  </si>
  <si>
    <t>SL4.0ch00:9513378</t>
  </si>
  <si>
    <t>SL4.0ch07:66059675</t>
  </si>
  <si>
    <t>SL4.0ch01:63183348</t>
  </si>
  <si>
    <t>SL4.0ch06:1668271</t>
  </si>
  <si>
    <t>SL4.0ch06:43692581</t>
  </si>
  <si>
    <t>SL4.0ch10:55505988</t>
  </si>
  <si>
    <t>SL4.0ch11:39013435</t>
  </si>
  <si>
    <t>SL4.0ch02:31272231</t>
  </si>
  <si>
    <t>SL4.0ch11:2306151</t>
  </si>
  <si>
    <t>SL4.0ch09:57706024</t>
  </si>
  <si>
    <t>SL4.0ch01:65622406</t>
  </si>
  <si>
    <t>SL4.0ch03:60512418</t>
  </si>
  <si>
    <t>SL4.0ch07:58025194</t>
  </si>
  <si>
    <t>SL4.0ch09:66470666</t>
  </si>
  <si>
    <t>SL4.0ch10:63515599</t>
  </si>
  <si>
    <t>SL4.0ch08:9808534</t>
  </si>
  <si>
    <t>SL4.0ch06:16833411</t>
  </si>
  <si>
    <t>SL4.0ch04:57180846</t>
  </si>
  <si>
    <t>SL4.0ch09:62771277</t>
  </si>
  <si>
    <t>SL4.0ch10:58766930</t>
  </si>
  <si>
    <t>SL4.0ch11:1114251</t>
  </si>
  <si>
    <t>SL4.0ch00:8727069</t>
  </si>
  <si>
    <t>SL4.0ch04:3011909</t>
  </si>
  <si>
    <t>SL4.0ch05:6524835</t>
  </si>
  <si>
    <t>SL4.0ch07:65191308</t>
  </si>
  <si>
    <t>SL4.0ch05:8840054</t>
  </si>
  <si>
    <t>SL4.0ch12:3095170</t>
  </si>
  <si>
    <t>SL4.0ch04:38633452</t>
  </si>
  <si>
    <t>SL4.0ch00:732153</t>
  </si>
  <si>
    <t>SL4.0ch00:1615823</t>
  </si>
  <si>
    <t>SL4.0ch02:49771359</t>
  </si>
  <si>
    <t>SL4.0ch06:16371851</t>
  </si>
  <si>
    <t>SL4.0ch01:34850493</t>
  </si>
  <si>
    <t>SL4.0ch12:4403598</t>
  </si>
  <si>
    <t>SL4.0ch02:40773092</t>
  </si>
  <si>
    <t>SL4.0ch00:9097157</t>
  </si>
  <si>
    <t>SL4.0ch07:5143168</t>
  </si>
  <si>
    <t>SL4.0ch01:81060975</t>
  </si>
  <si>
    <t>SL4.0ch00:9120763</t>
  </si>
  <si>
    <t>SL4.0ch03:47817169</t>
  </si>
  <si>
    <t>SL4.0ch10:15021234</t>
  </si>
  <si>
    <t>SL4.0ch09:3475813</t>
  </si>
  <si>
    <t>SL4.0ch02:33568914</t>
  </si>
  <si>
    <t>SL4.0ch12:1631403</t>
  </si>
  <si>
    <t>SL4.0ch01:88906275</t>
  </si>
  <si>
    <t>SL4.0ch01:45536594</t>
  </si>
  <si>
    <t>SL4.0ch01:63485390</t>
  </si>
  <si>
    <t>SL4.0ch01:67083597</t>
  </si>
  <si>
    <t>SL4.0ch02:51325434</t>
  </si>
  <si>
    <t>SL4.0ch07:25816260</t>
  </si>
  <si>
    <t>SL4.0ch09:64685078</t>
  </si>
  <si>
    <t>SL4.0ch02:52725654</t>
  </si>
  <si>
    <t>SL4.0ch02:41026497</t>
  </si>
  <si>
    <t>SL4.0ch05:62811949</t>
  </si>
  <si>
    <t>SL4.0ch05:2178761</t>
  </si>
  <si>
    <t>SL4.0ch00:737615</t>
  </si>
  <si>
    <t>SL4.0ch12:1693361</t>
  </si>
  <si>
    <t>SL4.0ch02:7905673</t>
  </si>
  <si>
    <t>SL4.0ch03:58744027</t>
  </si>
  <si>
    <t>SL4.0ch07:51030362</t>
  </si>
  <si>
    <t>SL4.0ch07:65329379</t>
  </si>
  <si>
    <t>SL4.0ch01:77297204</t>
  </si>
  <si>
    <t>SL4.0ch01:80457035</t>
  </si>
  <si>
    <t>SL4.0ch04:1019358</t>
  </si>
  <si>
    <t>SL4.0ch00:9200615</t>
  </si>
  <si>
    <t>SL4.0ch02:35835118</t>
  </si>
  <si>
    <t>SL4.0ch03:56144876</t>
  </si>
  <si>
    <t>SL4.0ch07:8740737</t>
  </si>
  <si>
    <t>SL4.0ch08:1819170</t>
  </si>
  <si>
    <t>SL4.0ch11:2918210</t>
  </si>
  <si>
    <t>SL4.0ch00:1747795</t>
  </si>
  <si>
    <t>SL4.0ch04:61797021</t>
  </si>
  <si>
    <t>SL4.0ch02:22980901</t>
  </si>
  <si>
    <t>SL4.0ch03:60709286</t>
  </si>
  <si>
    <t>SL4.0ch06:44219016</t>
  </si>
  <si>
    <t>SL4.0ch01:70623496</t>
  </si>
  <si>
    <t>SL4.0ch08:9471712</t>
  </si>
  <si>
    <t>SL4.0ch02:41242961</t>
  </si>
  <si>
    <t>SL4.0ch01:73011400</t>
  </si>
  <si>
    <t>SL4.0ch11:5133749</t>
  </si>
  <si>
    <t>SL4.0ch10:59091885</t>
  </si>
  <si>
    <t>SL4.0ch01:82829977</t>
  </si>
  <si>
    <t>SL4.0ch01:75900694</t>
  </si>
  <si>
    <t>SL4.0ch00:670324</t>
  </si>
  <si>
    <t>SL4.0ch01:89785821</t>
  </si>
  <si>
    <t>SL4.0ch10:59609689</t>
  </si>
  <si>
    <t>SL4.0ch00:9135872</t>
  </si>
  <si>
    <t>SL4.0ch00:8475194</t>
  </si>
  <si>
    <t>SL4.0ch06:10095172</t>
  </si>
  <si>
    <t>SL4.0ch11:17747889</t>
  </si>
  <si>
    <t>SL4.0ch00:8475826</t>
  </si>
  <si>
    <t>SL4.0ch06:36121308</t>
  </si>
  <si>
    <t>SL4.0ch10:60433002</t>
  </si>
  <si>
    <t>SL4.0ch00:9617004</t>
  </si>
  <si>
    <t>SL4.0ch00:398591</t>
  </si>
  <si>
    <t>SL4.0ch08:9443054</t>
  </si>
  <si>
    <t>SL4.0ch06:38605781</t>
  </si>
  <si>
    <t>SL4.0ch01:83735329</t>
  </si>
  <si>
    <t>SL4.0ch05:62264380</t>
  </si>
  <si>
    <t>SL4.0ch05:56536218</t>
  </si>
  <si>
    <t>SL4.0ch03:63073000</t>
  </si>
  <si>
    <t>SL4.0ch12:2480400</t>
  </si>
  <si>
    <t>SL4.0ch00:7738851</t>
  </si>
  <si>
    <t>SL4.0ch05:6589801</t>
  </si>
  <si>
    <t>SL4.0ch07:62214372</t>
  </si>
  <si>
    <t>SL4.0ch03:58512794</t>
  </si>
  <si>
    <t>SL4.0ch05:10864562</t>
  </si>
  <si>
    <t>SL4.0ch07:2632964</t>
  </si>
  <si>
    <t>SL4.0ch07:65000734</t>
  </si>
  <si>
    <t>SL4.0ch12:14379464</t>
  </si>
  <si>
    <t>SL4.0ch08:60119695</t>
  </si>
  <si>
    <t>SL4.0ch01:87128994</t>
  </si>
  <si>
    <t>SL4.0ch09:66285841</t>
  </si>
  <si>
    <t>SL4.0ch03:63866795</t>
  </si>
  <si>
    <t>SL4.0ch08:9791489</t>
  </si>
  <si>
    <t>SL4.0ch08:10825741</t>
  </si>
  <si>
    <t>SL4.0ch12:64914654</t>
  </si>
  <si>
    <t>SL4.0ch02:40556113</t>
  </si>
  <si>
    <t>SL4.0ch06:446254</t>
  </si>
  <si>
    <t>SL4.0ch02:421706</t>
  </si>
  <si>
    <t>SL4.0ch09:1268514</t>
  </si>
  <si>
    <t>SL4.0ch09:63211457</t>
  </si>
  <si>
    <t>SL4.0ch03:62215591</t>
  </si>
  <si>
    <t>SL4.0ch01:3516020</t>
  </si>
  <si>
    <t>SL4.0ch01:60701555</t>
  </si>
  <si>
    <t>SL4.0ch02:43050270</t>
  </si>
  <si>
    <t>SL4.0ch02:43198290</t>
  </si>
  <si>
    <t>SL4.0ch03:56408994</t>
  </si>
  <si>
    <t>SL4.0ch10:1621139</t>
  </si>
  <si>
    <t>SL4.0ch10:96759</t>
  </si>
  <si>
    <t>SL4.0ch09:66286066</t>
  </si>
  <si>
    <t>SL4.0ch04:2723052</t>
  </si>
  <si>
    <t>SL4.0ch00:669009</t>
  </si>
  <si>
    <t>SL4.0ch00:595105</t>
  </si>
  <si>
    <t>SL4.0ch09:405285</t>
  </si>
  <si>
    <t>SL4.0ch07:1620798</t>
  </si>
  <si>
    <t>SL4.0ch04:34960669</t>
  </si>
  <si>
    <t>SL4.0ch07:59660852</t>
  </si>
  <si>
    <t>SL4.0ch06:37358208</t>
  </si>
  <si>
    <t>SL4.0ch06:29955244</t>
  </si>
  <si>
    <t>SL4.0ch07:25347133</t>
  </si>
  <si>
    <t>SL4.0ch00:3253335</t>
  </si>
  <si>
    <t>SL4.0ch00:6972201</t>
  </si>
  <si>
    <t>SL4.0ch03:63545547</t>
  </si>
  <si>
    <t>SL4.0ch08:60759876</t>
  </si>
  <si>
    <t>SL4.0ch00:549719</t>
  </si>
  <si>
    <t>SL4.0ch08:54003312</t>
  </si>
  <si>
    <t>SL4.0ch07:23029857</t>
  </si>
  <si>
    <t>SL4.0ch08:9479145</t>
  </si>
  <si>
    <t>SL4.0ch00:9413872</t>
  </si>
  <si>
    <t>SL4.0ch08:2649933</t>
  </si>
  <si>
    <t>SL4.0ch10:31402611</t>
  </si>
  <si>
    <t>SL4.0ch06:40778532</t>
  </si>
  <si>
    <t>SL4.0ch04:57363663</t>
  </si>
  <si>
    <t>SL4.0ch04:20037214</t>
  </si>
  <si>
    <t>SL4.0ch00:9239283</t>
  </si>
  <si>
    <t>SL4.0ch07:67511533</t>
  </si>
  <si>
    <t>SL4.0ch01:81446795</t>
  </si>
  <si>
    <t>SL4.0ch00:7887244</t>
  </si>
  <si>
    <t>SL4.0ch00:536574</t>
  </si>
  <si>
    <t>SL4.0ch00:9052479</t>
  </si>
  <si>
    <t>SL4.0ch07:67254857</t>
  </si>
  <si>
    <t>SL4.0ch09:63618640</t>
  </si>
  <si>
    <t>SL4.0ch10:14294206</t>
  </si>
  <si>
    <t>SL4.0ch07:63165066</t>
  </si>
  <si>
    <t>SL4.0ch01:74950721</t>
  </si>
  <si>
    <t>SL4.0ch02:49428007</t>
  </si>
  <si>
    <t>SL4.0ch03:62821045</t>
  </si>
  <si>
    <t>SL4.0ch04:62868601</t>
  </si>
  <si>
    <t>SL4.0ch07:17165504</t>
  </si>
  <si>
    <t>SL4.0ch09:18866999</t>
  </si>
  <si>
    <t>SL4.0ch09:63489970</t>
  </si>
  <si>
    <t>SL4.0ch10:2858666</t>
  </si>
  <si>
    <t>SL4.0ch10:13267303</t>
  </si>
  <si>
    <t>SL4.0ch11:51432479</t>
  </si>
  <si>
    <t>SL4.0ch02:22981376</t>
  </si>
  <si>
    <t>SL4.0ch06:37514886</t>
  </si>
  <si>
    <t>SL4.0ch06:43525712</t>
  </si>
  <si>
    <t>SL4.0ch09:3146990</t>
  </si>
  <si>
    <t>SL4.0ch06:28355064</t>
  </si>
  <si>
    <t>SL4.0ch08:53701683</t>
  </si>
  <si>
    <t>SL4.0ch01:2339059</t>
  </si>
  <si>
    <t>SL4.0ch02:43867753</t>
  </si>
  <si>
    <t>SL4.0ch01:839669</t>
  </si>
  <si>
    <t>SL4.0ch02:38018357</t>
  </si>
  <si>
    <t>SL4.0ch02:46989944</t>
  </si>
  <si>
    <t>SL4.0ch02:51431625</t>
  </si>
  <si>
    <t>SL4.0ch03:61594496</t>
  </si>
  <si>
    <t>SL4.0ch04:34875558</t>
  </si>
  <si>
    <t>SL4.0ch04:61257561</t>
  </si>
  <si>
    <t>SL4.0ch05:8135292</t>
  </si>
  <si>
    <t>SL4.0ch07:58099355</t>
  </si>
  <si>
    <t>SL4.0ch08:56627886</t>
  </si>
  <si>
    <t>SL4.0ch10:2401162</t>
  </si>
  <si>
    <t>SL4.0ch10:13533712</t>
  </si>
  <si>
    <t>SL4.0ch10:60442635</t>
  </si>
  <si>
    <t>SL4.0ch08:35066578</t>
  </si>
  <si>
    <t>SL4.0ch00:9620440</t>
  </si>
  <si>
    <t>SL4.0ch00:7749119</t>
  </si>
  <si>
    <t>SL4.0ch00:3497251</t>
  </si>
  <si>
    <t>SL4.0ch06:10092181</t>
  </si>
  <si>
    <t>SL4.0ch01:3624732</t>
  </si>
  <si>
    <t>SL4.0ch08:60806646</t>
  </si>
  <si>
    <t>SL4.0ch08:45040273</t>
  </si>
  <si>
    <t>SL4.0ch03:30976122</t>
  </si>
  <si>
    <t>SL4.0ch01:70987318</t>
  </si>
  <si>
    <t>SL4.0ch05:7385066</t>
  </si>
  <si>
    <t>SL4.0ch06:5238814</t>
  </si>
  <si>
    <t>SL4.0ch11:30205610</t>
  </si>
  <si>
    <t>SL4.0ch11:30099883</t>
  </si>
  <si>
    <t>SL4.0ch08:9415920</t>
  </si>
  <si>
    <t>SL4.0ch11:17644936</t>
  </si>
  <si>
    <t>SL4.0ch11:49490728</t>
  </si>
  <si>
    <t>SL4.0ch03:49479201</t>
  </si>
  <si>
    <t>SL4.0ch05:63062624</t>
  </si>
  <si>
    <t>SL4.0ch09:26776043</t>
  </si>
  <si>
    <t>SL4.0ch09:67416244</t>
  </si>
  <si>
    <t>SL4.0ch06:45303645</t>
  </si>
  <si>
    <t>SL4.0ch10:6678688</t>
  </si>
  <si>
    <t>SL4.0ch07:39481750</t>
  </si>
  <si>
    <t>SL4.0ch02:3533429</t>
  </si>
  <si>
    <t>SL4.0ch01:75497729</t>
  </si>
  <si>
    <t>SL4.0ch06:4884487</t>
  </si>
  <si>
    <t>SL4.0ch11:11898505</t>
  </si>
  <si>
    <t>SL4.0ch11:17618549</t>
  </si>
  <si>
    <t>SL4.0ch08:63818219</t>
  </si>
  <si>
    <t>SL4.0ch06:46923894</t>
  </si>
  <si>
    <t>SL4.0ch02:9303929</t>
  </si>
  <si>
    <t>SL4.0ch00:1627031</t>
  </si>
  <si>
    <t>SL4.0ch02:50024844</t>
  </si>
  <si>
    <t>SL4.0ch10:63076275</t>
  </si>
  <si>
    <t>SL4.0ch06:14823150</t>
  </si>
  <si>
    <t>SL4.0ch00:9481553</t>
  </si>
  <si>
    <t>SL4.0ch03:37067492</t>
  </si>
  <si>
    <t>SL4.0ch04:62954978</t>
  </si>
  <si>
    <t>SL4.0ch06:37389395</t>
  </si>
  <si>
    <t>SL4.0ch10:64308285</t>
  </si>
  <si>
    <t>SL4.0ch11:1381429</t>
  </si>
  <si>
    <t>SL4.0ch11:2199428</t>
  </si>
  <si>
    <t>SL4.0ch11:9632800</t>
  </si>
  <si>
    <t>SL4.0ch04:61967804</t>
  </si>
  <si>
    <t>SL4.0ch00:488515</t>
  </si>
  <si>
    <t>SL4.0ch02:36715988</t>
  </si>
  <si>
    <t>SL4.0ch02:48738160</t>
  </si>
  <si>
    <t>SL4.0ch04:63640410</t>
  </si>
  <si>
    <t>SL4.0ch05:60597317</t>
  </si>
  <si>
    <t>SL4.0ch08:39962973</t>
  </si>
  <si>
    <t>SL4.0ch08:61782117</t>
  </si>
  <si>
    <t>SL4.0ch10:5201989</t>
  </si>
  <si>
    <t>SL4.0ch04:55890691</t>
  </si>
  <si>
    <t>SL4.0ch01:86917124</t>
  </si>
  <si>
    <t>SL4.0ch01:79367604</t>
  </si>
  <si>
    <t>SL4.0ch02:46497229</t>
  </si>
  <si>
    <t>SL4.0ch03:6021663</t>
  </si>
  <si>
    <t>SL4.0ch05:31696087</t>
  </si>
  <si>
    <t>SL4.0ch11:1514856</t>
  </si>
  <si>
    <t>SL4.0ch12:55261802</t>
  </si>
  <si>
    <t>SL4.0ch06:44319705</t>
  </si>
  <si>
    <t>SL4.0ch11:48830308</t>
  </si>
  <si>
    <t>SL4.0ch02:37242050</t>
  </si>
  <si>
    <t>SL4.0ch02:45039014</t>
  </si>
  <si>
    <t>SL4.0ch02:51603685</t>
  </si>
  <si>
    <t>SL4.0ch05:60164324</t>
  </si>
  <si>
    <t>SL4.0ch06:21388528</t>
  </si>
  <si>
    <t>SL4.0ch08:46801768</t>
  </si>
  <si>
    <t>SL4.0ch09:26188504</t>
  </si>
  <si>
    <t>SL4.0ch10:1288220</t>
  </si>
  <si>
    <t>SL4.0ch11:34158894</t>
  </si>
  <si>
    <t>SL4.0ch11:49574646</t>
  </si>
  <si>
    <t>SL4.0ch04:62161770</t>
  </si>
  <si>
    <t>SL4.0ch07:55416826</t>
  </si>
  <si>
    <t>SL4.0ch12:13194026</t>
  </si>
  <si>
    <t>SL4.0ch02:14201270</t>
  </si>
  <si>
    <t>SL4.0ch00:3524083</t>
  </si>
  <si>
    <t>SL4.0ch01:84521728</t>
  </si>
  <si>
    <t>SL4.0ch08:2498312</t>
  </si>
  <si>
    <t>SL4.0ch03:24478479</t>
  </si>
  <si>
    <t>SL4.0ch03:13087909</t>
  </si>
  <si>
    <t>SL4.0ch00:692710</t>
  </si>
  <si>
    <t>SL4.0ch10:804026</t>
  </si>
  <si>
    <t>SL4.0ch01:79727549</t>
  </si>
  <si>
    <t>SL4.0ch03:60879329</t>
  </si>
  <si>
    <t>SL4.0ch10:1100076</t>
  </si>
  <si>
    <t>SL4.0ch11:52471579</t>
  </si>
  <si>
    <t>SL4.0ch02:44028002</t>
  </si>
  <si>
    <t>SL4.0ch03:12650274</t>
  </si>
  <si>
    <t>SL4.0ch12:29817147</t>
  </si>
  <si>
    <t>SL4.0ch12:3834161</t>
  </si>
  <si>
    <t>SL4.0ch06:40922849</t>
  </si>
  <si>
    <t>SL4.0ch09:59736419</t>
  </si>
  <si>
    <t>SL4.0ch04:23647078</t>
  </si>
  <si>
    <t>SL4.0ch00:3456457</t>
  </si>
  <si>
    <t>SL4.0ch00:8535156</t>
  </si>
  <si>
    <t>SL4.0ch01:78536275</t>
  </si>
  <si>
    <t>SL4.0ch05:2194379</t>
  </si>
  <si>
    <t>SL4.0ch05:2531702</t>
  </si>
  <si>
    <t>SL4.0ch06:41814685</t>
  </si>
  <si>
    <t>SL4.0ch09:4409153</t>
  </si>
  <si>
    <t>SL4.0ch10:1511457</t>
  </si>
  <si>
    <t>SL4.0ch11:50852420</t>
  </si>
  <si>
    <t>SL4.0ch12:57987206</t>
  </si>
  <si>
    <t>SL4.0ch07:65772875</t>
  </si>
  <si>
    <t>SL4.0ch04:60374234</t>
  </si>
  <si>
    <t>SL4.0ch02:39716406</t>
  </si>
  <si>
    <t>SL4.0ch01:20548613</t>
  </si>
  <si>
    <t>SL4.0ch11:17640835</t>
  </si>
  <si>
    <t>SL4.0ch06:42309451</t>
  </si>
  <si>
    <t>SL4.0ch03:12401968</t>
  </si>
  <si>
    <t>SL4.0ch03:13671136</t>
  </si>
  <si>
    <t>SL4.0ch06:41526054</t>
  </si>
  <si>
    <t>SL4.0ch07:2397694</t>
  </si>
  <si>
    <t>SL4.0ch07:21480971</t>
  </si>
  <si>
    <t>SL4.0ch08:59288672</t>
  </si>
  <si>
    <t>SL4.0ch02:45030052</t>
  </si>
  <si>
    <t>SL4.0ch09:67625431</t>
  </si>
  <si>
    <t>SL4.0ch05:61009788</t>
  </si>
  <si>
    <t>SL4.0ch06:11754013</t>
  </si>
  <si>
    <t>SL4.0ch01:10601212</t>
  </si>
  <si>
    <t>SL4.0ch00:8651004</t>
  </si>
  <si>
    <t>SL4.0ch12:20961296</t>
  </si>
  <si>
    <t>SL4.0ch05:60621756</t>
  </si>
  <si>
    <t>SL4.0ch12:18098100</t>
  </si>
  <si>
    <t>SL4.0ch00:8660220</t>
  </si>
  <si>
    <t>SL4.0ch01:22061613</t>
  </si>
  <si>
    <t>SL4.0ch02:9892730</t>
  </si>
  <si>
    <t>SL4.0ch03:4219531</t>
  </si>
  <si>
    <t>SL4.0ch07:12508013</t>
  </si>
  <si>
    <t>SL4.0ch07:66281319</t>
  </si>
  <si>
    <t>SL4.0ch07:66338456</t>
  </si>
  <si>
    <t>SL4.0ch08:36709423</t>
  </si>
  <si>
    <t>SL4.0ch10:27356260</t>
  </si>
  <si>
    <t>SL4.0ch01:8952786</t>
  </si>
  <si>
    <t>SL4.0ch01:78231374</t>
  </si>
  <si>
    <t>SL4.0ch02:43029973</t>
  </si>
  <si>
    <t>SL4.0ch06:1718827</t>
  </si>
  <si>
    <t>SL4.0ch08:22111350</t>
  </si>
  <si>
    <t>SL4.0ch08:42340556</t>
  </si>
  <si>
    <t>SL4.0ch10:32825242</t>
  </si>
  <si>
    <t>SL4.0ch12:10475098</t>
  </si>
  <si>
    <t>SL4.0ch06:31878093</t>
  </si>
  <si>
    <t>SL4.0ch06:8639347</t>
  </si>
  <si>
    <t>SL4.0ch11:585920</t>
  </si>
  <si>
    <t>SL4.0ch01:24119809</t>
  </si>
  <si>
    <t>SL4.0ch01:84738685</t>
  </si>
  <si>
    <t>SL4.0ch05:62430806</t>
  </si>
  <si>
    <t>SL4.0ch12:65293425</t>
  </si>
  <si>
    <t>SL4.0ch00:3105217</t>
  </si>
  <si>
    <t>SL4.0ch05:22397147</t>
  </si>
  <si>
    <t>SL4.0ch00:2617347</t>
  </si>
  <si>
    <t>SL4.0ch09:836286</t>
  </si>
  <si>
    <t>SL4.0ch07:28424648</t>
  </si>
  <si>
    <t>SL4.0ch03:12678192</t>
  </si>
  <si>
    <t>SL4.0ch10:40180859</t>
  </si>
  <si>
    <t>SL4.0ch03:61636908</t>
  </si>
  <si>
    <t>SL4.0ch02:43448468</t>
  </si>
  <si>
    <t>SL4.0ch10:6766827</t>
  </si>
  <si>
    <t>SL4.0ch00:9488221</t>
  </si>
  <si>
    <t>SL4.0ch00:3099718</t>
  </si>
  <si>
    <t>SL4.0ch02:13072164</t>
  </si>
  <si>
    <t>SL4.0ch09:35701128</t>
  </si>
  <si>
    <t>SL4.0ch00:670165</t>
  </si>
  <si>
    <t>SL4.0ch00:6159495</t>
  </si>
  <si>
    <t>SL4.0ch03:12724586</t>
  </si>
  <si>
    <t>SL4.0ch00:715394</t>
  </si>
  <si>
    <t>SL4.0ch06:22090488</t>
  </si>
  <si>
    <t>SL4.0ch03:57034965</t>
  </si>
  <si>
    <t>SL4.0ch01:88605026</t>
  </si>
  <si>
    <t>SL4.0ch11:17684562</t>
  </si>
  <si>
    <t>SL4.0ch06:10569733</t>
  </si>
  <si>
    <t>SL4.0ch01:89830294</t>
  </si>
  <si>
    <t>SL4.0ch02:12030923</t>
  </si>
  <si>
    <t>SL4.0ch02:46915750</t>
  </si>
  <si>
    <t>SL4.0ch04:57804678</t>
  </si>
  <si>
    <t>SL4.0ch05:43240187</t>
  </si>
  <si>
    <t>SL4.0ch06:45092668</t>
  </si>
  <si>
    <t>SL4.0ch08:32331956</t>
  </si>
  <si>
    <t>SL4.0ch09:47072547</t>
  </si>
  <si>
    <t>SL4.0ch11:52600919</t>
  </si>
  <si>
    <t>SL4.0ch10:35465504</t>
  </si>
  <si>
    <t>SL4.0ch11:3016734</t>
  </si>
  <si>
    <t>SL4.0ch01:55252172</t>
  </si>
  <si>
    <t>SL4.0ch00:3392538</t>
  </si>
  <si>
    <t>SL4.0ch00:6808312</t>
  </si>
  <si>
    <t>SL4.0ch07:407723</t>
  </si>
  <si>
    <t>SL4.0ch01:5211707</t>
  </si>
  <si>
    <t>SL4.0ch01:83158887</t>
  </si>
  <si>
    <t>SL4.0ch02:47016834</t>
  </si>
  <si>
    <t>SL4.0ch03:64883342</t>
  </si>
  <si>
    <t>SL4.0ch04:63109033</t>
  </si>
  <si>
    <t>SL4.0ch06:963885</t>
  </si>
  <si>
    <t>SL4.0ch06:36440747</t>
  </si>
  <si>
    <t>SL4.0ch06:42217944</t>
  </si>
  <si>
    <t>SL4.0ch06:43669863</t>
  </si>
  <si>
    <t>SL4.0ch07:55187648</t>
  </si>
  <si>
    <t>SL4.0ch08:3096926</t>
  </si>
  <si>
    <t>SL4.0ch09:45415188</t>
  </si>
  <si>
    <t>SL4.0ch10:23948149</t>
  </si>
  <si>
    <t>SL4.0ch02:46967015</t>
  </si>
  <si>
    <t>SL4.0ch06:40416761</t>
  </si>
  <si>
    <t>SL4.0ch00:5174480</t>
  </si>
  <si>
    <t>SL4.0ch00:8230021</t>
  </si>
  <si>
    <t>SL4.0ch00:1594279</t>
  </si>
  <si>
    <t>SL4.0ch00:9441144</t>
  </si>
  <si>
    <t>SL4.0ch10:39195420</t>
  </si>
  <si>
    <t>SL4.0ch02:41190233</t>
  </si>
  <si>
    <t>SL4.0ch03:4907068</t>
  </si>
  <si>
    <t>SL4.0ch00:691386</t>
  </si>
  <si>
    <t>SL4.0ch02:42716230</t>
  </si>
  <si>
    <t>SL4.0ch07:72948</t>
  </si>
  <si>
    <t>SL4.0ch04:171325</t>
  </si>
  <si>
    <t>SL4.0ch01:29168788</t>
  </si>
  <si>
    <t>SL4.0ch02:1318087</t>
  </si>
  <si>
    <t>SL4.0ch02:6069544</t>
  </si>
  <si>
    <t>SL4.0ch02:29971577</t>
  </si>
  <si>
    <t>SL4.0ch02:48359833</t>
  </si>
  <si>
    <t>SL4.0ch02:50223093</t>
  </si>
  <si>
    <t>SL4.0ch03:13980275</t>
  </si>
  <si>
    <t>SL4.0ch06:45043182</t>
  </si>
  <si>
    <t>SL4.0ch07:1054385</t>
  </si>
  <si>
    <t>SL4.0ch07:66735524</t>
  </si>
  <si>
    <t>SL4.0ch08:15718212</t>
  </si>
  <si>
    <t>SL4.0ch09:3490493</t>
  </si>
  <si>
    <t>SL4.0ch09:61973294</t>
  </si>
  <si>
    <t>SL4.0ch09:62416017</t>
  </si>
  <si>
    <t>SL4.0ch09:67481826</t>
  </si>
  <si>
    <t>SL4.0ch10:13799255</t>
  </si>
  <si>
    <t>SL4.0ch10:21194621</t>
  </si>
  <si>
    <t>SL4.0ch10:43565287</t>
  </si>
  <si>
    <t>SL4.0ch11:20488893</t>
  </si>
  <si>
    <t>SL4.0ch11:51245689</t>
  </si>
  <si>
    <t>SL4.0ch11:54310136</t>
  </si>
  <si>
    <t>SL4.0ch12:30731487</t>
  </si>
  <si>
    <t>SL4.0ch11:50075428</t>
  </si>
  <si>
    <t>SL4.0ch09:56288383</t>
  </si>
  <si>
    <t>SL4.0ch08:57842190</t>
  </si>
  <si>
    <t>SL4.0ch01:82882181</t>
  </si>
  <si>
    <t>SL4.0ch05:48748805</t>
  </si>
  <si>
    <t>SL4.0ch02:45539970</t>
  </si>
  <si>
    <t>SL4.0ch00:9416595</t>
  </si>
  <si>
    <t>SL4.0ch02:18740768</t>
  </si>
  <si>
    <t>SL4.0ch02:29462892</t>
  </si>
  <si>
    <t>SL4.0ch03:47599295</t>
  </si>
  <si>
    <t>SL4.0ch03:59427478</t>
  </si>
  <si>
    <t>SL4.0ch04:60849457</t>
  </si>
  <si>
    <t>SL4.0ch04:61114378</t>
  </si>
  <si>
    <t>SL4.0ch09:21757518</t>
  </si>
  <si>
    <t>SL4.0ch05:2178312</t>
  </si>
  <si>
    <t>SL4.0ch00:3353727</t>
  </si>
  <si>
    <t>SL4.0ch00:578043</t>
  </si>
  <si>
    <t>SL4.0ch09:52285172</t>
  </si>
  <si>
    <t>SL4.0ch01:275777</t>
  </si>
  <si>
    <t>SL4.0ch07:48267275</t>
  </si>
  <si>
    <t>SL4.0ch00:3351324</t>
  </si>
  <si>
    <t>SL4.0ch00:6098431</t>
  </si>
  <si>
    <t>SL4.0ch00:3374613</t>
  </si>
  <si>
    <t>SL4.0ch12:23194242</t>
  </si>
  <si>
    <t>SL4.0ch00:8249613</t>
  </si>
  <si>
    <t>SL4.0ch00:8490298</t>
  </si>
  <si>
    <t>SL4.0ch06:47061122</t>
  </si>
  <si>
    <t>SL4.0ch00:3496251</t>
  </si>
  <si>
    <t>SL4.0ch05:64032578</t>
  </si>
  <si>
    <t>SL4.0ch03:6841474</t>
  </si>
  <si>
    <t>SL4.0ch12:36393757</t>
  </si>
  <si>
    <t>SL4.0ch03:52113542</t>
  </si>
  <si>
    <t>SL4.0ch00:9059983</t>
  </si>
  <si>
    <t>SL4.0ch01:35677104</t>
  </si>
  <si>
    <t>SL4.0ch01:84664049</t>
  </si>
  <si>
    <t>SL4.0ch09:51085844</t>
  </si>
  <si>
    <t>SL4.0ch10:1502092</t>
  </si>
  <si>
    <t>SL4.0ch12:52034508</t>
  </si>
  <si>
    <t>SL4.0ch12:1983125</t>
  </si>
  <si>
    <t>SL4.0ch01:84593857</t>
  </si>
  <si>
    <t>SL4.0ch03:12545549</t>
  </si>
  <si>
    <t>SL4.0ch10:48190118</t>
  </si>
  <si>
    <t>SL4.0ch02:51655861</t>
  </si>
  <si>
    <t>SL4.0ch10:60722914</t>
  </si>
  <si>
    <t>SL4.0ch02:42777362</t>
  </si>
  <si>
    <t>SL4.0ch05:64967832</t>
  </si>
  <si>
    <t>SL4.0ch00:575943</t>
  </si>
  <si>
    <t>SL4.0ch02:31677004</t>
  </si>
  <si>
    <t>SL4.0ch02:36352028</t>
  </si>
  <si>
    <t>SL4.0ch03:2100200</t>
  </si>
  <si>
    <t>SL4.0ch03:59038515</t>
  </si>
  <si>
    <t>SL4.0ch05:30842763</t>
  </si>
  <si>
    <t>SL4.0ch09:2520157</t>
  </si>
  <si>
    <t>SL4.0ch07:2537205</t>
  </si>
  <si>
    <t>SL4.0ch01:70524156</t>
  </si>
  <si>
    <t>SL4.0ch03:3023467</t>
  </si>
  <si>
    <t>SL4.0ch05:7053802</t>
  </si>
  <si>
    <t>SL4.0ch05:14821500</t>
  </si>
  <si>
    <t>SL4.0ch08:59385329</t>
  </si>
  <si>
    <t>SL4.0ch09:1627352</t>
  </si>
  <si>
    <t>SL4.0ch09:57154096</t>
  </si>
  <si>
    <t>SL4.0ch10:42797287</t>
  </si>
  <si>
    <t>SL4.0ch09:25236771</t>
  </si>
  <si>
    <t>SL4.0ch01:74920753</t>
  </si>
  <si>
    <t>SL4.0ch02:11073101</t>
  </si>
  <si>
    <t>SL4.0ch07:64183332</t>
  </si>
  <si>
    <t>SL4.0ch12:42522430</t>
  </si>
  <si>
    <t>SL4.0ch09:955552</t>
  </si>
  <si>
    <t>SL4.0ch10:60354255</t>
  </si>
  <si>
    <t>SL4.0ch09:7886446</t>
  </si>
  <si>
    <t>SL4.0ch03:61404723</t>
  </si>
  <si>
    <t>SL4.0ch09:35179606</t>
  </si>
  <si>
    <t>SL4.0ch01:34766814</t>
  </si>
  <si>
    <t>SL4.0ch11:5059161</t>
  </si>
  <si>
    <t>SL4.0ch00:497901</t>
  </si>
  <si>
    <t>SL4.0ch00:6807561</t>
  </si>
  <si>
    <t>SL4.0ch01:87192431</t>
  </si>
  <si>
    <t>SL4.0ch01:75550654</t>
  </si>
  <si>
    <t>SL4.0ch02:34956741</t>
  </si>
  <si>
    <t>SL4.0ch03:57728988</t>
  </si>
  <si>
    <t>SL4.0ch03:63571696</t>
  </si>
  <si>
    <t>SL4.0ch04:5078739</t>
  </si>
  <si>
    <t>SL4.0ch04:21551625</t>
  </si>
  <si>
    <t>SL4.0ch07:9606259</t>
  </si>
  <si>
    <t>SL4.0ch12:37873359</t>
  </si>
  <si>
    <t>SL4.0ch12:63650489</t>
  </si>
  <si>
    <t>SL4.0ch04:54988137</t>
  </si>
  <si>
    <t>SL4.0ch04:58513868</t>
  </si>
  <si>
    <t>SL4.0ch06:43576710</t>
  </si>
  <si>
    <t>SL4.0ch01:88850448</t>
  </si>
  <si>
    <t>SL4.0ch02:52059708</t>
  </si>
  <si>
    <t>SL4.0ch06:41968887</t>
  </si>
  <si>
    <t>SL4.0ch06:46094666</t>
  </si>
  <si>
    <t>SL4.0ch07:36051650</t>
  </si>
  <si>
    <t>SL4.0ch11:39818911</t>
  </si>
  <si>
    <t>SL4.0ch02:50819448</t>
  </si>
  <si>
    <t>SL4.0ch01:1743591</t>
  </si>
  <si>
    <t>SL4.0ch11:52052319</t>
  </si>
  <si>
    <t>SL4.0ch06:37661295</t>
  </si>
  <si>
    <t>SL4.0ch06:13755687</t>
  </si>
  <si>
    <t>SL4.0ch04:57729326</t>
  </si>
  <si>
    <t>SL4.0ch02:42561441</t>
  </si>
  <si>
    <t>SL4.0ch04:36764532</t>
  </si>
  <si>
    <t>SL4.0ch09:4707673</t>
  </si>
  <si>
    <t>SL4.0ch00:505331</t>
  </si>
  <si>
    <t>SL4.0ch00:3431970</t>
  </si>
  <si>
    <t>SL4.0ch01:90222973</t>
  </si>
  <si>
    <t>SL4.0ch02:38113912</t>
  </si>
  <si>
    <t>SL4.0ch04:26136407</t>
  </si>
  <si>
    <t>SL4.0ch04:59236952</t>
  </si>
  <si>
    <t>SL4.0ch04:60772966</t>
  </si>
  <si>
    <t>SL4.0ch04:60938128</t>
  </si>
  <si>
    <t>SL4.0ch05:1977344</t>
  </si>
  <si>
    <t>SL4.0ch07:42635755</t>
  </si>
  <si>
    <t>SL4.0ch11:4875789</t>
  </si>
  <si>
    <t>SL4.0ch11:44450637</t>
  </si>
  <si>
    <t>SL4.0ch08:61922733</t>
  </si>
  <si>
    <t>SL4.0ch08:57825753</t>
  </si>
  <si>
    <t>SL4.0ch03:63064617</t>
  </si>
  <si>
    <t>SL4.0ch01:80909569</t>
  </si>
  <si>
    <t>SL4.0ch03:56874539</t>
  </si>
  <si>
    <t>SL4.0ch02:40683633</t>
  </si>
  <si>
    <t>SL4.0ch01:83439659</t>
  </si>
  <si>
    <t>SL4.0ch02:11817011</t>
  </si>
  <si>
    <t>SL4.0ch08:50895495</t>
  </si>
  <si>
    <t>SL4.0ch01:84594237</t>
  </si>
  <si>
    <t>SL4.0ch10:64677911</t>
  </si>
  <si>
    <t>SL4.0ch00:2894254</t>
  </si>
  <si>
    <t>SL4.0ch00:624088</t>
  </si>
  <si>
    <t>SL4.0ch01:63023026</t>
  </si>
  <si>
    <t>SL4.0ch01:75111846</t>
  </si>
  <si>
    <t>SL4.0ch02:34081855</t>
  </si>
  <si>
    <t>SL4.0ch02:38437611</t>
  </si>
  <si>
    <t>SL4.0ch04:63390846</t>
  </si>
  <si>
    <t>SL4.0ch05:182171</t>
  </si>
  <si>
    <t>SL4.0ch05:3922334</t>
  </si>
  <si>
    <t>SL4.0ch06:37698340</t>
  </si>
  <si>
    <t>SL4.0ch10:20071852</t>
  </si>
  <si>
    <t>SL4.0ch10:60470125</t>
  </si>
  <si>
    <t>SL4.0ch11:25297175</t>
  </si>
  <si>
    <t>SL4.0ch11:30783507</t>
  </si>
  <si>
    <t>SL4.0ch12:2180041</t>
  </si>
  <si>
    <t>SL4.0ch12:33899799</t>
  </si>
  <si>
    <t>SL4.0ch11:3524205</t>
  </si>
  <si>
    <t>SL4.0ch12:57340436</t>
  </si>
  <si>
    <t>SL4.0ch02:40855080</t>
  </si>
  <si>
    <t>SL4.0ch01:75325954</t>
  </si>
  <si>
    <t>SL4.0ch05:62195630</t>
  </si>
  <si>
    <t>SL4.0ch00:3123671</t>
  </si>
  <si>
    <t>SL4.0ch11:3283908</t>
  </si>
  <si>
    <t>SL4.0ch06:41083238</t>
  </si>
  <si>
    <t>SL4.0ch11:41405639</t>
  </si>
  <si>
    <t>SL4.0ch12:29642314</t>
  </si>
  <si>
    <t>SL4.0ch07:16981668</t>
  </si>
  <si>
    <t>SL4.0ch00:3170039</t>
  </si>
  <si>
    <t>SL4.0ch00:8476872</t>
  </si>
  <si>
    <t>SL4.0ch04:35337598</t>
  </si>
  <si>
    <t>SL4.0ch07:67001007</t>
  </si>
  <si>
    <t>SL4.0ch00:710283</t>
  </si>
  <si>
    <t>SL4.0ch00:9248242</t>
  </si>
  <si>
    <t>SL4.0ch10:20182214</t>
  </si>
  <si>
    <t>SL4.0ch00:9087819</t>
  </si>
  <si>
    <t>SL4.0ch02:9384428</t>
  </si>
  <si>
    <t>SL4.0ch01:25518164</t>
  </si>
  <si>
    <t>SL4.0ch11:33608670</t>
  </si>
  <si>
    <t>SL4.0ch01:4610726</t>
  </si>
  <si>
    <t>SL4.0ch02:19791071</t>
  </si>
  <si>
    <t>SL4.0ch02:44173754</t>
  </si>
  <si>
    <t>SL4.0ch00:6150592</t>
  </si>
  <si>
    <t>SL4.0ch00:616976</t>
  </si>
  <si>
    <t>SL4.0ch08:14984565</t>
  </si>
  <si>
    <t>SL4.0ch11:21378326</t>
  </si>
  <si>
    <t>SL4.0ch08:27818601</t>
  </si>
  <si>
    <t>SL4.0ch02:48846851</t>
  </si>
  <si>
    <t>SL4.0ch05:1237002</t>
  </si>
  <si>
    <t>SL4.0ch01:46552174</t>
  </si>
  <si>
    <t>SL4.0ch04:5688095</t>
  </si>
  <si>
    <t>SL4.0ch04:6054426</t>
  </si>
  <si>
    <t>SL4.0ch07:67394629</t>
  </si>
  <si>
    <t>SL4.0ch10:14100885</t>
  </si>
  <si>
    <t>SL4.0ch10:58598275</t>
  </si>
  <si>
    <t>SL4.0ch12:691769</t>
  </si>
  <si>
    <t>SL4.0ch01:80488418</t>
  </si>
  <si>
    <t>SL4.0ch00:9131213</t>
  </si>
  <si>
    <t>SL4.0ch12:440788</t>
  </si>
  <si>
    <t>SL4.0ch07:27992768</t>
  </si>
  <si>
    <t>SL4.0ch02:46996384</t>
  </si>
  <si>
    <t>SL4.0ch03:49028668</t>
  </si>
  <si>
    <t>SL4.0ch03:61978001</t>
  </si>
  <si>
    <t>SL4.0ch04:6496007</t>
  </si>
  <si>
    <t>SL4.0ch06:10095859</t>
  </si>
  <si>
    <t>SL4.0ch09:65942474</t>
  </si>
  <si>
    <t>SL4.0ch11:8759734</t>
  </si>
  <si>
    <t>SL4.0ch06:23588410</t>
  </si>
  <si>
    <t>SL4.0ch02:42574719</t>
  </si>
  <si>
    <t>SL4.0ch00:745663</t>
  </si>
  <si>
    <t>SL4.0ch06:2228379</t>
  </si>
  <si>
    <t>SL4.0ch01:48136238</t>
  </si>
  <si>
    <t>SL4.0ch11:17723353</t>
  </si>
  <si>
    <t>SL4.0ch05:14325019</t>
  </si>
  <si>
    <t>SL4.0ch08:9288535</t>
  </si>
  <si>
    <t>SL4.0ch01:16154093</t>
  </si>
  <si>
    <t>SL4.0ch01:19554195</t>
  </si>
  <si>
    <t>SL4.0ch02:9998822</t>
  </si>
  <si>
    <t>SL4.0ch02:17842969</t>
  </si>
  <si>
    <t>SL4.0ch02:45655296</t>
  </si>
  <si>
    <t>SL4.0ch03:57202777</t>
  </si>
  <si>
    <t>SL4.0ch03:59415124</t>
  </si>
  <si>
    <t>SL4.0ch04:2843655</t>
  </si>
  <si>
    <t>SL4.0ch04:34555830</t>
  </si>
  <si>
    <t>SL4.0ch05:60594509</t>
  </si>
  <si>
    <t>SL4.0ch05:64767740</t>
  </si>
  <si>
    <t>SL4.0ch06:8638774</t>
  </si>
  <si>
    <t>SL4.0ch07:37910275</t>
  </si>
  <si>
    <t>SL4.0ch07:41161638</t>
  </si>
  <si>
    <t>SL4.0ch07:62951731</t>
  </si>
  <si>
    <t>SL4.0ch08:6868315</t>
  </si>
  <si>
    <t>SL4.0ch08:51285996</t>
  </si>
  <si>
    <t>SL4.0ch10:593543</t>
  </si>
  <si>
    <t>SL4.0ch10:23397071</t>
  </si>
  <si>
    <t>SL4.0ch12:46527476</t>
  </si>
  <si>
    <t>SL4.0ch05:63978118</t>
  </si>
  <si>
    <t>SL4.0ch11:49902740</t>
  </si>
  <si>
    <t>SL4.0ch01:85433582</t>
  </si>
  <si>
    <t>SL4.0ch03:4907452</t>
  </si>
  <si>
    <t>SL4.0ch00:1630699</t>
  </si>
  <si>
    <t>SL4.0ch02:11822600</t>
  </si>
  <si>
    <t>SL4.0ch01:48740764</t>
  </si>
  <si>
    <t>SL4.0ch01:78414428</t>
  </si>
  <si>
    <t>SL4.0ch03:58728163</t>
  </si>
  <si>
    <t>SL4.0ch04:58175655</t>
  </si>
  <si>
    <t>SL4.0ch12:41398742</t>
  </si>
  <si>
    <t>SL4.0ch08:55456600</t>
  </si>
  <si>
    <t>SL4.0ch06:11208102</t>
  </si>
  <si>
    <t>SL4.0ch01:75794115</t>
  </si>
  <si>
    <t>SL4.0ch08:9472713</t>
  </si>
  <si>
    <t>SL4.0ch00:1656361</t>
  </si>
  <si>
    <t>SL4.0ch07:65286055</t>
  </si>
  <si>
    <t>SL4.0ch08:29949801</t>
  </si>
  <si>
    <t>SL4.0ch06:8641950</t>
  </si>
  <si>
    <t>SL4.0ch02:31871212</t>
  </si>
  <si>
    <t>SL4.0ch00:7887508</t>
  </si>
  <si>
    <t>SL4.0ch07:41818088</t>
  </si>
  <si>
    <t>SL4.0ch08:2961311</t>
  </si>
  <si>
    <t>SL4.0ch04:59441712</t>
  </si>
  <si>
    <t>SL4.0ch00:8661690</t>
  </si>
  <si>
    <t>SL4.0ch02:50477374</t>
  </si>
  <si>
    <t>SL4.0ch06:41480516</t>
  </si>
  <si>
    <t>SL4.0ch12:7832982</t>
  </si>
  <si>
    <t>SL4.0ch01:31047836</t>
  </si>
  <si>
    <t>SL4.0ch11:51635442</t>
  </si>
  <si>
    <t>SL4.0ch05:26266638</t>
  </si>
  <si>
    <t>SL4.0ch09:17563014</t>
  </si>
  <si>
    <t>SL4.0ch01:34942753</t>
  </si>
  <si>
    <t>SL4.0ch01:28991334</t>
  </si>
  <si>
    <t>SL4.0ch02:45176408</t>
  </si>
  <si>
    <t>SL4.0ch03:42273574</t>
  </si>
  <si>
    <t>SL4.0ch05:43279580</t>
  </si>
  <si>
    <t>SL4.0ch06:44817737</t>
  </si>
  <si>
    <t>SL4.0ch09:57019265</t>
  </si>
  <si>
    <t>SL4.0ch03:46857327</t>
  </si>
  <si>
    <t>SL4.0ch08:9294168</t>
  </si>
  <si>
    <t>SL4.0ch10:35487202</t>
  </si>
  <si>
    <t>SL4.0ch01:8197964</t>
  </si>
  <si>
    <t>SL4.0ch01:21621894</t>
  </si>
  <si>
    <t>SL4.0ch01:37220019</t>
  </si>
  <si>
    <t>SL4.0ch01:43688153</t>
  </si>
  <si>
    <t>SL4.0ch01:48164640</t>
  </si>
  <si>
    <t>SL4.0ch02:23325591</t>
  </si>
  <si>
    <t>SL4.0ch02:41467612</t>
  </si>
  <si>
    <t>SL4.0ch03:791906</t>
  </si>
  <si>
    <t>SL4.0ch03:1412153</t>
  </si>
  <si>
    <t>SL4.0ch05:534688</t>
  </si>
  <si>
    <t>SL4.0ch05:32540730</t>
  </si>
  <si>
    <t>SL4.0ch06:14457452</t>
  </si>
  <si>
    <t>SL4.0ch06:14661889</t>
  </si>
  <si>
    <t>SL4.0ch06:47233388</t>
  </si>
  <si>
    <t>SL4.0ch09:32012999</t>
  </si>
  <si>
    <t>SL4.0ch09:36006379</t>
  </si>
  <si>
    <t>SL4.0ch10:16712763</t>
  </si>
  <si>
    <t>SL4.0ch11:38697542</t>
  </si>
  <si>
    <t>SL4.0ch12:25819869</t>
  </si>
  <si>
    <t>SL4.0ch06:13756090</t>
  </si>
  <si>
    <t>SL4.0ch03:5876119</t>
  </si>
  <si>
    <t>SL4.0ch04:1620755</t>
  </si>
  <si>
    <t>SL4.0ch00:3293509</t>
  </si>
  <si>
    <t>SL4.0ch10:10992719</t>
  </si>
  <si>
    <t>SL4.0ch02:38369170</t>
  </si>
  <si>
    <t>SL4.0ch11:15875528</t>
  </si>
  <si>
    <t>SL4.0ch03:1663296</t>
  </si>
  <si>
    <t>SL4.0ch04:55724233</t>
  </si>
  <si>
    <t>SL4.0ch00:433684</t>
  </si>
  <si>
    <t>SL4.0ch02:9377795</t>
  </si>
  <si>
    <t>SL4.0ch04:21623176</t>
  </si>
  <si>
    <t>SL4.0ch00:486051</t>
  </si>
  <si>
    <t>SL4.0ch00:3253647</t>
  </si>
  <si>
    <t>SL4.0ch11:17556293</t>
  </si>
  <si>
    <t>SL4.0ch09:12235552</t>
  </si>
  <si>
    <t>SL4.0ch00:7901523</t>
  </si>
  <si>
    <t>SL4.0ch00:9140284</t>
  </si>
  <si>
    <t>SL4.0ch09:43772837</t>
  </si>
  <si>
    <t>SL4.0ch03:60853175</t>
  </si>
  <si>
    <t>SL4.0ch01:10082483</t>
  </si>
  <si>
    <t>SL4.0ch04:5908002</t>
  </si>
  <si>
    <t>SL4.0ch01:1752830</t>
  </si>
  <si>
    <t>SL4.0ch01:44152275</t>
  </si>
  <si>
    <t>SL4.0ch02:347308</t>
  </si>
  <si>
    <t>SL4.0ch02:31500885</t>
  </si>
  <si>
    <t>SL4.0ch02:40213450</t>
  </si>
  <si>
    <t>SL4.0ch03:34538427</t>
  </si>
  <si>
    <t>SL4.0ch06:41043394</t>
  </si>
  <si>
    <t>SL4.0ch07:2808238</t>
  </si>
  <si>
    <t>SL4.0ch07:42117975</t>
  </si>
  <si>
    <t>SL4.0ch08:1275534</t>
  </si>
  <si>
    <t>SL4.0ch08:33259868</t>
  </si>
  <si>
    <t>SL4.0ch08:41705090</t>
  </si>
  <si>
    <t>SL4.0ch08:51665306</t>
  </si>
  <si>
    <t>SL4.0ch08:59811566</t>
  </si>
  <si>
    <t>SL4.0ch09:34963035</t>
  </si>
  <si>
    <t>SL4.0ch11:12102120</t>
  </si>
  <si>
    <t>SL4.0ch11:44967188</t>
  </si>
  <si>
    <t>SL4.0ch11:50038102</t>
  </si>
  <si>
    <t>SL4.0ch12:62862980</t>
  </si>
  <si>
    <t>SL4.0ch09:22103357</t>
  </si>
  <si>
    <t>SL4.0ch09:24172694</t>
  </si>
  <si>
    <t>SL4.0ch08:54450184</t>
  </si>
  <si>
    <t>SL4.0ch00:710912</t>
  </si>
  <si>
    <t>SL4.0ch04:6965162</t>
  </si>
  <si>
    <t>SL4.0ch11:3428560</t>
  </si>
  <si>
    <t>SL4.0ch00:9495808</t>
  </si>
  <si>
    <t>SL4.0ch06:23171423</t>
  </si>
  <si>
    <t>SL4.0ch02:46289592</t>
  </si>
  <si>
    <t>SL4.0ch11:17686151</t>
  </si>
  <si>
    <t>SL4.0ch00:486951</t>
  </si>
  <si>
    <t>SL4.0ch01:53443690</t>
  </si>
  <si>
    <t>SL4.0ch01:80096344</t>
  </si>
  <si>
    <t>SL4.0ch06:43943686</t>
  </si>
  <si>
    <t>SL4.0ch08:27996110</t>
  </si>
  <si>
    <t>SL4.0ch09:11400773</t>
  </si>
  <si>
    <t>SL4.0ch10:29658258</t>
  </si>
  <si>
    <t>SL4.0ch11:17780631</t>
  </si>
  <si>
    <t>SL4.0ch12:61367159</t>
  </si>
  <si>
    <t>SL4.0ch12:34902770</t>
  </si>
  <si>
    <t>SL4.0ch08:52289004</t>
  </si>
  <si>
    <t>SL4.0ch01:77681579</t>
  </si>
  <si>
    <t>SL4.0ch09:2321764</t>
  </si>
  <si>
    <t>SL4.0ch03:56044871</t>
  </si>
  <si>
    <t>SL4.0ch00:3369191</t>
  </si>
  <si>
    <t>SL4.0ch00:570052</t>
  </si>
  <si>
    <t>SL4.0ch08:14585308</t>
  </si>
  <si>
    <t>SL4.0ch11:44905068</t>
  </si>
  <si>
    <t>SL4.0ch11:21383243</t>
  </si>
  <si>
    <t>SL4.0ch08:38729387</t>
  </si>
  <si>
    <t>SL4.0ch01:76403672</t>
  </si>
  <si>
    <t>SL4.0ch03:58805306</t>
  </si>
  <si>
    <t>SL4.0ch04:6948749</t>
  </si>
  <si>
    <t>SL4.0ch05:28041505</t>
  </si>
  <si>
    <t>SL4.0ch00:9108028</t>
  </si>
  <si>
    <t>SL4.0ch00:1593959</t>
  </si>
  <si>
    <t>SL4.0ch01:75794355</t>
  </si>
  <si>
    <t>SL4.0ch00:665040</t>
  </si>
  <si>
    <t>SL4.0ch00:493236</t>
  </si>
  <si>
    <t>SL4.0ch00:8474932</t>
  </si>
  <si>
    <t>SL4.0ch03:63198926</t>
  </si>
  <si>
    <t>SL4.0ch07:4348049</t>
  </si>
  <si>
    <t>SL4.0ch08:56759570</t>
  </si>
  <si>
    <t>SL4.0ch12:5139823</t>
  </si>
  <si>
    <t>SL4.0ch07:62561503</t>
  </si>
  <si>
    <t>SL4.0ch02:52118171</t>
  </si>
  <si>
    <t>SL4.0ch00:3247298</t>
  </si>
  <si>
    <t>SL4.0ch01:27615326</t>
  </si>
  <si>
    <t>SL4.0ch01:35751483</t>
  </si>
  <si>
    <t>SL4.0ch02:24674547</t>
  </si>
  <si>
    <t>SL4.0ch02:27508017</t>
  </si>
  <si>
    <t>SL4.0ch02:32267835</t>
  </si>
  <si>
    <t>SL4.0ch03:51479101</t>
  </si>
  <si>
    <t>SL4.0ch03:58116385</t>
  </si>
  <si>
    <t>SL4.0ch04:34436205</t>
  </si>
  <si>
    <t>SL4.0ch05:8312997</t>
  </si>
  <si>
    <t>SL4.0ch05:21530530</t>
  </si>
  <si>
    <t>SL4.0ch06:2107170</t>
  </si>
  <si>
    <t>SL4.0ch06:6192895</t>
  </si>
  <si>
    <t>SL4.0ch06:32831088</t>
  </si>
  <si>
    <t>SL4.0ch06:44004281</t>
  </si>
  <si>
    <t>SL4.0ch07:66567798</t>
  </si>
  <si>
    <t>SL4.0ch08:573937</t>
  </si>
  <si>
    <t>SL4.0ch08:18616235</t>
  </si>
  <si>
    <t>SL4.0ch09:35827943</t>
  </si>
  <si>
    <t>SL4.0ch09:68164867</t>
  </si>
  <si>
    <t>SL4.0ch10:1774852</t>
  </si>
  <si>
    <t>SL4.0ch10:30267266</t>
  </si>
  <si>
    <t>SL4.0ch11:40645082</t>
  </si>
  <si>
    <t>SL4.0ch12:6709469</t>
  </si>
  <si>
    <t>SL4.0ch12:21973059</t>
  </si>
  <si>
    <t>SL4.0ch12:54104798</t>
  </si>
  <si>
    <t>SL4.0ch08:60455461</t>
  </si>
  <si>
    <t>SL4.0ch05:869697</t>
  </si>
  <si>
    <t>SL4.0ch01:113560</t>
  </si>
  <si>
    <t>SL4.0ch06:21763393</t>
  </si>
  <si>
    <t>SL4.0ch08:5910913</t>
  </si>
  <si>
    <t>SL4.0ch10:60136040</t>
  </si>
  <si>
    <t>SL4.0ch00:2651213</t>
  </si>
  <si>
    <t>SL4.0ch00:5400959</t>
  </si>
  <si>
    <t>SL4.0ch00:398853</t>
  </si>
  <si>
    <t>SL4.0ch03:60586576</t>
  </si>
  <si>
    <t>SL4.0ch05:64378461</t>
  </si>
  <si>
    <t>SL4.0ch00:574491</t>
  </si>
  <si>
    <t>SL4.0ch06:10143097</t>
  </si>
  <si>
    <t>SL4.0ch10:816236</t>
  </si>
  <si>
    <t>SL4.0ch09:28487532</t>
  </si>
  <si>
    <t>SL4.0ch07:25441756</t>
  </si>
  <si>
    <t>SL4.0ch01:35173446</t>
  </si>
  <si>
    <t>SL4.0ch01:83316032</t>
  </si>
  <si>
    <t>SL4.0ch03:30958943</t>
  </si>
  <si>
    <t>SL4.0ch04:47462226</t>
  </si>
  <si>
    <t>SL4.0ch04:56303278</t>
  </si>
  <si>
    <t>SL4.0ch05:5729</t>
  </si>
  <si>
    <t>SL4.0ch05:11883304</t>
  </si>
  <si>
    <t>SL4.0ch06:35669071</t>
  </si>
  <si>
    <t>SL4.0ch06:37653281</t>
  </si>
  <si>
    <t>SL4.0ch07:748571</t>
  </si>
  <si>
    <t>SL4.0ch11:16186687</t>
  </si>
  <si>
    <t>SL4.0ch11:16679060</t>
  </si>
  <si>
    <t>SL4.0ch11:23796700</t>
  </si>
  <si>
    <t>SL4.0ch11:37516858</t>
  </si>
  <si>
    <t>SL4.0ch12:25369770</t>
  </si>
  <si>
    <t>SL4.0ch08:11655732</t>
  </si>
  <si>
    <t>SL4.0ch02:49719742</t>
  </si>
  <si>
    <t>SL4.0ch05:4160930</t>
  </si>
  <si>
    <t>SL4.0ch00:2929389</t>
  </si>
  <si>
    <t>SL4.0ch04:44610547</t>
  </si>
  <si>
    <t>SL4.0ch01:6021358</t>
  </si>
  <si>
    <t>SL4.0ch01:77492558</t>
  </si>
  <si>
    <t>SL4.0ch02:34403034</t>
  </si>
  <si>
    <t>SL4.0ch03:2482453</t>
  </si>
  <si>
    <t>SL4.0ch03:52929711</t>
  </si>
  <si>
    <t>SL4.0ch04:49901796</t>
  </si>
  <si>
    <t>SL4.0ch04:57543927</t>
  </si>
  <si>
    <t>SL4.0ch05:15151621</t>
  </si>
  <si>
    <t>SL4.0ch05:54686804</t>
  </si>
  <si>
    <t>SL4.0ch06:34335834</t>
  </si>
  <si>
    <t>SL4.0ch06:44218100</t>
  </si>
  <si>
    <t>SL4.0ch06:45062635</t>
  </si>
  <si>
    <t>SL4.0ch07:36217873</t>
  </si>
  <si>
    <t>SL4.0ch07:61833575</t>
  </si>
  <si>
    <t>SL4.0ch07:67320584</t>
  </si>
  <si>
    <t>SL4.0ch08:40487296</t>
  </si>
  <si>
    <t>SL4.0ch09:37210830</t>
  </si>
  <si>
    <t>SL4.0ch10:29873950</t>
  </si>
  <si>
    <t>SL4.0ch10:55462711</t>
  </si>
  <si>
    <t>SL4.0ch10:63504198</t>
  </si>
  <si>
    <t>SL4.0ch11:35157319</t>
  </si>
  <si>
    <t>SL4.0ch11:49260552</t>
  </si>
  <si>
    <t>SL4.0ch12:66094550</t>
  </si>
  <si>
    <t>SL4.0ch02:11810332</t>
  </si>
  <si>
    <t>SL4.0ch06:10524819</t>
  </si>
  <si>
    <t>SL4.0ch00:1617362</t>
  </si>
  <si>
    <t>SL4.0ch08:9538417</t>
  </si>
  <si>
    <t>SL4.0ch01:34775436</t>
  </si>
  <si>
    <t>SL4.0ch00:2868587</t>
  </si>
  <si>
    <t>SL4.0ch02:22999655</t>
  </si>
  <si>
    <t>SL4.0ch02:51150531</t>
  </si>
  <si>
    <t>SL4.0ch00:9201246</t>
  </si>
  <si>
    <t>SL4.0ch07:63230312</t>
  </si>
  <si>
    <t>SL4.0ch03:316718</t>
  </si>
  <si>
    <t>SL4.0ch03:36076064</t>
  </si>
  <si>
    <t>SL4.0ch04:34714676</t>
  </si>
  <si>
    <t>SL4.0ch08:12448302</t>
  </si>
  <si>
    <t>SL4.0ch00:1603198</t>
  </si>
  <si>
    <t>SL4.0ch01:11045926</t>
  </si>
  <si>
    <t>SL4.0ch09:64173667</t>
  </si>
  <si>
    <t>SL4.0ch00:9484513</t>
  </si>
  <si>
    <t>SL4.0ch01:42924572</t>
  </si>
  <si>
    <t>SL4.0ch00:3520434</t>
  </si>
  <si>
    <t>SL4.0ch12:17731167</t>
  </si>
  <si>
    <t>SL4.0ch00:6804588</t>
  </si>
  <si>
    <t>SL4.0ch09:18249549</t>
  </si>
  <si>
    <t>SL4.0ch00:959644</t>
  </si>
  <si>
    <t>SL4.0ch01:77384586</t>
  </si>
  <si>
    <t>SL4.0ch01:90780106</t>
  </si>
  <si>
    <t>SL4.0ch07:20795509</t>
  </si>
  <si>
    <t>SL4.0ch08:53647843</t>
  </si>
  <si>
    <t>SL4.0ch09:4222778</t>
  </si>
  <si>
    <t>SL4.0ch01:8998012</t>
  </si>
  <si>
    <t>SL4.0ch12:14019409</t>
  </si>
  <si>
    <t>SL4.0ch08:9565512</t>
  </si>
  <si>
    <t>SL4.0ch00:510458</t>
  </si>
  <si>
    <t>SL4.0ch06:10571805</t>
  </si>
  <si>
    <t>SL4.0ch04:59551369</t>
  </si>
  <si>
    <t>SL4.0ch07:55724154</t>
  </si>
  <si>
    <t>SL4.0ch11:1278858</t>
  </si>
  <si>
    <t>SL4.0ch00:6837269</t>
  </si>
  <si>
    <t>SL4.0ch00:9107869</t>
  </si>
  <si>
    <t>SL4.0ch00:6836158</t>
  </si>
  <si>
    <t>SL4.0ch01:17931644</t>
  </si>
  <si>
    <t>SL4.0ch01:32956564</t>
  </si>
  <si>
    <t>SL4.0ch01:54937050</t>
  </si>
  <si>
    <t>SL4.0ch01:82906877</t>
  </si>
  <si>
    <t>SL4.0ch02:50540490</t>
  </si>
  <si>
    <t>SL4.0ch03:9115304</t>
  </si>
  <si>
    <t>SL4.0ch03:14222839</t>
  </si>
  <si>
    <t>SL4.0ch04:39761198</t>
  </si>
  <si>
    <t>SL4.0ch04:63776618</t>
  </si>
  <si>
    <t>SL4.0ch05:466105</t>
  </si>
  <si>
    <t>SL4.0ch05:3062445</t>
  </si>
  <si>
    <t>SL4.0ch05:51503851</t>
  </si>
  <si>
    <t>SL4.0ch07:33608864</t>
  </si>
  <si>
    <t>SL4.0ch07:39429352</t>
  </si>
  <si>
    <t>SL4.0ch08:1221243</t>
  </si>
  <si>
    <t>SL4.0ch08:30152996</t>
  </si>
  <si>
    <t>SL4.0ch08:30173415</t>
  </si>
  <si>
    <t>SL4.0ch08:60238955</t>
  </si>
  <si>
    <t>SL4.0ch08:63782528</t>
  </si>
  <si>
    <t>SL4.0ch10:27213049</t>
  </si>
  <si>
    <t>SL4.0ch11:18779585</t>
  </si>
  <si>
    <t>SL4.0ch06:16865754</t>
  </si>
  <si>
    <t>SL4.0ch09:56524061</t>
  </si>
  <si>
    <t>SL4.0ch02:41387831</t>
  </si>
  <si>
    <t>SL4.0ch08:43574355</t>
  </si>
  <si>
    <t>SL4.0ch02:52011295</t>
  </si>
  <si>
    <t>SL4.0ch05:1180508</t>
  </si>
  <si>
    <t>SL4.0ch02:37130160</t>
  </si>
  <si>
    <t>SL4.0ch07:52507960</t>
  </si>
  <si>
    <t>SL4.0ch11:4285024</t>
  </si>
  <si>
    <t>SL4.0ch04:36131589</t>
  </si>
  <si>
    <t>SL4.0ch00:9607270</t>
  </si>
  <si>
    <t>SL4.0ch02:5654737</t>
  </si>
  <si>
    <t>SL4.0ch11:17686361</t>
  </si>
  <si>
    <t>SL4.0ch05:711581</t>
  </si>
  <si>
    <t>SL4.0ch10:16198812</t>
  </si>
  <si>
    <t>SL4.0ch00:458375</t>
  </si>
  <si>
    <t>SL4.0ch00:954840</t>
  </si>
  <si>
    <t>SL4.0ch01:81308241</t>
  </si>
  <si>
    <t>SL4.0ch01:84736338</t>
  </si>
  <si>
    <t>SL4.0ch01:88374849</t>
  </si>
  <si>
    <t>SL4.0ch03:23865905</t>
  </si>
  <si>
    <t>SL4.0ch04:24540662</t>
  </si>
  <si>
    <t>SL4.0ch06:42115212</t>
  </si>
  <si>
    <t>SL4.0ch07:66064320</t>
  </si>
  <si>
    <t>SL4.0ch09:25256641</t>
  </si>
  <si>
    <t>SL4.0ch09:52641100</t>
  </si>
  <si>
    <t>SL4.0ch10:23594149</t>
  </si>
  <si>
    <t>SL4.0ch10:32523786</t>
  </si>
  <si>
    <t>SL4.0ch02:42046573</t>
  </si>
  <si>
    <t>SL4.0ch11:153607</t>
  </si>
  <si>
    <t>SL4.0ch06:20103263</t>
  </si>
  <si>
    <t>SL4.0ch10:63165437</t>
  </si>
  <si>
    <t>SL4.0ch09:59820591</t>
  </si>
  <si>
    <t>SL4.0ch02:23058452</t>
  </si>
  <si>
    <t>SL4.0ch00:7749384</t>
  </si>
  <si>
    <t>SL4.0ch00:2610521</t>
  </si>
  <si>
    <t>SL4.0ch02:49752654</t>
  </si>
  <si>
    <t>SL4.0ch05:40787994</t>
  </si>
  <si>
    <t>SL4.0ch08:9430586</t>
  </si>
  <si>
    <t>SL4.0ch00:9055891</t>
  </si>
  <si>
    <t>SL4.0ch08:42139830</t>
  </si>
  <si>
    <t>SL4.0ch09:1838310</t>
  </si>
  <si>
    <t>SL4.0ch12:60340259</t>
  </si>
  <si>
    <t>SL4.0ch00:6964696</t>
  </si>
  <si>
    <t>SL4.0ch05:47558830</t>
  </si>
  <si>
    <t>SL4.0ch00:2852473</t>
  </si>
  <si>
    <t>SL4.0ch00:528522</t>
  </si>
  <si>
    <t>SL4.0ch00:1749803</t>
  </si>
  <si>
    <t>SL4.0ch04:12315612</t>
  </si>
  <si>
    <t>SL4.0ch04:4037774</t>
  </si>
  <si>
    <t>SL4.0ch00:8475614</t>
  </si>
  <si>
    <t>SL4.0ch04:4037951</t>
  </si>
  <si>
    <t>SL4.0ch01:89540094</t>
  </si>
  <si>
    <t>SL4.0ch09:59565041</t>
  </si>
  <si>
    <t>SL4.0ch01:56188140</t>
  </si>
  <si>
    <t>SL4.0ch02:16706516</t>
  </si>
  <si>
    <t>SL4.0ch02:41741609</t>
  </si>
  <si>
    <t>SL4.0ch03:4371927</t>
  </si>
  <si>
    <t>SL4.0ch03:18733707</t>
  </si>
  <si>
    <t>SL4.0ch03:42518138</t>
  </si>
  <si>
    <t>SL4.0ch03:60772721</t>
  </si>
  <si>
    <t>SL4.0ch06:37269729</t>
  </si>
  <si>
    <t>SL4.0ch10:2564547</t>
  </si>
  <si>
    <t>SL4.0ch10:59620367</t>
  </si>
  <si>
    <t>SL4.0ch10:63276627</t>
  </si>
  <si>
    <t>SL4.0ch01:89891732</t>
  </si>
  <si>
    <t>SL4.0ch02:45381219</t>
  </si>
  <si>
    <t>SL4.0ch00:441839</t>
  </si>
  <si>
    <t>SL4.0ch01:74193126</t>
  </si>
  <si>
    <t>SL4.0ch04:6625327</t>
  </si>
  <si>
    <t>SL4.0ch07:10654995</t>
  </si>
  <si>
    <t>SL4.0ch08:1154658</t>
  </si>
  <si>
    <t>SL4.0ch10:833381</t>
  </si>
  <si>
    <t>SL4.0ch00:586408</t>
  </si>
  <si>
    <t>SL4.0ch00:6838590</t>
  </si>
  <si>
    <t>SL4.0ch00:8232070</t>
  </si>
  <si>
    <t>SL4.0ch00:3123353</t>
  </si>
  <si>
    <t>SL4.0ch04:25705467</t>
  </si>
  <si>
    <t>SL4.0ch02:9245054</t>
  </si>
  <si>
    <t>SL4.0ch01:45002008</t>
  </si>
  <si>
    <t>SL4.0ch01:72140030</t>
  </si>
  <si>
    <t>SL4.0ch01:80106092</t>
  </si>
  <si>
    <t>SL4.0ch01:80711719</t>
  </si>
  <si>
    <t>SL4.0ch01:87989291</t>
  </si>
  <si>
    <t>SL4.0ch01:90125274</t>
  </si>
  <si>
    <t>SL4.0ch02:48074140</t>
  </si>
  <si>
    <t>SL4.0ch04:59441156</t>
  </si>
  <si>
    <t>SL4.0ch05:6010704</t>
  </si>
  <si>
    <t>SL4.0ch05:27948353</t>
  </si>
  <si>
    <t>SL4.0ch05:29182716</t>
  </si>
  <si>
    <t>SL4.0ch05:55757030</t>
  </si>
  <si>
    <t>SL4.0ch05:61209362</t>
  </si>
  <si>
    <t>SL4.0ch06:18031940</t>
  </si>
  <si>
    <t>SL4.0ch06:29512936</t>
  </si>
  <si>
    <t>SL4.0ch06:46143219</t>
  </si>
  <si>
    <t>SL4.0ch07:27159547</t>
  </si>
  <si>
    <t>SL4.0ch07:47237382</t>
  </si>
  <si>
    <t>SL4.0ch08:32729035</t>
  </si>
  <si>
    <t>SL4.0ch08:34710558</t>
  </si>
  <si>
    <t>SL4.0ch08:55447005</t>
  </si>
  <si>
    <t>SL4.0ch09:5093437</t>
  </si>
  <si>
    <t>SL4.0ch10:9285504</t>
  </si>
  <si>
    <t>SL4.0ch11:40810420</t>
  </si>
  <si>
    <t>SL4.0ch11:52415213</t>
  </si>
  <si>
    <t>SL4.0ch12:16963324</t>
  </si>
  <si>
    <t>SL4.0ch10:635281</t>
  </si>
  <si>
    <t>SL4.0ch00:6807401</t>
  </si>
  <si>
    <t>SL4.0ch02:8732205</t>
  </si>
  <si>
    <t>SL4.0ch02:23723869</t>
  </si>
  <si>
    <t>SL4.0ch01:42743582</t>
  </si>
  <si>
    <t>SL4.0ch04:313276</t>
  </si>
  <si>
    <t>SL4.0ch04:23408283</t>
  </si>
  <si>
    <t>SL4.0ch05:16997121</t>
  </si>
  <si>
    <t>SL4.0ch06:5393014</t>
  </si>
  <si>
    <t>SL4.0ch08:29461595</t>
  </si>
  <si>
    <t>SL4.0ch10:16630</t>
  </si>
  <si>
    <t>SL4.0ch11:41675358</t>
  </si>
  <si>
    <t>SL4.0ch11:52170324</t>
  </si>
  <si>
    <t>SL4.0ch12:56727965</t>
  </si>
  <si>
    <t>SL4.0ch12:58392922</t>
  </si>
  <si>
    <t>SL4.0ch07:7096434</t>
  </si>
  <si>
    <t>SL4.0ch08:44988962</t>
  </si>
  <si>
    <t>SL4.0ch05:60438498</t>
  </si>
  <si>
    <t>SL4.0ch08:47748952</t>
  </si>
  <si>
    <t>SL4.0ch09:37882357</t>
  </si>
  <si>
    <t>SL4.0ch08:9486336</t>
  </si>
  <si>
    <t>SL4.0ch03:47817382</t>
  </si>
  <si>
    <t>SL4.0ch00:3492698</t>
  </si>
  <si>
    <t>SL4.0ch00:530466</t>
  </si>
  <si>
    <t>SL4.0ch09:62386504</t>
  </si>
  <si>
    <t>SL4.0ch04:22468880</t>
  </si>
  <si>
    <t>SL4.0ch04:14220264</t>
  </si>
  <si>
    <t>SL4.0ch05:25454588</t>
  </si>
  <si>
    <t>SL4.0ch07:66556329</t>
  </si>
  <si>
    <t>SL4.0ch07:41817719</t>
  </si>
  <si>
    <t>SL4.0ch00:6972793</t>
  </si>
  <si>
    <t>SL4.0ch04:61765933</t>
  </si>
  <si>
    <t>SL4.0ch12:23287614</t>
  </si>
  <si>
    <t>SL4.0ch00:1605788</t>
  </si>
  <si>
    <t>SL4.0ch00:1597177</t>
  </si>
  <si>
    <t>SL4.0ch09:51400743</t>
  </si>
  <si>
    <t>SL4.0ch08:9347928</t>
  </si>
  <si>
    <t>SL4.0ch08:9415817</t>
  </si>
  <si>
    <t>SL4.0ch06:10794272</t>
  </si>
  <si>
    <t>SL4.0ch00:581680</t>
  </si>
  <si>
    <t>SL4.0ch04:55685301</t>
  </si>
  <si>
    <t>SL4.0ch05:64942960</t>
  </si>
  <si>
    <t>SL4.0ch08:61110470</t>
  </si>
  <si>
    <t>SL4.0ch09:4247116</t>
  </si>
  <si>
    <t>SL4.0ch03:25432043</t>
  </si>
  <si>
    <t>SL4.0ch08:60911965</t>
  </si>
  <si>
    <t>SL4.0ch01:33982395</t>
  </si>
  <si>
    <t>SL4.0ch00:1748007</t>
  </si>
  <si>
    <t>SL4.0ch12:61436044</t>
  </si>
  <si>
    <t>SL4.0ch03:59979584</t>
  </si>
  <si>
    <t>SL4.0ch00:9372264</t>
  </si>
  <si>
    <t>SL4.0ch01:58055320</t>
  </si>
  <si>
    <t>SL4.0ch01:79962425</t>
  </si>
  <si>
    <t>SL4.0ch03:41119827</t>
  </si>
  <si>
    <t>SL4.0ch09:5117998</t>
  </si>
  <si>
    <t>SL4.0ch02:11812852</t>
  </si>
  <si>
    <t>SL4.0ch12:23205719</t>
  </si>
  <si>
    <t>SL4.0ch03:12608371</t>
  </si>
  <si>
    <t>SL4.0ch01:157918</t>
  </si>
  <si>
    <t>SL4.0ch03:58451483</t>
  </si>
  <si>
    <t>SL4.0ch05:31016155</t>
  </si>
  <si>
    <t>SL4.0ch01:35518648</t>
  </si>
  <si>
    <t>SL4.0ch01:49110930</t>
  </si>
  <si>
    <t>SL4.0ch01:83262754</t>
  </si>
  <si>
    <t>SL4.0ch02:47376428</t>
  </si>
  <si>
    <t>SL4.0ch03:2372061</t>
  </si>
  <si>
    <t>SL4.0ch03:8280015</t>
  </si>
  <si>
    <t>SL4.0ch03:27086647</t>
  </si>
  <si>
    <t>SL4.0ch04:59173623</t>
  </si>
  <si>
    <t>SL4.0ch05:20162568</t>
  </si>
  <si>
    <t>SL4.0ch06:10315975</t>
  </si>
  <si>
    <t>SL4.0ch06:19975867</t>
  </si>
  <si>
    <t>SL4.0ch06:43981117</t>
  </si>
  <si>
    <t>SL4.0ch07:2176046</t>
  </si>
  <si>
    <t>SL4.0ch07:2562223</t>
  </si>
  <si>
    <t>SL4.0ch07:28280350</t>
  </si>
  <si>
    <t>SL4.0ch07:37473448</t>
  </si>
  <si>
    <t>SL4.0ch09:3544467</t>
  </si>
  <si>
    <t>SL4.0ch09:48390326</t>
  </si>
  <si>
    <t>SL4.0ch09:59926279</t>
  </si>
  <si>
    <t>SL4.0ch10:50178153</t>
  </si>
  <si>
    <t>SL4.0ch11:51822902</t>
  </si>
  <si>
    <t>SL4.0ch11:51995261</t>
  </si>
  <si>
    <t>SL4.0ch12:17467537</t>
  </si>
  <si>
    <t>SL4.0ch05:26004809</t>
  </si>
  <si>
    <t>SL4.0ch01:36825574</t>
  </si>
  <si>
    <t>SL4.0ch06:47151252</t>
  </si>
  <si>
    <t>SL4.0ch08:9429901</t>
  </si>
  <si>
    <t>SL4.0ch00:494088</t>
  </si>
  <si>
    <t>SL4.0ch00:9485147</t>
  </si>
  <si>
    <t>SL4.0ch06:11207681</t>
  </si>
  <si>
    <t>SL4.0ch10:54305770</t>
  </si>
  <si>
    <t>SL4.0ch06:10095025</t>
  </si>
  <si>
    <t>SL4.0ch00:591685</t>
  </si>
  <si>
    <t>SL4.0ch07:1886631</t>
  </si>
  <si>
    <t>SL4.0ch07:10613414</t>
  </si>
  <si>
    <t>SL4.0ch05:32978148</t>
  </si>
  <si>
    <t>SL4.0ch08:25449644</t>
  </si>
  <si>
    <t>SL4.0ch00:6839901</t>
  </si>
  <si>
    <t>SL4.0ch11:17614039</t>
  </si>
  <si>
    <t>SL4.0ch01:37927979</t>
  </si>
  <si>
    <t>SL4.0ch05:10877434</t>
  </si>
  <si>
    <t>SL4.0ch06:37977333</t>
  </si>
  <si>
    <t>SL4.0ch07:4977622</t>
  </si>
  <si>
    <t>SL4.0ch10:851315</t>
  </si>
  <si>
    <t>SL4.0ch11:2608509</t>
  </si>
  <si>
    <t>SL4.0ch12:5676663</t>
  </si>
  <si>
    <t>SL4.0ch05:3631504</t>
  </si>
  <si>
    <t>SL4.0ch06:10096372</t>
  </si>
  <si>
    <t>SL4.0ch11:20335752</t>
  </si>
  <si>
    <t>SL4.0ch10:842</t>
  </si>
  <si>
    <t>SL4.0ch00:504378</t>
  </si>
  <si>
    <t>SL4.0ch02:40774116</t>
  </si>
  <si>
    <t>SL4.0ch07:2474284</t>
  </si>
  <si>
    <t>SL4.0ch07:41479675</t>
  </si>
  <si>
    <t>SL4.0ch08:7023106</t>
  </si>
  <si>
    <t>SL4.0ch08:40461731</t>
  </si>
  <si>
    <t>SL4.0ch10:51527201</t>
  </si>
  <si>
    <t>SL4.0ch11:1520453</t>
  </si>
  <si>
    <t>SL4.0ch09:59053014</t>
  </si>
  <si>
    <t>SL4.0ch05:33089209</t>
  </si>
  <si>
    <t>SL4.0ch02:45029777</t>
  </si>
  <si>
    <t>SL4.0ch11:8050331</t>
  </si>
  <si>
    <t>SL4.0ch08:13733517</t>
  </si>
  <si>
    <t>SL4.0ch10:63094291</t>
  </si>
  <si>
    <t>SL4.0ch12:23285757</t>
  </si>
  <si>
    <t>SL4.0ch07:58809893</t>
  </si>
  <si>
    <t>SL4.0ch00:9484301</t>
  </si>
  <si>
    <t>SL4.0ch00:1626597</t>
  </si>
  <si>
    <t>SL4.0ch05:32942381</t>
  </si>
  <si>
    <t>SL4.0ch00:3497565</t>
  </si>
  <si>
    <t>SL4.0ch05:64472940</t>
  </si>
  <si>
    <t>SL4.0ch00:6104720</t>
  </si>
  <si>
    <t>SL4.0ch00:5067284</t>
  </si>
  <si>
    <t>SL4.0ch00:9250932</t>
  </si>
  <si>
    <t>SL4.0ch05:2583546</t>
  </si>
  <si>
    <t>SL4.0ch03:4907151</t>
  </si>
  <si>
    <t>SL4.0ch08:9574522</t>
  </si>
  <si>
    <t>SL4.0ch00:2595011</t>
  </si>
  <si>
    <t>SL4.0ch03:62686768</t>
  </si>
  <si>
    <t>SL4.0ch03:57912180</t>
  </si>
  <si>
    <t>SL4.0ch11:51735865</t>
  </si>
  <si>
    <t>SL4.0ch04:57561515</t>
  </si>
  <si>
    <t>SL4.0ch00:9141232</t>
  </si>
  <si>
    <t>SL4.0ch00:9251089</t>
  </si>
  <si>
    <t>SL4.0ch01:77499429</t>
  </si>
  <si>
    <t>SL4.0ch08:9509444</t>
  </si>
  <si>
    <t>SL4.0ch00:6804744</t>
  </si>
  <si>
    <t>SL4.0ch00:397323</t>
  </si>
  <si>
    <t>SL4.0ch04:62563111</t>
  </si>
  <si>
    <t>SL4.0ch10:58766952</t>
  </si>
  <si>
    <t>SL4.0ch08:9574622</t>
  </si>
  <si>
    <t>SL4.0ch03:4470914</t>
  </si>
  <si>
    <t>SL4.0ch02:33568829</t>
  </si>
  <si>
    <t>SL4.0ch07:66886535</t>
  </si>
  <si>
    <t>SL4.0ch06:45126098</t>
  </si>
  <si>
    <t>SL4.0ch05:61336042</t>
  </si>
  <si>
    <t>SL4.0ch05:12197224</t>
  </si>
  <si>
    <t>SL4.0ch03:4907427</t>
  </si>
  <si>
    <t>SL4.0ch03:12594141</t>
  </si>
  <si>
    <t>SL4.0ch00:6972731</t>
  </si>
  <si>
    <t>SL4.0ch03:63807865</t>
  </si>
  <si>
    <t>SL4.0ch04:7357042</t>
  </si>
  <si>
    <t>SL4.0ch05:56536109</t>
  </si>
  <si>
    <t>SL4.0ch08:1702704</t>
  </si>
  <si>
    <t>SL4.0ch03:63545515</t>
  </si>
  <si>
    <t>SL4.0ch06:45713117</t>
  </si>
  <si>
    <t>SL4.0ch10:4318282</t>
  </si>
  <si>
    <t>SL4.0ch10:61296909</t>
  </si>
  <si>
    <t>SL4.0ch09:769046</t>
  </si>
  <si>
    <t>SL4.0ch02:45030053</t>
  </si>
  <si>
    <t>SL4.0ch05:7385090</t>
  </si>
  <si>
    <t>SL4.0ch00:3403494</t>
  </si>
  <si>
    <t>SL4.0ch12:60340261</t>
  </si>
  <si>
    <t>SL4.0ch00:9300792</t>
  </si>
  <si>
    <t>SL4.0ch05:64131111</t>
  </si>
  <si>
    <t>SL4.0ch09:753438</t>
  </si>
  <si>
    <t>SL4.0ch00:1596274</t>
  </si>
  <si>
    <t>SL4.0ch00:9138602</t>
  </si>
  <si>
    <t>SL4.0ch09:66470667</t>
  </si>
  <si>
    <t>SL4.0ch00:6805169</t>
  </si>
  <si>
    <t>SL4.0ch05:485167</t>
  </si>
  <si>
    <t>SL4.0ch01:82054445</t>
  </si>
  <si>
    <t>SL4.0ch07:60298501</t>
  </si>
  <si>
    <t>SL4.0ch10:59239112</t>
  </si>
  <si>
    <t>SL4.0ch04:55378841</t>
  </si>
  <si>
    <t>SL4.0ch06:45662463</t>
  </si>
  <si>
    <t>SL4.0ch07:65827667</t>
  </si>
  <si>
    <t>SL4.0ch12:65293397</t>
  </si>
  <si>
    <t>SL4.0ch04:6646620</t>
  </si>
  <si>
    <t>SL4.0ch02:44028003</t>
  </si>
  <si>
    <t>SL4.0ch08:9535482</t>
  </si>
  <si>
    <t>SL4.0ch03:61668260</t>
  </si>
  <si>
    <t>SL4.0ch10:61731121</t>
  </si>
  <si>
    <t>SL4.0ch11:9933840</t>
  </si>
  <si>
    <t>SL4.0ch00:3382327</t>
  </si>
  <si>
    <t>SL4.0ch04:56083699</t>
  </si>
  <si>
    <t>SL4.0ch01:81446794</t>
  </si>
  <si>
    <t>SL4.0ch00:8727068</t>
  </si>
  <si>
    <t>SL4.0ch00:9250510</t>
  </si>
  <si>
    <t>SL4.0ch00:732737</t>
  </si>
  <si>
    <t>SL4.0ch05:41868578</t>
  </si>
  <si>
    <t>SL4.0ch11:37977685</t>
  </si>
  <si>
    <t>SL4.0ch07:65469373</t>
  </si>
  <si>
    <t>SL4.0ch11:16186688</t>
  </si>
  <si>
    <t>SL4.0ch07:63155247</t>
  </si>
  <si>
    <t>SL4.0ch10:61328734</t>
  </si>
  <si>
    <t>SL4.0ch10:62430007</t>
  </si>
  <si>
    <t>SL4.0ch02:47677547</t>
  </si>
  <si>
    <t>SL4.0ch05:61562468</t>
  </si>
  <si>
    <t>SL4.0ch01:75632012</t>
  </si>
  <si>
    <t>SL4.0ch04:53808520</t>
  </si>
  <si>
    <t>SL4.0ch07:58800647</t>
  </si>
  <si>
    <t>SL4.0ch07:54220334</t>
  </si>
  <si>
    <t>SL4.0ch10:8498462</t>
  </si>
  <si>
    <t>SL4.0ch10:64425806</t>
  </si>
  <si>
    <t>SL4.0ch12:18097898</t>
  </si>
  <si>
    <t>SL4.0ch12:31396142</t>
  </si>
  <si>
    <t>SL4.0ch04:4425677</t>
  </si>
  <si>
    <t>SL4.0ch09:63618602</t>
  </si>
  <si>
    <t>SL4.0ch09:2520166</t>
  </si>
  <si>
    <t>SL4.0ch01:79367602</t>
  </si>
  <si>
    <t>SL4.0ch03:7734897</t>
  </si>
  <si>
    <t>SL4.0ch10:96750</t>
  </si>
  <si>
    <t>SL4.0ch00:2667790</t>
  </si>
  <si>
    <t>SL4.0ch11:4875788</t>
  </si>
  <si>
    <t>SL4.0ch02:45563662</t>
  </si>
  <si>
    <t>SL4.0ch03:1733059</t>
  </si>
  <si>
    <t>SL4.0ch01:89942824</t>
  </si>
  <si>
    <t>SL4.0ch03:57720654</t>
  </si>
  <si>
    <t>SL4.0ch07:63910995</t>
  </si>
  <si>
    <t>SL4.0ch01:2290036</t>
  </si>
  <si>
    <t>SL4.0ch05:60597321</t>
  </si>
  <si>
    <t>SL4.0ch07:51030361</t>
  </si>
  <si>
    <t>SL4.0ch04:1009986</t>
  </si>
  <si>
    <t>SL4.0ch05:64378454</t>
  </si>
  <si>
    <t>SL4.0ch11:53333984</t>
  </si>
  <si>
    <t>SL4.0ch08:58600064</t>
  </si>
  <si>
    <t>SL4.0ch00:9131214</t>
  </si>
  <si>
    <t>SL4.0ch01:74215016</t>
  </si>
  <si>
    <t>SL4.0ch08:437795</t>
  </si>
  <si>
    <t>SL4.0ch04:61257560</t>
  </si>
  <si>
    <t>SL4.0ch07:341711</t>
  </si>
  <si>
    <t>SL4.0ch04:3349104</t>
  </si>
  <si>
    <t>SL4.0ch06:44107633</t>
  </si>
  <si>
    <t>SL4.0ch02:40556149</t>
  </si>
  <si>
    <t>SL4.0ch03:62913582</t>
  </si>
  <si>
    <t>SL4.0ch06:4884436</t>
  </si>
  <si>
    <t>SL4.0ch09:65180861</t>
  </si>
  <si>
    <t>SL4.0ch12:63339395</t>
  </si>
  <si>
    <t>SL4.0ch02:47016833</t>
  </si>
  <si>
    <t>SL4.0ch03:61515427</t>
  </si>
  <si>
    <t>SL4.0ch01:85463999</t>
  </si>
  <si>
    <t>SL4.0ch06:963886</t>
  </si>
  <si>
    <t>SL4.0ch12:36295384</t>
  </si>
  <si>
    <t>SL4.0ch10:833335</t>
  </si>
  <si>
    <t>SL4.0ch05:62430805</t>
  </si>
  <si>
    <t>SL4.0ch07:61044708</t>
  </si>
  <si>
    <t>SL4.0ch05:61009787</t>
  </si>
  <si>
    <t>SL4.0ch04:60138031</t>
  </si>
  <si>
    <t>SL4.0ch11:50434579</t>
  </si>
  <si>
    <t>SL4.0ch02:44558122</t>
  </si>
  <si>
    <t>SL4.0ch04:58859777</t>
  </si>
  <si>
    <t>SL4.0ch04:1130675</t>
  </si>
  <si>
    <t>SL4.0ch08:60136060</t>
  </si>
  <si>
    <t>SL4.0ch09:4409154</t>
  </si>
  <si>
    <t>SL4.0ch09:65942473</t>
  </si>
  <si>
    <t>SL4.0ch01:88782660</t>
  </si>
  <si>
    <t>SL4.0ch02:51405757</t>
  </si>
  <si>
    <t>SL4.0ch11:52943123</t>
  </si>
  <si>
    <t>SL4.0ch01:89540083</t>
  </si>
  <si>
    <t>SL4.0ch02:44826528</t>
  </si>
  <si>
    <t>SL4.0ch03:60007876</t>
  </si>
  <si>
    <t>SL4.0ch10:51080428</t>
  </si>
  <si>
    <t>SL4.0ch11:3016669</t>
  </si>
  <si>
    <t>SL4.0ch01:87505806</t>
  </si>
  <si>
    <t>SL4.0ch02:51603686</t>
  </si>
  <si>
    <t>SL4.0ch06:30899918</t>
  </si>
  <si>
    <t>SL4.0ch09:59053015</t>
  </si>
  <si>
    <t>SL4.0ch02:50432314</t>
  </si>
  <si>
    <t>SL4.0ch04:55999546</t>
  </si>
  <si>
    <t>SL4.0ch00:6805648</t>
  </si>
  <si>
    <t>SL4.0ch03:61734883</t>
  </si>
  <si>
    <t>SL4.0ch12:61597870</t>
  </si>
  <si>
    <t>SL4.0ch02:50584176</t>
  </si>
  <si>
    <t>SL4.0ch07:62214381</t>
  </si>
  <si>
    <t>SL4.0ch01:78414427</t>
  </si>
  <si>
    <t>SL4.0ch07:937510</t>
  </si>
  <si>
    <t>SL4.0ch11:983054</t>
  </si>
  <si>
    <t>SL4.0ch02:43849666</t>
  </si>
  <si>
    <t>SL4.0ch03:56874540</t>
  </si>
  <si>
    <t>SL4.0ch03:63072999</t>
  </si>
  <si>
    <t>SL4.0ch08:61622967</t>
  </si>
  <si>
    <t>SL4.0ch09:4222061</t>
  </si>
  <si>
    <t>SL4.0ch01:81431507</t>
  </si>
  <si>
    <t>SL4.0ch00:8651003</t>
  </si>
  <si>
    <t>SL4.0ch00:1646018</t>
  </si>
  <si>
    <t>SL4.0ch06:43981118</t>
  </si>
  <si>
    <t>SL4.0ch10:58608485</t>
  </si>
  <si>
    <t>SL4.0ch03:12672229</t>
  </si>
  <si>
    <t>SL4.0ch09:5769166</t>
  </si>
  <si>
    <t>SL4.0ch10:53491653</t>
  </si>
  <si>
    <t>SL4.0ch02:37033743</t>
  </si>
  <si>
    <t>SL4.0ch07:1886600</t>
  </si>
  <si>
    <t>SL4.0ch07:4174466</t>
  </si>
  <si>
    <t>SL4.0ch01:80096343</t>
  </si>
  <si>
    <t>SL4.0ch04:57804679</t>
  </si>
  <si>
    <t>SL4.0ch04:61114319</t>
  </si>
  <si>
    <t>SL4.0ch07:21480972</t>
  </si>
  <si>
    <t>SL4.0ch08:58319758</t>
  </si>
  <si>
    <t>SL4.0ch09:64116777</t>
  </si>
  <si>
    <t>SL4.0ch10:851314</t>
  </si>
  <si>
    <t>SL4.0ch09:4147204</t>
  </si>
  <si>
    <t>SL4.0ch12:64953552</t>
  </si>
  <si>
    <t>SL4.0ch04:1137401</t>
  </si>
  <si>
    <t>SL4.0ch08:61715409</t>
  </si>
  <si>
    <t>SL4.0ch05:534687</t>
  </si>
  <si>
    <t>SL4.0ch08:14981563</t>
  </si>
  <si>
    <t>SL4.0ch03:15080228</t>
  </si>
  <si>
    <t>SL4.0ch01:89830293</t>
  </si>
  <si>
    <t>SL4.0ch00:6972202</t>
  </si>
  <si>
    <t>SL4.0ch10:8205439</t>
  </si>
  <si>
    <t>SL4.0ch09:66285840</t>
  </si>
  <si>
    <t>SL4.0ch04:3011978</t>
  </si>
  <si>
    <t>SL4.0ch06:35961316</t>
  </si>
  <si>
    <t>SL4.0ch02:421705</t>
  </si>
  <si>
    <t>SL4.0ch02:51431581</t>
  </si>
  <si>
    <t>SL4.0ch08:40155887</t>
  </si>
  <si>
    <t>SL4.0ch10:803986</t>
  </si>
  <si>
    <t>SL4.0ch12:5139857</t>
  </si>
  <si>
    <t>SL4.0ch12:25369769</t>
  </si>
  <si>
    <t>SL4.0ch10:60722961</t>
  </si>
  <si>
    <t>SL4.0ch11:34386284</t>
  </si>
  <si>
    <t>SL4.0ch03:15060936</t>
  </si>
  <si>
    <t>SL4.0ch11:1381428</t>
  </si>
  <si>
    <t>SL4.0ch06:2228381</t>
  </si>
  <si>
    <t>SL4.0ch11:53936139</t>
  </si>
  <si>
    <t>SL4.0ch03:12669640</t>
  </si>
  <si>
    <t>SL4.0ch04:61967803</t>
  </si>
  <si>
    <t>SL4.0ch05:54172602</t>
  </si>
  <si>
    <t>SL4.0ch12:50444536</t>
  </si>
  <si>
    <t>SL4.0ch07:1620800</t>
  </si>
  <si>
    <t>SL4.0ch01:48740765</t>
  </si>
  <si>
    <t>SL4.0ch05:2256936</t>
  </si>
  <si>
    <t>SL4.0ch05:62811950</t>
  </si>
  <si>
    <t>SL4.0ch09:640802</t>
  </si>
  <si>
    <t>SL4.0ch01:88850409</t>
  </si>
  <si>
    <t>SL4.0ch11:54310126</t>
  </si>
  <si>
    <t>SL4.0ch12:29519488</t>
  </si>
  <si>
    <t>SL4.0ch09:45628104</t>
  </si>
  <si>
    <t>SL4.0ch03:47532762</t>
  </si>
  <si>
    <t>SL4.0ch08:9535113</t>
  </si>
  <si>
    <t>SL4.0ch07:66735523</t>
  </si>
  <si>
    <t>SL4.0ch09:3146991</t>
  </si>
  <si>
    <t>SL4.0ch09:249217</t>
  </si>
  <si>
    <t>SL4.0ch03:13953983</t>
  </si>
  <si>
    <t>SL4.0ch10:64578991</t>
  </si>
  <si>
    <t>SL4.0ch08:35066577</t>
  </si>
  <si>
    <t>SL4.0ch09:4791884</t>
  </si>
  <si>
    <t>SL4.0ch07:41479674</t>
  </si>
  <si>
    <t>SL4.0ch02:21991763</t>
  </si>
  <si>
    <t>SL4.0ch04:5078738</t>
  </si>
  <si>
    <t>SL4.0ch04:19946086</t>
  </si>
  <si>
    <t>SL4.0ch06:5238813</t>
  </si>
  <si>
    <t>SL4.0ch07:23816660</t>
  </si>
  <si>
    <t>SL4.0ch08:55155264</t>
  </si>
  <si>
    <t>SL4.0ch11:52111866</t>
  </si>
  <si>
    <t>SL4.0ch03:63018086</t>
  </si>
  <si>
    <t>SL4.0ch12:3846261</t>
  </si>
  <si>
    <t>SL4.0ch02:28864893</t>
  </si>
  <si>
    <t>SL4.0ch09:36153763</t>
  </si>
  <si>
    <t>SL4.0ch01:68516208</t>
  </si>
  <si>
    <t>SL4.0ch03:57721059</t>
  </si>
  <si>
    <t>SL4.0ch07:341962</t>
  </si>
  <si>
    <t>SL4.0ch02:48738162</t>
  </si>
  <si>
    <t>SL4.0ch10:5201990</t>
  </si>
  <si>
    <t>SL4.0ch01:86917125</t>
  </si>
  <si>
    <t>SL4.0ch04:55890980</t>
  </si>
  <si>
    <t>SL4.0ch08:9386454</t>
  </si>
  <si>
    <t>SL4.0ch06:31878092</t>
  </si>
  <si>
    <t>SL4.0ch01:72140031</t>
  </si>
  <si>
    <t>SL4.0ch11:24033547</t>
  </si>
  <si>
    <t>SL4.0ch01:33953469</t>
  </si>
  <si>
    <t>SL4.0ch01:64980436</t>
  </si>
  <si>
    <t>SL4.0ch04:3699771</t>
  </si>
  <si>
    <t>SL4.0ch05:16997120</t>
  </si>
  <si>
    <t>SL4.0ch09:9521762</t>
  </si>
  <si>
    <t>SL4.0ch10:44673781</t>
  </si>
  <si>
    <t>SL4.0ch11:50865042</t>
  </si>
  <si>
    <t>SL4.0ch12:57340437</t>
  </si>
  <si>
    <t>SL4.0ch08:47748953</t>
  </si>
  <si>
    <t>SL4.0ch04:55684578</t>
  </si>
  <si>
    <t>SL4.0ch10:23948148</t>
  </si>
  <si>
    <t>SL4.0ch04:32641186</t>
  </si>
  <si>
    <t>SL4.0ch07:65621901</t>
  </si>
  <si>
    <t>SL4.0ch02:41467613</t>
  </si>
  <si>
    <t>SL4.0ch10:10992721</t>
  </si>
  <si>
    <t>SL4.0ch02:10032563</t>
  </si>
  <si>
    <t>SL4.0ch10:14783649</t>
  </si>
  <si>
    <t>SL4.0ch02:35877676</t>
  </si>
  <si>
    <t>SL4.0ch11:49490727</t>
  </si>
  <si>
    <t>SL4.0ch01:35677105</t>
  </si>
  <si>
    <t>SL4.0ch01:82249134</t>
  </si>
  <si>
    <t>SL4.0ch06:9985919</t>
  </si>
  <si>
    <t>SL4.0ch06:16833364</t>
  </si>
  <si>
    <t>SL4.0ch09:47072523</t>
  </si>
  <si>
    <t>SL4.0ch02:45106401</t>
  </si>
  <si>
    <t>SL4.0ch02:44478001</t>
  </si>
  <si>
    <t>SL4.0ch08:44988963</t>
  </si>
  <si>
    <t>SL4.0ch08:36709422</t>
  </si>
  <si>
    <t>SL4.0ch08:53094897</t>
  </si>
  <si>
    <t>SL4.0ch08:61927283</t>
  </si>
  <si>
    <t>SL4.0ch01:69845993</t>
  </si>
  <si>
    <t>SL4.0ch03:20374269</t>
  </si>
  <si>
    <t>SL4.0ch04:2843654</t>
  </si>
  <si>
    <t>SL4.0ch05:57930412</t>
  </si>
  <si>
    <t>SL4.0ch07:21687606</t>
  </si>
  <si>
    <t>SL4.0ch07:63862060</t>
  </si>
  <si>
    <t>SL4.0ch10:1774851</t>
  </si>
  <si>
    <t>SL4.0ch10:2451866</t>
  </si>
  <si>
    <t>SL4.0ch11:40645083</t>
  </si>
  <si>
    <t>SL4.0ch05:33474708</t>
  </si>
  <si>
    <t>SL4.0ch03:49479202</t>
  </si>
  <si>
    <t>SL4.0ch04:62068478</t>
  </si>
  <si>
    <t>SL4.0ch02:48658986</t>
  </si>
  <si>
    <t>SL4.0ch04:3448863</t>
  </si>
  <si>
    <t>SL4.0ch06:37389394</t>
  </si>
  <si>
    <t>SL4.0ch07:55724153</t>
  </si>
  <si>
    <t>SL4.0ch08:26816356</t>
  </si>
  <si>
    <t>SL4.0ch10:61907418</t>
  </si>
  <si>
    <t>SL4.0ch09:66440095</t>
  </si>
  <si>
    <t>SL4.0ch11:14621798</t>
  </si>
  <si>
    <t>SL4.0ch06:41927171</t>
  </si>
  <si>
    <t>SL4.0ch01:55252173</t>
  </si>
  <si>
    <t>SL4.0ch11:27042271</t>
  </si>
  <si>
    <t>SL4.0ch11:44230738</t>
  </si>
  <si>
    <t>SL4.0ch11:51822901</t>
  </si>
  <si>
    <t>SL4.0ch01:79042214</t>
  </si>
  <si>
    <t>SL4.0ch02:46394239</t>
  </si>
  <si>
    <t>SL4.0ch06:26088374</t>
  </si>
  <si>
    <t>SL4.0ch07:61680642</t>
  </si>
  <si>
    <t>SL4.0ch06:3454516</t>
  </si>
  <si>
    <t>SL4.0ch08:52289005</t>
  </si>
  <si>
    <t>SL4.0ch10:49335987</t>
  </si>
  <si>
    <t>SL4.0ch12:31014962</t>
  </si>
  <si>
    <t>SL4.0ch04:171326</t>
  </si>
  <si>
    <t>SL4.0ch05:8312969</t>
  </si>
  <si>
    <t>SL4.0ch06:15558281</t>
  </si>
  <si>
    <t>SL4.0ch10:19931730</t>
  </si>
  <si>
    <t>SL4.0ch10:60272193</t>
  </si>
  <si>
    <t>SL4.0ch08:48100256</t>
  </si>
  <si>
    <t>SL4.0ch09:24172690</t>
  </si>
  <si>
    <t>SL4.0ch12:39866917</t>
  </si>
  <si>
    <t>SL4.0ch02:50948910</t>
  </si>
  <si>
    <t>SL4.0ch03:3118037</t>
  </si>
  <si>
    <t>SL4.0ch07:55108544</t>
  </si>
  <si>
    <t>SL4.0ch05:52435935</t>
  </si>
  <si>
    <t>SL4.0ch02:46289591</t>
  </si>
  <si>
    <t>SL4.0ch08:47311669</t>
  </si>
  <si>
    <t>SL4.0ch10:49283310</t>
  </si>
  <si>
    <t>SL4.0ch10:60136041</t>
  </si>
  <si>
    <t>SL4.0ch06:10422578</t>
  </si>
  <si>
    <t>SL4.0ch11:52942962</t>
  </si>
  <si>
    <t>SL4.0ch00:710911</t>
  </si>
  <si>
    <t>SL4.0ch01:157917</t>
  </si>
  <si>
    <t>SL4.0ch01:76409301</t>
  </si>
  <si>
    <t>SL4.0ch07:67001008</t>
  </si>
  <si>
    <t>SL4.0ch09:14558039</t>
  </si>
  <si>
    <t>SL4.0ch02:8860056</t>
  </si>
  <si>
    <t>SL4.0ch08:9535641</t>
  </si>
  <si>
    <t>SL4.0ch08:26562650</t>
  </si>
  <si>
    <t>SL4.0ch02:45655295</t>
  </si>
  <si>
    <t>SL4.0ch06:24422228</t>
  </si>
  <si>
    <t>SL4.0ch03:52113543</t>
  </si>
  <si>
    <t>SL4.0ch00:8475193</t>
  </si>
  <si>
    <t>SL4.0ch01:89891733</t>
  </si>
  <si>
    <t>SL4.0ch08:55032194</t>
  </si>
  <si>
    <t>SL4.0ch10:63238013</t>
  </si>
  <si>
    <t>SL4.0ch10:39195425</t>
  </si>
  <si>
    <t>SL4.0ch02:12400689</t>
  </si>
  <si>
    <t>SL4.0ch02:40855081</t>
  </si>
  <si>
    <t>SL4.0ch03:9468629</t>
  </si>
  <si>
    <t>SL4.0ch03:38512470</t>
  </si>
  <si>
    <t>SL4.0ch05:582958</t>
  </si>
  <si>
    <t>SL4.0ch05:64032579</t>
  </si>
  <si>
    <t>SL4.0ch07:5143169</t>
  </si>
  <si>
    <t>SL4.0ch10:60923955</t>
  </si>
  <si>
    <t>SL4.0ch11:31164480</t>
  </si>
  <si>
    <t>SL4.0ch06:38288336</t>
  </si>
  <si>
    <t>SL4.0ch11:28182714</t>
  </si>
  <si>
    <t>SL4.0ch04:57711501</t>
  </si>
  <si>
    <t>SL4.0ch09:33654015</t>
  </si>
  <si>
    <t>SL4.0ch01:22061612</t>
  </si>
  <si>
    <t>SL4.0ch03:52929713</t>
  </si>
  <si>
    <t>SL4.0ch03:57915752</t>
  </si>
  <si>
    <t>SL4.0ch04:42148251</t>
  </si>
  <si>
    <t>SL4.0ch04:59807724</t>
  </si>
  <si>
    <t>SL4.0ch06:24670757</t>
  </si>
  <si>
    <t>SL4.0ch07:9606260</t>
  </si>
  <si>
    <t>SL4.0ch08:1559826</t>
  </si>
  <si>
    <t>SL4.0ch08:60969432</t>
  </si>
  <si>
    <t>SL4.0ch09:23923600</t>
  </si>
  <si>
    <t>SL4.0ch09:28351505</t>
  </si>
  <si>
    <t>SL4.0ch04:26607987</t>
  </si>
  <si>
    <t>SL4.0ch12:5670997</t>
  </si>
  <si>
    <t>SL4.0ch08:33177149</t>
  </si>
  <si>
    <t>SL4.0ch10:63504199</t>
  </si>
  <si>
    <t>SL4.0ch01:1743592</t>
  </si>
  <si>
    <t>SL4.0ch09:59736418</t>
  </si>
  <si>
    <t>SL4.0ch01:33982394</t>
  </si>
  <si>
    <t>SL4.0ch01:63183347</t>
  </si>
  <si>
    <t>SL4.0ch02:4016994</t>
  </si>
  <si>
    <t>SL4.0ch05:86799</t>
  </si>
  <si>
    <t>SL4.0ch05:60621695</t>
  </si>
  <si>
    <t>SL4.0ch06:43692582</t>
  </si>
  <si>
    <t>SL4.0ch07:66406876</t>
  </si>
  <si>
    <t>SL4.0ch09:44102802</t>
  </si>
  <si>
    <t>SL4.0ch09:62947031</t>
  </si>
  <si>
    <t>SL4.0ch12:1519850</t>
  </si>
  <si>
    <t>SL4.0ch07:61554314</t>
  </si>
  <si>
    <t>SL4.0ch05:64767739</t>
  </si>
  <si>
    <t>SL4.0ch07:66790640</t>
  </si>
  <si>
    <t>SL4.0ch02:42561442</t>
  </si>
  <si>
    <t>SL4.0ch12:17890970</t>
  </si>
  <si>
    <t>SL4.0ch12:19039833</t>
  </si>
  <si>
    <t>SL4.0ch12:56723054</t>
  </si>
  <si>
    <t>SL4.0ch04:55724358</t>
  </si>
  <si>
    <t>SL4.0ch03:47599321</t>
  </si>
  <si>
    <t>SL4.0ch08:43066858</t>
  </si>
  <si>
    <t>SL4.0ch12:1561913</t>
  </si>
  <si>
    <t>SL4.0ch12:34662910</t>
  </si>
  <si>
    <t>SL4.0ch06:46580660</t>
  </si>
  <si>
    <t>SL4.0ch06:43669115</t>
  </si>
  <si>
    <t>SL4.0ch01:37220018</t>
  </si>
  <si>
    <t>SL4.0ch01:85334229</t>
  </si>
  <si>
    <t>SL4.0ch03:41363035</t>
  </si>
  <si>
    <t>SL4.0ch03:63409085</t>
  </si>
  <si>
    <t>SL4.0ch04:313277</t>
  </si>
  <si>
    <t>SL4.0ch05:15660801</t>
  </si>
  <si>
    <t>SL4.0ch05:36943142</t>
  </si>
  <si>
    <t>SL4.0ch07:17718407</t>
  </si>
  <si>
    <t>SL4.0ch07:58333724</t>
  </si>
  <si>
    <t>SL4.0ch09:26188503</t>
  </si>
  <si>
    <t>SL4.0ch12:41051610</t>
  </si>
  <si>
    <t>SL4.0ch12:63690239</t>
  </si>
  <si>
    <t>SL4.0ch12:9266565</t>
  </si>
  <si>
    <t>SL4.0ch08:60119694</t>
  </si>
  <si>
    <t>SL4.0ch12:4893072</t>
  </si>
  <si>
    <t>SL4.0ch02:45029776</t>
  </si>
  <si>
    <t>SL4.0ch03:36076139</t>
  </si>
  <si>
    <t>SL4.0ch02:49752598</t>
  </si>
  <si>
    <t>SL4.0ch07:58025193</t>
  </si>
  <si>
    <t>SL4.0ch04:61797079</t>
  </si>
  <si>
    <t>SL4.0ch00:4690423</t>
  </si>
  <si>
    <t>SL4.0ch01:687210</t>
  </si>
  <si>
    <t>SL4.0ch09:56379725</t>
  </si>
  <si>
    <t>SL4.0ch03:61802239</t>
  </si>
  <si>
    <t>SL4.0ch00:9131059</t>
  </si>
  <si>
    <t>SL4.0ch11:153564</t>
  </si>
  <si>
    <t>SL4.0ch02:45539992</t>
  </si>
  <si>
    <t>SL4.0ch02:41242962</t>
  </si>
  <si>
    <t>SL4.0ch03:17832479</t>
  </si>
  <si>
    <t>SL4.0ch08:60911967</t>
  </si>
  <si>
    <t>SL4.0ch10:1502091</t>
  </si>
  <si>
    <t>SL4.0ch06:47061152</t>
  </si>
  <si>
    <t>SL4.0ch10:61800422</t>
  </si>
  <si>
    <t>SL4.0ch09:63929361</t>
  </si>
  <si>
    <t>SL4.0ch03:65075580</t>
  </si>
  <si>
    <t>SL4.0ch00:2617346</t>
  </si>
  <si>
    <t>SL4.0ch08:27818600</t>
  </si>
  <si>
    <t>SL4.0ch08:43911555</t>
  </si>
  <si>
    <t>SL4.0ch02:41161056</t>
  </si>
  <si>
    <t>SL4.0ch03:12674960</t>
  </si>
  <si>
    <t>SL4.0ch01:88097371</t>
  </si>
  <si>
    <t>SL4.0ch02:43253704</t>
  </si>
  <si>
    <t>SL4.0ch02:48846871</t>
  </si>
  <si>
    <t>SL4.0ch04:56379321</t>
  </si>
  <si>
    <t>SL4.0ch06:10315976</t>
  </si>
  <si>
    <t>SL4.0ch07:22774575</t>
  </si>
  <si>
    <t>SL4.0ch08:22111351</t>
  </si>
  <si>
    <t>SL4.0ch09:35827942</t>
  </si>
  <si>
    <t>SL4.0ch11:23796746</t>
  </si>
  <si>
    <t>SL4.0ch11:39372715</t>
  </si>
  <si>
    <t>SL4.0ch12:4403597</t>
  </si>
  <si>
    <t>SL4.0ch12:17467536</t>
  </si>
  <si>
    <t>SL4.0ch04:62161755</t>
  </si>
  <si>
    <t>SL4.0ch06:8639346</t>
  </si>
  <si>
    <t>SL4.0ch12:64212930</t>
  </si>
  <si>
    <t>SL4.0ch05:14325020</t>
  </si>
  <si>
    <t>SL4.0ch12:29642321</t>
  </si>
  <si>
    <t>SL4.0ch05:59414748</t>
  </si>
  <si>
    <t>SL4.0ch03:63081212</t>
  </si>
  <si>
    <t>SL4.0ch04:61167799</t>
  </si>
  <si>
    <t>SL4.0ch07:27691013</t>
  </si>
  <si>
    <t>SL4.0ch04:2106932</t>
  </si>
  <si>
    <t>SL4.0ch01:83158888</t>
  </si>
  <si>
    <t>SL4.0ch03:18733708</t>
  </si>
  <si>
    <t>SL4.0ch04:59236953</t>
  </si>
  <si>
    <t>SL4.0ch07:59528217</t>
  </si>
  <si>
    <t>SL4.0ch09:25584205</t>
  </si>
  <si>
    <t>SL4.0ch12:691765</t>
  </si>
  <si>
    <t>SL4.0ch04:58598665</t>
  </si>
  <si>
    <t>SL4.0ch12:65687791</t>
  </si>
  <si>
    <t>SL4.0ch03:3508229</t>
  </si>
  <si>
    <t>SL4.0ch06:40360538</t>
  </si>
  <si>
    <t>SL4.0ch08:2961312</t>
  </si>
  <si>
    <t>SL4.0ch05:17063850</t>
  </si>
  <si>
    <t>SL4.0ch08:22424297</t>
  </si>
  <si>
    <t>SL4.0ch11:50852421</t>
  </si>
  <si>
    <t>SL4.0ch09:955143</t>
  </si>
  <si>
    <t>SL4.0ch01:44152274</t>
  </si>
  <si>
    <t>SL4.0ch08:29206529</t>
  </si>
  <si>
    <t>SL4.0ch03:59038516</t>
  </si>
  <si>
    <t>SL4.0ch02:37399310</t>
  </si>
  <si>
    <t>SL4.0ch01:10082482</t>
  </si>
  <si>
    <t>SL4.0ch05:3087747</t>
  </si>
  <si>
    <t>SL4.0ch01:25151215</t>
  </si>
  <si>
    <t>SL4.0ch01:60914236</t>
  </si>
  <si>
    <t>SL4.0ch01:64342479</t>
  </si>
  <si>
    <t>SL4.0ch01:71140481</t>
  </si>
  <si>
    <t>SL4.0ch01:83507897</t>
  </si>
  <si>
    <t>SL4.0ch02:35196157</t>
  </si>
  <si>
    <t>SL4.0ch03:6539385</t>
  </si>
  <si>
    <t>SL4.0ch04:3294188</t>
  </si>
  <si>
    <t>SL4.0ch04:5598730</t>
  </si>
  <si>
    <t>SL4.0ch05:2721922</t>
  </si>
  <si>
    <t>SL4.0ch06:16378971</t>
  </si>
  <si>
    <t>SL4.0ch07:28424649</t>
  </si>
  <si>
    <t>SL4.0ch08:29190131</t>
  </si>
  <si>
    <t>SL4.0ch08:63782530</t>
  </si>
  <si>
    <t>SL4.0ch09:18867000</t>
  </si>
  <si>
    <t>SL4.0ch09:50414140</t>
  </si>
  <si>
    <t>SL4.0ch10:91167</t>
  </si>
  <si>
    <t>SL4.0ch10:47966078</t>
  </si>
  <si>
    <t>SL4.0ch11:51245690</t>
  </si>
  <si>
    <t>SL4.0ch12:23429404</t>
  </si>
  <si>
    <t>SL4.0ch12:47122929</t>
  </si>
  <si>
    <t>SL4.0ch09:56288382</t>
  </si>
  <si>
    <t>SL4.0ch03:6545878</t>
  </si>
  <si>
    <t>SL4.0ch01:79817348</t>
  </si>
  <si>
    <t>SL4.0ch03:64461767</t>
  </si>
  <si>
    <t>SL4.0ch08:47274576</t>
  </si>
  <si>
    <t>SL4.0ch01:58257982</t>
  </si>
  <si>
    <t>SL4.0ch08:63818034</t>
  </si>
  <si>
    <t>SL4.0ch05:24967613</t>
  </si>
  <si>
    <t>SL4.0ch06:33191080</t>
  </si>
  <si>
    <t>SL4.0ch00:5067138</t>
  </si>
  <si>
    <t>SL4.0ch00:1656362</t>
  </si>
  <si>
    <t>SL4.0ch01:70524157</t>
  </si>
  <si>
    <t>SL4.0ch02:38333156</t>
  </si>
  <si>
    <t>SL4.0ch03:47693750</t>
  </si>
  <si>
    <t>SL4.0ch05:3972057</t>
  </si>
  <si>
    <t>SL4.0ch05:14821501</t>
  </si>
  <si>
    <t>SL4.0ch09:2580711</t>
  </si>
  <si>
    <t>SL4.0ch09:4247117</t>
  </si>
  <si>
    <t>SL4.0ch10:58599542</t>
  </si>
  <si>
    <t>SL4.0ch01:74920752</t>
  </si>
  <si>
    <t>SL4.0ch06:34706943</t>
  </si>
  <si>
    <t>SL4.0ch12:5094759</t>
  </si>
  <si>
    <t>SL4.0ch00:770434</t>
  </si>
  <si>
    <t>SL4.0ch03:19467431</t>
  </si>
  <si>
    <t>SL4.0ch05:44488495</t>
  </si>
  <si>
    <t>SL4.0ch06:32816380</t>
  </si>
  <si>
    <t>SL4.0ch03:44469236</t>
  </si>
  <si>
    <t>SL4.0ch03:10920485</t>
  </si>
  <si>
    <t>SL4.0ch06:39884319</t>
  </si>
  <si>
    <t>SL4.0ch06:45092664</t>
  </si>
  <si>
    <t>SL4.0ch07:18126946</t>
  </si>
  <si>
    <t>SL4.0ch01:42221547</t>
  </si>
  <si>
    <t>SL4.0ch00:9239282</t>
  </si>
  <si>
    <t>SL4.0ch08:718670</t>
  </si>
  <si>
    <t>SL4.0ch07:66567794</t>
  </si>
  <si>
    <t>SL4.0ch10:63592945</t>
  </si>
  <si>
    <t>SL4.0ch02:43018778</t>
  </si>
  <si>
    <t>SL4.0ch03:5916693</t>
  </si>
  <si>
    <t>SL4.0ch01:15748786</t>
  </si>
  <si>
    <t>SL4.0ch01:73514538</t>
  </si>
  <si>
    <t>SL4.0ch01:76265057</t>
  </si>
  <si>
    <t>SL4.0ch02:19791072</t>
  </si>
  <si>
    <t>SL4.0ch02:31871211</t>
  </si>
  <si>
    <t>SL4.0ch03:6265841</t>
  </si>
  <si>
    <t>SL4.0ch03:25340401</t>
  </si>
  <si>
    <t>SL4.0ch03:44946472</t>
  </si>
  <si>
    <t>SL4.0ch03:45767610</t>
  </si>
  <si>
    <t>SL4.0ch05:33821120</t>
  </si>
  <si>
    <t>SL4.0ch06:34335835</t>
  </si>
  <si>
    <t>SL4.0ch08:59903224</t>
  </si>
  <si>
    <t>SL4.0ch09:26526354</t>
  </si>
  <si>
    <t>SL4.0ch10:61673438</t>
  </si>
  <si>
    <t>SL4.0ch10:62181035</t>
  </si>
  <si>
    <t>SL4.0ch12:27498957</t>
  </si>
  <si>
    <t>SL4.0ch12:14701750</t>
  </si>
  <si>
    <t>SL4.0ch03:316717</t>
  </si>
  <si>
    <t>SL4.0ch03:12616364</t>
  </si>
  <si>
    <t>SL4.0ch00:9138814</t>
  </si>
  <si>
    <t>SL4.0ch00:1603197</t>
  </si>
  <si>
    <t>SL4.0ch09:64173666</t>
  </si>
  <si>
    <t>SL4.0ch01:4384200</t>
  </si>
  <si>
    <t>SL4.0ch01:21621893</t>
  </si>
  <si>
    <t>SL4.0ch01:27040090</t>
  </si>
  <si>
    <t>SL4.0ch01:50020329</t>
  </si>
  <si>
    <t>SL4.0ch01:63023025</t>
  </si>
  <si>
    <t>SL4.0ch02:37361839</t>
  </si>
  <si>
    <t>SL4.0ch03:791905</t>
  </si>
  <si>
    <t>SL4.0ch03:53694226</t>
  </si>
  <si>
    <t>SL4.0ch04:18713763</t>
  </si>
  <si>
    <t>SL4.0ch06:47233389</t>
  </si>
  <si>
    <t>SL4.0ch08:15735802</t>
  </si>
  <si>
    <t>SL4.0ch08:62648968</t>
  </si>
  <si>
    <t>SL4.0ch09:35701126</t>
  </si>
  <si>
    <t>SL4.0ch10:27593510</t>
  </si>
  <si>
    <t>SL4.0ch11:4851934</t>
  </si>
  <si>
    <t>SL4.0ch03:56461709</t>
  </si>
  <si>
    <t>SL4.0ch03:17169489</t>
  </si>
  <si>
    <t>SL4.0ch05:64796563</t>
  </si>
  <si>
    <t>SL4.0ch03:59385968</t>
  </si>
  <si>
    <t>SL4.0ch01:59090996</t>
  </si>
  <si>
    <t>SL4.0ch03:58100700</t>
  </si>
  <si>
    <t>SL4.0ch10:63550393</t>
  </si>
  <si>
    <t>SL4.0ch02:3542826</t>
  </si>
  <si>
    <t>SL4.0ch01:53443691</t>
  </si>
  <si>
    <t>SL4.0ch01:90780105</t>
  </si>
  <si>
    <t>SL4.0ch06:38545492</t>
  </si>
  <si>
    <t>SL4.0ch07:2397695</t>
  </si>
  <si>
    <t>SL4.0ch09:51085843</t>
  </si>
  <si>
    <t>SL4.0ch11:22496413</t>
  </si>
  <si>
    <t>SL4.0ch11:30205609</t>
  </si>
  <si>
    <t>SL4.0ch03:12593098</t>
  </si>
  <si>
    <t>SL4.0ch12:64845708</t>
  </si>
  <si>
    <t>SL4.0ch04:5907989</t>
  </si>
  <si>
    <t>SL4.0ch12:55873774</t>
  </si>
  <si>
    <t>SL4.0ch12:23287615</t>
  </si>
  <si>
    <t>SL4.0ch00:5400958</t>
  </si>
  <si>
    <t>SL4.0ch05:53806872</t>
  </si>
  <si>
    <t>SL4.0ch06:44218996</t>
  </si>
  <si>
    <t>SL4.0ch09:11060553</t>
  </si>
  <si>
    <t>SL4.0ch01:80730125</t>
  </si>
  <si>
    <t>SL4.0ch02:51655840</t>
  </si>
  <si>
    <t>SL4.0ch12:18072426</t>
  </si>
  <si>
    <t>SL4.0ch12:46754106</t>
  </si>
  <si>
    <t>SL4.0ch07:19613727</t>
  </si>
  <si>
    <t>SL4.0ch07:17690361</t>
  </si>
  <si>
    <t>SL4.0ch00:4690951</t>
  </si>
  <si>
    <t>SL4.0ch02:5654736</t>
  </si>
  <si>
    <t>SL4.0ch06:43860356</t>
  </si>
  <si>
    <t>SL4.0ch08:32285099</t>
  </si>
  <si>
    <t>SL4.0ch07:43703351</t>
  </si>
  <si>
    <t>SL4.0ch10:16198813</t>
  </si>
  <si>
    <t>SL4.0ch05:40787993</t>
  </si>
  <si>
    <t>SL4.0ch01:89236449</t>
  </si>
  <si>
    <t>SL4.0ch00:1647224</t>
  </si>
  <si>
    <t>SL4.0ch11:5021217</t>
  </si>
  <si>
    <t>SL4.0ch07:66526777</t>
  </si>
  <si>
    <t>SL4.0ch01:35751482</t>
  </si>
  <si>
    <t>SL4.0ch01:45600755</t>
  </si>
  <si>
    <t>SL4.0ch01:82882226</t>
  </si>
  <si>
    <t>SL4.0ch02:17842968</t>
  </si>
  <si>
    <t>SL4.0ch03:9466556</t>
  </si>
  <si>
    <t>SL4.0ch04:14440898</t>
  </si>
  <si>
    <t>SL4.0ch05:63966046</t>
  </si>
  <si>
    <t>SL4.0ch07:62274671</t>
  </si>
  <si>
    <t>SL4.0ch08:573938</t>
  </si>
  <si>
    <t>SL4.0ch08:3163329</t>
  </si>
  <si>
    <t>SL4.0ch09:34963034</t>
  </si>
  <si>
    <t>SL4.0ch09:51696058</t>
  </si>
  <si>
    <t>SL4.0ch09:60291808</t>
  </si>
  <si>
    <t>SL4.0ch10:34985131</t>
  </si>
  <si>
    <t>SL4.0ch10:46254794</t>
  </si>
  <si>
    <t>SL4.0ch10:50178154</t>
  </si>
  <si>
    <t>SL4.0ch11:31136630</t>
  </si>
  <si>
    <t>SL4.0ch11:40810287</t>
  </si>
  <si>
    <t>SL4.0ch12:64702056</t>
  </si>
  <si>
    <t>SL4.0ch10:24717872</t>
  </si>
  <si>
    <t>SL4.0ch02:42627346</t>
  </si>
  <si>
    <t>SL4.0ch04:33379557</t>
  </si>
  <si>
    <t>SL4.0ch08:11368237</t>
  </si>
  <si>
    <t>SL4.0ch12:25671824</t>
  </si>
  <si>
    <t>SL4.0ch00:668796</t>
  </si>
  <si>
    <t>SL4.0ch01:548217</t>
  </si>
  <si>
    <t>SL4.0ch02:31855793</t>
  </si>
  <si>
    <t>SL4.0ch04:26136406</t>
  </si>
  <si>
    <t>SL4.0ch04:27610935</t>
  </si>
  <si>
    <t>SL4.0ch06:35669070</t>
  </si>
  <si>
    <t>SL4.0ch09:2259764</t>
  </si>
  <si>
    <t>SL4.0ch09:47488392</t>
  </si>
  <si>
    <t>SL4.0ch12:5185550</t>
  </si>
  <si>
    <t>SL4.0ch07:2075953</t>
  </si>
  <si>
    <t>SL4.0ch00:2929390</t>
  </si>
  <si>
    <t>SL4.0ch05:30842761</t>
  </si>
  <si>
    <t>SL4.0ch07:984748</t>
  </si>
  <si>
    <t>SL4.0ch09:33321976</t>
  </si>
  <si>
    <t>SL4.0ch06:44817738</t>
  </si>
  <si>
    <t>SL4.0ch12:66186692</t>
  </si>
  <si>
    <t>SL4.0ch09:27120681</t>
  </si>
  <si>
    <t>SL4.0ch03:35741161</t>
  </si>
  <si>
    <t>SL4.0ch00:9120129</t>
  </si>
  <si>
    <t>SL4.0ch12:43789822</t>
  </si>
  <si>
    <t>SL4.0ch02:16706559</t>
  </si>
  <si>
    <t>SL4.0ch08:9533475</t>
  </si>
  <si>
    <t>SL4.0ch03:61404722</t>
  </si>
  <si>
    <t>SL4.0ch05:33940163</t>
  </si>
  <si>
    <t>SL4.0ch05:47558829</t>
  </si>
  <si>
    <t>SL4.0ch05:61722082</t>
  </si>
  <si>
    <t>SL4.0ch07:13370298</t>
  </si>
  <si>
    <t>SL4.0ch07:25746291</t>
  </si>
  <si>
    <t>SL4.0ch07:33608865</t>
  </si>
  <si>
    <t>SL4.0ch07:66643948</t>
  </si>
  <si>
    <t>SL4.0ch08:59358656</t>
  </si>
  <si>
    <t>SL4.0ch08:60068195</t>
  </si>
  <si>
    <t>SL4.0ch10:24019847</t>
  </si>
  <si>
    <t>SL4.0ch10:33769943</t>
  </si>
  <si>
    <t>SL4.0ch12:27224050</t>
  </si>
  <si>
    <t>SL4.0ch12:58392991</t>
  </si>
  <si>
    <t>SL4.0ch02:5950996</t>
  </si>
  <si>
    <t>SL4.0ch09:56524060</t>
  </si>
  <si>
    <t>SL4.0ch00:589220</t>
  </si>
  <si>
    <t>SL4.0ch01:37927978</t>
  </si>
  <si>
    <t>SL4.0ch11:3428562</t>
  </si>
  <si>
    <t>SL4.0ch01:34791948</t>
  </si>
  <si>
    <t>SL4.0ch07:2579695</t>
  </si>
  <si>
    <t>SL4.0ch02:47799232</t>
  </si>
  <si>
    <t>SL4.0ch03:23865904</t>
  </si>
  <si>
    <t>SL4.0ch03:62632834</t>
  </si>
  <si>
    <t>SL4.0ch03:64883369</t>
  </si>
  <si>
    <t>SL4.0ch07:30871723</t>
  </si>
  <si>
    <t>SL4.0ch07:67394630</t>
  </si>
  <si>
    <t>SL4.0ch08:56627887</t>
  </si>
  <si>
    <t>SL4.0ch09:10347508</t>
  </si>
  <si>
    <t>SL4.0ch09:35179605</t>
  </si>
  <si>
    <t>SL4.0ch10:1494694</t>
  </si>
  <si>
    <t>SL4.0ch11:30099882</t>
  </si>
  <si>
    <t>SL4.0ch01:80488419</t>
  </si>
  <si>
    <t>SL4.0ch03:12593312</t>
  </si>
  <si>
    <t>SL4.0ch08:10334757</t>
  </si>
  <si>
    <t>SL4.0ch02:33568502</t>
  </si>
  <si>
    <t>SL4.0ch00:6839854</t>
  </si>
  <si>
    <t>SL4.0ch00:494404</t>
  </si>
  <si>
    <t>SL4.0ch00:627895</t>
  </si>
  <si>
    <t>SL4.0ch09:28120527</t>
  </si>
  <si>
    <t>SL4.0ch04:549492</t>
  </si>
  <si>
    <t>SL4.0ch04:12312484</t>
  </si>
  <si>
    <t>SL4.0ch03:12671807</t>
  </si>
  <si>
    <t>SL4.0ch07:63230311</t>
  </si>
  <si>
    <t>SL4.0ch09:2235264</t>
  </si>
  <si>
    <t>SL4.0ch07:10613413</t>
  </si>
  <si>
    <t>SL4.0ch05:32978147</t>
  </si>
  <si>
    <t>SL4.0ch11:39818912</t>
  </si>
  <si>
    <t>SL4.0ch02:49182091</t>
  </si>
  <si>
    <t>SL4.0ch01:1752849</t>
  </si>
  <si>
    <t>SL4.0ch01:24019892</t>
  </si>
  <si>
    <t>SL4.0ch01:36926868</t>
  </si>
  <si>
    <t>SL4.0ch01:43052626</t>
  </si>
  <si>
    <t>SL4.0ch02:50024845</t>
  </si>
  <si>
    <t>SL4.0ch03:2472895</t>
  </si>
  <si>
    <t>SL4.0ch03:8943833</t>
  </si>
  <si>
    <t>SL4.0ch04:43001091</t>
  </si>
  <si>
    <t>SL4.0ch05:429454</t>
  </si>
  <si>
    <t>SL4.0ch05:55757029</t>
  </si>
  <si>
    <t>SL4.0ch06:22090489</t>
  </si>
  <si>
    <t>SL4.0ch07:47237383</t>
  </si>
  <si>
    <t>SL4.0ch12:41390199</t>
  </si>
  <si>
    <t>SL4.0ch04:61892007</t>
  </si>
  <si>
    <t>SL4.0ch08:14516847</t>
  </si>
  <si>
    <t>SL4.0ch10:19245577</t>
  </si>
  <si>
    <t>SL4.0ch12:45759506</t>
  </si>
  <si>
    <t>SL4.0ch09:20782284</t>
  </si>
  <si>
    <t>SL4.0ch01:49835565</t>
  </si>
  <si>
    <t>SL4.0ch06:37698339</t>
  </si>
  <si>
    <t>SL4.0ch06:42499688</t>
  </si>
  <si>
    <t>SL4.0ch12:47021331</t>
  </si>
  <si>
    <t>SL4.0ch12:57251002</t>
  </si>
  <si>
    <t>SL4.0ch12:14738939</t>
  </si>
  <si>
    <t>SL4.0ch12:66458586</t>
  </si>
  <si>
    <t>SL4.0ch11:2306150</t>
  </si>
  <si>
    <t>SL4.0ch12:23285758</t>
  </si>
  <si>
    <t>SL4.0ch07:59286121</t>
  </si>
  <si>
    <t>SL4.0ch00:9189819</t>
  </si>
  <si>
    <t>SL4.0ch07:66235988</t>
  </si>
  <si>
    <t>SL4.0ch04:57006960</t>
  </si>
  <si>
    <t>SL4.0ch04:56387686</t>
  </si>
  <si>
    <t>SL4.0ch09:65402506</t>
  </si>
  <si>
    <t>SL4.0ch09:67602970</t>
  </si>
  <si>
    <t>SL4.0ch09:67603213</t>
  </si>
  <si>
    <t>SL4.0ch00:3722938</t>
  </si>
  <si>
    <t>SL4.0ch01:81754357</t>
  </si>
  <si>
    <t>SL4.0ch00:3703826</t>
  </si>
  <si>
    <t>SL4.0ch09:67601255</t>
  </si>
  <si>
    <t>SL4.0ch02:52059705</t>
  </si>
  <si>
    <t>SL4.0ch00:3731942</t>
  </si>
  <si>
    <t>SL4.0ch08:2650017</t>
  </si>
  <si>
    <t>SL4.0ch02:44629711</t>
  </si>
  <si>
    <t>SL4.0ch01:81756445</t>
  </si>
  <si>
    <t>SL4.0ch01:80909610</t>
  </si>
  <si>
    <t>SL4.0ch00:5067247</t>
  </si>
  <si>
    <t>SL4.0ch04:56386782</t>
  </si>
  <si>
    <t>SL4.0ch06:47061116</t>
  </si>
  <si>
    <t>SL4.0ch05:64991173</t>
  </si>
  <si>
    <t>SL4.0ch10:60148176</t>
  </si>
  <si>
    <t>SL4.0ch08:718932</t>
  </si>
  <si>
    <t>SL4.0ch07:60721521</t>
  </si>
  <si>
    <t>SL4.0ch09:67601495</t>
  </si>
  <si>
    <t>SL4.0ch00:492552</t>
  </si>
  <si>
    <t>SL4.0ch03:64045623</t>
  </si>
  <si>
    <t>SL4.0ch01:1611917</t>
  </si>
  <si>
    <t>SL4.0ch09:65403397</t>
  </si>
  <si>
    <t>SL4.0ch01:81060981</t>
  </si>
  <si>
    <t>SL4.0ch01:81754492</t>
  </si>
  <si>
    <t>SL4.0ch10:59454461</t>
  </si>
  <si>
    <t>SL4.0ch00:3723090</t>
  </si>
  <si>
    <t>SL4.0ch09:67601687</t>
  </si>
  <si>
    <t>SL4.0ch01:89942828</t>
  </si>
  <si>
    <t>SL4.0ch04:57173446</t>
  </si>
  <si>
    <t>SL4.0ch08:9450328</t>
  </si>
  <si>
    <t>SL4.0ch01:74215047</t>
  </si>
  <si>
    <t>SL4.0ch05:1365566</t>
  </si>
  <si>
    <t>SL4.0ch01:5683064</t>
  </si>
  <si>
    <t>SL4.0ch05:1038560</t>
  </si>
  <si>
    <t>SL4.0ch09:65403779</t>
  </si>
  <si>
    <t>SL4.0ch10:61818440</t>
  </si>
  <si>
    <t>SL4.0ch01:81755257</t>
  </si>
  <si>
    <t>SL4.0ch09:2681718</t>
  </si>
  <si>
    <t>SL4.0ch02:40673805</t>
  </si>
  <si>
    <t>SL4.0ch12:64249939</t>
  </si>
  <si>
    <t>SL4.0ch01:1368363</t>
  </si>
  <si>
    <t>SL4.0ch01:81753965</t>
  </si>
  <si>
    <t>SL4.0ch00:639105</t>
  </si>
  <si>
    <t>SL4.0ch07:61044671</t>
  </si>
  <si>
    <t>SL4.0ch07:65875761</t>
  </si>
  <si>
    <t>SL4.0ch09:753451</t>
  </si>
  <si>
    <t>SL4.0ch05:2583503</t>
  </si>
  <si>
    <t>SL4.0ch04:59913955</t>
  </si>
  <si>
    <t>SL4.0ch11:3444736</t>
  </si>
  <si>
    <t>SL4.0ch11:6177439</t>
  </si>
  <si>
    <t>SL4.0ch04:57007126</t>
  </si>
  <si>
    <t>SL4.0ch04:63887653</t>
  </si>
  <si>
    <t>SL4.0ch08:9396754</t>
  </si>
  <si>
    <t>SL4.0ch04:54994713</t>
  </si>
  <si>
    <t>SL4.0ch11:52471570</t>
  </si>
  <si>
    <t>SL4.0ch10:59439312</t>
  </si>
  <si>
    <t>SL4.0ch05:64131115</t>
  </si>
  <si>
    <t>SL4.0ch01:74789360</t>
  </si>
  <si>
    <t>SL4.0ch06:28858104</t>
  </si>
  <si>
    <t>SL4.0ch05:2821411</t>
  </si>
  <si>
    <t>SL4.0ch02:45106369</t>
  </si>
  <si>
    <t>SL4.0ch08:9496048</t>
  </si>
  <si>
    <t>SL4.0ch04:61797018</t>
  </si>
  <si>
    <t>SL4.0ch00:1646540</t>
  </si>
  <si>
    <t>SL4.0ch04:59289897</t>
  </si>
  <si>
    <t>SL4.0ch10:1494703</t>
  </si>
  <si>
    <t>SL4.0ch00:9307128</t>
  </si>
  <si>
    <t>SL4.0ch01:80488215</t>
  </si>
  <si>
    <t>SL4.0ch09:63234468</t>
  </si>
  <si>
    <t>SL4.0ch02:48000440</t>
  </si>
  <si>
    <t>SL4.0ch04:5351260</t>
  </si>
  <si>
    <t>SL4.0ch05:65171543</t>
  </si>
  <si>
    <t>SL4.0ch05:2178758</t>
  </si>
  <si>
    <t>SL4.0ch03:7734893</t>
  </si>
  <si>
    <t>SL4.0ch05:10534140</t>
  </si>
  <si>
    <t>SL4.0ch00:691243</t>
  </si>
  <si>
    <t>SL4.0ch02:33568716</t>
  </si>
  <si>
    <t>SL4.0ch02:43018782</t>
  </si>
  <si>
    <t>SL4.0ch02:37399306</t>
  </si>
  <si>
    <t>SL4.0ch09:65402721</t>
  </si>
  <si>
    <t>SL4.0ch05:2821525</t>
  </si>
  <si>
    <t>SL4.0ch06:35288344</t>
  </si>
  <si>
    <t>SL4.0ch07:66611476</t>
  </si>
  <si>
    <t>SL4.0ch06:35289478</t>
  </si>
  <si>
    <t>SL4.0ch02:41387825</t>
  </si>
  <si>
    <t>SL4.0ch10:51080445</t>
  </si>
  <si>
    <t>SL4.0ch12:64845558</t>
  </si>
  <si>
    <t>SL4.0ch10:63165440</t>
  </si>
  <si>
    <t>SL4.0ch11:32727151</t>
  </si>
  <si>
    <t>SL4.0ch12:64593570</t>
  </si>
  <si>
    <t>SL4.0ch04:62253177</t>
  </si>
  <si>
    <t>SL4.0ch07:61680824</t>
  </si>
  <si>
    <t>SL4.0ch11:2918172</t>
  </si>
  <si>
    <t>SL4.0ch09:67602727</t>
  </si>
  <si>
    <t>SL4.0ch03:56753890</t>
  </si>
  <si>
    <t>SL4.0ch05:56536179</t>
  </si>
  <si>
    <t>SL4.0ch00:3731786</t>
  </si>
  <si>
    <t>SL4.0ch04:55378834</t>
  </si>
  <si>
    <t>SL4.0ch03:64151524</t>
  </si>
  <si>
    <t>SL4.0ch00:9253192</t>
  </si>
  <si>
    <t>SL4.0ch00:3704023</t>
  </si>
  <si>
    <t>SL4.0ch08:63818156</t>
  </si>
  <si>
    <t>SL4.0ch08:9517003</t>
  </si>
  <si>
    <t>SL4.0ch10:62210764</t>
  </si>
  <si>
    <t>SL4.0ch04:4013659</t>
  </si>
  <si>
    <t>SL4.0ch00:9188097</t>
  </si>
  <si>
    <t>SL4.0ch02:51729779</t>
  </si>
  <si>
    <t>SL4.0ch05:4221382</t>
  </si>
  <si>
    <t>SL4.0ch05:62045256</t>
  </si>
  <si>
    <t>SL4.0ch04:58684965</t>
  </si>
  <si>
    <t>SL4.0ch12:29817340</t>
  </si>
  <si>
    <t>SL4.0ch05:3087751</t>
  </si>
  <si>
    <t>SL4.0ch06:38288697</t>
  </si>
  <si>
    <t>SL4.0ch02:44211321</t>
  </si>
  <si>
    <t>SL4.0ch09:67603354</t>
  </si>
  <si>
    <t>SL4.0ch08:9504635</t>
  </si>
  <si>
    <t>SL4.0ch04:4013798</t>
  </si>
  <si>
    <t>SL4.0ch04:55890876</t>
  </si>
  <si>
    <t>SL4.0ch08:573934</t>
  </si>
  <si>
    <t>SL4.0ch01:81192459</t>
  </si>
  <si>
    <t>SL4.0ch12:65687702</t>
  </si>
  <si>
    <t>SL4.0ch04:58467885</t>
  </si>
  <si>
    <t>SL4.0ch06:30527823</t>
  </si>
  <si>
    <t>SL4.0ch03:937195</t>
  </si>
  <si>
    <t>SL4.0ch05:5878697</t>
  </si>
  <si>
    <t>SL4.0ch02:47588782</t>
  </si>
  <si>
    <t>SL4.0ch10:61992811</t>
  </si>
  <si>
    <t>SL4.0ch07:341591</t>
  </si>
  <si>
    <t>SL4.0ch02:38550797</t>
  </si>
  <si>
    <t>SL4.0ch05:3711718</t>
  </si>
  <si>
    <t>SL4.0ch08:1672848</t>
  </si>
  <si>
    <t>SL4.0ch06:8651372</t>
  </si>
  <si>
    <t>SL4.0ch10:3707361</t>
  </si>
  <si>
    <t>SL4.0ch03:3501776</t>
  </si>
  <si>
    <t>SL4.0ch12:2519168</t>
  </si>
  <si>
    <t>SL4.0ch09:66286069</t>
  </si>
  <si>
    <t>SL4.0ch11:53956988</t>
  </si>
  <si>
    <t>SL4.0ch11:397797</t>
  </si>
  <si>
    <t>SL4.0ch00:1625277</t>
  </si>
  <si>
    <t>SL4.0ch08:60308245</t>
  </si>
  <si>
    <t>SL4.0ch10:61992937</t>
  </si>
  <si>
    <t>SL4.0ch06:40922967</t>
  </si>
  <si>
    <t>SL4.0ch02:34648844</t>
  </si>
  <si>
    <t>SL4.0ch05:2256951</t>
  </si>
  <si>
    <t>SL4.0ch02:22724861</t>
  </si>
  <si>
    <t>SL4.0ch03:63931525</t>
  </si>
  <si>
    <t>SL4.0ch09:1268517</t>
  </si>
  <si>
    <t>SL4.0ch11:2992486</t>
  </si>
  <si>
    <t>SL4.0ch12:1983276</t>
  </si>
  <si>
    <t>SL4.0ch04:60358521</t>
  </si>
  <si>
    <t>SL4.0ch08:9435842</t>
  </si>
  <si>
    <t>SL4.0ch04:56981009</t>
  </si>
  <si>
    <t>SL4.0ch07:59285939</t>
  </si>
  <si>
    <t>SL4.0ch09:63108737</t>
  </si>
  <si>
    <t>SL4.0ch08:9515646</t>
  </si>
  <si>
    <t>SL4.0ch12:1520145</t>
  </si>
  <si>
    <t>SL4.0ch08:60106190</t>
  </si>
  <si>
    <t>SL4.0ch05:62886151</t>
  </si>
  <si>
    <t>SL4.0ch00:3515136</t>
  </si>
  <si>
    <t>SL4.0ch01:64545875</t>
  </si>
  <si>
    <t>SL4.0ch09:640806</t>
  </si>
  <si>
    <t>SL4.0ch04:61896552</t>
  </si>
  <si>
    <t>SL4.0ch01:73901162</t>
  </si>
  <si>
    <t>SL4.0ch01:81754232</t>
  </si>
  <si>
    <t>SL4.0ch02:47552897</t>
  </si>
  <si>
    <t>SL4.0ch10:32273121</t>
  </si>
  <si>
    <t>SL4.0ch04:56387974</t>
  </si>
  <si>
    <t>SL4.0ch07:58982399</t>
  </si>
  <si>
    <t>SL4.0ch11:53909815</t>
  </si>
  <si>
    <t>SL4.0ch03:49583892</t>
  </si>
  <si>
    <t>SL4.0ch07:60298508</t>
  </si>
  <si>
    <t>SL4.0ch03:57140451</t>
  </si>
  <si>
    <t>SL4.0ch00:6805495</t>
  </si>
  <si>
    <t>SL4.0ch02:51520605</t>
  </si>
  <si>
    <t>SL4.0ch08:9474289</t>
  </si>
  <si>
    <t>SL4.0ch04:59859065</t>
  </si>
  <si>
    <t>SL4.0ch08:60106074</t>
  </si>
  <si>
    <t>SL4.0ch06:33252366</t>
  </si>
  <si>
    <t>SL4.0ch01:77517870</t>
  </si>
  <si>
    <t>SL4.0ch11:53729529</t>
  </si>
  <si>
    <t>SL4.0ch10:57411021</t>
  </si>
  <si>
    <t>SL4.0ch11:2306157</t>
  </si>
  <si>
    <t>SL4.0ch02:45106694</t>
  </si>
  <si>
    <t>SL4.0ch01:2338999</t>
  </si>
  <si>
    <t>SL4.0ch03:58100735</t>
  </si>
  <si>
    <t>SL4.0ch05:61336046</t>
  </si>
  <si>
    <t>SL4.0ch08:9430166</t>
  </si>
  <si>
    <t>SL4.0ch05:3926921</t>
  </si>
  <si>
    <t>SL4.0ch10:61493877</t>
  </si>
  <si>
    <t>SL4.0ch10:62049658</t>
  </si>
  <si>
    <t>SL4.0ch12:3504294</t>
  </si>
  <si>
    <t>SL4.0ch09:46380414</t>
  </si>
  <si>
    <t>SL4.0ch04:1387719</t>
  </si>
  <si>
    <t>SL4.0ch11:51635439</t>
  </si>
  <si>
    <t>SL4.0ch10:59689262</t>
  </si>
  <si>
    <t>SL4.0ch07:62895111</t>
  </si>
  <si>
    <t>SL4.0ch02:41026516</t>
  </si>
  <si>
    <t>SL4.0ch12:62678261</t>
  </si>
  <si>
    <t>SL4.0ch01:2307620</t>
  </si>
  <si>
    <t>SL4.0ch04:4013525</t>
  </si>
  <si>
    <t>SL4.0ch08:9429007</t>
  </si>
  <si>
    <t>SL4.0ch05:65172337</t>
  </si>
  <si>
    <t>SL4.0ch00:9120442</t>
  </si>
  <si>
    <t>SL4.0ch04:58631569</t>
  </si>
  <si>
    <t>SL4.0ch09:63253236</t>
  </si>
  <si>
    <t>SL4.0ch07:341865</t>
  </si>
  <si>
    <t>SL4.0ch05:5878892</t>
  </si>
  <si>
    <t>SL4.0ch06:20055964</t>
  </si>
  <si>
    <t>SL4.0ch10:51040333</t>
  </si>
  <si>
    <t>SL4.0ch12:65812597</t>
  </si>
  <si>
    <t>SL4.0ch12:62499958</t>
  </si>
  <si>
    <t>SL4.0ch08:9479356</t>
  </si>
  <si>
    <t>SL4.0ch04:62563098</t>
  </si>
  <si>
    <t>SL4.0ch09:65596005</t>
  </si>
  <si>
    <t>SL4.0ch05:65171374</t>
  </si>
  <si>
    <t>SL4.0ch08:47311423</t>
  </si>
  <si>
    <t>SL4.0ch12:59846399</t>
  </si>
  <si>
    <t>SL4.0ch04:59290002</t>
  </si>
  <si>
    <t>SL4.0ch02:32877718</t>
  </si>
  <si>
    <t>SL4.0ch02:51735680</t>
  </si>
  <si>
    <t>SL4.0ch04:26607902</t>
  </si>
  <si>
    <t>SL4.0ch10:88903</t>
  </si>
  <si>
    <t>SL4.0ch10:51080562</t>
  </si>
  <si>
    <t>SL4.0ch05:61792788</t>
  </si>
  <si>
    <t>SL4.0ch05:65036224</t>
  </si>
  <si>
    <t>SL4.0ch10:629363</t>
  </si>
  <si>
    <t>SL4.0ch01:81754872</t>
  </si>
  <si>
    <t>SL4.0ch08:2498297</t>
  </si>
  <si>
    <t>SL4.0ch06:31236454</t>
  </si>
  <si>
    <t>SL4.0ch07:2075980</t>
  </si>
  <si>
    <t>SL4.0ch12:60497813</t>
  </si>
  <si>
    <t>SL4.0ch08:437842</t>
  </si>
  <si>
    <t>SL4.0ch03:50724031</t>
  </si>
  <si>
    <t>SL4.0ch00:3170455</t>
  </si>
  <si>
    <t>SL4.0ch03:3699480</t>
  </si>
  <si>
    <t>SL4.0ch03:57912238</t>
  </si>
  <si>
    <t>SL4.0ch10:60433033</t>
  </si>
  <si>
    <t>SL4.0ch11:52600913</t>
  </si>
  <si>
    <t>SL4.0ch04:61967756</t>
  </si>
  <si>
    <t>SL4.0ch07:66338459</t>
  </si>
  <si>
    <t>SL4.0ch03:937628</t>
  </si>
  <si>
    <t>SL4.0ch04:63390843</t>
  </si>
  <si>
    <t>SL4.0ch08:130112</t>
  </si>
  <si>
    <t>SL4.0ch10:56227142</t>
  </si>
  <si>
    <t>SL4.0ch07:66059650</t>
  </si>
  <si>
    <t>SL4.0ch09:4718950</t>
  </si>
  <si>
    <t>SL4.0ch00:1628570</t>
  </si>
  <si>
    <t>SL4.0ch08:2961509</t>
  </si>
  <si>
    <t>SL4.0ch09:65372733</t>
  </si>
  <si>
    <t>SL4.0ch00:1646225</t>
  </si>
  <si>
    <t>SL4.0ch12:65008530</t>
  </si>
  <si>
    <t>SL4.0ch05:62195664</t>
  </si>
  <si>
    <t>SL4.0ch06:43669880</t>
  </si>
  <si>
    <t>SL4.0ch01:80043590</t>
  </si>
  <si>
    <t>SL4.0ch09:63618609</t>
  </si>
  <si>
    <t>SL4.0ch03:60175665</t>
  </si>
  <si>
    <t>SL4.0ch10:59092031</t>
  </si>
  <si>
    <t>SL4.0ch04:4581882</t>
  </si>
  <si>
    <t>SL4.0ch03:58874828</t>
  </si>
  <si>
    <t>SL4.0ch01:77518205</t>
  </si>
  <si>
    <t>SL4.0ch06:38288876</t>
  </si>
  <si>
    <t>SL4.0ch08:9507025</t>
  </si>
  <si>
    <t>SL4.0ch08:58250144</t>
  </si>
  <si>
    <t>SL4.0ch02:50948804</t>
  </si>
  <si>
    <t>SL4.0ch11:50852417</t>
  </si>
  <si>
    <t>SL4.0ch02:33632738</t>
  </si>
  <si>
    <t>SL4.0ch05:3392953</t>
  </si>
  <si>
    <t>SL4.0ch09:64519963</t>
  </si>
  <si>
    <t>SL4.0ch09:13674349</t>
  </si>
  <si>
    <t>SL4.0ch12:167887</t>
  </si>
  <si>
    <t>SL4.0ch12:63382966</t>
  </si>
  <si>
    <t>SL4.0ch07:2537092</t>
  </si>
  <si>
    <t>SL4.0ch02:40673553</t>
  </si>
  <si>
    <t>SL4.0ch08:58600071</t>
  </si>
  <si>
    <t>SL4.0ch00:716338</t>
  </si>
  <si>
    <t>SL4.0ch10:61818731</t>
  </si>
  <si>
    <t>SL4.0ch00:3105530</t>
  </si>
  <si>
    <t>SL4.0ch04:1137392</t>
  </si>
  <si>
    <t>SL4.0ch04:59191573</t>
  </si>
  <si>
    <t>SL4.0ch04:6646618</t>
  </si>
  <si>
    <t>SL4.0ch00:1639851</t>
  </si>
  <si>
    <t>SL4.0ch04:1711410</t>
  </si>
  <si>
    <t>SL4.0ch04:59281783</t>
  </si>
  <si>
    <t>SL4.0ch11:53139276</t>
  </si>
  <si>
    <t>SL4.0ch09:2922677</t>
  </si>
  <si>
    <t>SL4.0ch05:406727</t>
  </si>
  <si>
    <t>SL4.0ch12:2329035</t>
  </si>
  <si>
    <t>SL4.0ch07:2467552</t>
  </si>
  <si>
    <t>SL4.0ch12:61597854</t>
  </si>
  <si>
    <t>SL4.0ch01:71887948</t>
  </si>
  <si>
    <t>SL4.0ch05:1193087</t>
  </si>
  <si>
    <t>SL4.0ch00:592158</t>
  </si>
  <si>
    <t>SL4.0ch03:14758744</t>
  </si>
  <si>
    <t>SL4.0ch03:53568537</t>
  </si>
  <si>
    <t>SL4.0ch10:750886</t>
  </si>
  <si>
    <t>SL4.0ch02:33568950</t>
  </si>
  <si>
    <t>SL4.0ch06:38249225</t>
  </si>
  <si>
    <t>SL4.0ch09:57706039</t>
  </si>
  <si>
    <t>SL4.0ch00:9250883</t>
  </si>
  <si>
    <t>SL4.0ch05:4221662</t>
  </si>
  <si>
    <t>SL4.0ch04:63640594</t>
  </si>
  <si>
    <t>SL4.0ch00:9189608</t>
  </si>
  <si>
    <t>SL4.0ch01:89540076</t>
  </si>
  <si>
    <t>SL4.0ch02:47799231</t>
  </si>
  <si>
    <t>SL4.0ch04:2220071</t>
  </si>
  <si>
    <t>SL4.0ch09:59398176</t>
  </si>
  <si>
    <t>SL4.0ch08:61927307</t>
  </si>
  <si>
    <t>SL4.0ch01:87098974</t>
  </si>
  <si>
    <t>SL4.0ch04:863955</t>
  </si>
  <si>
    <t>SL4.0ch02:45972195</t>
  </si>
  <si>
    <t>SL4.0ch08:9568464</t>
  </si>
  <si>
    <t>SL4.0ch00:9122451</t>
  </si>
  <si>
    <t>SL4.0ch06:41328677</t>
  </si>
  <si>
    <t>SL4.0ch08:48100114</t>
  </si>
  <si>
    <t>SL4.0ch04:61167782</t>
  </si>
  <si>
    <t>SL4.0ch01:673349</t>
  </si>
  <si>
    <t>SL4.0ch06:39747267</t>
  </si>
  <si>
    <t>SL4.0ch08:52535187</t>
  </si>
  <si>
    <t>SL4.0ch08:60476004</t>
  </si>
  <si>
    <t>SL4.0ch03:3702662</t>
  </si>
  <si>
    <t>SL4.0ch04:4582011</t>
  </si>
  <si>
    <t>SL4.0ch01:77518018</t>
  </si>
  <si>
    <t>SL4.0ch04:58513964</t>
  </si>
  <si>
    <t>SL4.0ch10:1502098</t>
  </si>
  <si>
    <t>SL4.0ch04:51583070</t>
  </si>
  <si>
    <t>SL4.0ch12:974704</t>
  </si>
  <si>
    <t>SL4.0ch00:536232</t>
  </si>
  <si>
    <t>SL4.0ch12:64845718</t>
  </si>
  <si>
    <t>SL4.0ch08:9501087</t>
  </si>
  <si>
    <t>SL4.0ch08:9491632</t>
  </si>
  <si>
    <t>SL4.0ch01:84267944</t>
  </si>
  <si>
    <t>SL4.0ch08:60759844</t>
  </si>
  <si>
    <t>SL4.0ch01:81757229</t>
  </si>
  <si>
    <t>SL4.0ch01:87505822</t>
  </si>
  <si>
    <t>SL4.0ch04:2513537</t>
  </si>
  <si>
    <t>SL4.0ch08:61870401</t>
  </si>
  <si>
    <t>SL4.0ch09:2321596</t>
  </si>
  <si>
    <t>SL4.0ch11:3594130</t>
  </si>
  <si>
    <t>SL4.0ch12:63020607</t>
  </si>
  <si>
    <t>SL4.0ch02:43843276</t>
  </si>
  <si>
    <t>SL4.0ch00:9290525</t>
  </si>
  <si>
    <t>SL4.0ch05:2169113</t>
  </si>
  <si>
    <t>SL4.0ch07:2040985</t>
  </si>
  <si>
    <t>SL4.0ch07:296334</t>
  </si>
  <si>
    <t>SL4.0ch08:58619540</t>
  </si>
  <si>
    <t>SL4.0ch11:53307313</t>
  </si>
  <si>
    <t>SL4.0ch00:1635689</t>
  </si>
  <si>
    <t>SL4.0ch00:591983</t>
  </si>
  <si>
    <t>SL4.0ch07:66526778</t>
  </si>
  <si>
    <t>SL4.0ch03:63290228</t>
  </si>
  <si>
    <t>SL4.0ch06:33252569</t>
  </si>
  <si>
    <t>SL4.0ch01:87759445</t>
  </si>
  <si>
    <t>SL4.0ch02:43348013</t>
  </si>
  <si>
    <t>SL4.0ch02:43448471</t>
  </si>
  <si>
    <t>SL4.0ch07:3804419</t>
  </si>
  <si>
    <t>SL4.0ch07:58809896</t>
  </si>
  <si>
    <t>SL4.0ch05:2179009</t>
  </si>
  <si>
    <t>SL4.0ch06:46438120</t>
  </si>
  <si>
    <t>SL4.0ch09:2520062</t>
  </si>
  <si>
    <t>SL4.0ch00:9140440</t>
  </si>
  <si>
    <t>SL4.0ch01:85464003</t>
  </si>
  <si>
    <t>SL4.0ch03:64451245</t>
  </si>
  <si>
    <t>SL4.0ch09:5480466</t>
  </si>
  <si>
    <t>SL4.0ch04:58468086</t>
  </si>
  <si>
    <t>SL4.0ch08:60769920</t>
  </si>
  <si>
    <t>SL4.0ch08:63593525</t>
  </si>
  <si>
    <t>SL4.0ch12:62500138</t>
  </si>
  <si>
    <t>SL4.0ch11:2306378</t>
  </si>
  <si>
    <t>SL4.0ch08:1819035</t>
  </si>
  <si>
    <t>SL4.0ch03:63064623</t>
  </si>
  <si>
    <t>SL4.0ch04:63851034</t>
  </si>
  <si>
    <t>SL4.0ch12:65533732</t>
  </si>
  <si>
    <t>SL4.0ch04:57809981</t>
  </si>
  <si>
    <t>SL4.0ch01:5683249</t>
  </si>
  <si>
    <t>SL4.0ch09:5118019</t>
  </si>
  <si>
    <t>SL4.0ch08:9505689</t>
  </si>
  <si>
    <t>SL4.0ch03:52158540</t>
  </si>
  <si>
    <t>SL4.0ch04:61397365</t>
  </si>
  <si>
    <t>SL4.0ch07:66793092</t>
  </si>
  <si>
    <t>SL4.0ch06:35289611</t>
  </si>
  <si>
    <t>SL4.0ch12:64593711</t>
  </si>
  <si>
    <t>SL4.0ch10:63643892</t>
  </si>
  <si>
    <t>SL4.0ch12:66136067</t>
  </si>
  <si>
    <t>SL4.0ch05:65036080</t>
  </si>
  <si>
    <t>SL4.0ch01:67107026</t>
  </si>
  <si>
    <t>SL4.0ch02:46966880</t>
  </si>
  <si>
    <t>SL4.0ch06:42801268</t>
  </si>
  <si>
    <t>SL4.0ch07:66886564</t>
  </si>
  <si>
    <t>SL4.0ch08:60799780</t>
  </si>
  <si>
    <t>SL4.0ch12:974485</t>
  </si>
  <si>
    <t>SL4.0ch03:1824587</t>
  </si>
  <si>
    <t>SL4.0ch00:3707846</t>
  </si>
  <si>
    <t>SL4.0ch00:6805173</t>
  </si>
  <si>
    <t>SL4.0ch00:1637359</t>
  </si>
  <si>
    <t>SL4.0ch06:43007577</t>
  </si>
  <si>
    <t>SL4.0ch02:40738246</t>
  </si>
  <si>
    <t>SL4.0ch05:22473055</t>
  </si>
  <si>
    <t>SL4.0ch01:77499387</t>
  </si>
  <si>
    <t>SL4.0ch08:58732521</t>
  </si>
  <si>
    <t>SL4.0ch08:61715402</t>
  </si>
  <si>
    <t>SL4.0ch10:96782</t>
  </si>
  <si>
    <t>SL4.0ch12:61367153</t>
  </si>
  <si>
    <t>SL4.0ch01:84594240</t>
  </si>
  <si>
    <t>SL4.0ch02:44478341</t>
  </si>
  <si>
    <t>SL4.0ch11:30120139</t>
  </si>
  <si>
    <t>SL4.0ch06:39229138</t>
  </si>
  <si>
    <t>SL4.0ch08:60770110</t>
  </si>
  <si>
    <t>SL4.0ch10:22664678</t>
  </si>
  <si>
    <t>SL4.0ch01:87527213</t>
  </si>
  <si>
    <t>SL4.0ch04:52584951</t>
  </si>
  <si>
    <t>SL4.0ch11:53296102</t>
  </si>
  <si>
    <t>SL4.0ch12:1631455</t>
  </si>
  <si>
    <t>SL4.0ch05:60572422</t>
  </si>
  <si>
    <t>SL4.0ch03:3705697</t>
  </si>
  <si>
    <t>SL4.0ch10:851321</t>
  </si>
  <si>
    <t>SL4.0ch00:9186058</t>
  </si>
  <si>
    <t>SL4.0ch02:43380756</t>
  </si>
  <si>
    <t>SL4.0ch09:3146901</t>
  </si>
  <si>
    <t>SL4.0ch09:67460929</t>
  </si>
  <si>
    <t>SL4.0ch05:2255867</t>
  </si>
  <si>
    <t>SL4.0ch05:63435421</t>
  </si>
  <si>
    <t>SL4.0ch06:21959036</t>
  </si>
  <si>
    <t>SL4.0ch07:2536941</t>
  </si>
  <si>
    <t>SL4.0ch11:52942966</t>
  </si>
  <si>
    <t>SL4.0ch09:4409150</t>
  </si>
  <si>
    <t>SL4.0ch06:44219013</t>
  </si>
  <si>
    <t>SL4.0ch01:74969226</t>
  </si>
  <si>
    <t>SL4.0ch03:2170525</t>
  </si>
  <si>
    <t>SL4.0ch12:1811693</t>
  </si>
  <si>
    <t>SL4.0ch01:88572597</t>
  </si>
  <si>
    <t>SL4.0ch04:55724389</t>
  </si>
  <si>
    <t>SL4.0ch03:47817379</t>
  </si>
  <si>
    <t>SL4.0ch08:54575647</t>
  </si>
  <si>
    <t>SL4.0ch00:8474140</t>
  </si>
  <si>
    <t>SL4.0ch12:63338902</t>
  </si>
  <si>
    <t>SL4.0ch02:47677541</t>
  </si>
  <si>
    <t>SL4.0ch10:769907</t>
  </si>
  <si>
    <t>SL4.0ch06:43007715</t>
  </si>
  <si>
    <t>SL4.0ch03:63018087</t>
  </si>
  <si>
    <t>SL4.0ch10:49335991</t>
  </si>
  <si>
    <t>SL4.0ch03:1902188</t>
  </si>
  <si>
    <t>SL4.0ch07:407712</t>
  </si>
  <si>
    <t>SL4.0ch07:860123</t>
  </si>
  <si>
    <t>SL4.0ch07:67085244</t>
  </si>
  <si>
    <t>SL4.0ch12:1693123</t>
  </si>
  <si>
    <t>SL4.0ch11:3594398</t>
  </si>
  <si>
    <t>SL4.0ch04:58859781</t>
  </si>
  <si>
    <t>SL4.0ch00:574735</t>
  </si>
  <si>
    <t>SL4.0ch00:1596331</t>
  </si>
  <si>
    <t>SL4.0ch03:1290469</t>
  </si>
  <si>
    <t>SL4.0ch03:60387331</t>
  </si>
  <si>
    <t>SL4.0ch07:20378026</t>
  </si>
  <si>
    <t>SL4.0ch08:22408756</t>
  </si>
  <si>
    <t>SL4.0ch04:863740</t>
  </si>
  <si>
    <t>SL4.0ch05:10534271</t>
  </si>
  <si>
    <t>SL4.0ch12:66014888</t>
  </si>
  <si>
    <t>SL4.0ch11:53936132</t>
  </si>
  <si>
    <t>SL4.0ch02:46989975</t>
  </si>
  <si>
    <t>SL4.0ch03:64367769</t>
  </si>
  <si>
    <t>SL4.0ch06:1199687</t>
  </si>
  <si>
    <t>SL4.0ch07:62452449</t>
  </si>
  <si>
    <t>SL4.0ch08:57842433</t>
  </si>
  <si>
    <t>SL4.0ch08:62997428</t>
  </si>
  <si>
    <t>SL4.0ch01:86638587</t>
  </si>
  <si>
    <t>SL4.0ch08:9434097</t>
  </si>
  <si>
    <t>SL4.0ch00:4715422</t>
  </si>
  <si>
    <t>SL4.0ch01:78124482</t>
  </si>
  <si>
    <t>SL4.0ch07:67384989</t>
  </si>
  <si>
    <t>SL4.0ch02:43029979</t>
  </si>
  <si>
    <t>SL4.0ch01:72426820</t>
  </si>
  <si>
    <t>SL4.0ch01:90222976</t>
  </si>
  <si>
    <t>SL4.0ch05:6524838</t>
  </si>
  <si>
    <t>SL4.0ch06:39348978</t>
  </si>
  <si>
    <t>SL4.0ch06:40005328</t>
  </si>
  <si>
    <t>SL4.0ch08:2961308</t>
  </si>
  <si>
    <t>SL4.0ch08:1819209</t>
  </si>
  <si>
    <t>SL4.0ch02:49007667</t>
  </si>
  <si>
    <t>SL4.0ch10:59454623</t>
  </si>
  <si>
    <t>SL4.0ch10:3723356</t>
  </si>
  <si>
    <t>SL4.0ch02:40828136</t>
  </si>
  <si>
    <t>SL4.0ch08:9513996</t>
  </si>
  <si>
    <t>SL4.0ch03:2737849</t>
  </si>
  <si>
    <t>SL4.0ch01:70741218</t>
  </si>
  <si>
    <t>SL4.0ch04:63687530</t>
  </si>
  <si>
    <t>SL4.0ch08:60736445</t>
  </si>
  <si>
    <t>SL4.0ch11:7241554</t>
  </si>
  <si>
    <t>SL4.0ch11:53218749</t>
  </si>
  <si>
    <t>SL4.0ch06:41814497</t>
  </si>
  <si>
    <t>SL4.0ch08:56232744</t>
  </si>
  <si>
    <t>SL4.0ch00:434957</t>
  </si>
  <si>
    <t>SL4.0ch12:1561903</t>
  </si>
  <si>
    <t>SL4.0ch12:2519344</t>
  </si>
  <si>
    <t>SL4.0ch08:9557552</t>
  </si>
  <si>
    <t>SL4.0ch03:9466560</t>
  </si>
  <si>
    <t>SL4.0ch03:5916700</t>
  </si>
  <si>
    <t>SL4.0ch04:3699876</t>
  </si>
  <si>
    <t>SL4.0ch06:36843950</t>
  </si>
  <si>
    <t>SL4.0ch07:65772872</t>
  </si>
  <si>
    <t>SL4.0ch10:10550043</t>
  </si>
  <si>
    <t>SL4.0ch12:2808979</t>
  </si>
  <si>
    <t>SL4.0ch00:9130949</t>
  </si>
  <si>
    <t>SL4.0ch03:52731814</t>
  </si>
  <si>
    <t>SL4.0ch05:5270128</t>
  </si>
  <si>
    <t>SL4.0ch03:60853178</t>
  </si>
  <si>
    <t>SL4.0ch04:62161868</t>
  </si>
  <si>
    <t>SL4.0ch00:459470</t>
  </si>
  <si>
    <t>SL4.0ch01:71391013</t>
  </si>
  <si>
    <t>SL4.0ch00:8474353</t>
  </si>
  <si>
    <t>SL4.0ch00:723695</t>
  </si>
  <si>
    <t>SL4.0ch00:594360</t>
  </si>
  <si>
    <t>SL4.0ch01:81432446</t>
  </si>
  <si>
    <t>SL4.0ch01:90288270</t>
  </si>
  <si>
    <t>SL4.0ch07:1847919</t>
  </si>
  <si>
    <t>SL4.0ch08:52726808</t>
  </si>
  <si>
    <t>SL4.0ch00:786311</t>
  </si>
  <si>
    <t>SL4.0ch01:83277069</t>
  </si>
  <si>
    <t>SL4.0ch10:60165435</t>
  </si>
  <si>
    <t>SL4.0ch07:55337861</t>
  </si>
  <si>
    <t>SL4.0ch04:61011417</t>
  </si>
  <si>
    <t>SL4.0ch01:60763822</t>
  </si>
  <si>
    <t>SL4.0ch01:89891729</t>
  </si>
  <si>
    <t>SL4.0ch03:54673009</t>
  </si>
  <si>
    <t>SL4.0ch06:40088037</t>
  </si>
  <si>
    <t>SL4.0ch08:62711319</t>
  </si>
  <si>
    <t>SL4.0ch01:88075682</t>
  </si>
  <si>
    <t>SL4.0ch12:975153</t>
  </si>
  <si>
    <t>SL4.0ch10:1502274</t>
  </si>
  <si>
    <t>SL4.0ch00:9253298</t>
  </si>
  <si>
    <t>SL4.0ch03:57396461</t>
  </si>
  <si>
    <t>SL4.0ch03:58698094</t>
  </si>
  <si>
    <t>SL4.0ch04:7357054</t>
  </si>
  <si>
    <t>SL4.0ch05:3922331</t>
  </si>
  <si>
    <t>SL4.0ch11:17723668</t>
  </si>
  <si>
    <t>SL4.0ch11:51735789</t>
  </si>
  <si>
    <t>SL4.0ch11:11898684</t>
  </si>
  <si>
    <t>SL4.0ch10:60147963</t>
  </si>
  <si>
    <t>SL4.0ch11:5334925</t>
  </si>
  <si>
    <t>SL4.0ch00:2625227</t>
  </si>
  <si>
    <t>SL4.0ch11:51531364</t>
  </si>
  <si>
    <t>SL4.0ch01:88782641</t>
  </si>
  <si>
    <t>SL4.0ch03:30250734</t>
  </si>
  <si>
    <t>SL4.0ch01:74774273</t>
  </si>
  <si>
    <t>SL4.0ch05:4700634</t>
  </si>
  <si>
    <t>SL4.0ch00:1639426</t>
  </si>
  <si>
    <t>SL4.0ch04:60138035</t>
  </si>
  <si>
    <t>SL4.0ch11:17674830</t>
  </si>
  <si>
    <t>SL4.0ch09:2321749</t>
  </si>
  <si>
    <t>SL4.0ch12:66458863</t>
  </si>
  <si>
    <t>SL4.0ch04:2106939</t>
  </si>
  <si>
    <t>SL4.0ch08:9415030</t>
  </si>
  <si>
    <t>SL4.0ch01:76465934</t>
  </si>
  <si>
    <t>SL4.0ch01:82829971</t>
  </si>
  <si>
    <t>SL4.0ch01:90193532</t>
  </si>
  <si>
    <t>SL4.0ch07:21480445</t>
  </si>
  <si>
    <t>SL4.0ch08:48032666</t>
  </si>
  <si>
    <t>SL4.0ch03:3501670</t>
  </si>
  <si>
    <t>SL4.0ch01:85821114</t>
  </si>
  <si>
    <t>SL4.0ch02:49847210</t>
  </si>
  <si>
    <t>SL4.0ch11:1114224</t>
  </si>
  <si>
    <t>SL4.0ch00:724119</t>
  </si>
  <si>
    <t>SL4.0ch09:405262</t>
  </si>
  <si>
    <t>SL4.0ch02:22025091</t>
  </si>
  <si>
    <t>SL4.0ch06:34838771</t>
  </si>
  <si>
    <t>SL4.0ch06:37921486</t>
  </si>
  <si>
    <t>SL4.0ch06:43532271</t>
  </si>
  <si>
    <t>SL4.0ch12:5699549</t>
  </si>
  <si>
    <t>SL4.0ch03:937453</t>
  </si>
  <si>
    <t>SL4.0ch06:23588355</t>
  </si>
  <si>
    <t>SL4.0ch05:64293801</t>
  </si>
  <si>
    <t>SL4.0ch03:141772</t>
  </si>
  <si>
    <t>SL4.0ch06:40360483</t>
  </si>
  <si>
    <t>SL4.0ch12:176584</t>
  </si>
  <si>
    <t>SL4.0ch09:768498</t>
  </si>
  <si>
    <t>SL4.0ch00:745236</t>
  </si>
  <si>
    <t>SL4.0ch08:56614119</t>
  </si>
  <si>
    <t>SL4.0ch12:10475101</t>
  </si>
  <si>
    <t>SL4.0ch04:4013965</t>
  </si>
  <si>
    <t>SL4.0ch03:55911902</t>
  </si>
  <si>
    <t>SL4.0ch03:61079339</t>
  </si>
  <si>
    <t>SL4.0ch10:58948370</t>
  </si>
  <si>
    <t>SL4.0ch11:51922599</t>
  </si>
  <si>
    <t>SL4.0ch04:3011918</t>
  </si>
  <si>
    <t>SL4.0ch08:9380084</t>
  </si>
  <si>
    <t>SL4.0ch09:903044</t>
  </si>
  <si>
    <t>SL4.0ch09:65942477</t>
  </si>
  <si>
    <t>SL4.0ch02:41006643</t>
  </si>
  <si>
    <t>SL4.0ch00:1646383</t>
  </si>
  <si>
    <t>SL4.0ch11:1514854</t>
  </si>
  <si>
    <t>SL4.0ch08:9522441</t>
  </si>
  <si>
    <t>SL4.0ch00:9599341</t>
  </si>
  <si>
    <t>SL4.0ch07:341758</t>
  </si>
  <si>
    <t>SL4.0ch05:1038836</t>
  </si>
  <si>
    <t>SL4.0ch00:2854081</t>
  </si>
  <si>
    <t>SL4.0ch04:63929211</t>
  </si>
  <si>
    <t>SL4.0ch01:67083600</t>
  </si>
  <si>
    <t>SL4.0ch02:3308749</t>
  </si>
  <si>
    <t>SL4.0ch11:48897575</t>
  </si>
  <si>
    <t>SL4.0ch08:54575218</t>
  </si>
  <si>
    <t>SL4.0ch07:65558398</t>
  </si>
  <si>
    <t>SL4.0ch10:20692025</t>
  </si>
  <si>
    <t>SL4.0ch06:39228995</t>
  </si>
  <si>
    <t>SL4.0ch03:60176130</t>
  </si>
  <si>
    <t>SL4.0ch03:521943</t>
  </si>
  <si>
    <t>SL4.0ch10:59874183</t>
  </si>
  <si>
    <t>SL4.0ch08:60235180</t>
  </si>
  <si>
    <t>SL4.0ch00:6805652</t>
  </si>
  <si>
    <t>SL4.0ch09:66285844</t>
  </si>
  <si>
    <t>SL4.0ch03:61636914</t>
  </si>
  <si>
    <t>SL4.0ch00:2975285</t>
  </si>
  <si>
    <t>SL4.0ch07:66250525</t>
  </si>
  <si>
    <t>SL4.0ch01:78760619</t>
  </si>
  <si>
    <t>SL4.0ch03:4568522</t>
  </si>
  <si>
    <t>SL4.0ch04:3448828</t>
  </si>
  <si>
    <t>SL4.0ch04:57373076</t>
  </si>
  <si>
    <t>SL4.0ch09:63372492</t>
  </si>
  <si>
    <t>SL4.0ch03:64358117</t>
  </si>
  <si>
    <t>SL4.0ch01:88572455</t>
  </si>
  <si>
    <t>SL4.0ch05:2755582</t>
  </si>
  <si>
    <t>SL4.0ch09:59565038</t>
  </si>
  <si>
    <t>SL4.0ch02:46705632</t>
  </si>
  <si>
    <t>SL4.0ch02:28060981</t>
  </si>
  <si>
    <t>SL4.0ch01:85846857</t>
  </si>
  <si>
    <t>SL4.0ch02:51941978</t>
  </si>
  <si>
    <t>SL4.0ch10:2881604</t>
  </si>
  <si>
    <t>SL4.0ch03:7092760</t>
  </si>
  <si>
    <t>SL4.0ch00:671540</t>
  </si>
  <si>
    <t>SL4.0ch08:9562879</t>
  </si>
  <si>
    <t>SL4.0ch08:9498989</t>
  </si>
  <si>
    <t>SL4.0ch10:61036857</t>
  </si>
  <si>
    <t>SL4.0ch02:47552741</t>
  </si>
  <si>
    <t>SL4.0ch06:40147831</t>
  </si>
  <si>
    <t>SL4.0ch01:85820936</t>
  </si>
  <si>
    <t>SL4.0ch00:9599129</t>
  </si>
  <si>
    <t>SL4.0ch00:581093</t>
  </si>
  <si>
    <t>SL4.0ch02:41954897</t>
  </si>
  <si>
    <t>SL4.0ch06:41252862</t>
  </si>
  <si>
    <t>SL4.0ch04:59914150</t>
  </si>
  <si>
    <t>SL4.0ch03:54186255</t>
  </si>
  <si>
    <t>SL4.0ch05:63969549</t>
  </si>
  <si>
    <t>SL4.0ch07:64157790</t>
  </si>
  <si>
    <t>SL4.0ch11:52720808</t>
  </si>
  <si>
    <t>SL4.0ch05:3104329</t>
  </si>
  <si>
    <t>SL4.0ch08:50484047</t>
  </si>
  <si>
    <t>SL4.0ch03:61611942</t>
  </si>
  <si>
    <t>SL4.0ch00:9250725</t>
  </si>
  <si>
    <t>SL4.0ch06:32203371</t>
  </si>
  <si>
    <t>SL4.0ch06:32800629</t>
  </si>
  <si>
    <t>SL4.0ch04:60844169</t>
  </si>
  <si>
    <t>SL4.0ch04:61228274</t>
  </si>
  <si>
    <t>SL4.0ch06:35961385</t>
  </si>
  <si>
    <t>SL4.0ch09:1524727</t>
  </si>
  <si>
    <t>SL4.0ch10:816239</t>
  </si>
  <si>
    <t>SL4.0ch11:2544590</t>
  </si>
  <si>
    <t>SL4.0ch11:53956787</t>
  </si>
  <si>
    <t>SL4.0ch04:3553454</t>
  </si>
  <si>
    <t>SL4.0ch01:89785818</t>
  </si>
  <si>
    <t>SL4.0ch02:38437608</t>
  </si>
  <si>
    <t>SL4.0ch03:3313322</t>
  </si>
  <si>
    <t>SL4.0ch03:58099922</t>
  </si>
  <si>
    <t>SL4.0ch03:62186437</t>
  </si>
  <si>
    <t>SL4.0ch04:17100263</t>
  </si>
  <si>
    <t>SL4.0ch04:61114197</t>
  </si>
  <si>
    <t>SL4.0ch06:3888144</t>
  </si>
  <si>
    <t>SL4.0ch06:44418551</t>
  </si>
  <si>
    <t>SL4.0ch08:39137951</t>
  </si>
  <si>
    <t>SL4.0ch09:60784822</t>
  </si>
  <si>
    <t>SL4.0ch11:31055172</t>
  </si>
  <si>
    <t>SL4.0ch01:76990645</t>
  </si>
  <si>
    <t>SL4.0ch05:2151751</t>
  </si>
  <si>
    <t>SL4.0ch05:7385083</t>
  </si>
  <si>
    <t>SL4.0ch08:61698707</t>
  </si>
  <si>
    <t>SL4.0ch09:2886509</t>
  </si>
  <si>
    <t>SL4.0ch11:14725784</t>
  </si>
  <si>
    <t>SL4.0ch01:209054</t>
  </si>
  <si>
    <t>SL4.0ch07:65621998</t>
  </si>
  <si>
    <t>SL4.0ch08:2803278</t>
  </si>
  <si>
    <t>SL4.0ch12:66052027</t>
  </si>
  <si>
    <t>SL4.0ch00:2639695</t>
  </si>
  <si>
    <t>SL4.0ch00:1640328</t>
  </si>
  <si>
    <t>SL4.0ch00:2597550</t>
  </si>
  <si>
    <t>SL4.0ch06:10106171</t>
  </si>
  <si>
    <t>SL4.0ch00:6115753</t>
  </si>
  <si>
    <t>SL4.0ch01:77384561</t>
  </si>
  <si>
    <t>SL4.0ch01:83507885</t>
  </si>
  <si>
    <t>SL4.0ch05:64921272</t>
  </si>
  <si>
    <t>SL4.0ch08:56932259</t>
  </si>
  <si>
    <t>SL4.0ch12:66014612</t>
  </si>
  <si>
    <t>SL4.0ch01:87759016</t>
  </si>
  <si>
    <t>SL4.0ch00:2853554</t>
  </si>
  <si>
    <t>SL4.0ch02:45693009</t>
  </si>
  <si>
    <t>SL4.0ch08:61163526</t>
  </si>
  <si>
    <t>SL4.0ch01:79580541</t>
  </si>
  <si>
    <t>SL4.0ch00:8254340</t>
  </si>
  <si>
    <t>SL4.0ch00:4715845</t>
  </si>
  <si>
    <t>SL4.0ch01:39497438</t>
  </si>
  <si>
    <t>SL4.0ch02:49523635</t>
  </si>
  <si>
    <t>SL4.0ch02:50557562</t>
  </si>
  <si>
    <t>SL4.0ch02:52573332</t>
  </si>
  <si>
    <t>SL4.0ch04:63928679</t>
  </si>
  <si>
    <t>SL4.0ch06:3554827</t>
  </si>
  <si>
    <t>SL4.0ch06:33529256</t>
  </si>
  <si>
    <t>SL4.0ch06:46924166</t>
  </si>
  <si>
    <t>SL4.0ch08:58244253</t>
  </si>
  <si>
    <t>SL4.0ch03:59970003</t>
  </si>
  <si>
    <t>SL4.0ch07:61583939</t>
  </si>
  <si>
    <t>SL4.0ch02:36693258</t>
  </si>
  <si>
    <t>SL4.0ch02:35539620</t>
  </si>
  <si>
    <t>SL4.0ch08:437973</t>
  </si>
  <si>
    <t>SL4.0ch10:271662</t>
  </si>
  <si>
    <t>SL4.0ch01:3624729</t>
  </si>
  <si>
    <t>SL4.0ch01:90704758</t>
  </si>
  <si>
    <t>SL4.0ch03:42709094</t>
  </si>
  <si>
    <t>SL4.0ch03:57916521</t>
  </si>
  <si>
    <t>SL4.0ch11:2517790</t>
  </si>
  <si>
    <t>SL4.0ch12:6125813</t>
  </si>
  <si>
    <t>SL4.0ch00:3132213</t>
  </si>
  <si>
    <t>SL4.0ch08:2961627</t>
  </si>
  <si>
    <t>SL4.0ch11:49902541</t>
  </si>
  <si>
    <t>SL4.0ch07:2467437</t>
  </si>
  <si>
    <t>SL4.0ch01:60354318</t>
  </si>
  <si>
    <t>SL4.0ch02:44706327</t>
  </si>
  <si>
    <t>SL4.0ch02:46123916</t>
  </si>
  <si>
    <t>SL4.0ch02:52499834</t>
  </si>
  <si>
    <t>SL4.0ch05:7449309</t>
  </si>
  <si>
    <t>SL4.0ch05:20121316</t>
  </si>
  <si>
    <t>SL4.0ch05:60597335</t>
  </si>
  <si>
    <t>SL4.0ch06:42853635</t>
  </si>
  <si>
    <t>SL4.0ch08:28380849</t>
  </si>
  <si>
    <t>SL4.0ch08:51024248</t>
  </si>
  <si>
    <t>SL4.0ch09:3341311</t>
  </si>
  <si>
    <t>SL4.0ch09:53177944</t>
  </si>
  <si>
    <t>SL4.0ch09:63211430</t>
  </si>
  <si>
    <t>SL4.0ch11:50923061</t>
  </si>
  <si>
    <t>SL4.0ch03:933377</t>
  </si>
  <si>
    <t>SL4.0ch00:9496491</t>
  </si>
  <si>
    <t>SL4.0ch11:2326170</t>
  </si>
  <si>
    <t>SL4.0ch11:52600661</t>
  </si>
  <si>
    <t>SL4.0ch02:50978149</t>
  </si>
  <si>
    <t>SL4.0ch01:85782404</t>
  </si>
  <si>
    <t>SL4.0ch00:594201</t>
  </si>
  <si>
    <t>SL4.0ch00:635768</t>
  </si>
  <si>
    <t>SL4.0ch00:732080</t>
  </si>
  <si>
    <t>SL4.0ch09:3086731</t>
  </si>
  <si>
    <t>SL4.0ch08:9435255</t>
  </si>
  <si>
    <t>SL4.0ch00:527677</t>
  </si>
  <si>
    <t>SL4.0ch01:2370018</t>
  </si>
  <si>
    <t>SL4.0ch01:72139609</t>
  </si>
  <si>
    <t>SL4.0ch02:49577901</t>
  </si>
  <si>
    <t>SL4.0ch11:50075431</t>
  </si>
  <si>
    <t>SL4.0ch11:50566444</t>
  </si>
  <si>
    <t>SL4.0ch03:1732899</t>
  </si>
  <si>
    <t>SL4.0ch01:79388835</t>
  </si>
  <si>
    <t>SL4.0ch07:65827671</t>
  </si>
  <si>
    <t>SL4.0ch00:9250989</t>
  </si>
  <si>
    <t>SL4.0ch01:87962291</t>
  </si>
  <si>
    <t>SL4.0ch03:4332763</t>
  </si>
  <si>
    <t>SL4.0ch06:45558055</t>
  </si>
  <si>
    <t>SL4.0ch07:66846665</t>
  </si>
  <si>
    <t>SL4.0ch08:60800041</t>
  </si>
  <si>
    <t>SL4.0ch08:9288538</t>
  </si>
  <si>
    <t>SL4.0ch10:635330</t>
  </si>
  <si>
    <t>SL4.0ch01:444241</t>
  </si>
  <si>
    <t>SL4.0ch03:55190418</t>
  </si>
  <si>
    <t>SL4.0ch12:63605552</t>
  </si>
  <si>
    <t>SL4.0ch02:37712007</t>
  </si>
  <si>
    <t>SL4.0ch03:64840833</t>
  </si>
  <si>
    <t>SL4.0ch04:51765759</t>
  </si>
  <si>
    <t>SL4.0ch05:8412750</t>
  </si>
  <si>
    <t>SL4.0ch06:43034142</t>
  </si>
  <si>
    <t>SL4.0ch06:44319708</t>
  </si>
  <si>
    <t>SL4.0ch07:60847292</t>
  </si>
  <si>
    <t>SL4.0ch07:61833578</t>
  </si>
  <si>
    <t>SL4.0ch07:66275148</t>
  </si>
  <si>
    <t>SL4.0ch08:63209459</t>
  </si>
  <si>
    <t>SL4.0ch11:35112599</t>
  </si>
  <si>
    <t>SL4.0ch01:87759561</t>
  </si>
  <si>
    <t>SL4.0ch03:61977746</t>
  </si>
  <si>
    <t>SL4.0ch11:17839254</t>
  </si>
  <si>
    <t>SL4.0ch01:73299992</t>
  </si>
  <si>
    <t>SL4.0ch09:1627378</t>
  </si>
  <si>
    <t>SL4.0ch02:36613909</t>
  </si>
  <si>
    <t>SL4.0ch04:29658422</t>
  </si>
  <si>
    <t>SL4.0ch05:43138616</t>
  </si>
  <si>
    <t>SL4.0ch07:477722</t>
  </si>
  <si>
    <t>SL4.0ch07:61932209</t>
  </si>
  <si>
    <t>SL4.0ch10:39195421</t>
  </si>
  <si>
    <t>SL4.0ch10:63238017</t>
  </si>
  <si>
    <t>SL4.0ch12:2573101</t>
  </si>
  <si>
    <t>SL4.0ch00:8686502</t>
  </si>
  <si>
    <t>SL4.0ch10:2401165</t>
  </si>
  <si>
    <t>SL4.0ch09:64343074</t>
  </si>
  <si>
    <t>SL4.0ch02:33585949</t>
  </si>
  <si>
    <t>SL4.0ch03:58727937</t>
  </si>
  <si>
    <t>SL4.0ch03:60772718</t>
  </si>
  <si>
    <t>SL4.0ch04:52745322</t>
  </si>
  <si>
    <t>SL4.0ch08:61922691</t>
  </si>
  <si>
    <t>SL4.0ch04:63806678</t>
  </si>
  <si>
    <t>SL4.0ch00:595315</t>
  </si>
  <si>
    <t>SL4.0ch00:3369088</t>
  </si>
  <si>
    <t>SL4.0ch02:34582274</t>
  </si>
  <si>
    <t>SL4.0ch07:65558778</t>
  </si>
  <si>
    <t>SL4.0ch00:551027</t>
  </si>
  <si>
    <t>SL4.0ch09:4247113</t>
  </si>
  <si>
    <t>SL4.0ch02:22999754</t>
  </si>
  <si>
    <t>SL4.0ch08:9477173</t>
  </si>
  <si>
    <t>SL4.0ch12:17592915</t>
  </si>
  <si>
    <t>SL4.0ch01:85443929</t>
  </si>
  <si>
    <t>SL4.0ch03:62913596</t>
  </si>
  <si>
    <t>SL4.0ch01:36926867</t>
  </si>
  <si>
    <t>SL4.0ch02:45144258</t>
  </si>
  <si>
    <t>SL4.0ch03:14443310</t>
  </si>
  <si>
    <t>SL4.0ch11:52077152</t>
  </si>
  <si>
    <t>SL4.0ch06:39768369</t>
  </si>
  <si>
    <t>SL4.0ch05:2844941</t>
  </si>
  <si>
    <t>SL4.0ch02:43198168</t>
  </si>
  <si>
    <t>SL4.0ch03:38018755</t>
  </si>
  <si>
    <t>SL4.0ch03:48433797</t>
  </si>
  <si>
    <t>SL4.0ch04:2013814</t>
  </si>
  <si>
    <t>SL4.0ch04:4217987</t>
  </si>
  <si>
    <t>SL4.0ch08:60034603</t>
  </si>
  <si>
    <t>SL4.0ch11:52044616</t>
  </si>
  <si>
    <t>SL4.0ch09:63676440</t>
  </si>
  <si>
    <t>SL4.0ch00:591824</t>
  </si>
  <si>
    <t>SL4.0ch00:9496807</t>
  </si>
  <si>
    <t>SL4.0ch06:5077738</t>
  </si>
  <si>
    <t>SL4.0ch08:60119863</t>
  </si>
  <si>
    <t>SL4.0ch00:594625</t>
  </si>
  <si>
    <t>SL4.0ch00:9334387</t>
  </si>
  <si>
    <t>SL4.0ch00:724954</t>
  </si>
  <si>
    <t>SL4.0ch01:2192606</t>
  </si>
  <si>
    <t>SL4.0ch03:31367996</t>
  </si>
  <si>
    <t>SL4.0ch04:1397204</t>
  </si>
  <si>
    <t>SL4.0ch11:5169644</t>
  </si>
  <si>
    <t>SL4.0ch04:58467585</t>
  </si>
  <si>
    <t>SL4.0ch04:53390926</t>
  </si>
  <si>
    <t>SL4.0ch02:50473310</t>
  </si>
  <si>
    <t>SL4.0ch11:51469346</t>
  </si>
  <si>
    <t>SL4.0ch00:1597180</t>
  </si>
  <si>
    <t>SL4.0ch06:38477449</t>
  </si>
  <si>
    <t>SL4.0ch06:41968914</t>
  </si>
  <si>
    <t>SL4.0ch00:3392704</t>
  </si>
  <si>
    <t>SL4.0ch03:2605036</t>
  </si>
  <si>
    <t>SL4.0ch00:8254918</t>
  </si>
  <si>
    <t>SL4.0ch00:9140806</t>
  </si>
  <si>
    <t>SL4.0ch02:50309310</t>
  </si>
  <si>
    <t>SL4.0ch03:63807869</t>
  </si>
  <si>
    <t>SL4.0ch04:61430817</t>
  </si>
  <si>
    <t>SL4.0ch05:61698774</t>
  </si>
  <si>
    <t>SL4.0ch08:8533559</t>
  </si>
  <si>
    <t>SL4.0ch00:595562</t>
  </si>
  <si>
    <t>SL4.0ch06:43692578</t>
  </si>
  <si>
    <t>SL4.0ch05:59474176</t>
  </si>
  <si>
    <t>SL4.0ch04:2199680</t>
  </si>
  <si>
    <t>SL4.0ch00:5079544</t>
  </si>
  <si>
    <t>SL4.0ch00:9290948</t>
  </si>
  <si>
    <t>SL4.0ch00:9087816</t>
  </si>
  <si>
    <t>SL4.0ch08:9460677</t>
  </si>
  <si>
    <t>SL4.0ch08:9435666</t>
  </si>
  <si>
    <t>SL4.0ch01:70549139</t>
  </si>
  <si>
    <t>SL4.0ch02:46443626</t>
  </si>
  <si>
    <t>SL4.0ch03:1338461</t>
  </si>
  <si>
    <t>SL4.0ch04:59807620</t>
  </si>
  <si>
    <t>SL4.0ch05:711057</t>
  </si>
  <si>
    <t>SL4.0ch05:47678939</t>
  </si>
  <si>
    <t>SL4.0ch06:9438949</t>
  </si>
  <si>
    <t>SL4.0ch06:11072622</t>
  </si>
  <si>
    <t>SL4.0ch08:58905694</t>
  </si>
  <si>
    <t>SL4.0ch09:63483723</t>
  </si>
  <si>
    <t>SL4.0ch09:64075818</t>
  </si>
  <si>
    <t>SL4.0ch11:53717522</t>
  </si>
  <si>
    <t>SL4.0ch05:65172642</t>
  </si>
  <si>
    <t>SL4.0ch05:63977939</t>
  </si>
  <si>
    <t>SL4.0ch12:22410165</t>
  </si>
  <si>
    <t>SL4.0ch00:1597338</t>
  </si>
  <si>
    <t>SL4.0ch00:535970</t>
  </si>
  <si>
    <t>SL4.0ch05:2255759</t>
  </si>
  <si>
    <t>SL4.0ch02:1058803</t>
  </si>
  <si>
    <t>SL4.0ch04:61257564</t>
  </si>
  <si>
    <t>SL4.0ch05:1977354</t>
  </si>
  <si>
    <t>SL4.0ch11:53619822</t>
  </si>
  <si>
    <t>SL4.0ch03:4470830</t>
  </si>
  <si>
    <t>SL4.0ch01:21930649</t>
  </si>
  <si>
    <t>SL4.0ch01:64214199</t>
  </si>
  <si>
    <t>SL4.0ch01:76894930</t>
  </si>
  <si>
    <t>SL4.0ch02:7361533</t>
  </si>
  <si>
    <t>SL4.0ch02:34235502</t>
  </si>
  <si>
    <t>SL4.0ch02:43867923</t>
  </si>
  <si>
    <t>SL4.0ch03:3023537</t>
  </si>
  <si>
    <t>SL4.0ch03:17407055</t>
  </si>
  <si>
    <t>SL4.0ch03:31421019</t>
  </si>
  <si>
    <t>SL4.0ch03:44055264</t>
  </si>
  <si>
    <t>SL4.0ch03:56044898</t>
  </si>
  <si>
    <t>SL4.0ch03:59594831</t>
  </si>
  <si>
    <t>SL4.0ch05:19139616</t>
  </si>
  <si>
    <t>SL4.0ch05:61341860</t>
  </si>
  <si>
    <t>SL4.0ch06:39219723</t>
  </si>
  <si>
    <t>SL4.0ch06:41514290</t>
  </si>
  <si>
    <t>SL4.0ch08:1064401</t>
  </si>
  <si>
    <t>SL4.0ch08:63096276</t>
  </si>
  <si>
    <t>SL4.0ch09:26021350</t>
  </si>
  <si>
    <t>SL4.0ch09:40722804</t>
  </si>
  <si>
    <t>SL4.0ch10:3370944</t>
  </si>
  <si>
    <t>SL4.0ch11:6726136</t>
  </si>
  <si>
    <t>SL4.0ch11:10320676</t>
  </si>
  <si>
    <t>SL4.0ch11:22792967</t>
  </si>
  <si>
    <t>SL4.0ch11:30463127</t>
  </si>
  <si>
    <t>SL4.0ch12:3490562</t>
  </si>
  <si>
    <t>SL4.0ch08:9478008</t>
  </si>
  <si>
    <t>SL4.0ch00:8266621</t>
  </si>
  <si>
    <t>SL4.0ch02:42574731</t>
  </si>
  <si>
    <t>SL4.0ch06:2107173</t>
  </si>
  <si>
    <t>SL4.0ch00:636840</t>
  </si>
  <si>
    <t>SL4.0ch09:3086605</t>
  </si>
  <si>
    <t>SL4.0ch09:21757524</t>
  </si>
  <si>
    <t>SL4.0ch05:2851829</t>
  </si>
  <si>
    <t>SL4.0ch09:4147208</t>
  </si>
  <si>
    <t>SL4.0ch01:87671725</t>
  </si>
  <si>
    <t>SL4.0ch01:82308084</t>
  </si>
  <si>
    <t>SL4.0ch02:40774104</t>
  </si>
  <si>
    <t>SL4.0ch06:1668265</t>
  </si>
  <si>
    <t>SL4.0ch06:43269319</t>
  </si>
  <si>
    <t>SL4.0ch07:60969771</t>
  </si>
  <si>
    <t>SL4.0ch08:19400779</t>
  </si>
  <si>
    <t>SL4.0ch08:60969428</t>
  </si>
  <si>
    <t>SL4.0ch10:91191</t>
  </si>
  <si>
    <t>SL4.0ch10:64578939</t>
  </si>
  <si>
    <t>SL4.0ch11:53349813</t>
  </si>
  <si>
    <t>SL4.0ch10:62362914</t>
  </si>
  <si>
    <t>SL4.0ch06:43778357</t>
  </si>
  <si>
    <t>SL4.0ch09:66261424</t>
  </si>
  <si>
    <t>SL4.0ch05:9779090</t>
  </si>
  <si>
    <t>SL4.0ch00:4684685</t>
  </si>
  <si>
    <t>SL4.0ch05:36589389</t>
  </si>
  <si>
    <t>SL4.0ch01:250729</t>
  </si>
  <si>
    <t>SL4.0ch01:82592310</t>
  </si>
  <si>
    <t>SL4.0ch02:43591964</t>
  </si>
  <si>
    <t>SL4.0ch04:6054444</t>
  </si>
  <si>
    <t>SL4.0ch04:52904568</t>
  </si>
  <si>
    <t>SL4.0ch04:61968333</t>
  </si>
  <si>
    <t>SL4.0ch05:39794247</t>
  </si>
  <si>
    <t>SL4.0ch06:3833351</t>
  </si>
  <si>
    <t>SL4.0ch09:34356113</t>
  </si>
  <si>
    <t>SL4.0ch10:2996938</t>
  </si>
  <si>
    <t>SL4.0ch10:40410889</t>
  </si>
  <si>
    <t>SL4.0ch11:50890411</t>
  </si>
  <si>
    <t>SL4.0ch12:30220412</t>
  </si>
  <si>
    <t>SL4.0ch12:65394639</t>
  </si>
  <si>
    <t>SL4.0ch02:53045358</t>
  </si>
  <si>
    <t>SL4.0ch04:63832611</t>
  </si>
  <si>
    <t>SL4.0ch03:4402433</t>
  </si>
  <si>
    <t>SL4.0ch05:65081921</t>
  </si>
  <si>
    <t>SL4.0ch05:62187390</t>
  </si>
  <si>
    <t>SL4.0ch05:7879320</t>
  </si>
  <si>
    <t>SL4.0ch00:2871883</t>
  </si>
  <si>
    <t>SL4.0ch00:8210033</t>
  </si>
  <si>
    <t>SL4.0ch08:9533479</t>
  </si>
  <si>
    <t>SL4.0ch10:272269</t>
  </si>
  <si>
    <t>SL4.0ch08:9491216</t>
  </si>
  <si>
    <t>SL4.0ch01:66972802</t>
  </si>
  <si>
    <t>SL4.0ch02:190801</t>
  </si>
  <si>
    <t>SL4.0ch08:56759573</t>
  </si>
  <si>
    <t>SL4.0ch08:60908758</t>
  </si>
  <si>
    <t>SL4.0ch03:57597162</t>
  </si>
  <si>
    <t>SL4.0ch11:53729296</t>
  </si>
  <si>
    <t>SL4.0ch01:73926150</t>
  </si>
  <si>
    <t>SL4.0ch01:84738588</t>
  </si>
  <si>
    <t>SL4.0ch01:81431511</t>
  </si>
  <si>
    <t>SL4.0ch00:1647220</t>
  </si>
  <si>
    <t>SL4.0ch00:6141771</t>
  </si>
  <si>
    <t>SL4.0ch01:72310156</t>
  </si>
  <si>
    <t>SL4.0ch02:33443491</t>
  </si>
  <si>
    <t>SL4.0ch02:35835068</t>
  </si>
  <si>
    <t>SL4.0ch03:56874536</t>
  </si>
  <si>
    <t>SL4.0ch11:5085669</t>
  </si>
  <si>
    <t>SL4.0ch11:15704376</t>
  </si>
  <si>
    <t>SL4.0ch12:45868037</t>
  </si>
  <si>
    <t>SL4.0ch00:611057</t>
  </si>
  <si>
    <t>SL4.0ch06:3454509</t>
  </si>
  <si>
    <t>SL4.0ch01:89327212</t>
  </si>
  <si>
    <t>SL4.0ch00:9120654</t>
  </si>
  <si>
    <t>SL4.0ch00:6809050</t>
  </si>
  <si>
    <t>SL4.0ch00:3395048</t>
  </si>
  <si>
    <t>SL4.0ch04:57006954</t>
  </si>
  <si>
    <t>SL4.0ch00:3722932</t>
  </si>
  <si>
    <t>SL4.0ch09:67603214</t>
  </si>
  <si>
    <t>SL4.0ch04:56386785</t>
  </si>
  <si>
    <t>SL4.0ch09:67601247</t>
  </si>
  <si>
    <t>SL4.0ch09:67601570</t>
  </si>
  <si>
    <t>SL4.0ch00:3731934</t>
  </si>
  <si>
    <t>SL4.0ch09:67602968</t>
  </si>
  <si>
    <t>SL4.0ch00:3703832</t>
  </si>
  <si>
    <t>SL4.0ch09:65402448</t>
  </si>
  <si>
    <t>SL4.0ch09:65402639</t>
  </si>
  <si>
    <t>SL4.0ch01:81754368</t>
  </si>
  <si>
    <t>SL4.0ch00:5066372</t>
  </si>
  <si>
    <t>SL4.0ch01:81755265</t>
  </si>
  <si>
    <t>SL4.0ch00:5067268</t>
  </si>
  <si>
    <t>SL4.0ch06:42257958</t>
  </si>
  <si>
    <t>SL4.0ch01:81756487</t>
  </si>
  <si>
    <t>SL4.0ch07:66236033</t>
  </si>
  <si>
    <t>SL4.0ch01:74215010</t>
  </si>
  <si>
    <t>SL4.0ch00:3723096</t>
  </si>
  <si>
    <t>SL4.0ch08:718925</t>
  </si>
  <si>
    <t>SL4.0ch01:81753948</t>
  </si>
  <si>
    <t>SL4.0ch09:65403414</t>
  </si>
  <si>
    <t>SL4.0ch05:4221511</t>
  </si>
  <si>
    <t>SL4.0ch01:81754266</t>
  </si>
  <si>
    <t>SL4.0ch04:57173452</t>
  </si>
  <si>
    <t>SL4.0ch10:59454440</t>
  </si>
  <si>
    <t>SL4.0ch00:3707908</t>
  </si>
  <si>
    <t>SL4.0ch09:67602845</t>
  </si>
  <si>
    <t>SL4.0ch07:60721494</t>
  </si>
  <si>
    <t>SL4.0ch09:2681670</t>
  </si>
  <si>
    <t>SL4.0ch08:9450322</t>
  </si>
  <si>
    <t>SL4.0ch03:60180923</t>
  </si>
  <si>
    <t>SL4.0ch12:64249960</t>
  </si>
  <si>
    <t>SL4.0ch04:55890917</t>
  </si>
  <si>
    <t>SL4.0ch04:4013630</t>
  </si>
  <si>
    <t>SL4.0ch08:2650008</t>
  </si>
  <si>
    <t>SL4.0ch01:81060984</t>
  </si>
  <si>
    <t>SL4.0ch10:945167</t>
  </si>
  <si>
    <t>SL4.0ch09:640800</t>
  </si>
  <si>
    <t>SL4.0ch00:9189794</t>
  </si>
  <si>
    <t>SL4.0ch00:3704024</t>
  </si>
  <si>
    <t>SL4.0ch04:57007120</t>
  </si>
  <si>
    <t>SL4.0ch09:65403784</t>
  </si>
  <si>
    <t>SL4.0ch07:66611482</t>
  </si>
  <si>
    <t>SL4.0ch04:54994716</t>
  </si>
  <si>
    <t>SL4.0ch06:35289568</t>
  </si>
  <si>
    <t>SL4.0ch04:59289914</t>
  </si>
  <si>
    <t>SL4.0ch02:45106403</t>
  </si>
  <si>
    <t>SL4.0ch05:2256945</t>
  </si>
  <si>
    <t>SL4.0ch02:40673808</t>
  </si>
  <si>
    <t>SL4.0ch10:1494697</t>
  </si>
  <si>
    <t>SL4.0ch04:4013789</t>
  </si>
  <si>
    <t>SL4.0ch03:937189</t>
  </si>
  <si>
    <t>SL4.0ch01:74789366</t>
  </si>
  <si>
    <t>SL4.0ch12:64593627</t>
  </si>
  <si>
    <t>SL4.0ch04:5351269</t>
  </si>
  <si>
    <t>SL4.0ch01:1368357</t>
  </si>
  <si>
    <t>SL4.0ch02:51729785</t>
  </si>
  <si>
    <t>SL4.0ch11:53956925</t>
  </si>
  <si>
    <t>SL4.0ch10:60148182</t>
  </si>
  <si>
    <t>SL4.0ch03:60181419</t>
  </si>
  <si>
    <t>SL4.0ch05:2821531</t>
  </si>
  <si>
    <t>SL4.0ch01:80909665</t>
  </si>
  <si>
    <t>SL4.0ch01:77517867</t>
  </si>
  <si>
    <t>SL4.0ch03:64151521</t>
  </si>
  <si>
    <t>SL4.0ch04:7832649</t>
  </si>
  <si>
    <t>SL4.0ch06:35288376</t>
  </si>
  <si>
    <t>SL4.0ch09:2681304</t>
  </si>
  <si>
    <t>SL4.0ch05:64131109</t>
  </si>
  <si>
    <t>SL4.0ch12:2519162</t>
  </si>
  <si>
    <t>SL4.0ch01:81754497</t>
  </si>
  <si>
    <t>SL4.0ch04:63887605</t>
  </si>
  <si>
    <t>SL4.0ch07:61044674</t>
  </si>
  <si>
    <t>SL4.0ch02:44629705</t>
  </si>
  <si>
    <t>SL4.0ch09:63234474</t>
  </si>
  <si>
    <t>SL4.0ch07:341597</t>
  </si>
  <si>
    <t>SL4.0ch10:61992943</t>
  </si>
  <si>
    <t>SL4.0ch02:38550803</t>
  </si>
  <si>
    <t>SL4.0ch12:64845703</t>
  </si>
  <si>
    <t>SL4.0ch04:61797027</t>
  </si>
  <si>
    <t>SL4.0ch04:55378840</t>
  </si>
  <si>
    <t>SL4.0ch05:56536149</t>
  </si>
  <si>
    <t>SL4.0ch09:64519960</t>
  </si>
  <si>
    <t>SL4.0ch05:2169119</t>
  </si>
  <si>
    <t>SL4.0ch05:4221320</t>
  </si>
  <si>
    <t>SL4.0ch01:1612047</t>
  </si>
  <si>
    <t>SL4.0ch00:639111</t>
  </si>
  <si>
    <t>SL4.0ch05:1038734</t>
  </si>
  <si>
    <t>SL4.0ch05:65172334</t>
  </si>
  <si>
    <t>SL4.0ch01:78894423</t>
  </si>
  <si>
    <t>SL4.0ch11:52471576</t>
  </si>
  <si>
    <t>SL4.0ch08:2961354</t>
  </si>
  <si>
    <t>SL4.0ch12:59846393</t>
  </si>
  <si>
    <t>SL4.0ch06:28858098</t>
  </si>
  <si>
    <t>SL4.0ch10:63759328</t>
  </si>
  <si>
    <t>SL4.0ch04:58684959</t>
  </si>
  <si>
    <t>SL4.0ch10:629325</t>
  </si>
  <si>
    <t>SL4.0ch04:61896555</t>
  </si>
  <si>
    <t>SL4.0ch02:43018779</t>
  </si>
  <si>
    <t>SL4.0ch05:10534146</t>
  </si>
  <si>
    <t>SL4.0ch12:1520154</t>
  </si>
  <si>
    <t>SL4.0ch02:48000466</t>
  </si>
  <si>
    <t>SL4.0ch10:61493871</t>
  </si>
  <si>
    <t>SL4.0ch10:61818517</t>
  </si>
  <si>
    <t>SL4.0ch04:62253131</t>
  </si>
  <si>
    <t>SL4.0ch10:32273127</t>
  </si>
  <si>
    <t>SL4.0ch00:3731780</t>
  </si>
  <si>
    <t>SL4.0ch08:573911</t>
  </si>
  <si>
    <t>SL4.0ch09:63618606</t>
  </si>
  <si>
    <t>SL4.0ch11:2918165</t>
  </si>
  <si>
    <t>SL4.0ch12:64845525</t>
  </si>
  <si>
    <t>SL4.0ch08:60770014</t>
  </si>
  <si>
    <t>SL4.0ch12:62678255</t>
  </si>
  <si>
    <t>SL4.0ch08:9396760</t>
  </si>
  <si>
    <t>SL4.0ch01:80488209</t>
  </si>
  <si>
    <t>SL4.0ch01:87759448</t>
  </si>
  <si>
    <t>SL4.0ch02:37399312</t>
  </si>
  <si>
    <t>SL4.0ch10:59092037</t>
  </si>
  <si>
    <t>SL4.0ch00:691266</t>
  </si>
  <si>
    <t>SL4.0ch09:405256</t>
  </si>
  <si>
    <t>SL4.0ch01:81192469</t>
  </si>
  <si>
    <t>SL4.0ch05:2583497</t>
  </si>
  <si>
    <t>SL4.0ch11:53936138</t>
  </si>
  <si>
    <t>SL4.0ch00:9307134</t>
  </si>
  <si>
    <t>SL4.0ch10:59689247</t>
  </si>
  <si>
    <t>SL4.0ch06:33252560</t>
  </si>
  <si>
    <t>SL4.0ch10:750883</t>
  </si>
  <si>
    <t>SL4.0ch11:53139317</t>
  </si>
  <si>
    <t>SL4.0ch02:33568761</t>
  </si>
  <si>
    <t>SL4.0ch04:4581866</t>
  </si>
  <si>
    <t>SL4.0ch07:63285902</t>
  </si>
  <si>
    <t>SL4.0ch09:67603360</t>
  </si>
  <si>
    <t>SL4.0ch03:9466554</t>
  </si>
  <si>
    <t>SL4.0ch10:62210770</t>
  </si>
  <si>
    <t>SL4.0ch06:30527744</t>
  </si>
  <si>
    <t>SL4.0ch11:2306144</t>
  </si>
  <si>
    <t>SL4.0ch03:60176120</t>
  </si>
  <si>
    <t>SL4.0ch09:57706036</t>
  </si>
  <si>
    <t>SL4.0ch02:47588785</t>
  </si>
  <si>
    <t>SL4.0ch08:1672842</t>
  </si>
  <si>
    <t>SL4.0ch02:47552884</t>
  </si>
  <si>
    <t>SL4.0ch08:63818162</t>
  </si>
  <si>
    <t>SL4.0ch08:9435660</t>
  </si>
  <si>
    <t>SL4.0ch09:3146895</t>
  </si>
  <si>
    <t>SL4.0ch11:53619825</t>
  </si>
  <si>
    <t>SL4.0ch00:8474134</t>
  </si>
  <si>
    <t>SL4.0ch07:1620795</t>
  </si>
  <si>
    <t>SL4.0ch07:2467443</t>
  </si>
  <si>
    <t>SL4.0ch03:4235168</t>
  </si>
  <si>
    <t>SL4.0ch10:51080565</t>
  </si>
  <si>
    <t>SL4.0ch05:1038512</t>
  </si>
  <si>
    <t>SL4.0ch06:38288685</t>
  </si>
  <si>
    <t>SL4.0ch00:9189877</t>
  </si>
  <si>
    <t>SL4.0ch09:68267591</t>
  </si>
  <si>
    <t>SL4.0ch05:62195658</t>
  </si>
  <si>
    <t>SL4.0ch10:62049652</t>
  </si>
  <si>
    <t>SL4.0ch02:41006689</t>
  </si>
  <si>
    <t>SL4.0ch04:63390849</t>
  </si>
  <si>
    <t>SL4.0ch08:130118</t>
  </si>
  <si>
    <t>SL4.0ch03:61611966</t>
  </si>
  <si>
    <t>SL4.0ch11:53307197</t>
  </si>
  <si>
    <t>SL4.0ch07:58982390</t>
  </si>
  <si>
    <t>SL4.0ch04:59289993</t>
  </si>
  <si>
    <t>SL4.0ch08:60106068</t>
  </si>
  <si>
    <t>SL4.0ch01:1611796</t>
  </si>
  <si>
    <t>SL4.0ch03:56790419</t>
  </si>
  <si>
    <t>SL4.0ch12:62499942</t>
  </si>
  <si>
    <t>SL4.0ch03:56753633</t>
  </si>
  <si>
    <t>SL4.0ch02:40673547</t>
  </si>
  <si>
    <t>SL4.0ch06:8651366</t>
  </si>
  <si>
    <t>SL4.0ch04:58467887</t>
  </si>
  <si>
    <t>SL4.0ch03:52157654</t>
  </si>
  <si>
    <t>SL4.0ch01:80909530</t>
  </si>
  <si>
    <t>SL4.0ch04:63687539</t>
  </si>
  <si>
    <t>SL4.0ch12:66436192</t>
  </si>
  <si>
    <t>SL4.0ch11:32727145</t>
  </si>
  <si>
    <t>SL4.0ch06:43669860</t>
  </si>
  <si>
    <t>SL4.0ch01:77518211</t>
  </si>
  <si>
    <t>SL4.0ch06:40922960</t>
  </si>
  <si>
    <t>SL4.0ch04:51583095</t>
  </si>
  <si>
    <t>SL4.0ch09:1268511</t>
  </si>
  <si>
    <t>SL4.0ch09:4718964</t>
  </si>
  <si>
    <t>SL4.0ch08:60106193</t>
  </si>
  <si>
    <t>SL4.0ch12:1811722</t>
  </si>
  <si>
    <t>SL4.0ch05:1365648</t>
  </si>
  <si>
    <t>SL4.0ch02:50471151</t>
  </si>
  <si>
    <t>SL4.0ch11:397791</t>
  </si>
  <si>
    <t>SL4.0ch05:4221656</t>
  </si>
  <si>
    <t>SL4.0ch04:2409328</t>
  </si>
  <si>
    <t>SL4.0ch01:583159</t>
  </si>
  <si>
    <t>SL4.0ch03:3508022</t>
  </si>
  <si>
    <t>SL4.0ch03:63931501</t>
  </si>
  <si>
    <t>SL4.0ch08:47311530</t>
  </si>
  <si>
    <t>SL4.0ch07:66059678</t>
  </si>
  <si>
    <t>SL4.0ch08:61870404</t>
  </si>
  <si>
    <t>SL4.0ch07:66235898</t>
  </si>
  <si>
    <t>SL4.0ch05:3711727</t>
  </si>
  <si>
    <t>SL4.0ch00:1646546</t>
  </si>
  <si>
    <t>SL4.0ch02:32877727</t>
  </si>
  <si>
    <t>SL4.0ch06:33252311</t>
  </si>
  <si>
    <t>SL4.0ch03:56790013</t>
  </si>
  <si>
    <t>SL4.0ch07:341871</t>
  </si>
  <si>
    <t>SL4.0ch03:2170471</t>
  </si>
  <si>
    <t>SL4.0ch03:57912179</t>
  </si>
  <si>
    <t>SL4.0ch04:56980980</t>
  </si>
  <si>
    <t>SL4.0ch07:58809879</t>
  </si>
  <si>
    <t>SL4.0ch08:61622965</t>
  </si>
  <si>
    <t>SL4.0ch08:1702663</t>
  </si>
  <si>
    <t>SL4.0ch01:67891385</t>
  </si>
  <si>
    <t>SL4.0ch03:52157446</t>
  </si>
  <si>
    <t>SL4.0ch06:46924056</t>
  </si>
  <si>
    <t>SL4.0ch09:2321599</t>
  </si>
  <si>
    <t>SL4.0ch03:60175791</t>
  </si>
  <si>
    <t>SL4.0ch05:4700640</t>
  </si>
  <si>
    <t>SL4.0ch11:52600884</t>
  </si>
  <si>
    <t>SL4.0ch04:57809975</t>
  </si>
  <si>
    <t>SL4.0ch07:65827680</t>
  </si>
  <si>
    <t>SL4.0ch12:65008433</t>
  </si>
  <si>
    <t>SL4.0ch10:55574914</t>
  </si>
  <si>
    <t>SL4.0ch02:43029970</t>
  </si>
  <si>
    <t>SL4.0ch00:716332</t>
  </si>
  <si>
    <t>SL4.0ch01:58657204</t>
  </si>
  <si>
    <t>SL4.0ch09:66261430</t>
  </si>
  <si>
    <t>SL4.0ch07:65558781</t>
  </si>
  <si>
    <t>SL4.0ch02:45106688</t>
  </si>
  <si>
    <t>SL4.0ch08:60799936</t>
  </si>
  <si>
    <t>SL4.0ch03:4332769</t>
  </si>
  <si>
    <t>SL4.0ch01:64545748</t>
  </si>
  <si>
    <t>SL4.0ch04:4582005</t>
  </si>
  <si>
    <t>SL4.0ch04:1387700</t>
  </si>
  <si>
    <t>SL4.0ch03:56753896</t>
  </si>
  <si>
    <t>SL4.0ch03:63290162</t>
  </si>
  <si>
    <t>SL4.0ch10:51040339</t>
  </si>
  <si>
    <t>SL4.0ch09:66286098</t>
  </si>
  <si>
    <t>SL4.0ch08:9501081</t>
  </si>
  <si>
    <t>SL4.0ch01:81754870</t>
  </si>
  <si>
    <t>SL4.0ch08:9504629</t>
  </si>
  <si>
    <t>SL4.0ch01:71887954</t>
  </si>
  <si>
    <t>SL4.0ch07:57949276</t>
  </si>
  <si>
    <t>SL4.0ch10:61818738</t>
  </si>
  <si>
    <t>SL4.0ch11:53729523</t>
  </si>
  <si>
    <t>SL4.0ch02:51941981</t>
  </si>
  <si>
    <t>SL4.0ch12:29817330</t>
  </si>
  <si>
    <t>SL4.0ch00:592164</t>
  </si>
  <si>
    <t>SL4.0ch03:58100698</t>
  </si>
  <si>
    <t>SL4.0ch04:57561503</t>
  </si>
  <si>
    <t>SL4.0ch03:3501782</t>
  </si>
  <si>
    <t>SL4.0ch05:3087754</t>
  </si>
  <si>
    <t>SL4.0ch08:58600065</t>
  </si>
  <si>
    <t>SL4.0ch01:2307623</t>
  </si>
  <si>
    <t>SL4.0ch04:61310308</t>
  </si>
  <si>
    <t>SL4.0ch12:66201571</t>
  </si>
  <si>
    <t>SL4.0ch00:686463</t>
  </si>
  <si>
    <t>SL4.0ch12:176593</t>
  </si>
  <si>
    <t>SL4.0ch05:59828302</t>
  </si>
  <si>
    <t>SL4.0ch09:67849865</t>
  </si>
  <si>
    <t>SL4.0ch12:61597897</t>
  </si>
  <si>
    <t>SL4.0ch07:66235612</t>
  </si>
  <si>
    <t>SL4.0ch07:62895105</t>
  </si>
  <si>
    <t>SL4.0ch10:3707428</t>
  </si>
  <si>
    <t>SL4.0ch08:9515640</t>
  </si>
  <si>
    <t>SL4.0ch07:2040991</t>
  </si>
  <si>
    <t>SL4.0ch01:65549052</t>
  </si>
  <si>
    <t>SL4.0ch07:54220339</t>
  </si>
  <si>
    <t>SL4.0ch12:1693117</t>
  </si>
  <si>
    <t>SL4.0ch04:59858995</t>
  </si>
  <si>
    <t>SL4.0ch02:44629559</t>
  </si>
  <si>
    <t>SL4.0ch11:2992474</t>
  </si>
  <si>
    <t>SL4.0ch00:9250877</t>
  </si>
  <si>
    <t>SL4.0ch10:59874177</t>
  </si>
  <si>
    <t>SL4.0ch12:1983282</t>
  </si>
  <si>
    <t>SL4.0ch04:1711404</t>
  </si>
  <si>
    <t>SL4.0ch10:88897</t>
  </si>
  <si>
    <t>SL4.0ch08:2498263</t>
  </si>
  <si>
    <t>SL4.0ch09:2321755</t>
  </si>
  <si>
    <t>SL4.0ch00:1635736</t>
  </si>
  <si>
    <t>SL4.0ch11:2967294</t>
  </si>
  <si>
    <t>SL4.0ch01:73901138</t>
  </si>
  <si>
    <t>SL4.0ch08:60308239</t>
  </si>
  <si>
    <t>SL4.0ch10:60433036</t>
  </si>
  <si>
    <t>SL4.0ch05:10534265</t>
  </si>
  <si>
    <t>SL4.0ch06:21959022</t>
  </si>
  <si>
    <t>SL4.0ch06:42801271</t>
  </si>
  <si>
    <t>SL4.0ch12:64604708</t>
  </si>
  <si>
    <t>SL4.0ch03:59957743</t>
  </si>
  <si>
    <t>SL4.0ch12:65812594</t>
  </si>
  <si>
    <t>SL4.0ch01:80624684</t>
  </si>
  <si>
    <t>SL4.0ch06:41328566</t>
  </si>
  <si>
    <t>SL4.0ch08:48100148</t>
  </si>
  <si>
    <t>SL4.0ch07:60298538</t>
  </si>
  <si>
    <t>SL4.0ch10:63643889</t>
  </si>
  <si>
    <t>SL4.0ch03:54186249</t>
  </si>
  <si>
    <t>SL4.0ch08:56614116</t>
  </si>
  <si>
    <t>SL4.0ch08:60476019</t>
  </si>
  <si>
    <t>SL4.0ch02:47069956</t>
  </si>
  <si>
    <t>SL4.0ch10:61818416</t>
  </si>
  <si>
    <t>SL4.0ch03:3699486</t>
  </si>
  <si>
    <t>SL4.0ch05:62811952</t>
  </si>
  <si>
    <t>SL4.0ch01:88659234</t>
  </si>
  <si>
    <t>SL4.0ch01:88572449</t>
  </si>
  <si>
    <t>SL4.0ch06:44106148</t>
  </si>
  <si>
    <t>SL4.0ch10:2401159</t>
  </si>
  <si>
    <t>SL4.0ch10:1502268</t>
  </si>
  <si>
    <t>SL4.0ch04:59914156</t>
  </si>
  <si>
    <t>SL4.0ch00:9188103</t>
  </si>
  <si>
    <t>SL4.0ch07:860151</t>
  </si>
  <si>
    <t>SL4.0ch09:13674343</t>
  </si>
  <si>
    <t>SL4.0ch12:2573095</t>
  </si>
  <si>
    <t>SL4.0ch01:87098977</t>
  </si>
  <si>
    <t>SL4.0ch05:62187387</t>
  </si>
  <si>
    <t>SL4.0ch01:80043584</t>
  </si>
  <si>
    <t>SL4.0ch02:50750031</t>
  </si>
  <si>
    <t>SL4.0ch03:58898600</t>
  </si>
  <si>
    <t>SL4.0ch09:1524721</t>
  </si>
  <si>
    <t>SL4.0ch10:22328178</t>
  </si>
  <si>
    <t>SL4.0ch03:937459</t>
  </si>
  <si>
    <t>SL4.0ch05:3392950</t>
  </si>
  <si>
    <t>SL4.0ch04:59281786</t>
  </si>
  <si>
    <t>SL4.0ch02:49847207</t>
  </si>
  <si>
    <t>SL4.0ch00:1628666</t>
  </si>
  <si>
    <t>SL4.0ch03:50724037</t>
  </si>
  <si>
    <t>SL4.0ch05:6524820</t>
  </si>
  <si>
    <t>SL4.0ch03:58028803</t>
  </si>
  <si>
    <t>SL4.0ch04:6948767</t>
  </si>
  <si>
    <t>SL4.0ch03:58874825</t>
  </si>
  <si>
    <t>SL4.0ch11:51735867</t>
  </si>
  <si>
    <t>SL4.0ch06:38288882</t>
  </si>
  <si>
    <t>SL4.0ch00:9120448</t>
  </si>
  <si>
    <t>SL4.0ch00:431470</t>
  </si>
  <si>
    <t>SL4.0ch03:52158544</t>
  </si>
  <si>
    <t>SL4.0ch10:10550004</t>
  </si>
  <si>
    <t>SL4.0ch01:209060</t>
  </si>
  <si>
    <t>SL4.0ch04:62563113</t>
  </si>
  <si>
    <t>SL4.0ch07:61583955</t>
  </si>
  <si>
    <t>SL4.0ch11:53218746</t>
  </si>
  <si>
    <t>SL4.0ch07:2075955</t>
  </si>
  <si>
    <t>SL4.0ch08:60441828</t>
  </si>
  <si>
    <t>SL4.0ch10:63759424</t>
  </si>
  <si>
    <t>SL4.0ch00:6982891</t>
  </si>
  <si>
    <t>SL4.0ch00:3515130</t>
  </si>
  <si>
    <t>SL4.0ch11:11898508</t>
  </si>
  <si>
    <t>SL4.0ch11:605921</t>
  </si>
  <si>
    <t>SL4.0ch00:671566</t>
  </si>
  <si>
    <t>SL4.0ch11:2544593</t>
  </si>
  <si>
    <t>SL4.0ch07:63230029</t>
  </si>
  <si>
    <t>SL4.0ch01:81754106</t>
  </si>
  <si>
    <t>SL4.0ch03:1732908</t>
  </si>
  <si>
    <t>SL4.0ch08:9522435</t>
  </si>
  <si>
    <t>SL4.0ch06:43007573</t>
  </si>
  <si>
    <t>SL4.0ch08:9557558</t>
  </si>
  <si>
    <t>SL4.0ch08:9522331</t>
  </si>
  <si>
    <t>SL4.0ch01:72139615</t>
  </si>
  <si>
    <t>SL4.0ch07:54965883</t>
  </si>
  <si>
    <t>SL4.0ch08:58732527</t>
  </si>
  <si>
    <t>SL4.0ch09:67460977</t>
  </si>
  <si>
    <t>SL4.0ch12:10475092</t>
  </si>
  <si>
    <t>SL4.0ch01:64545881</t>
  </si>
  <si>
    <t>SL4.0ch08:437982</t>
  </si>
  <si>
    <t>SL4.0ch01:90704767</t>
  </si>
  <si>
    <t>SL4.0ch04:51765765</t>
  </si>
  <si>
    <t>SL4.0ch12:2808985</t>
  </si>
  <si>
    <t>SL4.0ch05:5878514</t>
  </si>
  <si>
    <t>SL4.0ch01:90110179</t>
  </si>
  <si>
    <t>SL4.0ch02:37712001</t>
  </si>
  <si>
    <t>SL4.0ch05:60621697</t>
  </si>
  <si>
    <t>SL4.0ch01:88075688</t>
  </si>
  <si>
    <t>SL4.0ch06:29628017</t>
  </si>
  <si>
    <t>SL4.0ch05:2851835</t>
  </si>
  <si>
    <t>SL4.0ch01:89327305</t>
  </si>
  <si>
    <t>SL4.0ch01:82906874</t>
  </si>
  <si>
    <t>SL4.0ch05:4113382</t>
  </si>
  <si>
    <t>SL4.0ch04:1019470</t>
  </si>
  <si>
    <t>SL4.0ch10:60147965</t>
  </si>
  <si>
    <t>SL4.0ch09:67601722</t>
  </si>
  <si>
    <t>SL4.0ch01:78124485</t>
  </si>
  <si>
    <t>SL4.0ch01:673346</t>
  </si>
  <si>
    <t>SL4.0ch04:36071059</t>
  </si>
  <si>
    <t>SL4.0ch04:1009984</t>
  </si>
  <si>
    <t>SL4.0ch05:1038877</t>
  </si>
  <si>
    <t>SL4.0ch09:2235260</t>
  </si>
  <si>
    <t>SL4.0ch11:11898690</t>
  </si>
  <si>
    <t>SL4.0ch02:49007566</t>
  </si>
  <si>
    <t>SL4.0ch12:2519350</t>
  </si>
  <si>
    <t>SL4.0ch02:37130417</t>
  </si>
  <si>
    <t>SL4.0ch04:1620613</t>
  </si>
  <si>
    <t>SL4.0ch07:2536935</t>
  </si>
  <si>
    <t>SL4.0ch00:591977</t>
  </si>
  <si>
    <t>SL4.0ch11:53334028</t>
  </si>
  <si>
    <t>SL4.0ch03:55190494</t>
  </si>
  <si>
    <t>SL4.0ch11:52652584</t>
  </si>
  <si>
    <t>SL4.0ch04:4013427</t>
  </si>
  <si>
    <t>SL4.0ch03:49583886</t>
  </si>
  <si>
    <t>SL4.0ch01:275768</t>
  </si>
  <si>
    <t>SL4.0ch08:61698716</t>
  </si>
  <si>
    <t>SL4.0ch03:48067436</t>
  </si>
  <si>
    <t>SL4.0ch05:1796465</t>
  </si>
  <si>
    <t>SL4.0ch12:51289169</t>
  </si>
  <si>
    <t>SL4.0ch12:2885417</t>
  </si>
  <si>
    <t>SL4.0ch05:12196809</t>
  </si>
  <si>
    <t>SL4.0ch04:31910290</t>
  </si>
  <si>
    <t>SL4.0ch05:1180436</t>
  </si>
  <si>
    <t>SL4.0ch06:31911946</t>
  </si>
  <si>
    <t>SL4.0ch03:4470824</t>
  </si>
  <si>
    <t>SL4.0ch03:60175562</t>
  </si>
  <si>
    <t>SL4.0ch03:3705703</t>
  </si>
  <si>
    <t>SL4.0ch01:444244</t>
  </si>
  <si>
    <t>SL4.0ch10:3723376</t>
  </si>
  <si>
    <t>SL4.0ch12:66014752</t>
  </si>
  <si>
    <t>SL4.0ch01:71091678</t>
  </si>
  <si>
    <t>SL4.0ch02:22025085</t>
  </si>
  <si>
    <t>SL4.0ch03:63807863</t>
  </si>
  <si>
    <t>SL4.0ch06:43532265</t>
  </si>
  <si>
    <t>SL4.0ch10:22242309</t>
  </si>
  <si>
    <t>SL4.0ch00:6805167</t>
  </si>
  <si>
    <t>SL4.0ch01:84572166</t>
  </si>
  <si>
    <t>SL4.0ch02:25697490</t>
  </si>
  <si>
    <t>SL4.0ch06:1199693</t>
  </si>
  <si>
    <t>SL4.0ch08:62383696</t>
  </si>
  <si>
    <t>SL4.0ch05:65172480</t>
  </si>
  <si>
    <t>SL4.0ch08:1819218</t>
  </si>
  <si>
    <t>SL4.0ch08:60908764</t>
  </si>
  <si>
    <t>SL4.0ch04:63207778</t>
  </si>
  <si>
    <t>SL4.0ch02:33225297</t>
  </si>
  <si>
    <t>SL4.0ch02:46289589</t>
  </si>
  <si>
    <t>SL4.0ch05:3922348</t>
  </si>
  <si>
    <t>SL4.0ch05:7069348</t>
  </si>
  <si>
    <t>SL4.0ch03:57597165</t>
  </si>
  <si>
    <t>SL4.0ch04:55724362</t>
  </si>
  <si>
    <t>SL4.0ch11:1114237</t>
  </si>
  <si>
    <t>SL4.0ch03:3702668</t>
  </si>
  <si>
    <t>SL4.0ch06:45243242</t>
  </si>
  <si>
    <t>SL4.0ch05:59474233</t>
  </si>
  <si>
    <t>SL4.0ch06:39229135</t>
  </si>
  <si>
    <t>SL4.0ch01:87867801</t>
  </si>
  <si>
    <t>SL4.0ch08:9474283</t>
  </si>
  <si>
    <t>SL4.0ch02:34235508</t>
  </si>
  <si>
    <t>SL4.0ch07:894232</t>
  </si>
  <si>
    <t>SL4.0ch11:13483989</t>
  </si>
  <si>
    <t>SL4.0ch01:72310147</t>
  </si>
  <si>
    <t>SL4.0ch06:21962757</t>
  </si>
  <si>
    <t>SL4.0ch03:53568546</t>
  </si>
  <si>
    <t>SL4.0ch07:61932181</t>
  </si>
  <si>
    <t>SL4.0ch12:64900821</t>
  </si>
  <si>
    <t>SL4.0ch01:75002617</t>
  </si>
  <si>
    <t>SL4.0ch04:62161862</t>
  </si>
  <si>
    <t>SL4.0ch11:53729290</t>
  </si>
  <si>
    <t>SL4.0ch06:38249219</t>
  </si>
  <si>
    <t>SL4.0ch06:43269325</t>
  </si>
  <si>
    <t>SL4.0ch01:39497444</t>
  </si>
  <si>
    <t>SL4.0ch03:57916371</t>
  </si>
  <si>
    <t>SL4.0ch03:61976317</t>
  </si>
  <si>
    <t>SL4.0ch04:56426037</t>
  </si>
  <si>
    <t>SL4.0ch11:2802923</t>
  </si>
  <si>
    <t>SL4.0ch12:63650486</t>
  </si>
  <si>
    <t>SL4.0ch04:61310127</t>
  </si>
  <si>
    <t>SL4.0ch04:3012024</t>
  </si>
  <si>
    <t>SL4.0ch03:59958178</t>
  </si>
  <si>
    <t>SL4.0ch09:65942461</t>
  </si>
  <si>
    <t>SL4.0ch01:87527095</t>
  </si>
  <si>
    <t>SL4.0ch03:47858851</t>
  </si>
  <si>
    <t>SL4.0ch04:2220074</t>
  </si>
  <si>
    <t>SL4.0ch04:63851028</t>
  </si>
  <si>
    <t>SL4.0ch12:65533729</t>
  </si>
  <si>
    <t>SL4.0ch04:61011429</t>
  </si>
  <si>
    <t>SL4.0ch03:54673015</t>
  </si>
  <si>
    <t>SL4.0ch07:3804413</t>
  </si>
  <si>
    <t>SL4.0ch07:55033022</t>
  </si>
  <si>
    <t>SL4.0ch11:50075425</t>
  </si>
  <si>
    <t>SL4.0ch04:58513973</t>
  </si>
  <si>
    <t>SL4.0ch08:56932262</t>
  </si>
  <si>
    <t>SL4.0ch03:4402445</t>
  </si>
  <si>
    <t>SL4.0ch08:47311277</t>
  </si>
  <si>
    <t>SL4.0ch07:341764</t>
  </si>
  <si>
    <t>SL4.0ch04:51663283</t>
  </si>
  <si>
    <t>SL4.0ch12:35681933</t>
  </si>
  <si>
    <t>SL4.0ch08:9415024</t>
  </si>
  <si>
    <t>SL4.0ch03:61977754</t>
  </si>
  <si>
    <t>SL4.0ch06:45126206</t>
  </si>
  <si>
    <t>SL4.0ch00:1597332</t>
  </si>
  <si>
    <t>SL4.0ch00:9253186</t>
  </si>
  <si>
    <t>SL4.0ch12:41848012</t>
  </si>
  <si>
    <t>SL4.0ch00:9075469</t>
  </si>
  <si>
    <t>SL4.0ch01:84421195</t>
  </si>
  <si>
    <t>SL4.0ch01:250723</t>
  </si>
  <si>
    <t>SL4.0ch03:58099928</t>
  </si>
  <si>
    <t>SL4.0ch08:18408557</t>
  </si>
  <si>
    <t>SL4.0ch08:19400772</t>
  </si>
  <si>
    <t>SL4.0ch09:1695863</t>
  </si>
  <si>
    <t>SL4.0ch09:55849582</t>
  </si>
  <si>
    <t>SL4.0ch12:13194375</t>
  </si>
  <si>
    <t>SL4.0ch12:39018025</t>
  </si>
  <si>
    <t>SL4.0ch09:59398170</t>
  </si>
  <si>
    <t>SL4.0ch06:34838765</t>
  </si>
  <si>
    <t>SL4.0ch12:29218177</t>
  </si>
  <si>
    <t>SL4.0ch11:6726112</t>
  </si>
  <si>
    <t>SL4.0ch07:55337870</t>
  </si>
  <si>
    <t>SL4.0ch03:1290463</t>
  </si>
  <si>
    <t>SL4.0ch03:64840839</t>
  </si>
  <si>
    <t>SL4.0ch04:41745715</t>
  </si>
  <si>
    <t>SL4.0ch06:323001</t>
  </si>
  <si>
    <t>SL4.0ch06:33529253</t>
  </si>
  <si>
    <t>SL4.0ch07:61833586</t>
  </si>
  <si>
    <t>SL4.0ch07:62317962</t>
  </si>
  <si>
    <t>SL4.0ch09:61388553</t>
  </si>
  <si>
    <t>SL4.0ch11:14725790</t>
  </si>
  <si>
    <t>SL4.0ch06:31236477</t>
  </si>
  <si>
    <t>SL4.0ch01:87527216</t>
  </si>
  <si>
    <t>SL4.0ch10:59454620</t>
  </si>
  <si>
    <t>SL4.0ch02:44455333</t>
  </si>
  <si>
    <t>SL4.0ch03:57551002</t>
  </si>
  <si>
    <t>SL4.0ch01:113563</t>
  </si>
  <si>
    <t>SL4.0ch01:83633737</t>
  </si>
  <si>
    <t>SL4.0ch07:44099850</t>
  </si>
  <si>
    <t>SL4.0ch11:52720802</t>
  </si>
  <si>
    <t>SL4.0ch03:61978027</t>
  </si>
  <si>
    <t>SL4.0ch11:5334922</t>
  </si>
  <si>
    <t>SL4.0ch01:81550801</t>
  </si>
  <si>
    <t>SL4.0ch03:55911896</t>
  </si>
  <si>
    <t>SL4.0ch06:37698334</t>
  </si>
  <si>
    <t>SL4.0ch07:46223261</t>
  </si>
  <si>
    <t>SL4.0ch10:63285585</t>
  </si>
  <si>
    <t>SL4.0ch00:434984</t>
  </si>
  <si>
    <t>SL4.0ch03:64358144</t>
  </si>
  <si>
    <t>SL4.0ch04:10238832</t>
  </si>
  <si>
    <t>SL4.0ch09:903038</t>
  </si>
  <si>
    <t>SL4.0ch08:60235187</t>
  </si>
  <si>
    <t>SL4.0ch10:50898861</t>
  </si>
  <si>
    <t>SL4.0ch06:10106177</t>
  </si>
  <si>
    <t>SL4.0ch04:52584946</t>
  </si>
  <si>
    <t>SL4.0ch01:79357707</t>
  </si>
  <si>
    <t>SL4.0ch07:66793086</t>
  </si>
  <si>
    <t>SL4.0ch06:30527817</t>
  </si>
  <si>
    <t>SL4.0ch06:46438126</t>
  </si>
  <si>
    <t>SL4.0ch01:78616464</t>
  </si>
  <si>
    <t>SL4.0ch06:40360470</t>
  </si>
  <si>
    <t>SL4.0ch04:63929277</t>
  </si>
  <si>
    <t>SL4.0ch03:1338455</t>
  </si>
  <si>
    <t>SL4.0ch04:45271643</t>
  </si>
  <si>
    <t>SL4.0ch04:61968339</t>
  </si>
  <si>
    <t>SL4.0ch05:39794244</t>
  </si>
  <si>
    <t>SL4.0ch06:12240189</t>
  </si>
  <si>
    <t>SL4.0ch11:3473364</t>
  </si>
  <si>
    <t>SL4.0ch09:59179803</t>
  </si>
  <si>
    <t>SL4.0ch03:58698100</t>
  </si>
  <si>
    <t>SL4.0ch05:65036074</t>
  </si>
  <si>
    <t>SL4.0ch09:27221108</t>
  </si>
  <si>
    <t>SL4.0ch01:4474593</t>
  </si>
  <si>
    <t>SL4.0ch01:83728517</t>
  </si>
  <si>
    <t>SL4.0ch02:43198174</t>
  </si>
  <si>
    <t>SL4.0ch05:32786421</t>
  </si>
  <si>
    <t>SL4.0ch08:60034613</t>
  </si>
  <si>
    <t>SL4.0ch09:58589765</t>
  </si>
  <si>
    <t>SL4.0ch10:53537780</t>
  </si>
  <si>
    <t>SL4.0ch08:60136079</t>
  </si>
  <si>
    <t>SL4.0ch10:62362917</t>
  </si>
  <si>
    <t>SL4.0ch05:22473231</t>
  </si>
  <si>
    <t>SL4.0ch00:3170461</t>
  </si>
  <si>
    <t>SL4.0ch04:38796601</t>
  </si>
  <si>
    <t>SL4.0ch04:60772963</t>
  </si>
  <si>
    <t>SL4.0ch03:937634</t>
  </si>
  <si>
    <t>SL4.0ch04:59859245</t>
  </si>
  <si>
    <t>SL4.0ch04:60138029</t>
  </si>
  <si>
    <t>SL4.0ch00:2604913</t>
  </si>
  <si>
    <t>SL4.0ch01:72964914</t>
  </si>
  <si>
    <t>SL4.0ch02:46966886</t>
  </si>
  <si>
    <t>SL4.0ch02:49523638</t>
  </si>
  <si>
    <t>SL4.0ch03:42742282</t>
  </si>
  <si>
    <t>SL4.0ch04:57461081</t>
  </si>
  <si>
    <t>SL4.0ch04:60844175</t>
  </si>
  <si>
    <t>SL4.0ch06:34628140</t>
  </si>
  <si>
    <t>SL4.0ch01:87671686</t>
  </si>
  <si>
    <t>SL4.0ch03:12614119</t>
  </si>
  <si>
    <t>SL4.0ch04:58468161</t>
  </si>
  <si>
    <t>SL4.0ch08:59087936</t>
  </si>
  <si>
    <t>SL4.0ch11:17839260</t>
  </si>
  <si>
    <t>SL4.0ch08:9527213</t>
  </si>
  <si>
    <t>SL4.0ch07:66556335</t>
  </si>
  <si>
    <t>SL4.0ch12:66136211</t>
  </si>
  <si>
    <t>SL4.0ch08:43911557</t>
  </si>
  <si>
    <t>SL4.0ch01:87505825</t>
  </si>
  <si>
    <t>SL4.0ch10:62919298</t>
  </si>
  <si>
    <t>SL4.0ch00:6805352</t>
  </si>
  <si>
    <t>SL4.0ch04:56981096</t>
  </si>
  <si>
    <t>SL4.0ch10:24832496</t>
  </si>
  <si>
    <t>SL4.0ch05:485169</t>
  </si>
  <si>
    <t>SL4.0ch02:33568947</t>
  </si>
  <si>
    <t>SL4.0ch02:32180851</t>
  </si>
  <si>
    <t>SL4.0ch03:141769</t>
  </si>
  <si>
    <t>SL4.0ch05:7879314</t>
  </si>
  <si>
    <t>SL4.0ch06:39768363</t>
  </si>
  <si>
    <t>SL4.0ch08:40034956</t>
  </si>
  <si>
    <t>SL4.0ch09:65595999</t>
  </si>
  <si>
    <t>SL4.0ch01:5683252</t>
  </si>
  <si>
    <t>SL4.0ch02:37685837</t>
  </si>
  <si>
    <t>SL4.0ch11:5085680</t>
  </si>
  <si>
    <t>SL4.0ch03:64451251</t>
  </si>
  <si>
    <t>SL4.0ch06:40005322</t>
  </si>
  <si>
    <t>SL4.0ch09:2922742</t>
  </si>
  <si>
    <t>SL4.0ch03:57720652</t>
  </si>
  <si>
    <t>SL4.0ch00:9501904</t>
  </si>
  <si>
    <t>SL4.0ch10:59609821</t>
  </si>
  <si>
    <t>SL4.0ch01:64648434</t>
  </si>
  <si>
    <t>SL4.0ch03:54723488</t>
  </si>
  <si>
    <t>SL4.0ch05:61103317</t>
  </si>
  <si>
    <t>SL4.0ch06:43797052</t>
  </si>
  <si>
    <t>SL4.0ch08:23809945</t>
  </si>
  <si>
    <t>SL4.0ch09:45408118</t>
  </si>
  <si>
    <t>SL4.0ch10:57442298</t>
  </si>
  <si>
    <t>SL4.0ch10:63618274</t>
  </si>
  <si>
    <t>SL4.0ch12:55098390</t>
  </si>
  <si>
    <t>SL4.0ch12:65050587</t>
  </si>
  <si>
    <t>SL4.0ch01:20360426</t>
  </si>
  <si>
    <t>SL4.0ch06:39082600</t>
  </si>
  <si>
    <t>SL4.0ch08:57842439</t>
  </si>
  <si>
    <t>SL4.0ch09:52641081</t>
  </si>
  <si>
    <t>SL4.0ch11:3016671</t>
  </si>
  <si>
    <t>SL4.0ch11:51922592</t>
  </si>
  <si>
    <t>SL4.0ch02:40738413</t>
  </si>
  <si>
    <t>SL4.0ch07:65101129</t>
  </si>
  <si>
    <t>SL4.0ch09:4409177</t>
  </si>
  <si>
    <t>SL4.0ch03:7735158</t>
  </si>
  <si>
    <t>SL4.0ch03:63293403</t>
  </si>
  <si>
    <t>SL4.0ch08:9505683</t>
  </si>
  <si>
    <t>SL4.0ch01:82829980</t>
  </si>
  <si>
    <t>SL4.0ch02:50978146</t>
  </si>
  <si>
    <t>SL4.0ch07:15434618</t>
  </si>
  <si>
    <t>SL4.0ch12:45868043</t>
  </si>
  <si>
    <t>SL4.0ch10:40182450</t>
  </si>
  <si>
    <t>SL4.0ch05:41868544</t>
  </si>
  <si>
    <t>SL4.0ch06:37548324</t>
  </si>
  <si>
    <t>SL4.0ch08:57740703</t>
  </si>
  <si>
    <t>SL4.0ch03:60853172</t>
  </si>
  <si>
    <t>SL4.0ch03:64434091</t>
  </si>
  <si>
    <t>SL4.0ch05:2151754</t>
  </si>
  <si>
    <t>SL4.0ch06:30602320</t>
  </si>
  <si>
    <t>SL4.0ch07:45205375</t>
  </si>
  <si>
    <t>SL4.0ch07:60847289</t>
  </si>
  <si>
    <t>SL4.0ch07:66275151</t>
  </si>
  <si>
    <t>SL4.0ch07:66886540</t>
  </si>
  <si>
    <t>SL4.0ch11:52095</t>
  </si>
  <si>
    <t>SL4.0ch04:25362251</t>
  </si>
  <si>
    <t>SL4.0ch04:59159715</t>
  </si>
  <si>
    <t>SL4.0ch02:40828143</t>
  </si>
  <si>
    <t>SL4.0ch06:2105311</t>
  </si>
  <si>
    <t>SL4.0ch00:6805646</t>
  </si>
  <si>
    <t>SL4.0ch12:63020601</t>
  </si>
  <si>
    <t>SL4.0ch04:59689452</t>
  </si>
  <si>
    <t>SL4.0ch00:1596325</t>
  </si>
  <si>
    <t>SL4.0ch01:75900697</t>
  </si>
  <si>
    <t>SL4.0ch08:9430160</t>
  </si>
  <si>
    <t>SL4.0ch04:63806675</t>
  </si>
  <si>
    <t>SL4.0ch04:5028007</t>
  </si>
  <si>
    <t>SL4.0ch03:521937</t>
  </si>
  <si>
    <t>SL4.0ch04:1137395</t>
  </si>
  <si>
    <t>SL4.0ch04:59191597</t>
  </si>
  <si>
    <t>SL4.0ch03:12650351</t>
  </si>
  <si>
    <t>SL4.0ch01:74969220</t>
  </si>
  <si>
    <t>SL4.0ch05:2755591</t>
  </si>
  <si>
    <t>SL4.0ch08:9380078</t>
  </si>
  <si>
    <t>SL4.0ch03:61636905</t>
  </si>
  <si>
    <t>SL4.0ch08:61715670</t>
  </si>
  <si>
    <t>SL4.0ch04:1154169</t>
  </si>
  <si>
    <t>SL4.0ch01:81432440</t>
  </si>
  <si>
    <t>SL4.0ch01:82114034</t>
  </si>
  <si>
    <t>SL4.0ch01:87962285</t>
  </si>
  <si>
    <t>SL4.0ch05:1193081</t>
  </si>
  <si>
    <t>SL4.0ch07:1847922</t>
  </si>
  <si>
    <t>SL4.0ch08:61782154</t>
  </si>
  <si>
    <t>SL4.0ch11:49902601</t>
  </si>
  <si>
    <t>SL4.0ch06:45238918</t>
  </si>
  <si>
    <t>SL4.0ch01:89891781</t>
  </si>
  <si>
    <t>SL4.0ch03:63018170</t>
  </si>
  <si>
    <t>SL4.0ch00:2697223</t>
  </si>
  <si>
    <t>SL4.0ch04:57373086</t>
  </si>
  <si>
    <t>SL4.0ch05:42420684</t>
  </si>
  <si>
    <t>SL4.0ch07:63862059</t>
  </si>
  <si>
    <t>SL4.0ch12:64665638</t>
  </si>
  <si>
    <t>SL4.0ch07:66526974</t>
  </si>
  <si>
    <t>SL4.0ch03:62557482</t>
  </si>
  <si>
    <t>SL4.0ch04:55890700</t>
  </si>
  <si>
    <t>SL4.0ch12:23258110</t>
  </si>
  <si>
    <t>SL4.0ch01:23366415</t>
  </si>
  <si>
    <t>SL4.0ch01:72426829</t>
  </si>
  <si>
    <t>SL4.0ch02:27850037</t>
  </si>
  <si>
    <t>SL4.0ch02:36613903</t>
  </si>
  <si>
    <t>SL4.0ch03:46744807</t>
  </si>
  <si>
    <t>SL4.0ch03:59579818</t>
  </si>
  <si>
    <t>SL4.0ch04:664914</t>
  </si>
  <si>
    <t>SL4.0ch04:11578940</t>
  </si>
  <si>
    <t>SL4.0ch04:16174094</t>
  </si>
  <si>
    <t>SL4.0ch06:44908208</t>
  </si>
  <si>
    <t>SL4.0ch07:6205127</t>
  </si>
  <si>
    <t>SL4.0ch08:57508460</t>
  </si>
  <si>
    <t>SL4.0ch09:60784851</t>
  </si>
  <si>
    <t>SL4.0ch09:64067111</t>
  </si>
  <si>
    <t>SL4.0ch11:3229983</t>
  </si>
  <si>
    <t>SL4.0ch11:50890417</t>
  </si>
  <si>
    <t>SL4.0ch12:29339999</t>
  </si>
  <si>
    <t>SL4.0ch05:10177595</t>
  </si>
  <si>
    <t>SL4.0ch02:46989981</t>
  </si>
  <si>
    <t>SL4.0ch07:65558395</t>
  </si>
  <si>
    <t>SL4.0ch03:62403843</t>
  </si>
  <si>
    <t>SL4.0ch01:85782398</t>
  </si>
  <si>
    <t>SL4.0ch07:14678153</t>
  </si>
  <si>
    <t>SL4.0ch03:33553465</t>
  </si>
  <si>
    <t>SL4.0ch08:17956944</t>
  </si>
  <si>
    <t>SL4.0ch00:8246507</t>
  </si>
  <si>
    <t>SL4.0ch02:47552735</t>
  </si>
  <si>
    <t>SL4.0ch12:1631411</t>
  </si>
  <si>
    <t>SL4.0ch00:9191543</t>
  </si>
  <si>
    <t>SL4.0ch00:9140446</t>
  </si>
  <si>
    <t>SL4.0ch00:6805008</t>
  </si>
  <si>
    <t>SL4.0ch04:22023771</t>
  </si>
  <si>
    <t>SL4.0ch09:62809647</t>
  </si>
  <si>
    <t>SL4.0ch09:64646783</t>
  </si>
  <si>
    <t>SL4.0ch04:3553451</t>
  </si>
  <si>
    <t>SL4.0ch01:79388829</t>
  </si>
  <si>
    <t>SL4.0ch12:167893</t>
  </si>
  <si>
    <t>SL4.0ch10:58943563</t>
  </si>
  <si>
    <t>SL4.0ch03:45985452</t>
  </si>
  <si>
    <t>SL4.0ch04:61228267</t>
  </si>
  <si>
    <t>SL4.0ch06:35961376</t>
  </si>
  <si>
    <t>SL4.0ch06:41968890</t>
  </si>
  <si>
    <t>SL4.0ch07:66846672</t>
  </si>
  <si>
    <t>SL4.0ch05:5269993</t>
  </si>
  <si>
    <t>SL4.0ch08:1819029</t>
  </si>
  <si>
    <t>SL4.0ch04:2199662</t>
  </si>
  <si>
    <t>SL4.0ch09:5118016</t>
  </si>
  <si>
    <t>SL4.0ch03:52158092</t>
  </si>
  <si>
    <t>SL4.0ch01:76990639</t>
  </si>
  <si>
    <t>SL4.0ch01:90120056</t>
  </si>
  <si>
    <t>SL4.0ch02:51504746</t>
  </si>
  <si>
    <t>SL4.0ch06:2418726</t>
  </si>
  <si>
    <t>SL4.0ch09:29062087</t>
  </si>
  <si>
    <t>SL4.0ch09:66470663</t>
  </si>
  <si>
    <t>SL4.0ch08:58619544</t>
  </si>
  <si>
    <t>SL4.0ch10:2881538</t>
  </si>
  <si>
    <t>SL4.0ch02:41242964</t>
  </si>
  <si>
    <t>SL4.0ch01:73299998</t>
  </si>
  <si>
    <t>SL4.0ch05:40028333</t>
  </si>
  <si>
    <t>SL4.0ch01:70549182</t>
  </si>
  <si>
    <t>SL4.0ch01:76053283</t>
  </si>
  <si>
    <t>SL4.0ch04:61114204</t>
  </si>
  <si>
    <t>SL4.0ch05:47133008</t>
  </si>
  <si>
    <t>SL4.0ch05:64132478</t>
  </si>
  <si>
    <t>SL4.0ch06:36212899</t>
  </si>
  <si>
    <t>SL4.0ch07:49544450</t>
  </si>
  <si>
    <t>SL4.0ch08:5596421</t>
  </si>
  <si>
    <t>SL4.0ch11:53526849</t>
  </si>
  <si>
    <t>SL4.0ch06:36522012</t>
  </si>
  <si>
    <t>SL4.0ch12:63338908</t>
  </si>
  <si>
    <t>SL4.0ch10:63094206</t>
  </si>
  <si>
    <t>SL4.0ch01:77384567</t>
  </si>
  <si>
    <t>SL4.0ch01:83507882</t>
  </si>
  <si>
    <t>SL4.0ch01:81446780</t>
  </si>
  <si>
    <t>SL4.0ch00:9617432</t>
  </si>
  <si>
    <t>SL4.0ch01:18380372</t>
  </si>
  <si>
    <t>SL4.0ch02:24959548</t>
  </si>
  <si>
    <t>SL4.0ch03:61473300</t>
  </si>
  <si>
    <t>SL4.0ch04:40324050</t>
  </si>
  <si>
    <t>SL4.0ch04:52745316</t>
  </si>
  <si>
    <t>SL4.0ch06:40147825</t>
  </si>
  <si>
    <t>SL4.0ch07:2213785</t>
  </si>
  <si>
    <t>SL4.0ch07:30325118</t>
  </si>
  <si>
    <t>SL4.0ch08:62105809</t>
  </si>
  <si>
    <t>SL4.0ch09:23836037</t>
  </si>
  <si>
    <t>SL4.0ch09:40104107</t>
  </si>
  <si>
    <t>SL4.0ch10:53948766</t>
  </si>
  <si>
    <t>SL4.0ch10:56896598</t>
  </si>
  <si>
    <t>SL4.0ch11:1514848</t>
  </si>
  <si>
    <t>SL4.0ch00:5079553</t>
  </si>
  <si>
    <t>SL4.0ch05:22473076</t>
  </si>
  <si>
    <t>SL4.0ch08:499878</t>
  </si>
  <si>
    <t>SL4.0ch01:89809406</t>
  </si>
  <si>
    <t>SL4.0ch03:63545517</t>
  </si>
  <si>
    <t>SL4.0ch06:40088035</t>
  </si>
  <si>
    <t>SL4.0ch03:2737843</t>
  </si>
  <si>
    <t>SL4.0ch01:87759026</t>
  </si>
  <si>
    <t>SL4.0ch00:9250698</t>
  </si>
  <si>
    <t>SL4.0ch07:15311810</t>
  </si>
  <si>
    <t>SL4.0ch00:6970092</t>
  </si>
  <si>
    <t>SL4.0ch10:48188614</t>
  </si>
  <si>
    <t>SL4.0ch03:64631602</t>
  </si>
  <si>
    <t>SL4.0ch08:5861033</t>
  </si>
  <si>
    <t>SL4.0ch08:60759850</t>
  </si>
  <si>
    <t>SL4.0ch08:20765759</t>
  </si>
  <si>
    <t>SL4.0ch01:81431505</t>
  </si>
  <si>
    <t>SL4.0ch00:2917523</t>
  </si>
  <si>
    <t>SL4.0ch02:43380772</t>
  </si>
  <si>
    <t>SL4.0ch02:44957413</t>
  </si>
  <si>
    <t>SL4.0ch02:48058772</t>
  </si>
  <si>
    <t>SL4.0ch03:42709097</t>
  </si>
  <si>
    <t>SL4.0ch05:38790888</t>
  </si>
  <si>
    <t>SL4.0ch06:7983954</t>
  </si>
  <si>
    <t>SL4.0ch10:2996888</t>
  </si>
  <si>
    <t>SL4.0ch11:28897206</t>
  </si>
  <si>
    <t>SL4.0ch12:65293500</t>
  </si>
  <si>
    <t>SL4.0ch04:57829732</t>
  </si>
  <si>
    <t>SL4.0ch09:63954153</t>
  </si>
  <si>
    <t>SL4.0ch02:50309321</t>
  </si>
  <si>
    <t>SL4.0ch01:82054160</t>
  </si>
  <si>
    <t>SL4.0ch02:40551099</t>
  </si>
  <si>
    <t>SL4.0ch10:1250299</t>
  </si>
  <si>
    <t>SL4.0ch01:37693049</t>
  </si>
  <si>
    <t>SL4.0ch11:2608506</t>
  </si>
  <si>
    <t>SL4.0ch06:3454542</t>
  </si>
  <si>
    <t>SL4.0ch01:5377712</t>
  </si>
  <si>
    <t>SL4.0ch02:19250458</t>
  </si>
  <si>
    <t>SL4.0ch02:38385584</t>
  </si>
  <si>
    <t>SL4.0ch03:31367990</t>
  </si>
  <si>
    <t>SL4.0ch03:55106418</t>
  </si>
  <si>
    <t>SL4.0ch05:7449303</t>
  </si>
  <si>
    <t>SL4.0ch05:60597338</t>
  </si>
  <si>
    <t>SL4.0ch06:45479772</t>
  </si>
  <si>
    <t>SL4.0ch10:13740387</t>
  </si>
  <si>
    <t>SL4.0ch10:40410895</t>
  </si>
  <si>
    <t>SL4.0ch10:48662623</t>
  </si>
  <si>
    <t>SL4.0ch11:53322158</t>
  </si>
  <si>
    <t>SL4.0ch12:1240110</t>
  </si>
  <si>
    <t>SL4.0ch12:39867953</t>
  </si>
  <si>
    <t>SL4.0ch12:58597021</t>
  </si>
  <si>
    <t>SL4.0ch01:70741212</t>
  </si>
  <si>
    <t>SL4.0ch10:63759136</t>
  </si>
  <si>
    <t>SL4.0ch11:9091371</t>
  </si>
  <si>
    <t>SL4.0ch07:64157966</t>
  </si>
  <si>
    <t>SL4.0ch01:90222970</t>
  </si>
  <si>
    <t>SL4.0ch04:60358511</t>
  </si>
  <si>
    <t>SL4.0ch11:5540125</t>
  </si>
  <si>
    <t>SL4.0ch09:67320257</t>
  </si>
  <si>
    <t>SL4.0ch10:26723049</t>
  </si>
  <si>
    <t>SL4.0ch03:61668262</t>
  </si>
  <si>
    <t>SL4.0ch03:1902194</t>
  </si>
  <si>
    <t>SL4.0ch05:7385069</t>
  </si>
  <si>
    <t>SL4.0ch10:32317491</t>
  </si>
  <si>
    <t>SL4.0ch01:83158804</t>
  </si>
  <si>
    <t>SL4.0ch08:9562885</t>
  </si>
  <si>
    <t>SL4.0ch01:82308094</t>
  </si>
  <si>
    <t>SL4.0ch02:33148180</t>
  </si>
  <si>
    <t>SL4.0ch03:59970000</t>
  </si>
  <si>
    <t>SL4.0ch06:3554802</t>
  </si>
  <si>
    <t>SL4.0ch07:64661538</t>
  </si>
  <si>
    <t>SL4.0ch09:2886506</t>
  </si>
  <si>
    <t>SL4.0ch00:5398917</t>
  </si>
  <si>
    <t>SL4.0ch11:2306381</t>
  </si>
  <si>
    <t>SL4.0ch00:1646389</t>
  </si>
  <si>
    <t>SL4.0ch01:58569554</t>
  </si>
  <si>
    <t>SL4.0ch01:89138039</t>
  </si>
  <si>
    <t>SL4.0ch03:58286288</t>
  </si>
  <si>
    <t>SL4.0ch04:63776624</t>
  </si>
  <si>
    <t>SL4.0ch05:21823162</t>
  </si>
  <si>
    <t>SL4.0ch05:33562542</t>
  </si>
  <si>
    <t>SL4.0ch06:5261524</t>
  </si>
  <si>
    <t>SL4.0ch06:9438952</t>
  </si>
  <si>
    <t>SL4.0ch07:47275548</t>
  </si>
  <si>
    <t>SL4.0ch08:63782525</t>
  </si>
  <si>
    <t>SL4.0ch10:20213572</t>
  </si>
  <si>
    <t>SL4.0ch10:58597001</t>
  </si>
  <si>
    <t>SL4.0ch03:2267897</t>
  </si>
  <si>
    <t>SL4.0ch11:51531384</t>
  </si>
  <si>
    <t>SL4.0ch04:50219098</t>
  </si>
  <si>
    <t>SL4.0ch02:35539623</t>
  </si>
  <si>
    <t>SL4.0ch03:2745639</t>
  </si>
  <si>
    <t>SL4.0ch00:9365042</t>
  </si>
  <si>
    <t>SL4.0ch06:43778327</t>
  </si>
  <si>
    <t>SL4.0ch08:62711325</t>
  </si>
  <si>
    <t>SL4.0ch09:46380408</t>
  </si>
  <si>
    <t>SL4.0ch12:66458869</t>
  </si>
  <si>
    <t>SL4.0ch10:16083598</t>
  </si>
  <si>
    <t>SL4.0ch04:3294190</t>
  </si>
  <si>
    <t>SL4.0ch08:1092881</t>
  </si>
  <si>
    <t>SL4.0ch08:60736451</t>
  </si>
  <si>
    <t>SL4.0ch09:44641035</t>
  </si>
  <si>
    <t>SL4.0ch06:5029028</t>
  </si>
  <si>
    <t>SL4.0ch01:38560787</t>
  </si>
  <si>
    <t>SL4.0ch01:73695817</t>
  </si>
  <si>
    <t>SL4.0ch01:83700463</t>
  </si>
  <si>
    <t>SL4.0ch01:84413919</t>
  </si>
  <si>
    <t>SL4.0ch01:87160664</t>
  </si>
  <si>
    <t>SL4.0ch02:8860452</t>
  </si>
  <si>
    <t>SL4.0ch02:27858459</t>
  </si>
  <si>
    <t>SL4.0ch02:33585955</t>
  </si>
  <si>
    <t>SL4.0ch03:3690690</t>
  </si>
  <si>
    <t>SL4.0ch04:25083022</t>
  </si>
  <si>
    <t>SL4.0ch04:38116661</t>
  </si>
  <si>
    <t>SL4.0ch04:46354590</t>
  </si>
  <si>
    <t>SL4.0ch04:61808217</t>
  </si>
  <si>
    <t>SL4.0ch05:1551103</t>
  </si>
  <si>
    <t>SL4.0ch05:61341852</t>
  </si>
  <si>
    <t>SL4.0ch05:63838915</t>
  </si>
  <si>
    <t>SL4.0ch07:33608889</t>
  </si>
  <si>
    <t>SL4.0ch07:55758591</t>
  </si>
  <si>
    <t>SL4.0ch07:58148345</t>
  </si>
  <si>
    <t>SL4.0ch08:16535793</t>
  </si>
  <si>
    <t>SL4.0ch08:62384942</t>
  </si>
  <si>
    <t>SL4.0ch09:13787386</t>
  </si>
  <si>
    <t>SL4.0ch10:21540234</t>
  </si>
  <si>
    <t>SL4.0ch11:30463121</t>
  </si>
  <si>
    <t>SL4.0ch12:3513456</t>
  </si>
  <si>
    <t>SL4.0ch12:7445786</t>
  </si>
  <si>
    <t>SL4.0ch12:17094378</t>
  </si>
  <si>
    <t>SL4.0ch02:42574716</t>
  </si>
  <si>
    <t>SL4.0ch02:46443705</t>
  </si>
  <si>
    <t>SL4.0ch03:59913819</t>
  </si>
  <si>
    <t>SL4.0ch06:37921492</t>
  </si>
  <si>
    <t>SL4.0ch11:46207493</t>
  </si>
  <si>
    <t>SL4.0ch12:62500144</t>
  </si>
  <si>
    <t>SL4.0ch09:64052018</t>
  </si>
  <si>
    <t>SL4.0ch10:944835</t>
  </si>
  <si>
    <t>SL4.0ch02:51735686</t>
  </si>
  <si>
    <t>SL4.0ch08:63817961</t>
  </si>
  <si>
    <t>SL4.0ch03:63072997</t>
  </si>
  <si>
    <t>SL4.0ch07:58265378</t>
  </si>
  <si>
    <t>SL4.0ch12:55704583</t>
  </si>
  <si>
    <t>SL4.0ch12:31318195</t>
  </si>
  <si>
    <t>SL4.0ch06:45125926</t>
  </si>
  <si>
    <t>SL4.0ch08:61346274</t>
  </si>
  <si>
    <t>SL4.0ch03:48089220</t>
  </si>
  <si>
    <t>SL4.0ch09:1627346</t>
  </si>
  <si>
    <t>SL4.0ch00:3712176</t>
  </si>
  <si>
    <t>SL4.0ch03:61079342</t>
  </si>
  <si>
    <t>SL4.0ch03:64367763</t>
  </si>
  <si>
    <t>SL4.0ch05:36589395</t>
  </si>
  <si>
    <t>SL4.0ch00:2654015</t>
  </si>
  <si>
    <t>SL4.0ch01:69011508</t>
  </si>
  <si>
    <t>SL4.0ch01:88753762</t>
  </si>
  <si>
    <t>SL4.0ch02:5132385</t>
  </si>
  <si>
    <t>SL4.0ch02:21193801</t>
  </si>
  <si>
    <t>SL4.0ch02:45887499</t>
  </si>
  <si>
    <t>SL4.0ch03:60387305</t>
  </si>
  <si>
    <t>SL4.0ch04:21188338</t>
  </si>
  <si>
    <t>SL4.0ch04:40401259</t>
  </si>
  <si>
    <t>SL4.0ch04:52904571</t>
  </si>
  <si>
    <t>SL4.0ch05:20121322</t>
  </si>
  <si>
    <t>SL4.0ch07:47788801</t>
  </si>
  <si>
    <t>SL4.0ch08:55456594</t>
  </si>
  <si>
    <t>SL4.0ch11:42036858</t>
  </si>
  <si>
    <t>SL4.0ch12:2024362</t>
  </si>
  <si>
    <t>SL4.0ch12:65072433</t>
  </si>
  <si>
    <t>SL4.0ch12:10790406</t>
  </si>
  <si>
    <t>SL4.0ch05:63977933</t>
  </si>
  <si>
    <t>SL4.0ch07:65089306</t>
  </si>
  <si>
    <t>SL4.0ch09:64343057</t>
  </si>
  <si>
    <t>SL4.0ch06:40489993</t>
  </si>
  <si>
    <t>SL4.0ch04:58467510</t>
  </si>
  <si>
    <t>SL4.0ch06:4782369</t>
  </si>
  <si>
    <t>SL4.0ch05:406721</t>
  </si>
  <si>
    <t>SL4.0ch00:1595956</t>
  </si>
  <si>
    <t>SL4.0ch06:11141949</t>
  </si>
  <si>
    <t>SL4.0ch00:594366</t>
  </si>
  <si>
    <t>SL4.0ch01:823220</t>
  </si>
  <si>
    <t>SL4.0ch03:4976718</t>
  </si>
  <si>
    <t>SL4.0ch05:27939718</t>
  </si>
  <si>
    <t>SL4.0ch05:30842766</t>
  </si>
  <si>
    <t>SL4.0ch06:8955111</t>
  </si>
  <si>
    <t>SL4.0ch09:3086719</t>
  </si>
  <si>
    <t>SL4.0ch06:23588361</t>
  </si>
  <si>
    <t>SL4.0ch08:61206147</t>
  </si>
  <si>
    <t>SL4.0ch10:17887135</t>
  </si>
  <si>
    <t>SL4.0ch06:29402914</t>
  </si>
  <si>
    <t>SL4.0ch01:88411488</t>
  </si>
  <si>
    <t>SL4.0ch02:44317361</t>
  </si>
  <si>
    <t>SL4.0ch04:30757745</t>
  </si>
  <si>
    <t>SL4.0ch04:46320952</t>
  </si>
  <si>
    <t>SL4.0ch04:59807633</t>
  </si>
  <si>
    <t>SL4.0ch05:10643111</t>
  </si>
  <si>
    <t>SL4.0ch07:477716</t>
  </si>
  <si>
    <t>SL4.0ch08:63723864</t>
  </si>
  <si>
    <t>SL4.0ch09:27083804</t>
  </si>
  <si>
    <t>SL4.0ch09:27261038</t>
  </si>
  <si>
    <t>SL4.0ch12:222037</t>
  </si>
  <si>
    <t>SL4.0ch12:34423073</t>
  </si>
  <si>
    <t>SL4.0ch12:425924</t>
  </si>
  <si>
    <t>SL4.0ch02:52573321</t>
  </si>
  <si>
    <t>SL4.0ch12:52091114</t>
  </si>
  <si>
    <t>SL4.0ch01:90288276</t>
  </si>
  <si>
    <t>SL4.0ch00:731998</t>
  </si>
  <si>
    <t>SL4.0ch03:3699098</t>
  </si>
  <si>
    <t>SL4.0ch00:1596113</t>
  </si>
  <si>
    <t>SL4.0ch00:5079405</t>
  </si>
  <si>
    <t>SL4.0ch03:12650457</t>
  </si>
  <si>
    <t>SL4.0ch00:8249616</t>
  </si>
  <si>
    <t>SL4.0ch00:8474347</t>
  </si>
  <si>
    <t>SL4.0ch04:57006955</t>
  </si>
  <si>
    <t>SL4.0ch00:3722933</t>
  </si>
  <si>
    <t>SL4.0ch01:81754273</t>
  </si>
  <si>
    <t>SL4.0ch07:66236006</t>
  </si>
  <si>
    <t>SL4.0ch04:56387677</t>
  </si>
  <si>
    <t>SL4.0ch09:65402446</t>
  </si>
  <si>
    <t>SL4.0ch04:56386787</t>
  </si>
  <si>
    <t>SL4.0ch00:9189824</t>
  </si>
  <si>
    <t>SL4.0ch09:67602976</t>
  </si>
  <si>
    <t>SL4.0ch09:753443</t>
  </si>
  <si>
    <t>SL4.0ch00:3731933</t>
  </si>
  <si>
    <t>SL4.0ch00:3703831</t>
  </si>
  <si>
    <t>SL4.0ch04:4013631</t>
  </si>
  <si>
    <t>SL4.0ch02:52059698</t>
  </si>
  <si>
    <t>SL4.0ch05:4221510</t>
  </si>
  <si>
    <t>SL4.0ch01:81753955</t>
  </si>
  <si>
    <t>SL4.0ch00:3723095</t>
  </si>
  <si>
    <t>SL4.0ch08:2650009</t>
  </si>
  <si>
    <t>SL4.0ch01:81060976</t>
  </si>
  <si>
    <t>SL4.0ch09:67601539</t>
  </si>
  <si>
    <t>SL4.0ch06:42257950</t>
  </si>
  <si>
    <t>SL4.0ch07:60721526</t>
  </si>
  <si>
    <t>SL4.0ch01:87099204</t>
  </si>
  <si>
    <t>SL4.0ch06:47061121</t>
  </si>
  <si>
    <t>SL4.0ch00:5066371</t>
  </si>
  <si>
    <t>SL4.0ch10:60148181</t>
  </si>
  <si>
    <t>SL4.0ch10:59454460</t>
  </si>
  <si>
    <t>SL4.0ch01:74215011</t>
  </si>
  <si>
    <t>SL4.0ch12:64249934</t>
  </si>
  <si>
    <t>SL4.0ch09:67602843</t>
  </si>
  <si>
    <t>SL4.0ch01:5683059</t>
  </si>
  <si>
    <t>SL4.0ch07:341766</t>
  </si>
  <si>
    <t>SL4.0ch08:718924</t>
  </si>
  <si>
    <t>SL4.0ch03:937197</t>
  </si>
  <si>
    <t>SL4.0ch03:60180979</t>
  </si>
  <si>
    <t>SL4.0ch01:80909603</t>
  </si>
  <si>
    <t>SL4.0ch05:64991181</t>
  </si>
  <si>
    <t>SL4.0ch02:44211310</t>
  </si>
  <si>
    <t>SL4.0ch04:7832650</t>
  </si>
  <si>
    <t>SL4.0ch01:81754489</t>
  </si>
  <si>
    <t>SL4.0ch10:61818445</t>
  </si>
  <si>
    <t>SL4.0ch10:63759259</t>
  </si>
  <si>
    <t>SL4.0ch04:59913969</t>
  </si>
  <si>
    <t>SL4.0ch08:9396759</t>
  </si>
  <si>
    <t>SL4.0ch01:89942823</t>
  </si>
  <si>
    <t>SL4.0ch10:945169</t>
  </si>
  <si>
    <t>SL4.0ch11:52471575</t>
  </si>
  <si>
    <t>SL4.0ch05:62045264</t>
  </si>
  <si>
    <t>SL4.0ch01:90222881</t>
  </si>
  <si>
    <t>SL4.0ch06:35288349</t>
  </si>
  <si>
    <t>SL4.0ch04:57173451</t>
  </si>
  <si>
    <t>SL4.0ch05:2583602</t>
  </si>
  <si>
    <t>SL4.0ch05:2821419</t>
  </si>
  <si>
    <t>SL4.0ch01:74789365</t>
  </si>
  <si>
    <t>SL4.0ch02:40673813</t>
  </si>
  <si>
    <t>SL4.0ch04:59289892</t>
  </si>
  <si>
    <t>SL4.0ch03:64045622</t>
  </si>
  <si>
    <t>SL4.0ch06:28858099</t>
  </si>
  <si>
    <t>SL4.0ch06:35289569</t>
  </si>
  <si>
    <t>SL4.0ch11:6177444</t>
  </si>
  <si>
    <t>SL4.0ch05:2821530</t>
  </si>
  <si>
    <t>SL4.0ch12:64845563</t>
  </si>
  <si>
    <t>SL4.0ch08:63818161</t>
  </si>
  <si>
    <t>SL4.0ch00:9307133</t>
  </si>
  <si>
    <t>SL4.0ch02:45106402</t>
  </si>
  <si>
    <t>SL4.0ch08:9496056</t>
  </si>
  <si>
    <t>SL4.0ch05:64131110</t>
  </si>
  <si>
    <t>SL4.0ch04:55890890</t>
  </si>
  <si>
    <t>SL4.0ch07:61044664</t>
  </si>
  <si>
    <t>SL4.0ch04:55378827</t>
  </si>
  <si>
    <t>SL4.0ch01:74193125</t>
  </si>
  <si>
    <t>SL4.0ch10:63759422</t>
  </si>
  <si>
    <t>SL4.0ch11:3444731</t>
  </si>
  <si>
    <t>SL4.0ch07:66611481</t>
  </si>
  <si>
    <t>SL4.0ch00:3716120</t>
  </si>
  <si>
    <t>SL4.0ch01:73901157</t>
  </si>
  <si>
    <t>SL4.0ch04:57007121</t>
  </si>
  <si>
    <t>SL4.0ch06:38288699</t>
  </si>
  <si>
    <t>SL4.0ch09:640801</t>
  </si>
  <si>
    <t>SL4.0ch03:63866793</t>
  </si>
  <si>
    <t>SL4.0ch08:437825</t>
  </si>
  <si>
    <t>SL4.0ch02:44629706</t>
  </si>
  <si>
    <t>SL4.0ch06:40922848</t>
  </si>
  <si>
    <t>SL4.0ch01:2307619</t>
  </si>
  <si>
    <t>SL4.0ch09:63618601</t>
  </si>
  <si>
    <t>SL4.0ch08:9429002</t>
  </si>
  <si>
    <t>SL4.0ch06:8651367</t>
  </si>
  <si>
    <t>SL4.0ch02:34648855</t>
  </si>
  <si>
    <t>SL4.0ch11:2918167</t>
  </si>
  <si>
    <t>SL4.0ch08:60106069</t>
  </si>
  <si>
    <t>SL4.0ch00:3731781</t>
  </si>
  <si>
    <t>SL4.0ch04:63887651</t>
  </si>
  <si>
    <t>SL4.0ch09:63234473</t>
  </si>
  <si>
    <t>SL4.0ch00:691262</t>
  </si>
  <si>
    <t>SL4.0ch10:59439307</t>
  </si>
  <si>
    <t>SL4.0ch05:5878692</t>
  </si>
  <si>
    <t>SL4.0ch04:4013790</t>
  </si>
  <si>
    <t>SL4.0ch02:49007662</t>
  </si>
  <si>
    <t>SL4.0ch04:58684928</t>
  </si>
  <si>
    <t>SL4.0ch05:10534145</t>
  </si>
  <si>
    <t>SL4.0ch05:1038565</t>
  </si>
  <si>
    <t>SL4.0ch00:5067269</t>
  </si>
  <si>
    <t>SL4.0ch08:2961353</t>
  </si>
  <si>
    <t>SL4.0ch05:2256946</t>
  </si>
  <si>
    <t>SL4.0ch00:9189666</t>
  </si>
  <si>
    <t>SL4.0ch07:341599</t>
  </si>
  <si>
    <t>SL4.0ch02:47552892</t>
  </si>
  <si>
    <t>SL4.0ch09:2681633</t>
  </si>
  <si>
    <t>SL4.0ch03:58100699</t>
  </si>
  <si>
    <t>SL4.0ch11:53139319</t>
  </si>
  <si>
    <t>SL4.0ch01:78894422</t>
  </si>
  <si>
    <t>SL4.0ch04:56387965</t>
  </si>
  <si>
    <t>SL4.0ch08:9562884</t>
  </si>
  <si>
    <t>SL4.0ch10:1494695</t>
  </si>
  <si>
    <t>SL4.0ch03:3508023</t>
  </si>
  <si>
    <t>SL4.0ch08:60106195</t>
  </si>
  <si>
    <t>SL4.0ch02:51729784</t>
  </si>
  <si>
    <t>SL4.0ch09:2321766</t>
  </si>
  <si>
    <t>SL4.0ch07:65875781</t>
  </si>
  <si>
    <t>SL4.0ch02:41026484</t>
  </si>
  <si>
    <t>SL4.0ch04:51583075</t>
  </si>
  <si>
    <t>SL4.0ch10:61992813</t>
  </si>
  <si>
    <t>SL4.0ch04:4581874</t>
  </si>
  <si>
    <t>SL4.0ch04:5351270</t>
  </si>
  <si>
    <t>SL4.0ch10:62049653</t>
  </si>
  <si>
    <t>SL4.0ch02:38550802</t>
  </si>
  <si>
    <t>SL4.0ch00:3704025</t>
  </si>
  <si>
    <t>SL4.0ch05:2178805</t>
  </si>
  <si>
    <t>SL4.0ch12:64593706</t>
  </si>
  <si>
    <t>SL4.0ch05:2178697</t>
  </si>
  <si>
    <t>SL4.0ch04:2409329</t>
  </si>
  <si>
    <t>SL4.0ch09:67603359</t>
  </si>
  <si>
    <t>SL4.0ch10:63165457</t>
  </si>
  <si>
    <t>SL4.0ch05:65172366</t>
  </si>
  <si>
    <t>SL4.0ch08:9504630</t>
  </si>
  <si>
    <t>SL4.0ch02:41006687</t>
  </si>
  <si>
    <t>SL4.0ch04:52584945</t>
  </si>
  <si>
    <t>SL4.0ch01:1368358</t>
  </si>
  <si>
    <t>SL4.0ch00:1646545</t>
  </si>
  <si>
    <t>SL4.0ch00:9599346</t>
  </si>
  <si>
    <t>SL4.0ch10:56227147</t>
  </si>
  <si>
    <t>SL4.0ch08:9567344</t>
  </si>
  <si>
    <t>SL4.0ch02:22724869</t>
  </si>
  <si>
    <t>SL4.0ch04:56980981</t>
  </si>
  <si>
    <t>SL4.0ch00:9253187</t>
  </si>
  <si>
    <t>SL4.0ch09:67601680</t>
  </si>
  <si>
    <t>SL4.0ch05:1365564</t>
  </si>
  <si>
    <t>SL4.0ch06:35289453</t>
  </si>
  <si>
    <t>SL4.0ch07:1620805</t>
  </si>
  <si>
    <t>SL4.0ch06:38249218</t>
  </si>
  <si>
    <t>SL4.0ch04:61310307</t>
  </si>
  <si>
    <t>SL4.0ch09:66286096</t>
  </si>
  <si>
    <t>SL4.0ch12:1520153</t>
  </si>
  <si>
    <t>SL4.0ch01:1611797</t>
  </si>
  <si>
    <t>SL4.0ch05:62886146</t>
  </si>
  <si>
    <t>SL4.0ch02:43018780</t>
  </si>
  <si>
    <t>SL4.0ch08:1702735</t>
  </si>
  <si>
    <t>SL4.0ch05:65171434</t>
  </si>
  <si>
    <t>SL4.0ch01:87671717</t>
  </si>
  <si>
    <t>SL4.0ch05:56536107</t>
  </si>
  <si>
    <t>SL4.0ch06:20055959</t>
  </si>
  <si>
    <t>SL4.0ch01:81192464</t>
  </si>
  <si>
    <t>SL4.0ch03:57912178</t>
  </si>
  <si>
    <t>SL4.0ch04:61967751</t>
  </si>
  <si>
    <t>SL4.0ch04:61797026</t>
  </si>
  <si>
    <t>SL4.0ch05:65171569</t>
  </si>
  <si>
    <t>SL4.0ch01:80488210</t>
  </si>
  <si>
    <t>SL4.0ch04:1387702</t>
  </si>
  <si>
    <t>SL4.0ch10:61992942</t>
  </si>
  <si>
    <t>SL4.0ch04:57809989</t>
  </si>
  <si>
    <t>SL4.0ch04:60138027</t>
  </si>
  <si>
    <t>SL4.0ch10:851316</t>
  </si>
  <si>
    <t>SL4.0ch11:2306185</t>
  </si>
  <si>
    <t>SL4.0ch06:33252312</t>
  </si>
  <si>
    <t>SL4.0ch06:30527743</t>
  </si>
  <si>
    <t>SL4.0ch03:4470825</t>
  </si>
  <si>
    <t>SL4.0ch02:43448478</t>
  </si>
  <si>
    <t>SL4.0ch04:62253172</t>
  </si>
  <si>
    <t>SL4.0ch10:51080450</t>
  </si>
  <si>
    <t>SL4.0ch12:66136102</t>
  </si>
  <si>
    <t>SL4.0ch04:54994687</t>
  </si>
  <si>
    <t>SL4.0ch09:2681303</t>
  </si>
  <si>
    <t>SL4.0ch04:59281788</t>
  </si>
  <si>
    <t>SL4.0ch03:3501781</t>
  </si>
  <si>
    <t>SL4.0ch12:29817329</t>
  </si>
  <si>
    <t>SL4.0ch12:64604707</t>
  </si>
  <si>
    <t>SL4.0ch12:2519175</t>
  </si>
  <si>
    <t>SL4.0ch03:933375</t>
  </si>
  <si>
    <t>SL4.0ch11:11898510</t>
  </si>
  <si>
    <t>SL4.0ch08:437978</t>
  </si>
  <si>
    <t>SL4.0ch03:64151516</t>
  </si>
  <si>
    <t>SL4.0ch03:52157444</t>
  </si>
  <si>
    <t>SL4.0ch11:53956926</t>
  </si>
  <si>
    <t>SL4.0ch04:59289997</t>
  </si>
  <si>
    <t>SL4.0ch07:65621996</t>
  </si>
  <si>
    <t>SL4.0ch10:62210769</t>
  </si>
  <si>
    <t>SL4.0ch05:1038678</t>
  </si>
  <si>
    <t>SL4.0ch02:43380757</t>
  </si>
  <si>
    <t>SL4.0ch07:65827666</t>
  </si>
  <si>
    <t>SL4.0ch10:63643887</t>
  </si>
  <si>
    <t>SL4.0ch01:87759450</t>
  </si>
  <si>
    <t>SL4.0ch02:40673548</t>
  </si>
  <si>
    <t>SL4.0ch06:43007690</t>
  </si>
  <si>
    <t>SL4.0ch03:60181420</t>
  </si>
  <si>
    <t>SL4.0ch03:55190423</t>
  </si>
  <si>
    <t>SL4.0ch04:2220081</t>
  </si>
  <si>
    <t>SL4.0ch09:4222106</t>
  </si>
  <si>
    <t>SL4.0ch07:65558783</t>
  </si>
  <si>
    <t>SL4.0ch05:5878887</t>
  </si>
  <si>
    <t>SL4.0ch00:1597333</t>
  </si>
  <si>
    <t>SL4.0ch12:64593572</t>
  </si>
  <si>
    <t>SL4.0ch10:59092036</t>
  </si>
  <si>
    <t>SL4.0ch01:673374</t>
  </si>
  <si>
    <t>SL4.0ch03:60176157</t>
  </si>
  <si>
    <t>SL4.0ch01:1612051</t>
  </si>
  <si>
    <t>SL4.0ch03:61611968</t>
  </si>
  <si>
    <t>SL4.0ch11:21378328</t>
  </si>
  <si>
    <t>SL4.0ch05:2169118</t>
  </si>
  <si>
    <t>SL4.0ch05:3711849</t>
  </si>
  <si>
    <t>SL4.0ch04:58513863</t>
  </si>
  <si>
    <t>SL4.0ch01:209059</t>
  </si>
  <si>
    <t>SL4.0ch04:57561501</t>
  </si>
  <si>
    <t>SL4.0ch04:62563115</t>
  </si>
  <si>
    <t>SL4.0ch11:53218741</t>
  </si>
  <si>
    <t>SL4.0ch03:937636</t>
  </si>
  <si>
    <t>SL4.0ch02:33568945</t>
  </si>
  <si>
    <t>SL4.0ch11:53936137</t>
  </si>
  <si>
    <t>SL4.0ch02:48000470</t>
  </si>
  <si>
    <t>SL4.0ch04:2106931</t>
  </si>
  <si>
    <t>SL4.0ch12:66436194</t>
  </si>
  <si>
    <t>SL4.0ch07:59285931</t>
  </si>
  <si>
    <t>SL4.0ch07:407717</t>
  </si>
  <si>
    <t>SL4.0ch10:60147969</t>
  </si>
  <si>
    <t>SL4.0ch04:61257562</t>
  </si>
  <si>
    <t>SL4.0ch05:4221657</t>
  </si>
  <si>
    <t>SL4.0ch09:63108732</t>
  </si>
  <si>
    <t>SL4.0ch03:1824589</t>
  </si>
  <si>
    <t>SL4.0ch04:6948744</t>
  </si>
  <si>
    <t>SL4.0ch10:59689267</t>
  </si>
  <si>
    <t>SL4.0ch02:37399311</t>
  </si>
  <si>
    <t>SL4.0ch07:60322601</t>
  </si>
  <si>
    <t>SL4.0ch11:32727146</t>
  </si>
  <si>
    <t>SL4.0ch02:41387809</t>
  </si>
  <si>
    <t>SL4.0ch00:8474135</t>
  </si>
  <si>
    <t>SL4.0ch02:43843305</t>
  </si>
  <si>
    <t>SL4.0ch03:7734895</t>
  </si>
  <si>
    <t>SL4.0ch09:2321598</t>
  </si>
  <si>
    <t>SL4.0ch01:80909743</t>
  </si>
  <si>
    <t>SL4.0ch06:45126106</t>
  </si>
  <si>
    <t>SL4.0ch12:4577325</t>
  </si>
  <si>
    <t>SL4.0ch06:38288913</t>
  </si>
  <si>
    <t>SL4.0ch04:59859070</t>
  </si>
  <si>
    <t>SL4.0ch04:61896522</t>
  </si>
  <si>
    <t>SL4.0ch05:59828357</t>
  </si>
  <si>
    <t>SL4.0ch09:64519958</t>
  </si>
  <si>
    <t>SL4.0ch10:61493917</t>
  </si>
  <si>
    <t>SL4.0ch06:47061296</t>
  </si>
  <si>
    <t>SL4.0ch05:62195659</t>
  </si>
  <si>
    <t>SL4.0ch12:3504299</t>
  </si>
  <si>
    <t>SL4.0ch01:2339028</t>
  </si>
  <si>
    <t>SL4.0ch09:4409176</t>
  </si>
  <si>
    <t>SL4.0ch07:61680665</t>
  </si>
  <si>
    <t>SL4.0ch02:33568759</t>
  </si>
  <si>
    <t>SL4.0ch09:65942495</t>
  </si>
  <si>
    <t>SL4.0ch10:51080564</t>
  </si>
  <si>
    <t>SL4.0ch03:64840838</t>
  </si>
  <si>
    <t>SL4.0ch04:63390851</t>
  </si>
  <si>
    <t>SL4.0ch08:130117</t>
  </si>
  <si>
    <t>SL4.0ch08:58600066</t>
  </si>
  <si>
    <t>SL4.0ch04:60358519</t>
  </si>
  <si>
    <t>SL4.0ch07:66235608</t>
  </si>
  <si>
    <t>SL4.0ch06:29402913</t>
  </si>
  <si>
    <t>SL4.0ch11:25572481</t>
  </si>
  <si>
    <t>SL4.0ch02:47552736</t>
  </si>
  <si>
    <t>SL4.0ch05:1038844</t>
  </si>
  <si>
    <t>SL4.0ch04:61011425</t>
  </si>
  <si>
    <t>SL4.0ch02:44629560</t>
  </si>
  <si>
    <t>SL4.0ch05:64378562</t>
  </si>
  <si>
    <t>SL4.0ch02:49577906</t>
  </si>
  <si>
    <t>SL4.0ch02:50948802</t>
  </si>
  <si>
    <t>SL4.0ch11:2608507</t>
  </si>
  <si>
    <t>SL4.0ch11:2992473</t>
  </si>
  <si>
    <t>SL4.0ch01:77518016</t>
  </si>
  <si>
    <t>SL4.0ch04:55724384</t>
  </si>
  <si>
    <t>SL4.0ch02:47588810</t>
  </si>
  <si>
    <t>SL4.0ch09:2520057</t>
  </si>
  <si>
    <t>SL4.0ch05:3392958</t>
  </si>
  <si>
    <t>SL4.0ch02:36693260</t>
  </si>
  <si>
    <t>SL4.0ch08:60308240</t>
  </si>
  <si>
    <t>SL4.0ch10:60433100</t>
  </si>
  <si>
    <t>SL4.0ch01:80624689</t>
  </si>
  <si>
    <t>SL4.0ch09:3146893</t>
  </si>
  <si>
    <t>SL4.0ch12:167892</t>
  </si>
  <si>
    <t>SL4.0ch11:53619824</t>
  </si>
  <si>
    <t>SL4.0ch05:60572434</t>
  </si>
  <si>
    <t>SL4.0ch07:65000732</t>
  </si>
  <si>
    <t>SL4.0ch10:32273126</t>
  </si>
  <si>
    <t>SL4.0ch08:9522332</t>
  </si>
  <si>
    <t>SL4.0ch01:87505827</t>
  </si>
  <si>
    <t>SL4.0ch02:47677572</t>
  </si>
  <si>
    <t>SL4.0ch04:2513542</t>
  </si>
  <si>
    <t>SL4.0ch10:2401160</t>
  </si>
  <si>
    <t>SL4.0ch04:6646610</t>
  </si>
  <si>
    <t>SL4.0ch04:1711509</t>
  </si>
  <si>
    <t>SL4.0ch07:60298500</t>
  </si>
  <si>
    <t>SL4.0ch11:605920</t>
  </si>
  <si>
    <t>SL4.0ch02:44027944</t>
  </si>
  <si>
    <t>SL4.0ch08:62711324</t>
  </si>
  <si>
    <t>SL4.0ch01:88572605</t>
  </si>
  <si>
    <t>SL4.0ch05:61335997</t>
  </si>
  <si>
    <t>SL4.0ch01:74774278</t>
  </si>
  <si>
    <t>SL4.0ch11:3594379</t>
  </si>
  <si>
    <t>SL4.0ch08:573939</t>
  </si>
  <si>
    <t>SL4.0ch06:43669875</t>
  </si>
  <si>
    <t>SL4.0ch12:1561908</t>
  </si>
  <si>
    <t>SL4.0ch06:33252561</t>
  </si>
  <si>
    <t>SL4.0ch04:63851026</t>
  </si>
  <si>
    <t>SL4.0ch12:65533740</t>
  </si>
  <si>
    <t>SL4.0ch01:77518210</t>
  </si>
  <si>
    <t>SL4.0ch11:53909894</t>
  </si>
  <si>
    <t>SL4.0ch11:51735797</t>
  </si>
  <si>
    <t>SL4.0ch02:32877726</t>
  </si>
  <si>
    <t>SL4.0ch08:1672843</t>
  </si>
  <si>
    <t>SL4.0ch12:64845713</t>
  </si>
  <si>
    <t>SL4.0ch07:2467419</t>
  </si>
  <si>
    <t>SL4.0ch03:56753895</t>
  </si>
  <si>
    <t>SL4.0ch01:60763827</t>
  </si>
  <si>
    <t>SL4.0ch02:25685532</t>
  </si>
  <si>
    <t>SL4.0ch05:10534266</t>
  </si>
  <si>
    <t>SL4.0ch02:41954892</t>
  </si>
  <si>
    <t>SL4.0ch08:58250149</t>
  </si>
  <si>
    <t>SL4.0ch03:3702688</t>
  </si>
  <si>
    <t>SL4.0ch02:46705624</t>
  </si>
  <si>
    <t>SL4.0ch03:61978026</t>
  </si>
  <si>
    <t>SL4.0ch03:7735033</t>
  </si>
  <si>
    <t>SL4.0ch10:55574912</t>
  </si>
  <si>
    <t>SL4.0ch03:54186250</t>
  </si>
  <si>
    <t>SL4.0ch08:60476018</t>
  </si>
  <si>
    <t>SL4.0ch10:59454618</t>
  </si>
  <si>
    <t>SL4.0ch09:63253213</t>
  </si>
  <si>
    <t>SL4.0ch04:52905668</t>
  </si>
  <si>
    <t>SL4.0ch05:3631505</t>
  </si>
  <si>
    <t>SL4.0ch01:583161</t>
  </si>
  <si>
    <t>SL4.0ch03:9466555</t>
  </si>
  <si>
    <t>SL4.0ch00:9250720</t>
  </si>
  <si>
    <t>SL4.0ch08:61622966</t>
  </si>
  <si>
    <t>SL4.0ch03:2737844</t>
  </si>
  <si>
    <t>SL4.0ch00:9188102</t>
  </si>
  <si>
    <t>SL4.0ch01:14840601</t>
  </si>
  <si>
    <t>SL4.0ch01:84267938</t>
  </si>
  <si>
    <t>SL4.0ch02:46966888</t>
  </si>
  <si>
    <t>SL4.0ch09:24478845</t>
  </si>
  <si>
    <t>SL4.0ch09:2681713</t>
  </si>
  <si>
    <t>SL4.0ch10:4318254</t>
  </si>
  <si>
    <t>SL4.0ch06:45126205</t>
  </si>
  <si>
    <t>SL4.0ch06:39768374</t>
  </si>
  <si>
    <t>SL4.0ch01:80457030</t>
  </si>
  <si>
    <t>SL4.0ch07:296339</t>
  </si>
  <si>
    <t>SL4.0ch10:750878</t>
  </si>
  <si>
    <t>SL4.0ch06:30527818</t>
  </si>
  <si>
    <t>SL4.0ch04:31910289</t>
  </si>
  <si>
    <t>SL4.0ch05:3711723</t>
  </si>
  <si>
    <t>SL4.0ch05:5878506</t>
  </si>
  <si>
    <t>SL4.0ch08:61782153</t>
  </si>
  <si>
    <t>SL4.0ch02:51735685</t>
  </si>
  <si>
    <t>SL4.0ch03:59958132</t>
  </si>
  <si>
    <t>SL4.0ch08:2498248</t>
  </si>
  <si>
    <t>SL4.0ch08:60441827</t>
  </si>
  <si>
    <t>SL4.0ch11:52600885</t>
  </si>
  <si>
    <t>SL4.0ch01:89891737</t>
  </si>
  <si>
    <t>SL4.0ch06:40088030</t>
  </si>
  <si>
    <t>SL4.0ch09:59565043</t>
  </si>
  <si>
    <t>SL4.0ch01:85464010</t>
  </si>
  <si>
    <t>SL4.0ch03:1732904</t>
  </si>
  <si>
    <t>SL4.0ch01:64545883</t>
  </si>
  <si>
    <t>SL4.0ch03:937458</t>
  </si>
  <si>
    <t>SL4.0ch06:45713082</t>
  </si>
  <si>
    <t>SL4.0ch05:62811948</t>
  </si>
  <si>
    <t>SL4.0ch06:46438125</t>
  </si>
  <si>
    <t>SL4.0ch12:2329030</t>
  </si>
  <si>
    <t>SL4.0ch03:63931523</t>
  </si>
  <si>
    <t>SL4.0ch02:49847205</t>
  </si>
  <si>
    <t>SL4.0ch00:1628667</t>
  </si>
  <si>
    <t>SL4.0ch08:573766</t>
  </si>
  <si>
    <t>SL4.0ch04:58631564</t>
  </si>
  <si>
    <t>SL4.0ch06:31911942</t>
  </si>
  <si>
    <t>SL4.0ch08:56932267</t>
  </si>
  <si>
    <t>SL4.0ch08:58319754</t>
  </si>
  <si>
    <t>SL4.0ch10:1502269</t>
  </si>
  <si>
    <t>SL4.0ch12:1631405</t>
  </si>
  <si>
    <t>SL4.0ch11:5334920</t>
  </si>
  <si>
    <t>SL4.0ch03:63807867</t>
  </si>
  <si>
    <t>SL4.0ch07:63285906</t>
  </si>
  <si>
    <t>SL4.0ch08:47311434</t>
  </si>
  <si>
    <t>SL4.0ch03:56790466</t>
  </si>
  <si>
    <t>SL4.0ch07:66338454</t>
  </si>
  <si>
    <t>SL4.0ch08:50484049</t>
  </si>
  <si>
    <t>SL4.0ch01:87527218</t>
  </si>
  <si>
    <t>SL4.0ch09:57706037</t>
  </si>
  <si>
    <t>SL4.0ch08:57842438</t>
  </si>
  <si>
    <t>SL4.0ch02:25697492</t>
  </si>
  <si>
    <t>SL4.0ch02:43348008</t>
  </si>
  <si>
    <t>SL4.0ch05:7385068</t>
  </si>
  <si>
    <t>SL4.0ch06:1199692</t>
  </si>
  <si>
    <t>SL4.0ch06:35961380</t>
  </si>
  <si>
    <t>SL4.0ch06:39082716</t>
  </si>
  <si>
    <t>SL4.0ch06:45558060</t>
  </si>
  <si>
    <t>SL4.0ch10:63285589</t>
  </si>
  <si>
    <t>SL4.0ch10:1502090</t>
  </si>
  <si>
    <t>SL4.0ch02:7440450</t>
  </si>
  <si>
    <t>SL4.0ch02:43933342</t>
  </si>
  <si>
    <t>SL4.0ch02:33225296</t>
  </si>
  <si>
    <t>SL4.0ch03:2170470</t>
  </si>
  <si>
    <t>SL4.0ch05:64307641</t>
  </si>
  <si>
    <t>SL4.0ch07:64157795</t>
  </si>
  <si>
    <t>SL4.0ch12:425925</t>
  </si>
  <si>
    <t>SL4.0ch03:61636906</t>
  </si>
  <si>
    <t>SL4.0ch03:4568520</t>
  </si>
  <si>
    <t>SL4.0ch03:42709096</t>
  </si>
  <si>
    <t>SL4.0ch11:51922637</t>
  </si>
  <si>
    <t>SL4.0ch11:53349818</t>
  </si>
  <si>
    <t>SL4.0ch04:62161863</t>
  </si>
  <si>
    <t>SL4.0ch00:3170460</t>
  </si>
  <si>
    <t>SL4.0ch03:3501675</t>
  </si>
  <si>
    <t>SL4.0ch01:89785823</t>
  </si>
  <si>
    <t>SL4.0ch01:67891386</t>
  </si>
  <si>
    <t>SL4.0ch09:4718965</t>
  </si>
  <si>
    <t>SL4.0ch08:54575652</t>
  </si>
  <si>
    <t>SL4.0ch01:77426972</t>
  </si>
  <si>
    <t>SL4.0ch06:43692562</t>
  </si>
  <si>
    <t>SL4.0ch09:13674344</t>
  </si>
  <si>
    <t>SL4.0ch12:63020602</t>
  </si>
  <si>
    <t>SL4.0ch11:397792</t>
  </si>
  <si>
    <t>SL4.0ch10:51040341</t>
  </si>
  <si>
    <t>SL4.0ch01:78124487</t>
  </si>
  <si>
    <t>SL4.0ch12:62499946</t>
  </si>
  <si>
    <t>SL4.0ch11:52652583</t>
  </si>
  <si>
    <t>SL4.0ch05:8412758</t>
  </si>
  <si>
    <t>SL4.0ch01:76990556</t>
  </si>
  <si>
    <t>SL4.0ch02:42574717</t>
  </si>
  <si>
    <t>SL4.0ch02:51941987</t>
  </si>
  <si>
    <t>SL4.0ch08:60759849</t>
  </si>
  <si>
    <t>SL4.0ch04:58467812</t>
  </si>
  <si>
    <t>SL4.0ch02:48000576</t>
  </si>
  <si>
    <t>SL4.0ch06:39229136</t>
  </si>
  <si>
    <t>SL4.0ch12:62500143</t>
  </si>
  <si>
    <t>SL4.0ch00:9087769</t>
  </si>
  <si>
    <t>SL4.0ch12:59846376</t>
  </si>
  <si>
    <t>SL4.0ch00:5067499</t>
  </si>
  <si>
    <t>SL4.0ch03:63545552</t>
  </si>
  <si>
    <t>SL4.0ch07:3804417</t>
  </si>
  <si>
    <t>SL4.0ch10:22328176</t>
  </si>
  <si>
    <t>SL4.0ch02:51520557</t>
  </si>
  <si>
    <t>SL4.0ch02:46289590</t>
  </si>
  <si>
    <t>SL4.0ch12:974653</t>
  </si>
  <si>
    <t>SL4.0ch01:83277170</t>
  </si>
  <si>
    <t>SL4.0ch08:61715410</t>
  </si>
  <si>
    <t>SL4.0ch09:55849577</t>
  </si>
  <si>
    <t>SL4.0ch05:10498575</t>
  </si>
  <si>
    <t>SL4.0ch07:2537087</t>
  </si>
  <si>
    <t>SL4.0ch09:43010126</t>
  </si>
  <si>
    <t>SL4.0ch01:90554132</t>
  </si>
  <si>
    <t>SL4.0ch09:65595991</t>
  </si>
  <si>
    <t>SL4.0ch05:2255862</t>
  </si>
  <si>
    <t>SL4.0ch07:66793090</t>
  </si>
  <si>
    <t>SL4.0ch10:61818739</t>
  </si>
  <si>
    <t>SL4.0ch12:60497808</t>
  </si>
  <si>
    <t>SL4.0ch12:57987205</t>
  </si>
  <si>
    <t>SL4.0ch03:64434093</t>
  </si>
  <si>
    <t>SL4.0ch08:63593527</t>
  </si>
  <si>
    <t>SL4.0ch09:66470665</t>
  </si>
  <si>
    <t>SL4.0ch07:57949275</t>
  </si>
  <si>
    <t>SL4.0ch08:60770238</t>
  </si>
  <si>
    <t>SL4.0ch03:58028808</t>
  </si>
  <si>
    <t>SL4.0ch06:3554822</t>
  </si>
  <si>
    <t>SL4.0ch00:9250878</t>
  </si>
  <si>
    <t>SL4.0ch05:65036072</t>
  </si>
  <si>
    <t>SL4.0ch07:58982394</t>
  </si>
  <si>
    <t>SL4.0ch12:974493</t>
  </si>
  <si>
    <t>SL4.0ch12:62678271</t>
  </si>
  <si>
    <t>SL4.0ch00:6805168</t>
  </si>
  <si>
    <t>SL4.0ch00:9138603</t>
  </si>
  <si>
    <t>SL4.0ch00:9052481</t>
  </si>
  <si>
    <t>SL4.0ch01:84572167</t>
  </si>
  <si>
    <t>SL4.0ch04:61114323</t>
  </si>
  <si>
    <t>SL4.0ch04:63928708</t>
  </si>
  <si>
    <t>SL4.0ch10:1598629</t>
  </si>
  <si>
    <t>SL4.0ch11:983055</t>
  </si>
  <si>
    <t>SL4.0ch07:66526972</t>
  </si>
  <si>
    <t>SL4.0ch06:45227469</t>
  </si>
  <si>
    <t>SL4.0ch08:9515641</t>
  </si>
  <si>
    <t>SL4.0ch10:49335986</t>
  </si>
  <si>
    <t>SL4.0ch03:56753604</t>
  </si>
  <si>
    <t>SL4.0ch02:27850036</t>
  </si>
  <si>
    <t>SL4.0ch08:60770013</t>
  </si>
  <si>
    <t>SL4.0ch09:66261432</t>
  </si>
  <si>
    <t>SL4.0ch01:81431506</t>
  </si>
  <si>
    <t>SL4.0ch03:141788</t>
  </si>
  <si>
    <t>SL4.0ch05:4270227</t>
  </si>
  <si>
    <t>SL4.0ch11:52942935</t>
  </si>
  <si>
    <t>SL4.0ch01:81446778</t>
  </si>
  <si>
    <t>SL4.0ch07:61680819</t>
  </si>
  <si>
    <t>SL4.0ch06:22601063</t>
  </si>
  <si>
    <t>SL4.0ch11:35325043</t>
  </si>
  <si>
    <t>SL4.0ch07:54220335</t>
  </si>
  <si>
    <t>SL4.0ch00:6805384</t>
  </si>
  <si>
    <t>SL4.0ch01:23878482</t>
  </si>
  <si>
    <t>SL4.0ch11:53909814</t>
  </si>
  <si>
    <t>SL4.0ch03:61976318</t>
  </si>
  <si>
    <t>SL4.0ch07:65558396</t>
  </si>
  <si>
    <t>SL4.0ch03:61473298</t>
  </si>
  <si>
    <t>SL4.0ch00:9488061</t>
  </si>
  <si>
    <t>SL4.0ch01:38101503</t>
  </si>
  <si>
    <t>SL4.0ch01:74125446</t>
  </si>
  <si>
    <t>SL4.0ch04:57373085</t>
  </si>
  <si>
    <t>SL4.0ch05:11813235</t>
  </si>
  <si>
    <t>SL4.0ch06:43034144</t>
  </si>
  <si>
    <t>SL4.0ch09:7890708</t>
  </si>
  <si>
    <t>SL4.0ch10:60384778</t>
  </si>
  <si>
    <t>SL4.0ch12:2808984</t>
  </si>
  <si>
    <t>SL4.0ch12:14580731</t>
  </si>
  <si>
    <t>SL4.0ch12:64900816</t>
  </si>
  <si>
    <t>SL4.0ch00:7775835</t>
  </si>
  <si>
    <t>SL4.0ch12:975012</t>
  </si>
  <si>
    <t>SL4.0ch04:863735</t>
  </si>
  <si>
    <t>SL4.0ch02:35539625</t>
  </si>
  <si>
    <t>SL4.0ch08:61163545</t>
  </si>
  <si>
    <t>SL4.0ch12:924383</t>
  </si>
  <si>
    <t>SL4.0ch01:34040694</t>
  </si>
  <si>
    <t>SL4.0ch04:26607897</t>
  </si>
  <si>
    <t>SL4.0ch08:9533474</t>
  </si>
  <si>
    <t>SL4.0ch03:52731809</t>
  </si>
  <si>
    <t>SL4.0ch07:62452444</t>
  </si>
  <si>
    <t>SL4.0ch08:60136068</t>
  </si>
  <si>
    <t>SL4.0ch11:52077147</t>
  </si>
  <si>
    <t>SL4.0ch03:45985456</t>
  </si>
  <si>
    <t>SL4.0ch07:937511</t>
  </si>
  <si>
    <t>SL4.0ch04:61310129</t>
  </si>
  <si>
    <t>SL4.0ch04:4582018</t>
  </si>
  <si>
    <t>SL4.0ch04:25362249</t>
  </si>
  <si>
    <t>SL4.0ch04:58859914</t>
  </si>
  <si>
    <t>SL4.0ch04:61397367</t>
  </si>
  <si>
    <t>SL4.0ch11:53307308</t>
  </si>
  <si>
    <t>SL4.0ch12:63382964</t>
  </si>
  <si>
    <t>SL4.0ch01:87098982</t>
  </si>
  <si>
    <t>SL4.0ch03:64968876</t>
  </si>
  <si>
    <t>SL4.0ch10:88928</t>
  </si>
  <si>
    <t>SL4.0ch10:3723308</t>
  </si>
  <si>
    <t>SL4.0ch05:485168</t>
  </si>
  <si>
    <t>SL4.0ch03:60175790</t>
  </si>
  <si>
    <t>SL4.0ch12:65687697</t>
  </si>
  <si>
    <t>SL4.0ch05:64378418</t>
  </si>
  <si>
    <t>SL4.0ch05:56536187</t>
  </si>
  <si>
    <t>SL4.0ch01:83507880</t>
  </si>
  <si>
    <t>SL4.0ch05:1180437</t>
  </si>
  <si>
    <t>SL4.0ch05:7879315</t>
  </si>
  <si>
    <t>SL4.0ch04:59914155</t>
  </si>
  <si>
    <t>SL4.0ch07:2040990</t>
  </si>
  <si>
    <t>SL4.0ch04:58513969</t>
  </si>
  <si>
    <t>SL4.0ch12:1983281</t>
  </si>
  <si>
    <t>SL4.0ch07:61583954</t>
  </si>
  <si>
    <t>SL4.0ch03:60175561</t>
  </si>
  <si>
    <t>SL4.0ch02:45030057</t>
  </si>
  <si>
    <t>SL4.0ch01:40448000</t>
  </si>
  <si>
    <t>SL4.0ch06:32800624</t>
  </si>
  <si>
    <t>SL4.0ch05:4700639</t>
  </si>
  <si>
    <t>SL4.0ch12:16172095</t>
  </si>
  <si>
    <t>SL4.0ch01:76894925</t>
  </si>
  <si>
    <t>SL4.0ch06:13199943</t>
  </si>
  <si>
    <t>SL4.0ch10:56896597</t>
  </si>
  <si>
    <t>SL4.0ch12:55098389</t>
  </si>
  <si>
    <t>SL4.0ch03:46857332</t>
  </si>
  <si>
    <t>SL4.0ch09:1268551</t>
  </si>
  <si>
    <t>SL4.0ch11:51635447</t>
  </si>
  <si>
    <t>SL4.0ch04:61167684</t>
  </si>
  <si>
    <t>SL4.0ch06:44418599</t>
  </si>
  <si>
    <t>SL4.0ch00:3392694</t>
  </si>
  <si>
    <t>SL4.0ch04:1397206</t>
  </si>
  <si>
    <t>SL4.0ch05:62187388</t>
  </si>
  <si>
    <t>SL4.0ch12:65812592</t>
  </si>
  <si>
    <t>SL4.0ch07:67384994</t>
  </si>
  <si>
    <t>SL4.0ch03:57140453</t>
  </si>
  <si>
    <t>SL4.0ch08:48100147</t>
  </si>
  <si>
    <t>SL4.0ch01:87160689</t>
  </si>
  <si>
    <t>SL4.0ch02:37229993</t>
  </si>
  <si>
    <t>SL4.0ch04:5022655</t>
  </si>
  <si>
    <t>SL4.0ch05:21613944</t>
  </si>
  <si>
    <t>SL4.0ch06:26653927</t>
  </si>
  <si>
    <t>SL4.0ch08:19649059</t>
  </si>
  <si>
    <t>SL4.0ch08:59087937</t>
  </si>
  <si>
    <t>SL4.0ch01:2289980</t>
  </si>
  <si>
    <t>SL4.0ch08:9522436</t>
  </si>
  <si>
    <t>SL4.0ch01:71887959</t>
  </si>
  <si>
    <t>SL4.0ch02:50471152</t>
  </si>
  <si>
    <t>SL4.0ch06:45092663</t>
  </si>
  <si>
    <t>SL4.0ch03:47858865</t>
  </si>
  <si>
    <t>SL4.0ch07:55337866</t>
  </si>
  <si>
    <t>SL4.0ch01:5683251</t>
  </si>
  <si>
    <t>SL4.0ch08:9557557</t>
  </si>
  <si>
    <t>SL4.0ch10:3707375</t>
  </si>
  <si>
    <t>SL4.0ch01:11014269</t>
  </si>
  <si>
    <t>SL4.0ch01:65981024</t>
  </si>
  <si>
    <t>SL4.0ch05:2151753</t>
  </si>
  <si>
    <t>SL4.0ch06:1885552</t>
  </si>
  <si>
    <t>SL4.0ch06:2418724</t>
  </si>
  <si>
    <t>SL4.0ch06:33529258</t>
  </si>
  <si>
    <t>SL4.0ch07:61833570</t>
  </si>
  <si>
    <t>SL4.0ch08:60034617</t>
  </si>
  <si>
    <t>SL4.0ch10:13107318</t>
  </si>
  <si>
    <t>SL4.0ch10:40182449</t>
  </si>
  <si>
    <t>SL4.0ch12:6125808</t>
  </si>
  <si>
    <t>SL4.0ch06:31236478</t>
  </si>
  <si>
    <t>SL4.0ch07:66761202</t>
  </si>
  <si>
    <t>SL4.0ch04:60773083</t>
  </si>
  <si>
    <t>SL4.0ch07:67001009</t>
  </si>
  <si>
    <t>SL4.0ch01:77517865</t>
  </si>
  <si>
    <t>SL4.0ch11:30463122</t>
  </si>
  <si>
    <t>SL4.0ch03:57551003</t>
  </si>
  <si>
    <t>SL4.0ch01:77499379</t>
  </si>
  <si>
    <t>SL4.0ch04:1137400</t>
  </si>
  <si>
    <t>SL4.0ch04:22023770</t>
  </si>
  <si>
    <t>SL4.0ch05:3922336</t>
  </si>
  <si>
    <t>SL4.0ch05:6524821</t>
  </si>
  <si>
    <t>SL4.0ch07:44099849</t>
  </si>
  <si>
    <t>SL4.0ch08:56614117</t>
  </si>
  <si>
    <t>SL4.0ch10:5202000</t>
  </si>
  <si>
    <t>SL4.0ch12:10475093</t>
  </si>
  <si>
    <t>SL4.0ch03:58874826</t>
  </si>
  <si>
    <t>SL4.0ch05:3104206</t>
  </si>
  <si>
    <t>SL4.0ch05:2851837</t>
  </si>
  <si>
    <t>SL4.0ch09:4147203</t>
  </si>
  <si>
    <t>SL4.0ch00:9189506</t>
  </si>
  <si>
    <t>SL4.0ch03:54723486</t>
  </si>
  <si>
    <t>SL4.0ch04:10238831</t>
  </si>
  <si>
    <t>SL4.0ch08:9380079</t>
  </si>
  <si>
    <t>SL4.0ch09:67688446</t>
  </si>
  <si>
    <t>SL4.0ch08:9434092</t>
  </si>
  <si>
    <t>SL4.0ch02:40738442</t>
  </si>
  <si>
    <t>SL4.0ch09:47925983</t>
  </si>
  <si>
    <t>SL4.0ch00:4683603</t>
  </si>
  <si>
    <t>SL4.0ch02:50978150</t>
  </si>
  <si>
    <t>SL4.0ch01:78616463</t>
  </si>
  <si>
    <t>SL4.0ch06:44106159</t>
  </si>
  <si>
    <t>SL4.0ch04:1019468</t>
  </si>
  <si>
    <t>SL4.0ch00:7628444</t>
  </si>
  <si>
    <t>SL4.0ch01:60354313</t>
  </si>
  <si>
    <t>SL4.0ch04:43347137</t>
  </si>
  <si>
    <t>SL4.0ch07:40087773</t>
  </si>
  <si>
    <t>SL4.0ch10:48662624</t>
  </si>
  <si>
    <t>SL4.0ch11:48897570</t>
  </si>
  <si>
    <t>SL4.0ch09:39177905</t>
  </si>
  <si>
    <t>SL4.0ch01:1295246</t>
  </si>
  <si>
    <t>SL4.0ch02:42225974</t>
  </si>
  <si>
    <t>SL4.0ch00:1646388</t>
  </si>
  <si>
    <t>SL4.0ch01:71506689</t>
  </si>
  <si>
    <t>SL4.0ch04:59191596</t>
  </si>
  <si>
    <t>SL4.0ch01:84594235</t>
  </si>
  <si>
    <t>SL4.0ch08:1819204</t>
  </si>
  <si>
    <t>SL4.0ch06:44319700</t>
  </si>
  <si>
    <t>SL4.0ch02:40774106</t>
  </si>
  <si>
    <t>SL4.0ch03:53568542</t>
  </si>
  <si>
    <t>SL4.0ch04:3699874</t>
  </si>
  <si>
    <t>SL4.0ch05:659562</t>
  </si>
  <si>
    <t>SL4.0ch05:42420683</t>
  </si>
  <si>
    <t>SL4.0ch07:66886536</t>
  </si>
  <si>
    <t>SL4.0ch08:60969433</t>
  </si>
  <si>
    <t>SL4.0ch04:63806640</t>
  </si>
  <si>
    <t>SL4.0ch07:61932182</t>
  </si>
  <si>
    <t>SL4.0ch08:61346278</t>
  </si>
  <si>
    <t>SL4.0ch08:9568459</t>
  </si>
  <si>
    <t>SL4.0ch02:50750033</t>
  </si>
  <si>
    <t>SL4.0ch04:38796600</t>
  </si>
  <si>
    <t>SL4.0ch05:2755587</t>
  </si>
  <si>
    <t>SL4.0ch07:4850678</t>
  </si>
  <si>
    <t>SL4.0ch07:63800727</t>
  </si>
  <si>
    <t>SL4.0ch12:65008522</t>
  </si>
  <si>
    <t>SL4.0ch06:3454514</t>
  </si>
  <si>
    <t>SL4.0ch01:72139611</t>
  </si>
  <si>
    <t>SL4.0ch05:22473230</t>
  </si>
  <si>
    <t>SL4.0ch00:4683181</t>
  </si>
  <si>
    <t>SL4.0ch11:2521322</t>
  </si>
  <si>
    <t>SL4.0ch11:50890416</t>
  </si>
  <si>
    <t>SL4.0ch01:73734402</t>
  </si>
  <si>
    <t>SL4.0ch03:62913601</t>
  </si>
  <si>
    <t>SL4.0ch08:9505735</t>
  </si>
  <si>
    <t>SL4.0ch08:9435661</t>
  </si>
  <si>
    <t>SL4.0ch01:82906875</t>
  </si>
  <si>
    <t>SL4.0ch08:59758703</t>
  </si>
  <si>
    <t>SL4.0ch01:87867800</t>
  </si>
  <si>
    <t>SL4.0ch04:63687538</t>
  </si>
  <si>
    <t>SL4.0ch07:2075985</t>
  </si>
  <si>
    <t>SL4.0ch03:61668261</t>
  </si>
  <si>
    <t>SL4.0ch08:61698670</t>
  </si>
  <si>
    <t>SL4.0ch11:52720803</t>
  </si>
  <si>
    <t>SL4.0ch01:1811900</t>
  </si>
  <si>
    <t>SL4.0ch01:80043550</t>
  </si>
  <si>
    <t>SL4.0ch12:66052032</t>
  </si>
  <si>
    <t>SL4.0ch02:11444802</t>
  </si>
  <si>
    <t>SL4.0ch03:36245691</t>
  </si>
  <si>
    <t>SL4.0ch05:21418365</t>
  </si>
  <si>
    <t>SL4.0ch05:61341855</t>
  </si>
  <si>
    <t>SL4.0ch06:3920457</t>
  </si>
  <si>
    <t>SL4.0ch07:16433818</t>
  </si>
  <si>
    <t>SL4.0ch08:28549492</t>
  </si>
  <si>
    <t>SL4.0ch08:57508455</t>
  </si>
  <si>
    <t>SL4.0ch09:2875702</t>
  </si>
  <si>
    <t>SL4.0ch09:13787387</t>
  </si>
  <si>
    <t>SL4.0ch09:40856904</t>
  </si>
  <si>
    <t>SL4.0ch10:53948765</t>
  </si>
  <si>
    <t>SL4.0ch10:63618273</t>
  </si>
  <si>
    <t>SL4.0ch12:22411561</t>
  </si>
  <si>
    <t>SL4.0ch08:9527214</t>
  </si>
  <si>
    <t>SL4.0ch03:60394819</t>
  </si>
  <si>
    <t>SL4.0ch07:66846673</t>
  </si>
  <si>
    <t>SL4.0ch09:1524728</t>
  </si>
  <si>
    <t>SL4.0ch09:52641101</t>
  </si>
  <si>
    <t>SL4.0ch11:3016670</t>
  </si>
  <si>
    <t>SL4.0ch05:7069347</t>
  </si>
  <si>
    <t>SL4.0ch04:63640596</t>
  </si>
  <si>
    <t>SL4.0ch03:47817384</t>
  </si>
  <si>
    <t>SL4.0ch01:80771425</t>
  </si>
  <si>
    <t>SL4.0ch01:88411484</t>
  </si>
  <si>
    <t>SL4.0ch01:89138038</t>
  </si>
  <si>
    <t>SL4.0ch02:37685838</t>
  </si>
  <si>
    <t>SL4.0ch02:38437616</t>
  </si>
  <si>
    <t>SL4.0ch02:44452255</t>
  </si>
  <si>
    <t>SL4.0ch05:10643110</t>
  </si>
  <si>
    <t>SL4.0ch07:58265379</t>
  </si>
  <si>
    <t>SL4.0ch07:62096671</t>
  </si>
  <si>
    <t>SL4.0ch08:19400774</t>
  </si>
  <si>
    <t>SL4.0ch12:66495210</t>
  </si>
  <si>
    <t>SL4.0ch03:56054196</t>
  </si>
  <si>
    <t>SL4.0ch03:19166367</t>
  </si>
  <si>
    <t>SL4.0ch07:59528210</t>
  </si>
  <si>
    <t>SL4.0ch09:66285842</t>
  </si>
  <si>
    <t>SL4.0ch02:51520696</t>
  </si>
  <si>
    <t>SL4.0ch02:5040326</t>
  </si>
  <si>
    <t>SL4.0ch00:9496496</t>
  </si>
  <si>
    <t>SL4.0ch04:46354589</t>
  </si>
  <si>
    <t>SL4.0ch08:52517482</t>
  </si>
  <si>
    <t>SL4.0ch09:68267590</t>
  </si>
  <si>
    <t>SL4.0ch04:863931</t>
  </si>
  <si>
    <t>SL4.0ch06:43269324</t>
  </si>
  <si>
    <t>SL4.0ch11:50566470</t>
  </si>
  <si>
    <t>SL4.0ch02:43029971</t>
  </si>
  <si>
    <t>SL4.0ch12:66458868</t>
  </si>
  <si>
    <t>SL4.0ch00:9250984</t>
  </si>
  <si>
    <t>SL4.0ch01:74969221</t>
  </si>
  <si>
    <t>SL4.0ch06:41968886</t>
  </si>
  <si>
    <t>SL4.0ch07:58809891</t>
  </si>
  <si>
    <t>SL4.0ch09:2922685</t>
  </si>
  <si>
    <t>SL4.0ch03:57720695</t>
  </si>
  <si>
    <t>SL4.0ch07:63230027</t>
  </si>
  <si>
    <t>SL4.0ch03:63018125</t>
  </si>
  <si>
    <t>SL4.0ch09:4247126</t>
  </si>
  <si>
    <t>SL4.0ch07:58148346</t>
  </si>
  <si>
    <t>SL4.0ch09:63605177</t>
  </si>
  <si>
    <t>SL4.0ch12:61597859</t>
  </si>
  <si>
    <t>SL4.0ch01:72964921</t>
  </si>
  <si>
    <t>SL4.0ch03:57916373</t>
  </si>
  <si>
    <t>SL4.0ch04:60844174</t>
  </si>
  <si>
    <t>SL4.0ch04:3294192</t>
  </si>
  <si>
    <t>SL4.0ch09:64051967</t>
  </si>
  <si>
    <t>SL4.0ch01:84593855</t>
  </si>
  <si>
    <t>SL4.0ch08:49018814</t>
  </si>
  <si>
    <t>SL4.0ch02:50557557</t>
  </si>
  <si>
    <t>SL4.0ch03:63064618</t>
  </si>
  <si>
    <t>SL4.0ch01:72426825</t>
  </si>
  <si>
    <t>SL4.0ch02:3308744</t>
  </si>
  <si>
    <t>SL4.0ch03:16466057</t>
  </si>
  <si>
    <t>SL4.0ch03:55409161</t>
  </si>
  <si>
    <t>SL4.0ch03:59579820</t>
  </si>
  <si>
    <t>SL4.0ch04:1130673</t>
  </si>
  <si>
    <t>SL4.0ch04:40368930</t>
  </si>
  <si>
    <t>SL4.0ch04:62045890</t>
  </si>
  <si>
    <t>SL4.0ch05:20602604</t>
  </si>
  <si>
    <t>SL4.0ch06:9150884</t>
  </si>
  <si>
    <t>SL4.0ch06:42853646</t>
  </si>
  <si>
    <t>SL4.0ch06:45662434</t>
  </si>
  <si>
    <t>SL4.0ch08:2201762</t>
  </si>
  <si>
    <t>SL4.0ch08:2420120</t>
  </si>
  <si>
    <t>SL4.0ch08:53850295</t>
  </si>
  <si>
    <t>SL4.0ch09:33420633</t>
  </si>
  <si>
    <t>SL4.0ch09:34356118</t>
  </si>
  <si>
    <t>SL4.0ch12:1557712</t>
  </si>
  <si>
    <t>SL4.0ch12:4843969</t>
  </si>
  <si>
    <t>SL4.0ch12:11725863</t>
  </si>
  <si>
    <t>SL4.0ch01:3578601</t>
  </si>
  <si>
    <t>SL4.0ch12:10790405</t>
  </si>
  <si>
    <t>SL4.0ch05:39794242</t>
  </si>
  <si>
    <t>SL4.0ch09:27468453</t>
  </si>
  <si>
    <t>SL4.0ch03:57396466</t>
  </si>
  <si>
    <t>SL4.0ch06:37548274</t>
  </si>
  <si>
    <t>SL4.0ch01:82592305</t>
  </si>
  <si>
    <t>SL4.0ch10:40334144</t>
  </si>
  <si>
    <t>SL4.0ch03:15228806</t>
  </si>
  <si>
    <t>SL4.0ch10:62919297</t>
  </si>
  <si>
    <t>SL4.0ch02:22025121</t>
  </si>
  <si>
    <t>SL4.0ch06:40489992</t>
  </si>
  <si>
    <t>SL4.0ch03:27667676</t>
  </si>
  <si>
    <t>SL4.0ch01:78414404</t>
  </si>
  <si>
    <t>SL4.0ch08:50442243</t>
  </si>
  <si>
    <t>SL4.0ch07:14678154</t>
  </si>
  <si>
    <t>SL4.0ch01:90119982</t>
  </si>
  <si>
    <t>SL4.0ch06:10481633</t>
  </si>
  <si>
    <t>SL4.0ch11:53296103</t>
  </si>
  <si>
    <t>SL4.0ch00:9075468</t>
  </si>
  <si>
    <t>SL4.0ch01:83633741</t>
  </si>
  <si>
    <t>SL4.0ch06:46924150</t>
  </si>
  <si>
    <t>SL4.0ch08:58732529</t>
  </si>
  <si>
    <t>SL4.0ch09:67460978</t>
  </si>
  <si>
    <t>SL4.0ch11:1188093</t>
  </si>
  <si>
    <t>SL4.0ch12:176614</t>
  </si>
  <si>
    <t>SL4.0ch04:63806868</t>
  </si>
  <si>
    <t>SL4.0ch01:79388830</t>
  </si>
  <si>
    <t>SL4.0ch01:48416997</t>
  </si>
  <si>
    <t>SL4.0ch03:56790012</t>
  </si>
  <si>
    <t>SL4.0ch01:67107034</t>
  </si>
  <si>
    <t>SL4.0ch05:63969563</t>
  </si>
  <si>
    <t>SL4.0ch10:32317492</t>
  </si>
  <si>
    <t>SL4.0ch09:10577363</t>
  </si>
  <si>
    <t>SL4.0ch10:34466256</t>
  </si>
  <si>
    <t>SL4.0ch11:5540126</t>
  </si>
  <si>
    <t>SL4.0ch04:2199664</t>
  </si>
  <si>
    <t>SL4.0ch02:51504747</t>
  </si>
  <si>
    <t>SL4.0ch03:1290467</t>
  </si>
  <si>
    <t>SL4.0ch03:60853173</t>
  </si>
  <si>
    <t>SL4.0ch09:61388555</t>
  </si>
  <si>
    <t>SL4.0ch12:39280636</t>
  </si>
  <si>
    <t>SL4.0ch03:7092752</t>
  </si>
  <si>
    <t>SL4.0ch06:43778328</t>
  </si>
  <si>
    <t>SL4.0ch05:358637</t>
  </si>
  <si>
    <t>SL4.0ch02:28060959</t>
  </si>
  <si>
    <t>SL4.0ch02:45972200</t>
  </si>
  <si>
    <t>SL4.0ch12:2519352</t>
  </si>
  <si>
    <t>SL4.0ch04:4037946</t>
  </si>
  <si>
    <t>SL4.0ch00:2604914</t>
  </si>
  <si>
    <t>SL4.0ch08:9567555</t>
  </si>
  <si>
    <t>SL4.0ch11:53717517</t>
  </si>
  <si>
    <t>SL4.0ch08:2848035</t>
  </si>
  <si>
    <t>SL4.0ch07:58800693</t>
  </si>
  <si>
    <t>SL4.0ch01:77384566</t>
  </si>
  <si>
    <t>SL4.0ch09:62809646</t>
  </si>
  <si>
    <t>SL4.0ch09:64646776</t>
  </si>
  <si>
    <t>SL4.0ch01:76601369</t>
  </si>
  <si>
    <t>SL4.0ch03:5087336</t>
  </si>
  <si>
    <t>SL4.0ch04:7571915</t>
  </si>
  <si>
    <t>SL4.0ch04:47462227</t>
  </si>
  <si>
    <t>SL4.0ch04:60849140</t>
  </si>
  <si>
    <t>SL4.0ch05:14075857</t>
  </si>
  <si>
    <t>SL4.0ch05:42327710</t>
  </si>
  <si>
    <t>SL4.0ch08:27725311</t>
  </si>
  <si>
    <t>SL4.0ch09:1674750</t>
  </si>
  <si>
    <t>SL4.0ch09:37493377</t>
  </si>
  <si>
    <t>SL4.0ch09:40722809</t>
  </si>
  <si>
    <t>SL4.0ch10:5207006</t>
  </si>
  <si>
    <t>SL4.0ch10:35431954</t>
  </si>
  <si>
    <t>SL4.0ch10:50898862</t>
  </si>
  <si>
    <t>SL4.0ch10:63477586</t>
  </si>
  <si>
    <t>SL4.0ch11:4296691</t>
  </si>
  <si>
    <t>SL4.0ch11:20578363</t>
  </si>
  <si>
    <t>SL4.0ch11:22748439</t>
  </si>
  <si>
    <t>SL4.0ch11:35846757</t>
  </si>
  <si>
    <t>SL4.0ch12:3490561</t>
  </si>
  <si>
    <t>SL4.0ch12:5139856</t>
  </si>
  <si>
    <t>SL4.0ch12:62142862</t>
  </si>
  <si>
    <t>SL4.0ch04:56981097</t>
  </si>
  <si>
    <t>SL4.0ch00:670322</t>
  </si>
  <si>
    <t>SL4.0ch05:4113383</t>
  </si>
  <si>
    <t>SL4.0ch00:8210038</t>
  </si>
  <si>
    <t>SL4.0ch12:1693121</t>
  </si>
  <si>
    <t>SL4.0ch11:50075426</t>
  </si>
  <si>
    <t>SL4.0ch05:1977346</t>
  </si>
  <si>
    <t>SL4.0ch03:56754593</t>
  </si>
  <si>
    <t>SL4.0ch01:87962286</t>
  </si>
  <si>
    <t>SL4.0ch03:42742281</t>
  </si>
  <si>
    <t>SL4.0ch03:64631601</t>
  </si>
  <si>
    <t>SL4.0ch04:3931166</t>
  </si>
  <si>
    <t>SL4.0ch05:58175921</t>
  </si>
  <si>
    <t>SL4.0ch11:2802924</t>
  </si>
  <si>
    <t>SL4.0ch08:58619535</t>
  </si>
  <si>
    <t>SL4.0ch01:64545746</t>
  </si>
  <si>
    <t>SL4.0ch00:642640</t>
  </si>
  <si>
    <t>SL4.0ch12:35597269</t>
  </si>
  <si>
    <t>SL4.0ch01:44792766</t>
  </si>
  <si>
    <t>SL4.0ch09:64075801</t>
  </si>
  <si>
    <t>SL4.0ch01:4474592</t>
  </si>
  <si>
    <t>SL4.0ch01:5824654</t>
  </si>
  <si>
    <t>SL4.0ch01:54512539</t>
  </si>
  <si>
    <t>SL4.0ch01:78760614</t>
  </si>
  <si>
    <t>SL4.0ch02:35726315</t>
  </si>
  <si>
    <t>SL4.0ch02:36715990</t>
  </si>
  <si>
    <t>SL4.0ch02:44478336</t>
  </si>
  <si>
    <t>SL4.0ch02:44957403</t>
  </si>
  <si>
    <t>SL4.0ch03:48067468</t>
  </si>
  <si>
    <t>SL4.0ch06:1668270</t>
  </si>
  <si>
    <t>SL4.0ch06:4884432</t>
  </si>
  <si>
    <t>SL4.0ch07:65772877</t>
  </si>
  <si>
    <t>SL4.0ch08:17956945</t>
  </si>
  <si>
    <t>SL4.0ch09:52883516</t>
  </si>
  <si>
    <t>SL4.0ch11:43401303</t>
  </si>
  <si>
    <t>SL4.0ch11:51531369</t>
  </si>
  <si>
    <t>SL4.0ch11:53333997</t>
  </si>
  <si>
    <t>SL4.0ch01:90110178</t>
  </si>
  <si>
    <t>SL4.0ch11:28897205</t>
  </si>
  <si>
    <t>SL4.0ch05:41868475</t>
  </si>
  <si>
    <t>SL4.0ch09:63954148</t>
  </si>
  <si>
    <t>SL4.0ch07:44745900</t>
  </si>
  <si>
    <t>SL4.0ch02:8860453</t>
  </si>
  <si>
    <t>SL4.0ch01:84421235</t>
  </si>
  <si>
    <t>SL4.0ch01:2370023</t>
  </si>
  <si>
    <t>SL4.0ch08:52535185</t>
  </si>
  <si>
    <t>SL4.0ch10:769912</t>
  </si>
  <si>
    <t>SL4.0ch04:58468163</t>
  </si>
  <si>
    <t>SL4.0ch03:1902193</t>
  </si>
  <si>
    <t>SL4.0ch07:66059603</t>
  </si>
  <si>
    <t>SL4.0ch08:61927305</t>
  </si>
  <si>
    <t>SL4.0ch00:8686497</t>
  </si>
  <si>
    <t>SL4.0ch01:20360425</t>
  </si>
  <si>
    <t>SL4.0ch06:37698335</t>
  </si>
  <si>
    <t>SL4.0ch06:42801270</t>
  </si>
  <si>
    <t>SL4.0ch10:816237</t>
  </si>
  <si>
    <t>SL4.0ch08:61715671</t>
  </si>
  <si>
    <t>SL4.0ch07:62895147</t>
  </si>
  <si>
    <t>SL4.0ch06:45238836</t>
  </si>
  <si>
    <t>SL4.0ch01:89540096</t>
  </si>
  <si>
    <t>SL4.0ch02:45887498</t>
  </si>
  <si>
    <t>SL4.0ch02:43198288</t>
  </si>
  <si>
    <t>SL4.0ch04:41745714</t>
  </si>
  <si>
    <t>SL4.0ch06:322999</t>
  </si>
  <si>
    <t>SL4.0ch06:8955110</t>
  </si>
  <si>
    <t>SL4.0ch08:5904527</t>
  </si>
  <si>
    <t>SL4.0ch09:14247823</t>
  </si>
  <si>
    <t>SL4.0ch12:5699554</t>
  </si>
  <si>
    <t>SL4.0ch04:59159717</t>
  </si>
  <si>
    <t>SL4.0ch01:89809410</t>
  </si>
  <si>
    <t>SL4.0ch02:40738241</t>
  </si>
  <si>
    <t>SL4.0ch03:522011</t>
  </si>
  <si>
    <t>SL4.0ch10:3723583</t>
  </si>
  <si>
    <t>SL4.0ch00:1598759</t>
  </si>
  <si>
    <t>SL4.0ch01:8995132</t>
  </si>
  <si>
    <t>SL4.0ch03:19855892</t>
  </si>
  <si>
    <t>SL4.0ch03:32885475</t>
  </si>
  <si>
    <t>SL4.0ch03:63136708</t>
  </si>
  <si>
    <t>SL4.0ch03:64710138</t>
  </si>
  <si>
    <t>SL4.0ch04:36071060</t>
  </si>
  <si>
    <t>SL4.0ch04:59807631</t>
  </si>
  <si>
    <t>SL4.0ch05:21823161</t>
  </si>
  <si>
    <t>SL4.0ch05:33562543</t>
  </si>
  <si>
    <t>SL4.0ch06:9438954</t>
  </si>
  <si>
    <t>SL4.0ch06:18757099</t>
  </si>
  <si>
    <t>SL4.0ch06:36212895</t>
  </si>
  <si>
    <t>SL4.0ch07:37981857</t>
  </si>
  <si>
    <t>SL4.0ch08:2061597</t>
  </si>
  <si>
    <t>SL4.0ch08:59344549</t>
  </si>
  <si>
    <t>SL4.0ch12:13194374</t>
  </si>
  <si>
    <t>SL4.0ch12:51289170</t>
  </si>
  <si>
    <t>SL4.0ch12:60039602</t>
  </si>
  <si>
    <t>SL4.0ch04:61721569</t>
  </si>
  <si>
    <t>SL4.0ch05:46655515</t>
  </si>
  <si>
    <t>SL4.0ch10:20691952</t>
  </si>
  <si>
    <t>SL4.0ch07:65089278</t>
  </si>
  <si>
    <t>SL4.0ch08:54575223</t>
  </si>
  <si>
    <t>SL4.0ch06:7311193</t>
  </si>
  <si>
    <t>SL4.0ch03:64358112</t>
  </si>
  <si>
    <t>SL4.0ch03:54673017</t>
  </si>
  <si>
    <t>SL4.0ch12:1811698</t>
  </si>
  <si>
    <t>SL4.0ch10:57411026</t>
  </si>
  <si>
    <t>SL4.0ch10:96758</t>
  </si>
  <si>
    <t>SL4.0ch10:16083597</t>
  </si>
  <si>
    <t>SL4.0ch02:51044375</t>
  </si>
  <si>
    <t>SL4.0ch05:2942816</t>
  </si>
  <si>
    <t>SL4.0ch08:60736460</t>
  </si>
  <si>
    <t>SL4.0ch09:405302</t>
  </si>
  <si>
    <t>SL4.0ch02:49523640</t>
  </si>
  <si>
    <t>SL4.0ch07:1847921</t>
  </si>
  <si>
    <t>SL4.0ch05:5270003</t>
  </si>
  <si>
    <t>SL4.0ch02:37130382</t>
  </si>
  <si>
    <t>SL4.0ch11:11898689</t>
  </si>
  <si>
    <t>SL4.0ch10:944836</t>
  </si>
  <si>
    <t>SL4.0ch06:35669031</t>
  </si>
  <si>
    <t>SL4.0ch00:1596273</t>
  </si>
  <si>
    <t>SL4.0ch04:4013957</t>
  </si>
  <si>
    <t>SL4.0ch09:1627350</t>
  </si>
  <si>
    <t>SL4.0ch01:75900696</t>
  </si>
  <si>
    <t>SL4.0ch11:51469368</t>
  </si>
  <si>
    <t>SL4.0ch02:9049729</t>
  </si>
  <si>
    <t>SL4.0ch02:42627345</t>
  </si>
  <si>
    <t>SL4.0ch03:35386090</t>
  </si>
  <si>
    <t>SL4.0ch03:63072998</t>
  </si>
  <si>
    <t>SL4.0ch05:32786422</t>
  </si>
  <si>
    <t>SL4.0ch05:61360826</t>
  </si>
  <si>
    <t>SL4.0ch08:48047817</t>
  </si>
  <si>
    <t>SL4.0ch11:37131867</t>
  </si>
  <si>
    <t>SL4.0ch10:62362916</t>
  </si>
  <si>
    <t>SL4.0ch04:57829728</t>
  </si>
  <si>
    <t>SL4.0ch08:1819000</t>
  </si>
  <si>
    <t>SL4.0ch07:48848519</t>
  </si>
  <si>
    <t>SL4.0ch09:58589780</t>
  </si>
  <si>
    <t>SL4.0ch00:786316</t>
  </si>
  <si>
    <t>SL4.0ch04:61228279</t>
  </si>
  <si>
    <t>SL4.0ch06:39747262</t>
  </si>
  <si>
    <t>SL4.0ch09:63676435</t>
  </si>
  <si>
    <t>SL4.0ch09:67849795</t>
  </si>
  <si>
    <t>SL4.0ch02:22999789</t>
  </si>
  <si>
    <t>SL4.0ch03:3699105</t>
  </si>
  <si>
    <t>SL4.0ch03:63290233</t>
  </si>
  <si>
    <t>SL4.0ch08:20765755</t>
  </si>
  <si>
    <t>SL4.0ch11:1114235</t>
  </si>
  <si>
    <t>SL4.0ch00:8474348</t>
  </si>
  <si>
    <t>SL4.0ch01:6127124</t>
  </si>
  <si>
    <t>SL4.0ch01:250724</t>
  </si>
  <si>
    <t>SL4.0ch01:20399527</t>
  </si>
  <si>
    <t>SL4.0ch01:85443924</t>
  </si>
  <si>
    <t>SL4.0ch04:1154168</t>
  </si>
  <si>
    <t>SL4.0ch04:36260251</t>
  </si>
  <si>
    <t>SL4.0ch04:62711588</t>
  </si>
  <si>
    <t>SL4.0ch04:63207779</t>
  </si>
  <si>
    <t>SL4.0ch05:47678951</t>
  </si>
  <si>
    <t>SL4.0ch06:651069</t>
  </si>
  <si>
    <t>SL4.0ch06:1353618</t>
  </si>
  <si>
    <t>SL4.0ch07:21955309</t>
  </si>
  <si>
    <t>SL4.0ch08:60504570</t>
  </si>
  <si>
    <t>SL4.0ch09:3341306</t>
  </si>
  <si>
    <t>SL4.0ch11:41494804</t>
  </si>
  <si>
    <t>SL4.0ch12:2024363</t>
  </si>
  <si>
    <t>SL4.0ch03:23507843</t>
  </si>
  <si>
    <t>SL4.0ch01:74903671</t>
  </si>
  <si>
    <t>SL4.0ch05:61792769</t>
  </si>
  <si>
    <t>SL4.0ch01:79580536</t>
  </si>
  <si>
    <t>SL4.0ch06:2228377</t>
  </si>
  <si>
    <t>SL4.0ch10:62832373</t>
  </si>
  <si>
    <t>SL4.0ch03:49583996</t>
  </si>
  <si>
    <t>SL4.0ch12:63339315</t>
  </si>
  <si>
    <t>SL4.0ch03:4402425</t>
  </si>
  <si>
    <t>SL4.0ch03:58698099</t>
  </si>
  <si>
    <t>SL4.0ch11:17723673</t>
  </si>
  <si>
    <t>SL4.0ch08:60235188</t>
  </si>
  <si>
    <t>SL4.0ch05:59474237</t>
  </si>
  <si>
    <t>SL4.0ch07:44714290</t>
  </si>
  <si>
    <t>SL4.0ch01:86638582</t>
  </si>
  <si>
    <t>SL4.0ch03:47073839</t>
  </si>
  <si>
    <t>SL4.0ch05:61698769</t>
  </si>
  <si>
    <t>SL4.0ch07:62951434</t>
  </si>
  <si>
    <t>SL4.0ch07:64661539</t>
  </si>
  <si>
    <t>SL4.0ch09:2886507</t>
  </si>
  <si>
    <t>SL4.0ch09:53496417</t>
  </si>
  <si>
    <t>SL4.0ch11:14725789</t>
  </si>
  <si>
    <t>SL4.0ch05:65036216</t>
  </si>
  <si>
    <t>SL4.0ch05:10533810</t>
  </si>
  <si>
    <t>SL4.0ch00:9188467</t>
  </si>
  <si>
    <t>SL4.0ch10:17887137</t>
  </si>
  <si>
    <t>SL4.0ch00:576868</t>
  </si>
  <si>
    <t>SL4.0ch02:32180852</t>
  </si>
  <si>
    <t>SL4.0ch08:9568034</t>
  </si>
  <si>
    <t>SL4.0ch00:732234</t>
  </si>
  <si>
    <t>SL4.0ch05:2968736</t>
  </si>
  <si>
    <t>SL4.0ch01:70549134</t>
  </si>
  <si>
    <t>SL4.0ch01:76465929</t>
  </si>
  <si>
    <t>SL4.0ch01:82829979</t>
  </si>
  <si>
    <t>SL4.0ch01:83728535</t>
  </si>
  <si>
    <t>SL4.0ch02:13347844</t>
  </si>
  <si>
    <t>SL4.0ch03:56874544</t>
  </si>
  <si>
    <t>SL4.0ch05:32549120</t>
  </si>
  <si>
    <t>SL4.0ch06:5261523</t>
  </si>
  <si>
    <t>SL4.0ch07:15434619</t>
  </si>
  <si>
    <t>SL4.0ch07:51136320</t>
  </si>
  <si>
    <t>SL4.0ch08:14897893</t>
  </si>
  <si>
    <t>SL4.0ch08:39137959</t>
  </si>
  <si>
    <t>SL4.0ch09:62946937</t>
  </si>
  <si>
    <t>SL4.0ch09:66796235</t>
  </si>
  <si>
    <t>SL4.0ch11:5085694</t>
  </si>
  <si>
    <t>SL4.0ch12:45868042</t>
  </si>
  <si>
    <t>SL4.0ch03:2267895</t>
  </si>
  <si>
    <t>SL4.0ch07:66556392</t>
  </si>
  <si>
    <t>SL4.0ch11:52111865</t>
  </si>
  <si>
    <t>SL4.0ch01:89539754</t>
  </si>
  <si>
    <t>SL4.0ch12:64700425</t>
  </si>
  <si>
    <t>SL4.0ch10:64578934</t>
  </si>
  <si>
    <t>SL4.0ch01:78801713</t>
  </si>
  <si>
    <t>SL4.0ch05:60621758</t>
  </si>
  <si>
    <t>SL4.0ch06:5340622</t>
  </si>
  <si>
    <t>SL4.0ch03:3417941</t>
  </si>
  <si>
    <t>SL4.0ch00:7898764</t>
  </si>
  <si>
    <t>SL4.0ch00:9101325</t>
  </si>
  <si>
    <t>SL4.0ch01:55676683</t>
  </si>
  <si>
    <t>SL4.0ch00:6809055</t>
  </si>
  <si>
    <t>SL4.0ch06:42842406</t>
  </si>
  <si>
    <t>SL4.0ch00:1595957</t>
  </si>
  <si>
    <t>Unknown protein</t>
  </si>
  <si>
    <t>Solyc00g500183.1.1</t>
  </si>
  <si>
    <t>NADH dehydrogenase subunit 7 (AHRD V3.3 *-* A0A220T1K3_9ROSI)</t>
  </si>
  <si>
    <t>Solyc04g072043.1.1</t>
  </si>
  <si>
    <t>Polyadenylate-binding protein (AHRD V3.3 *** A0A2G3CN64_CAPCH)</t>
  </si>
  <si>
    <t>orf100 (mitochondrion) (AHRD V3.3 *** YP_005090391.1)</t>
  </si>
  <si>
    <t>Repressor of RNA polymerase III transcription (AHRD V3.3 *** A0A1U8F9V8_CAPAN)</t>
  </si>
  <si>
    <t>Late embryogenesis abundant (LEA) hydroxyproline-rich glycoprotein family (AHRD V3.3 *** A0A2U1MMJ0_ARTAN)</t>
  </si>
  <si>
    <t>Pentatricopeptide repeat-containing protein (AHRD V3.3 *** A0A2G2XFX2_CAPBA)</t>
  </si>
  <si>
    <t>Aspartate--tRNA ligase</t>
  </si>
  <si>
    <t>tRNA-dihydrouridine synthase (AHRD V3.3 *** A0A2G3D8C2_CAPCH)</t>
  </si>
  <si>
    <t>Homeobox-leucine zipper protein ROC8 (AHRD V3.3 *** A0A2G2V7B9_CAPBA)</t>
  </si>
  <si>
    <t>Solyc00g500013.1.1</t>
  </si>
  <si>
    <t>Solyc08g016796.1.1</t>
  </si>
  <si>
    <t>Inosine-5'-monophosphate dehydrogenase (AHRD V3.3 *** A0A2G2VW93_CAPBA)</t>
  </si>
  <si>
    <t>WAS/WASL-interacting family protein (AHRD V3.3 *** AT1G55160.1)</t>
  </si>
  <si>
    <t>bHLH transcription factor 036</t>
  </si>
  <si>
    <t>Transcription factor (AHRD V3.3 *** A0A2U1NHT6_ARTAN)</t>
  </si>
  <si>
    <t>F-box/kelch-repeat protein SKIP25 (AHRD V3.3 *** A0A2G2XM52_CAPBA)</t>
  </si>
  <si>
    <t>30S ribosomal protein S5 (AHRD V3.3 *** A0A1J3IX82_NOCCA)</t>
  </si>
  <si>
    <t>Glycine-rich domain-containing protein 2 (AHRD V3.3 *** A0A2G3A574_CAPAN)</t>
  </si>
  <si>
    <t>Calcium-dependent protein kinase (AHRD V3.3 *** B2KTA5_WHEAT)</t>
  </si>
  <si>
    <t>Solyc00g500089.1.1</t>
  </si>
  <si>
    <t>RNA-binding protein 47C (AHRD V3.3 *** A0A2U1PUZ3_ARTAN)</t>
  </si>
  <si>
    <t>DUF641 domain-containing protein (AHRD V3.3 *** A0A1Q3C2N9_CEPFO)</t>
  </si>
  <si>
    <t>NAD(P)-linked oxidoreductase superfamily protein (AHRD V3.3 *** Q949S6_ARATH)</t>
  </si>
  <si>
    <t>Solyc05g008130.4.1</t>
  </si>
  <si>
    <t>Solyc00g500401.1.1</t>
  </si>
  <si>
    <t>lipid phosphate phosphatase 2-like (AHRD V3.3 *** A0A1S4AJT8_TOBAC)</t>
  </si>
  <si>
    <t>inactive purple acid phosphatase-like protein (AHRD V3.3 *-* AT1G42430.1)</t>
  </si>
  <si>
    <t>Beta-glucosidase 1 (AHRD V3.3 *** A0A1U8F8A5_CAPAN)</t>
  </si>
  <si>
    <t>Ethylene-responsive transcription factor 4 (AHRD V3.3 *-* A0A2G3D5H4_CAPCH)</t>
  </si>
  <si>
    <t>Solyc08g150109.1.1</t>
  </si>
  <si>
    <t>Solyc00g500397.1.1</t>
  </si>
  <si>
    <t>BEL1-like homeodomain protein 3 (AHRD V3.3 *** A0A2G3AY56_CAPCH)</t>
  </si>
  <si>
    <t>Solyc09g075280.2.1</t>
  </si>
  <si>
    <t>Exocyst complex component (AHRD V3.3 *** A0A2G2W0K7_CAPBA)</t>
  </si>
  <si>
    <t>COBRA-like protein 10 (AHRD V3.3 *** A0A2G3ATH9_CAPCH)</t>
  </si>
  <si>
    <t>Zinc finger transcription factor 32</t>
  </si>
  <si>
    <t>Cold-shock protein (AHRD V3.3 *-* A0A200RAC1_9MAGN)</t>
  </si>
  <si>
    <t>Light-inducible protein CPRF2 (AHRD V3.3 *** A0A2G2W7C8_CAPBA)</t>
  </si>
  <si>
    <t>Solyc10g011660.3.1</t>
  </si>
  <si>
    <t>Auxin-responsive GH3 family protein (AHRD V3.3 *** A0A2U1NZC8_ARTAN)</t>
  </si>
  <si>
    <t>Phosphoglycolate phosphatase (AHRD V3.3 *** A0A2G3CDP2_CAPCH)</t>
  </si>
  <si>
    <t>C2H2-like zinc finger protein (AHRD V3.3 *-* A0A2U1KP34_ARTAN)</t>
  </si>
  <si>
    <t>Solyc01g006780.4.1</t>
  </si>
  <si>
    <t>C5orf35 (AHRD V3.3 *** AT5G23200.1)</t>
  </si>
  <si>
    <t>Solyc04g007430.2.1</t>
  </si>
  <si>
    <t>bHLH transcription factor 031</t>
  </si>
  <si>
    <t>Solyc00g500233.1.1</t>
  </si>
  <si>
    <t>Solyc05g051560.5.1</t>
  </si>
  <si>
    <t>Mitochondrial substrate carrier family protein (AHRD V3.11 *** tr|A0A1P8BDA7|A0A1P8BDA7_ARATH)</t>
  </si>
  <si>
    <t>Photosystem II PsbP (AHRD V3.3 *** A0A200Q959_9MAGN)</t>
  </si>
  <si>
    <t>S-adenosyl-L-methionine-dependent methyltransferases superfamily protein (AHRD V3.11 *** tr|A0A2U1MCW0|A0A2U1MCW0_ARTAN)</t>
  </si>
  <si>
    <t>hypothetical protein (AHRD V3.3 *** AT5G02640.1)</t>
  </si>
  <si>
    <t>Major facilitator superfamily protein (AHRD V3.3 *** A0A2U1PVI2_ARTAN)</t>
  </si>
  <si>
    <t>AMP-dependent synthetase/ligase (AHRD V3.3 *** A0A200PYF6_9MAGN)</t>
  </si>
  <si>
    <t>Membrane lipoprotein lipid attachment site-like protein</t>
  </si>
  <si>
    <t>NADH dehydrogenase subunit 9 (AHRD V3.11 *** tr|A0A290WKX8|A0A290WKX8_SOLLC)</t>
  </si>
  <si>
    <t>O-acyltransferase (AHRD V3.3 *** A0A2G2X3X8_CAPBA)</t>
  </si>
  <si>
    <t>Solyc08g078170.1.1</t>
  </si>
  <si>
    <t>Ethylene-responsive transcription factor 2 (AHRD V3.3 *** A0A2G3DC56_CAPCH)</t>
  </si>
  <si>
    <t>Solyc00g500288.1.1</t>
  </si>
  <si>
    <t>Solyc00g020010.1.1</t>
  </si>
  <si>
    <t>Haloacid dehalogenase-like hydrolase (HAD) superfamily protein (AHRD V3.3 *** A0A2U1KV95_ARTAN)</t>
  </si>
  <si>
    <t>heavy metal-associated isoprenylated plant protein 3-like (AHRD V3.11 *** tr|A0A1U8H726|A0A1U8H726_CAPAN)</t>
  </si>
  <si>
    <t>lysine-rich arabinogalactan protein 19 (AHRD V3.3 *-* XP_010324089.1)</t>
  </si>
  <si>
    <t>WRKY transcription factor 78</t>
  </si>
  <si>
    <t>Solyc05g007590.5.1</t>
  </si>
  <si>
    <t>Aminotransferase</t>
  </si>
  <si>
    <t>Solyc05g007740.3.1</t>
  </si>
  <si>
    <t>Pentatricopeptide repeat-containing protein (AHRD V3.3 *** A0A2G3B7P9_CAPCH)</t>
  </si>
  <si>
    <t>Ketol-acid reductoisomerase (AHRD V3.3 *** K4CFM5_SOLLC)</t>
  </si>
  <si>
    <t>Tetratricopeptide repeat (TPR)-like superfamily protein (AHRD V3.3 *** A0A2U1MFU8_ARTAN)</t>
  </si>
  <si>
    <t>Membrane magnesium transporter (AHRD V3.3 *** A0A1U8EHI1_CAPAN)</t>
  </si>
  <si>
    <t>transmembrane protein%2C putative (DUF1279) (AHRD V3.3 *** AT2G20940.2)</t>
  </si>
  <si>
    <t>Solyc05g044620.3.1</t>
  </si>
  <si>
    <t>Solyc04g072230.4.1</t>
  </si>
  <si>
    <t>Protein kinase superfamily protein (AHRD V3.3 *** A0A2U1PVM4_ARTAN)</t>
  </si>
  <si>
    <t>Sister chromatid cohesion 1 protein 4 (AHRD V3.3 *** A0A2G3DGK5_CAPCH)</t>
  </si>
  <si>
    <t>Iron-sulfur assembly protein IscA-like 1</t>
  </si>
  <si>
    <t>TCP transcription factor 13</t>
  </si>
  <si>
    <t>RNA-binding protein 25-like (AHRD V3.3 *** A0A2K3LLK7_TRIPR)</t>
  </si>
  <si>
    <t>EID1-like F-box protein 3 (AHRD V3.3 *** A0A2G2ZF18_CAPAN)</t>
  </si>
  <si>
    <t>Solyc00g500389.1.1</t>
  </si>
  <si>
    <t>RNA-binding protein (AHRD V3.3 *-* O24106_NICGU)</t>
  </si>
  <si>
    <t>Solyc06g031716.1.1</t>
  </si>
  <si>
    <t>meloidogyne-induced giant cell protein DB275</t>
  </si>
  <si>
    <t>Arginine/serine-rich-like splicing factor (AHRD V3.3 *-* Q9SII4_ARATH)</t>
  </si>
  <si>
    <t>RNA-binding protein (AHRD V3.3 *** O24106_NICGU)</t>
  </si>
  <si>
    <t>R2R3MYB transcription factor 3</t>
  </si>
  <si>
    <t>Solyc10g078530.2.1</t>
  </si>
  <si>
    <t>Patatin (AHRD V3.3 *** A0A2G3BI67_CAPCH)</t>
  </si>
  <si>
    <t>Solyc03g113590.3.1</t>
  </si>
  <si>
    <t>5-formyltetrahydrofolate cycloligase</t>
  </si>
  <si>
    <t>DUF760 domain-containing protein (AHRD V3.3 *** A0A1Q3CP94_CEPFO)</t>
  </si>
  <si>
    <t>Calcium-binding protein CAST (AHRD V3.3 *** A0A1U8EHD5_CAPAN)</t>
  </si>
  <si>
    <t>Guanosine-3'5'-bis(Diphosphate) 3'-pyrophosphohydrolase (AHRD V3.3 *** E5GC47_CUCME)</t>
  </si>
  <si>
    <t>Solyc04g076390.3.1</t>
  </si>
  <si>
    <t>Cysteine--tRNA ligase (AHRD V3.3 *** A0A1J3GNV7_NOCCA)</t>
  </si>
  <si>
    <t>Aspartate-semialdehyde dehydrogenase (AHRD V3.11 *** tr|A0A2G3AYJ3|A0A2G3AYJ3_CAPCH)</t>
  </si>
  <si>
    <t>SNF1 kinase complex anchoring protein</t>
  </si>
  <si>
    <t>Solyc08g016794.1.1</t>
  </si>
  <si>
    <t>Solyc07g064790.4.1</t>
  </si>
  <si>
    <t>Threonine--tRNA ligase</t>
  </si>
  <si>
    <t>Solyc00g500404.1.1</t>
  </si>
  <si>
    <t>Solyc08g016792.1.1</t>
  </si>
  <si>
    <t>TauD/TfdA-like domain-containing protein (AHRD V3.3 *** A0A2U1PT45_ARTAN)</t>
  </si>
  <si>
    <t>Zinc finger protein (AHRD V3.3 *** A0T3Q5_SOLTU)</t>
  </si>
  <si>
    <t>Mitochondrial carrier protein (AHRD V3.3 *** A0A200QP40_9MAGN)</t>
  </si>
  <si>
    <t>hypothetical protein (AHRD V3.3 *-* AT5G67020.1)</t>
  </si>
  <si>
    <t>Solyc04g011550.2.1</t>
  </si>
  <si>
    <t>pheromone-processing carboxypeptidase KEX1-like (AHRD V3.3 --* XP_022740211.1)</t>
  </si>
  <si>
    <t>Blue copper protein (AHRD V3.11 *** tr|A0A2G2ZQN6|A0A2G2ZQN6_CAPAN)</t>
  </si>
  <si>
    <t>Solyc10g007160.2.1</t>
  </si>
  <si>
    <t>transcription factor GTE4-like (AHRD V3.3 *-* XP_022985931.1)</t>
  </si>
  <si>
    <t>GATA transcription factor 28 (AHRD V3.3 *** A0A2G3AWS2_CAPCH)</t>
  </si>
  <si>
    <t>Pseudouridine synthase family protein (AHRD V3.11 *** tr|A0A2U1N9V5|A0A2U1N9V5_ARTAN)</t>
  </si>
  <si>
    <t>Solyc08g076080.3.1</t>
  </si>
  <si>
    <t>Xyloglucan endotransglucosylase/hydrolase (AHRD V3.3 *** A0A2G3DCR6_CAPCH)</t>
  </si>
  <si>
    <t>Solyc00g500368.1.1</t>
  </si>
  <si>
    <t>Solyc00g500391.1.1</t>
  </si>
  <si>
    <t>Solyc04g008580.3.1</t>
  </si>
  <si>
    <t>Ankyrin repeat (AHRD V3.3 *** A0A200R764_9MAGN)</t>
  </si>
  <si>
    <t>SBP (S-ribonuclease binding protein) family protein (AHRD V3.3 *** Q8LCK5_ARATH)</t>
  </si>
  <si>
    <t>Methionine gamma-lyase (AHRD V3.3 *** A0A1U8G8Y5_CAPAN)</t>
  </si>
  <si>
    <t>Transducin/WD40 repeat-like superfamily protein (AHRD V3.3 *** AT4G14310.1)</t>
  </si>
  <si>
    <t>Inosine triphosphate pyrophosphatase (AHRD V3.3 *** A0A2G2W1Y2_CAPBA)</t>
  </si>
  <si>
    <t>Prefoldin subunit 5 (AHRD V3.3 *** B6TVU2_MAIZE)</t>
  </si>
  <si>
    <t>BON1-associated protein 2-like (AHRD V3.11 *** tr|A0A2I4E3A5|A0A2I4E3A5_9ROSI)</t>
  </si>
  <si>
    <t>Pentatricopeptide repeat (AHRD V3.3 *** A0A200QJM0_9MAGN)</t>
  </si>
  <si>
    <t>23S rRNA (Uracil-5-)-methyltransferase rumA (AHRD V3.3 *** A0A2K3PEV5_TRIPR)</t>
  </si>
  <si>
    <t>structural constituent of ribosome (AHRD V3.3 *-* AT1G22110.3)</t>
  </si>
  <si>
    <t>RNA-binding protein (AHRD V3.3 *** A0A2K3PBB6_TRIPR)</t>
  </si>
  <si>
    <t>Protein strawberry notch (AHRD V3.3 *** A0A2G3BCB2_CAPCH)</t>
  </si>
  <si>
    <t>Solyc09g075780.2.1</t>
  </si>
  <si>
    <t>long chain acyl-CoA synthetase 6</t>
  </si>
  <si>
    <t>CCR4-NOT transcription complex subunit 10-like (AHRD V3.3 *** A0A2I4EMI0_9ROSI)</t>
  </si>
  <si>
    <t>protein RETICULATA-RELATED 4</t>
  </si>
  <si>
    <t>Polyamine oxidase (AHRD V3.3 *** Q4H439_TOBAC)</t>
  </si>
  <si>
    <t>Late embryogenesis abundant (LEA) hydroxyproline-rich glycoprotein family (AHRD V3.11 *** tr|Q9SVC8|Q9SVC8_ARATH)</t>
  </si>
  <si>
    <t>Solyc04g078640.3.1</t>
  </si>
  <si>
    <t>Ethylene-responsive transcription factor RAP2-1 (AHRD V3.3 *** A0A1U8GBU2_CAPAN)</t>
  </si>
  <si>
    <t>Pectinesterase (AHRD V3.3 *** A0A2I4GT13_9ROSI)</t>
  </si>
  <si>
    <t>Activator of 90 kDa heat shock protein ATPase-like protein 1 (AHRD V3.3 *** A0A1J3GDI7_NOCCA)</t>
  </si>
  <si>
    <t>RING/U-box superfamily protein (AHRD V3.3 *-* Q3EAE6_ARATH)</t>
  </si>
  <si>
    <t>Amino acid transporter (AHRD V3.3 *** A0A200PPZ9_9MAGN)</t>
  </si>
  <si>
    <t>Solyc00g500015.1.1</t>
  </si>
  <si>
    <t>Solyc00g217960.2.1</t>
  </si>
  <si>
    <t>RING/U-box superfamily protein (AHRD V3.11 *-* tr|A0A2U1KCN8|A0A2U1KCN8_ARTAN)</t>
  </si>
  <si>
    <t>GTPase LSG1-2 (AHRD V3.3 *** A0A2G3BAP2_CAPCH)</t>
  </si>
  <si>
    <t>Solyc07g007370.3.1</t>
  </si>
  <si>
    <t>Ubiquitin-associated (UBA)/TS-N domain-containing protein (AHRD V3.3 *** A0A2U1MD44_ARTAN)</t>
  </si>
  <si>
    <t>TCP transcription factor 15 (AHRD V3.11 *** tr|G3BGV5|G3BGV5_SOLLC)</t>
  </si>
  <si>
    <t>Avr9/Cf-9 rapidly elicited protein 65 (AHRD V3.3 *** Q9FQZ0_TOBAC)</t>
  </si>
  <si>
    <t>Solyc04g079410.3.1</t>
  </si>
  <si>
    <t>Protein OSB1</t>
  </si>
  <si>
    <t>Inter-alpha-trypsin inhibitor heavy chain-like protein (AHRD V3.3 *** Q8L798_ARATH)</t>
  </si>
  <si>
    <t>O-fucosyltransferase (AHRD V3.3 *** A0A2P5AVU2_PARAD)</t>
  </si>
  <si>
    <t>P-loop containing nucleoside triphosphate hydrolases superfamily protein (AHRD V3.3 *** A0A2U1NGS8_ARTAN)</t>
  </si>
  <si>
    <t>R2R3MYB transcription factor 1</t>
  </si>
  <si>
    <t>Solyc10g007170.2.1</t>
  </si>
  <si>
    <t>transcription factor GTE4-like (AHRD V3.3 *-* A0A1U7YX65_NICSY)</t>
  </si>
  <si>
    <t>Molybdate transporter like (AHRD V3.3 *** A0A2R6PTH4_ACTCH)</t>
  </si>
  <si>
    <t>geranylgeranyl pyrophosphate synthase 2</t>
  </si>
  <si>
    <t>SH3 domain protein (AHRD V3.3 *** A0A2K3ME66_TRIPR)</t>
  </si>
  <si>
    <t>LRR receptor-like kinase (AHRD V3.3 *** A0A072VNN3_MEDTR)</t>
  </si>
  <si>
    <t>Peptide chain release factor 2-like protein (AHRD V3.3 *** A0A2K3N7D8_TRIPR)</t>
  </si>
  <si>
    <t>Solyc06g007130.5.1.1</t>
  </si>
  <si>
    <t>omega-3 fatty acid desaturase -3</t>
  </si>
  <si>
    <t>Solyc06g048510.5.1</t>
  </si>
  <si>
    <t>WD-40 repeat containing protein (AHRD V3.11 *** tr|A0A0K0XR03|A0A0K0XR03_TOBAC)</t>
  </si>
  <si>
    <t>Solyc06g051040.5.1</t>
  </si>
  <si>
    <t>Mitotic checkpoint serine/threonine-protein kinase BUB1-like protein (AHRD V3.11 *-* tr|A0A2K3L1J0|A0A2K3L1J0_TRIPR)</t>
  </si>
  <si>
    <t>Solyc02g088550.4.1</t>
  </si>
  <si>
    <t>Ubiquitin conjugation factor E4 (AHRD V3.3 *-* R4XJD8_TAPDE)</t>
  </si>
  <si>
    <t>Solyc00g500158.1.1</t>
  </si>
  <si>
    <t>Cytochrome b6-f complex subunit 4 (AHRD V3.3 *** A0A2G2XBM1_CAPBA)</t>
  </si>
  <si>
    <t>metal transporter Nramp2</t>
  </si>
  <si>
    <t>transmembrane protein adipocyte-associated 1-like (AHRD V3.3 *** A0A2I4GNC8_9ROSI)</t>
  </si>
  <si>
    <t>Histone-lysine N-methyltransferase (AHRD V3.3 *** A0A2G2ZZR3_CAPAN)</t>
  </si>
  <si>
    <t>U-box domain-containing protein 26 (AHRD V3.3 *** A0A1J3FUP2_NOCCA)</t>
  </si>
  <si>
    <t>UPF0613 protein PB24D3.06c (AHRD V3.3 *** A0A1J3GSX0_NOCCA)</t>
  </si>
  <si>
    <t>bHLH transcription factor 069</t>
  </si>
  <si>
    <t>MADS-box transcription factor 23 (AHRD V3.3 *** A0A2G2Y5S9_CAPAN)</t>
  </si>
  <si>
    <t>Solyc02g092420.4.1</t>
  </si>
  <si>
    <t>Phototropic-responsive NPH3 family protein (AHRD V3.3 *-* A0A2U1NGE5_ARTAN)</t>
  </si>
  <si>
    <t>Solyc03g026270.3.1</t>
  </si>
  <si>
    <t>CRT binding factor 3 (AHRD V3.3 *** B3TPP7_SOLPI)</t>
  </si>
  <si>
    <t>AT-hook motif nuclear-localized protein (AHRD V3.3 *** A0A1U8GD78_CAPAN)</t>
  </si>
  <si>
    <t>3-hydroxy-3-methylglutaryl-coenzyme A reductase 3 (AHRD V3.11 *** sp|Q41438|HMDH3_SOLTU)</t>
  </si>
  <si>
    <t>hypothetical protein (AHRD V3.3 *-* AT4G28690.2)</t>
  </si>
  <si>
    <t>Solyc07g063140.1.1</t>
  </si>
  <si>
    <t>Glutamyl-tRNA(Gln) amidotransferase subunit C</t>
  </si>
  <si>
    <t>Ubiquitin carboxyl-terminal hydrolase 23 (AHRD V3.3 *** A0A1U8HH33_CAPAN)</t>
  </si>
  <si>
    <t>Solyc05g052420.3.1</t>
  </si>
  <si>
    <t>Abscisic acid receptor PYL6 (AHRD V3.3 *-* A0A1U8GQ86_CAPAN)</t>
  </si>
  <si>
    <t>Bifunctional hydroxymethylpyrimidine kinase/phosphomethylpyrimidine kinase (AHRD V3.3 *** A0A2Z4MGS9_BREBE)</t>
  </si>
  <si>
    <t>Myb family transcription factor (AHRD V3.3 *** A0A2I0WBC3_9ASPA)</t>
  </si>
  <si>
    <t>Solyc03g119980.3.1</t>
  </si>
  <si>
    <t>Alpha/beta-Hydrolases superfamily protein (AHRD V3.3 *** O04083_ARATH)</t>
  </si>
  <si>
    <t>Glutamate--tRNA ligase</t>
  </si>
  <si>
    <t>Ethylene-responsive transcription factor (AHRD V3.3 *-* A0A2G3BP26_CAPCH)</t>
  </si>
  <si>
    <t>Solyc00g500176.1.1</t>
  </si>
  <si>
    <t>1-deoxy-D-xylulose 5-phosphate reductoisomerase</t>
  </si>
  <si>
    <t>Thioredoxin reductase (AHRD V3.3 *** A0A2G3D6M1_CAPCH)</t>
  </si>
  <si>
    <t>RNA-binding protein NOB1 (AHRD V3.3 *** A0A2K3NS65_TRIPR)</t>
  </si>
  <si>
    <t>Solyc01g006710.4.1</t>
  </si>
  <si>
    <t>Helicase (AHRD V3.3 *** A0A200PRN8_9MAGN)</t>
  </si>
  <si>
    <t>transmembrane protein (AHRD V3.3 *** AT3G17950.1)</t>
  </si>
  <si>
    <t>Nudix hydrolase 1 (AHRD V3.3 *** A0A2G3B6G9_CAPCH)</t>
  </si>
  <si>
    <t>Peptidyl-prolyl cis-trans isomerase (AHRD V3.3 *** A0A2U1QI01_ARTAN)</t>
  </si>
  <si>
    <t>Pentatricopeptide repeat-containing protein (AHRD V3.3 *** A0A2G2VE96_CAPBA)</t>
  </si>
  <si>
    <t>zinc finger protein ZPR1-like (AHRD V3.3 *** A0A2I4F7X7_9ROSI)</t>
  </si>
  <si>
    <t>Calcium-binding allergen Ole e 8 (AHRD V3.3 *** A0A2G2WLM3_CAPBA)</t>
  </si>
  <si>
    <t>Solyc03g006320.1.1</t>
  </si>
  <si>
    <t>Ethylene-responsive transcription factor 4 (AHRD V3.3 *-* A0A2G2VSG2_CAPBA)</t>
  </si>
  <si>
    <t>S-adenosyl-L-methionine-dependent methyltransferases superfamily protein (AHRD V3.3 *** A0A2U1NM08_ARTAN)</t>
  </si>
  <si>
    <t>plasma membrane fusion protein Chr5</t>
  </si>
  <si>
    <t>Solyc02g091670.1.1</t>
  </si>
  <si>
    <t>Octicosapeptide/Phox/Bem1p family protein (AHRD V3.3 *-* A0A1P8BCE3_ARATH)</t>
  </si>
  <si>
    <t>Solyc08g150111.1.1</t>
  </si>
  <si>
    <t>Calcium-binding EF-hand family protein (AHRD V3.3 *** A0A2U1MZJ3_ARTAN)</t>
  </si>
  <si>
    <t>S-adenosyl-L-methionine-dependent methyltransferases superfamily protein (AHRD V3.3 *** Q9MAA9_ARATH)</t>
  </si>
  <si>
    <t>Solyc11g008360.3.1</t>
  </si>
  <si>
    <t>Pseudouridine synthase family protein (AHRD V3.3 *** A0A1P8AXV3_ARATH)</t>
  </si>
  <si>
    <t>F-box domain (AHRD V3.3 *-* A0A200QFG4_9MAGN)</t>
  </si>
  <si>
    <t>Solyc00g500014.1.1</t>
  </si>
  <si>
    <t>transmembrane protein (AHRD V3.3 *-* AT1G25400.2)</t>
  </si>
  <si>
    <t>Inorganic pyrophosphatase (AHRD V3.3 *** A0A2G2W8Z5_CAPBA)</t>
  </si>
  <si>
    <t>Solyc03g065190.1.1</t>
  </si>
  <si>
    <t>Protein phosphatase 2C (PP2C)-like domain (AHRD V3.3 *-* A0A200Q711_9MAGN)</t>
  </si>
  <si>
    <t>Solyc04g015360.3.1</t>
  </si>
  <si>
    <t>GATA transcription factor (AHRD V3.3 *** K4BQ39_SOLLC)</t>
  </si>
  <si>
    <t>Solyc04g016010.5.1</t>
  </si>
  <si>
    <t>Thioredoxin reductase (AHRD V3.11 *** tr|A0A2G3BH62|A0A2G3BH62_CAPCH)</t>
  </si>
  <si>
    <t>2-oxoglutarate (2OG) and Fe(II)-dependent oxygenase superfamily protein (AHRD V3.11 *** tr|A0A2U1NR61|A0A2U1NR61_ARTAN)</t>
  </si>
  <si>
    <t>T-complex protein 1 subunit beta (AHRD V3.3 *** A0A2G2YHG6_CAPAN)</t>
  </si>
  <si>
    <t>P-loop NTPase domain-containing protein LPA1-like protein 1 (AHRD V3.3 *** A0A2G3BBZ6_CAPCH)</t>
  </si>
  <si>
    <t>Heat shock transcription factor (AHRD V3.3 *-* A0A1Y1I763_KLENI)</t>
  </si>
  <si>
    <t>hypothetical protein (AHRD V3.3 *-* AT2G27180.1)</t>
  </si>
  <si>
    <t>Solyc05g052050.1.1</t>
  </si>
  <si>
    <t>DNA-binding protein Pti4</t>
  </si>
  <si>
    <t>GTPase OBG (AHRD V3.3 *-* A0A2K3KZU3_TRIPR)</t>
  </si>
  <si>
    <t>phosphatidylinositol 3</t>
  </si>
  <si>
    <t>Solyc04g072900.1.1</t>
  </si>
  <si>
    <t>dehydration-responsive element binding protein 3</t>
  </si>
  <si>
    <t>Solyc10g085410.3.1</t>
  </si>
  <si>
    <t>Cactin (AHRD V3.3 *** A0A2G3BFE1_CAPCH)</t>
  </si>
  <si>
    <t>Solyc09g011350.3.1</t>
  </si>
  <si>
    <t>protein MIZU-KUSSEI 1-like (AHRD V3.3 *** A0A2I4DSR5_9ROSI)</t>
  </si>
  <si>
    <t>Peptidyl-tRNA hydrolase II (PTH2) family protein (AHRD V3.3 *-* Q9FT62_ARATH)</t>
  </si>
  <si>
    <t>Solyc02g078760.1.1</t>
  </si>
  <si>
    <t>hypothetical protein (AHRD V3.3 *** AT1G11125.1)</t>
  </si>
  <si>
    <t>hypothetical protein (AHRD V3.3 *** AT2G20820.1)</t>
  </si>
  <si>
    <t>leucine-rich repeat extensin-like protein 6 (AHRD V3.3 *-* XP_010321602.1)</t>
  </si>
  <si>
    <t>Solyc02g022860.1.1</t>
  </si>
  <si>
    <t>FAD-binding Berberine family protein (AHRD V3.3 *** A0A2U1MQE5_ARTAN)</t>
  </si>
  <si>
    <t>Calcium-binding EF hand family protein (AHRD V3.3 *** A0A1P8AQ08_ARATH)</t>
  </si>
  <si>
    <t>TCP transcription factor 12</t>
  </si>
  <si>
    <t>Solyc05g054740.3.1</t>
  </si>
  <si>
    <t>Sulfate transporter (AHRD V3.3 *** Q93YK5_BRANA)</t>
  </si>
  <si>
    <t>Solyc11g066280.3.1</t>
  </si>
  <si>
    <t>ribosome production factor 1 (AHRD V3.3 *** A0A2I4FRK6_9ROSI)</t>
  </si>
  <si>
    <t>P-loop containing nucleoside triphosphate hydrolases superfamily protein (AHRD V3.11 *** tr|A0A2U1NGY3|A0A2U1NGY3_ARTAN)</t>
  </si>
  <si>
    <t>Plastid lipid-associated protein chloroplastic-like (AHRD V3.3 *** A0A2K3PR63_TRIPR)</t>
  </si>
  <si>
    <t>Solyc07g021570.1.1</t>
  </si>
  <si>
    <t>Late embryogenesis abundant hydroxyproline-rich glycoprotein (AHRD V3.3 *-* A0A2K3L117_TRIPR)</t>
  </si>
  <si>
    <t>ethylene response factor A.2</t>
  </si>
  <si>
    <t>Solyc12g099560.2.1</t>
  </si>
  <si>
    <t>Arginine methyltransferase (AHRD V3.3 *** A0A1Y1HZY4_KLENI)</t>
  </si>
  <si>
    <t>Protein phosphatase 2C (AHRD V3.3 *** A0A2U1KYU0_ARTAN)</t>
  </si>
  <si>
    <t>Protein MODIFIER OF SNC1 11 (AHRD V3.11 *** tr|A0A2G2VZF0|A0A2G2VZF0_CAPBA)</t>
  </si>
  <si>
    <t>Solyc00g500005.1.1</t>
  </si>
  <si>
    <t>La-related protein 1 (AHRD V3.3 *** A0A2G3CAE9_CAPCH)</t>
  </si>
  <si>
    <t>Glycosyl hydrolase superfamily protein (AHRD V3.3 *** A0A2U1QD96_ARTAN)</t>
  </si>
  <si>
    <t>Superoxide dismutase (AHRD V3.3 *** S8E1B9_9LAMI)</t>
  </si>
  <si>
    <t>Plant regulator RWP-RK family protein (AHRD V3.3 *** G7IAL8_MEDTR)</t>
  </si>
  <si>
    <t>Solyc01g098410.4.1</t>
  </si>
  <si>
    <t>Lyk13 (AHRD V3.3 *** G3KGB4_SOLLC)</t>
  </si>
  <si>
    <t>DUF632 domain-containing protein/DUF630 domain-containing protein (AHRD V3.3 *-* A0A1Q3CDM4_CEPFO)</t>
  </si>
  <si>
    <t>Geranylgeranyl diphosphate reductase</t>
  </si>
  <si>
    <t>Copper-transporting ATPase PAA2</t>
  </si>
  <si>
    <t>Methyl esterase 11 (AHRD V3.3 *** A0A2U1LRP6_ARTAN)</t>
  </si>
  <si>
    <t>Solyc09g092220.3.1</t>
  </si>
  <si>
    <t>magnesium transporter NIPA (DUF803) (AHRD V3.3 *** AT4G13800.8)</t>
  </si>
  <si>
    <t>RING/U-box superfamily protein (AHRD V3.3 *** A0A2U1QK74_ARTAN)</t>
  </si>
  <si>
    <t>Oxysterol-binding protein (AHRD V3.3 *** A0A200QNE7_9MAGN)</t>
  </si>
  <si>
    <t>Solyc01g088440.2.1</t>
  </si>
  <si>
    <t>RING/U-box superfamily protein (AHRD V3.3 *-* A0A2U1LDD8_ARTAN)</t>
  </si>
  <si>
    <t>Pentatricopeptide repeat (AHRD V3.3 *** A0A200R237_9MAGN)</t>
  </si>
  <si>
    <t>Solyc03g119950.1.1</t>
  </si>
  <si>
    <t>Pentatricopeptide repeat-containing protein</t>
  </si>
  <si>
    <t>3-beta hydroxysteroid dehydrogenase/isomerase (AHRD V3.3 *** A0A200PR22_9MAGN)</t>
  </si>
  <si>
    <t>Solyc11g045610.2.1</t>
  </si>
  <si>
    <t>Cyclin-dependent kinase C-1 (AHRD V3.3 *** A0A1U8GPD8_CAPAN)</t>
  </si>
  <si>
    <t>Plant organelle RNA recognition domain protein (AHRD V3.3 *** A0A072UXM1_MEDTR)</t>
  </si>
  <si>
    <t>Solyc04g079860.1.1</t>
  </si>
  <si>
    <t>Hexosyltransferase (AHRD V3.3 *** A0A2G2ZRY0_CAPAN)</t>
  </si>
  <si>
    <t>UPF0651 protein</t>
  </si>
  <si>
    <t>Heat shock transcription factor (AHRD V3.11 *-* tr|A0A1Y1I763|A0A1Y1I763_KLENI)</t>
  </si>
  <si>
    <t>DNAse I-like superfamily protein (AHRD V3.3 *-* A0A178UDZ2_ARATH)</t>
  </si>
  <si>
    <t>Solyc08g048160.1.1</t>
  </si>
  <si>
    <t>SUN-like protein 23</t>
  </si>
  <si>
    <t>RING/U-box superfamily protein (AHRD V3.3 *** A0A2U1LDD8_ARTAN)</t>
  </si>
  <si>
    <t>Protein decapping 5 (AHRD V3.3 *** A0A2G3B6L4_CAPCH)</t>
  </si>
  <si>
    <t>Magnesium-protoporphyrin IX methyltransferase (AHRD V3.11 *** tr|A0A1P8B4G1|A0A1P8B4G1_ARATH)</t>
  </si>
  <si>
    <t>Mitochondrial transcription termination factor family protein (AHRD V3.3 *** Q9SD94_ARATH)</t>
  </si>
  <si>
    <t>MAP kinase kinase kinase 52</t>
  </si>
  <si>
    <t>Root UVB sensitive family (AHRD V3.11 *** tr|A0A2U1QLM3|A0A2U1QLM3_ARTAN)</t>
  </si>
  <si>
    <t>Octicosapeptide/Phox/Bem1p family protein (AHRD V3.3 *-* A0A2K3L5A6_TRIPR)</t>
  </si>
  <si>
    <t>Solyc11g072220.2.1</t>
  </si>
  <si>
    <t>Ubiquitin-like-specific protease 1D (AHRD V3.3 *-* A0A1J3EWQ3_NOCCA)</t>
  </si>
  <si>
    <t>NHL domain protein (AHRD V3.3 *** A0A1P8BDM5_ARATH)</t>
  </si>
  <si>
    <t>Protein SUPPRESSOR OF K(+) TRANSPORT GROWTH DEFECT 1 (AHRD V3.3 *-* A0A2G2W7B7_CAPBA)</t>
  </si>
  <si>
    <t>Glycosyltransferase (AHRD V3.3 *** A0A2U1M9M1_ARTAN)</t>
  </si>
  <si>
    <t>Aluminum-activated malate transporter 9 (AHRD V3.3 *-* A0A2D1A7Z5_SOLLC)</t>
  </si>
  <si>
    <t>Solyc01g103770.3.1</t>
  </si>
  <si>
    <t>protein qua-1 isoform X1 (AHRD V3.3 *** XP_010321178.1)</t>
  </si>
  <si>
    <t>Protein arginine N-methyltransferase (AHRD V3.3 *** A0A200R777_9MAGN)</t>
  </si>
  <si>
    <t>Sugar facilitator protein 8</t>
  </si>
  <si>
    <t>60S ribosomal protein L44 (AHRD V3.11 *** tr|A0A2G3CYG5|A0A2G3CYG5_CAPCH)</t>
  </si>
  <si>
    <t>Core-2 i-branching beta-n-acetylglucosaminyltransferase family protein (AHRD V3.3 *** A0A2K3MQ33_TRIPR)</t>
  </si>
  <si>
    <t>Zinc finger</t>
  </si>
  <si>
    <t>Solyc10g044500.2.1</t>
  </si>
  <si>
    <t>60S ribosomal protein L19-2 (AHRD V3.11 *-* tr|A0A2G3C1J0|A0A2G3C1J0_CAPCH)</t>
  </si>
  <si>
    <t>Solyc05g056320.3.1</t>
  </si>
  <si>
    <t>Smr (Small MutS-related) domain protein (AHRD V3.3 *** A0A2K3NNB3_TRIPR)</t>
  </si>
  <si>
    <t>Solyc00g500399.1.1</t>
  </si>
  <si>
    <t>Calcium-binding EF-hand family protein (AHRD V3.3 *** A0A2U1NS17_ARTAN)</t>
  </si>
  <si>
    <t>Solyc07g045610.1.1</t>
  </si>
  <si>
    <t>Class I heat shock protein (AHRD V3.3 *-* A0A2K3JRP0_TRIPR)</t>
  </si>
  <si>
    <t>HXXXD-type acyl-transferase family protein (AHRD V3.11 *** tr|A0A2U1NMZ6|A0A2U1NMZ6_ARTAN)</t>
  </si>
  <si>
    <t>Solyc02g062700.3.1</t>
  </si>
  <si>
    <t>ATPase family AAA domain-containing protein 3-like (AHRD V3.3 *** A0A2I4E883_9ROSI)</t>
  </si>
  <si>
    <t>Solyc02g085930.3.1</t>
  </si>
  <si>
    <t>Peroxidase (AHRD V3.3 *** K4BBA2_SOLLC)</t>
  </si>
  <si>
    <t>Protein phosphatase-2C (AHRD V3.3 *** O82469_MESCR)</t>
  </si>
  <si>
    <t>hypothetical protein (AHRD V3.3 -** AT5G35090.1)</t>
  </si>
  <si>
    <t>Solyc08g065990.3.1</t>
  </si>
  <si>
    <t>Cytosolic Fe-S cluster assembly factor narfl (AHRD V3.3 *** A0A2S1CF11_PRUYE)</t>
  </si>
  <si>
    <t>Casein kinase I (AHRD V3.3 *** A0A2U1P195_ARTAN)</t>
  </si>
  <si>
    <t>Solyc06g150106.1.1</t>
  </si>
  <si>
    <t>Zinc-finger homeodomain protein 10 (AHRD V3.3 *** A0A2G3D3J7_CAPCH)</t>
  </si>
  <si>
    <t>proline dehydrogenase</t>
  </si>
  <si>
    <t>Solyc01g091660.3.1</t>
  </si>
  <si>
    <t>NAD(P)-binding Rossmann-fold superfamily protein (AHRD V3.3 *** A0A2U1QER6_ARTAN)</t>
  </si>
  <si>
    <t>Solyc04g045450.1.1</t>
  </si>
  <si>
    <t>Solyc11g161140.1.1</t>
  </si>
  <si>
    <t>Feruloyl CoA ortho-hydroxylase 2 (AHRD V3.11 *** tr|A0A2G2WER4|A0A2G2WER4_CAPBA)</t>
  </si>
  <si>
    <t>1-aminocyclopropane-1-carboxylate synthase (AHRD V3.3 *** Q6U5H3_ROSHC)</t>
  </si>
  <si>
    <t>Dof zinc finger protein (AHRD V3.3 *-* A0A2K3NXA1_TRIPR)</t>
  </si>
  <si>
    <t>RNA helicase DEAD4</t>
  </si>
  <si>
    <t>endochitinase A-like (AHRD V3.3 *** XP_010314523.1)</t>
  </si>
  <si>
    <t>Solyc05g052590.1.1</t>
  </si>
  <si>
    <t>Pkinase domain-containing protein (AHRD V3.3 *** A0A1Q3DF19_CEPFO)</t>
  </si>
  <si>
    <t>Core-2 i-branching beta-n-acetylglucosaminyltransferase family protein (AHRD V3.3 *-* A0A2K3MVY8_TRIPR)</t>
  </si>
  <si>
    <t>Mitochondrial carrier protein (AHRD V3.3 *** A0A200PUN8_9MAGN)</t>
  </si>
  <si>
    <t>Solyc12g038457.1.1</t>
  </si>
  <si>
    <t>NAC domain (AHRD V3.3 *** A0A200QIU5_9MAGN)</t>
  </si>
  <si>
    <t>Solyc05g007600.1.1</t>
  </si>
  <si>
    <t>Solyc01g109200.4.1</t>
  </si>
  <si>
    <t>RING/U-box superfamily protein (AHRD V3.3 *-* A0A2U1Q188_ARTAN)</t>
  </si>
  <si>
    <t>Cytochrome P450 (AHRD V3.3 *** A0A200PWT8_9MAGN)</t>
  </si>
  <si>
    <t>Solyc00g500388.1.1</t>
  </si>
  <si>
    <t>Alpha 1</t>
  </si>
  <si>
    <t>Solyc03g120120.3.1</t>
  </si>
  <si>
    <t>Regulator of Vps4 activity in the MVB pathway protein (AHRD V3.3 *-* Q8L402_ARATH)</t>
  </si>
  <si>
    <t>Solyc06g016820.1.1</t>
  </si>
  <si>
    <t>Solyc08g078990.3.1</t>
  </si>
  <si>
    <t>Phosphatidic acid phosphatase type 2/haloperoxidase (AHRD V3.3 *** A0A200PS40_9MAGN)</t>
  </si>
  <si>
    <t>Solyc10g024337.2.1</t>
  </si>
  <si>
    <t>Inorganic pyrophosphatase 1 (AHRD V3.11 *-* tr|A0A2G2ZBE0|A0A2G2ZBE0_CAPAN)</t>
  </si>
  <si>
    <t>Solyc11g040400.1.1</t>
  </si>
  <si>
    <t>DnaJ domain (AHRD V3.3 *-* A0A200QA98_9MAGN)</t>
  </si>
  <si>
    <t>Solyc12g160280.1.1</t>
  </si>
  <si>
    <t>Agamous-like mads-box protein agl80-like (AHRD V3.11 *** tr|A0A2K3MA14|A0A2K3MA14_TRIPR)</t>
  </si>
  <si>
    <t>Adenine/guanine permease AZG1 (AHRD V3.3 *** A0A2G2WI90_CAPBA)</t>
  </si>
  <si>
    <t>RING/U-box superfamily protein (AHRD V3.3 *-* AT2G15530.4)</t>
  </si>
  <si>
    <t>O-acyltransferase WSD1-like protein (AHRD V3.3 *** A0A2K3ND41_TRIPR)</t>
  </si>
  <si>
    <t>NHL repeat-containing protein 2-like (AHRD V3.3 *** A0A2K3NND0_TRIPR)</t>
  </si>
  <si>
    <t>Protein TOC75</t>
  </si>
  <si>
    <t>Alkyl transferase (AHRD V3.3 *** K4D3U9_SOLLC)</t>
  </si>
  <si>
    <t>Solyc03g026100.1.1</t>
  </si>
  <si>
    <t>tRNA-specific adenosine deaminase TAD3 (AHRD V3.3 *** TAD3_ARATH)</t>
  </si>
  <si>
    <t>Solyc06g018060.2.1</t>
  </si>
  <si>
    <t>Protein FAR-RED IMPAIRED RESPONSE 1 (AHRD V3.11 *-* tr|A0A1U8G0T1|A0A1U8G0T1_CAPAN)</t>
  </si>
  <si>
    <t>hypothetical protein (AHRD V3.3 *** AT2G25670.2)</t>
  </si>
  <si>
    <t>Nuclear transport factor 2 (NTF2)-like protein (AHRD V3.3 *-* Q67TV5_ORYSJ)</t>
  </si>
  <si>
    <t>Phox/Bem1p (AHRD V3.3 *** A0A200QI01_9MAGN)</t>
  </si>
  <si>
    <t>Aldehyde dehydrogenase (AHRD V3.3 *** F4JC27_ARATH)</t>
  </si>
  <si>
    <t>Solyc03g063450.2.1</t>
  </si>
  <si>
    <t>Proteasome subunit beta (AHRD V3.3 *-* A0A2G3CJ01_CAPCH)</t>
  </si>
  <si>
    <t>Solyc02g077680.4.1</t>
  </si>
  <si>
    <t>Alpha-1</t>
  </si>
  <si>
    <t>Solyc03g046592.1.1</t>
  </si>
  <si>
    <t>DB199</t>
  </si>
  <si>
    <t>UB-like protease 1B (AHRD V3.3 --* AT4G00690.1)</t>
  </si>
  <si>
    <t>Oligopeptidase B (AHRD V3.3 *** A0A2I0V9Y9_9ASPA)</t>
  </si>
  <si>
    <t>Solyc03g119600.1.1</t>
  </si>
  <si>
    <t>NIMIN2b protein (AHRD V3.3 *** Q0MR95_TOBAC)</t>
  </si>
  <si>
    <t>Solyc08g081960.3.1</t>
  </si>
  <si>
    <t>Solanum Lycopersicum Cytokinin Response Factor 2</t>
  </si>
  <si>
    <t>Thioredoxin family protein (AHRD V3.11 *** tr|Q940I2|Q940I2_ARATH)</t>
  </si>
  <si>
    <t>Growth-regulating factor 4 (AHRD V3.3 *** A0A2G3BQA5_CAPCH)</t>
  </si>
  <si>
    <t>Solyc04g024960.1.1</t>
  </si>
  <si>
    <t>HXXXD-type acyl-transferase family protein (AHRD V3.3 *** V5PZN5_9CARY)</t>
  </si>
  <si>
    <t>Cytochrome P450 (AHRD V3.3 *** A0A346CEB0_TANCI)</t>
  </si>
  <si>
    <t>Cytokinin oxidase/dehydrogenase (AHRD V3.11 *** tr|C3VPM8|C3VPM8_SOLTU)</t>
  </si>
  <si>
    <t>Solyc10g049270.2.1</t>
  </si>
  <si>
    <t>Serine carboxypeptidase (AHRD V3.3 *** A0A2U1P833_ARTAN)</t>
  </si>
  <si>
    <t>Fip1 domain-containing protein (AHRD V3.3 *** A0A1Q3BSA1_CEPFO)</t>
  </si>
  <si>
    <t>Transcription factor (AHRD V3.3 *** A0A2G3DG53_CAPCH)</t>
  </si>
  <si>
    <t>Zinc finger CCCH domain-containing protein 44 (AHRD V3.3 *** A0A2G3CKZ0_CAPCH)</t>
  </si>
  <si>
    <t>PPPDE putative thiol peptidase family protein (AHRD V3.3 *** A0A2U1KMT1_ARTAN)</t>
  </si>
  <si>
    <t>RING-type E3 ubiquitin transferase (AHRD V3.3 *-* A0A2I4H694_9ROSI)</t>
  </si>
  <si>
    <t>Solyc03g124110.2.1</t>
  </si>
  <si>
    <t>Dehydration-responsive element-binding transcription factor (AHRD V3.3 *** A0A1S6M2D0_9CARY)</t>
  </si>
  <si>
    <t>Argonaute 2b</t>
  </si>
  <si>
    <t>pollen-specific LRR extensin-like protein Chr2</t>
  </si>
  <si>
    <t>Solyc05g013880.2.1</t>
  </si>
  <si>
    <t>Transducin/WD40 repeat-like superfamily protein (AHRD V3.11 *** tr|A0A2U1NTK1|A0A2U1NTK1_ARTAN)</t>
  </si>
  <si>
    <t>histone acetyltransferase GCN5 (AHRD V3.3 *** A0A2I4GKZ2_9ROSI)</t>
  </si>
  <si>
    <t>F-box/LRR-repeat protein At5g63520-like (AHRD V3.3 *** A0A2I4FAV8_9ROSI)</t>
  </si>
  <si>
    <t>BnaA02g22270D protein (AHRD V3.11 -** tr|A0A078FKB2|A0A078FKB2_BRANA)</t>
  </si>
  <si>
    <t>Oxidoreductase family protein (AHRD V3.3 *** A0A2U1N6F1_ARTAN)</t>
  </si>
  <si>
    <t>Solyc09g161000.1.1</t>
  </si>
  <si>
    <t>zinc-finger homeodomain protein 4-like (AHRD V3.11 *-* XP_010314609.1)</t>
  </si>
  <si>
    <t>Protein kinase family protein (AHRD V3.3 *** X5I191_IPONI)</t>
  </si>
  <si>
    <t>Solyc11g051171.1.1</t>
  </si>
  <si>
    <t>Solyc12g070210.1.1</t>
  </si>
  <si>
    <t>Adenosylmethionine-8-amino-7-oxononanoate aminotransferase (AHRD V3.3 *** S8C9K2_9LAMI)</t>
  </si>
  <si>
    <t>Solyc11g072350.1.1</t>
  </si>
  <si>
    <t>CC-NBS-LRR type resistance-like protein (AHRD V3.3 *-* E3W9R6_CAPCH)</t>
  </si>
  <si>
    <t>DUF789 domain-containing protein (AHRD V3.3 *** A0A1Q3AMZ2_CEPFO)</t>
  </si>
  <si>
    <t>Deoxyuridine 5'-triphosphate nucleotidohydrolase (AHRD V3.11 *** tr|A0A2G2W7R1|A0A2G2W7R1_CAPBA)</t>
  </si>
  <si>
    <t>glucuronoxylan 4-O-methyltransferase 1-like (AHRD V3.3 *** A0A2I4H011_9ROSI)</t>
  </si>
  <si>
    <t>Solyc02g038819.1.1</t>
  </si>
  <si>
    <t>Phosphoinositide phosphatase family protein (AHRD V3.3 *** A0A2U1LC37_ARTAN)</t>
  </si>
  <si>
    <t>Solyc04g014570.3.1</t>
  </si>
  <si>
    <t>Transmembrane 9 superfamily member (AHRD V3.3 *** A0A2G3CDP8_CAPCH)</t>
  </si>
  <si>
    <t>AP2-like ethylene-responsive transcription factor BBM2 (AHRD V3.3 *** A0A1U8H0S8_CAPAN)</t>
  </si>
  <si>
    <t>Solyc09g011680.1.1</t>
  </si>
  <si>
    <t>Ethylene receptor (AHRD V3.3 *-* A0A2G2WUD6_CAPBA)</t>
  </si>
  <si>
    <t>Phosphoribulokinase/uridine kinase (AHRD V3.3 *** A0A200Q4F8_9MAGN)</t>
  </si>
  <si>
    <t>Phage shock protein A</t>
  </si>
  <si>
    <t>Solyc10g039360.2.1</t>
  </si>
  <si>
    <t>DUF1639 domain-containing protein (AHRD V3.3 *-* A0A1Q3BZV8_CEPFO)</t>
  </si>
  <si>
    <t>Oxidoreductase (AHRD V3.3 *** A0A200QCB4_9MAGN)</t>
  </si>
  <si>
    <t>Transducin/WD40 repeat-like superfamily protein (AHRD V3.3 *** A0A2U1QGB4_ARTAN)</t>
  </si>
  <si>
    <t>Solyc11g027920.2.1</t>
  </si>
  <si>
    <t>Ribulose bisphosphate carboxylase/oxygenase activase</t>
  </si>
  <si>
    <t>Erlin-2 (AHRD V3.3 *** A0A2G2YD74_CAPAN)</t>
  </si>
  <si>
    <t>LeArcA1 protein containing 7 WD40 repeats</t>
  </si>
  <si>
    <t>Fasciclin-like arabinogalactan protein (AHRD V3.3 *** A0A2R6P548_ACTCH)</t>
  </si>
  <si>
    <t>Solyc05g054730.3.1</t>
  </si>
  <si>
    <t>Metal tolerance protein 11 (AHRD V3.3 *** A0A2G2WUE3_CAPBA)</t>
  </si>
  <si>
    <t>Solyc08g150110.1.1</t>
  </si>
  <si>
    <t>RING/U-box superfamily protein (AHRD V3.3 *** A0A2U1M4T4_ARTAN)</t>
  </si>
  <si>
    <t>Pentatricopeptide repeat (AHRD V3.3 *** A0A200QE75_9MAGN)</t>
  </si>
  <si>
    <t>Ras domain-containing protein/DUF632 domain-containing protein/DUF630 domain-containing protein (AHRD V3.11 *** tr|A0A1Q3BAN2|A0A1Q3BAN2_CEPFO)</t>
  </si>
  <si>
    <t>Pentatricopeptide repeat (PPR) superfamily protein (AHRD V3.3 *** A0A2U1LU47_ARTAN)</t>
  </si>
  <si>
    <t>Solyc03g065357.1.1</t>
  </si>
  <si>
    <t>ENTH/ANTH/VHS superfamily protein (AHRD V3.3 *** A0A2U1QGP5_ARTAN)</t>
  </si>
  <si>
    <t>Cyclin-dependent protein kinase inhibitor SMR5 (AHRD V3.3 -** SMR5_ARATH)</t>
  </si>
  <si>
    <t>Mechanosensitive ion channel protein 1</t>
  </si>
  <si>
    <t>Armadillo repeat-containing protein 8-like (AHRD V3.3 *** A0A2K3NUY2_TRIPR)</t>
  </si>
  <si>
    <t>plant/protein (DUF1995) (AHRD V3.3 *** AT3G20680.1)</t>
  </si>
  <si>
    <t>Glutaredoxin (AHRD V3.3 *** A0A118JSL8_CYNCS)</t>
  </si>
  <si>
    <t>Solyc01g044550.3.1</t>
  </si>
  <si>
    <t>2-oxoglutarate (2OG) and Fe(II)-dependent oxygenase superfamily protein (AHRD V3.3 *-* A0A2U1N5S2_ARTAN)</t>
  </si>
  <si>
    <t>Protein PAF1-like protein (AHRD V3.3 *-* A0A2G3A3W1_CAPAN)</t>
  </si>
  <si>
    <t>Transketolase (AHRD V3.11 *** tr|A0A200R9X0|A0A200R9X0_9MAGN)</t>
  </si>
  <si>
    <t>Serine/threonine-protein kinase-like protein (AHRD V3.3 *** A0A2G3CNY7_CAPCH)</t>
  </si>
  <si>
    <t>Glycosyltransferase (AHRD V3.3 *** A0A0A1WC49_NICAT)</t>
  </si>
  <si>
    <t>Hexosyltransferase (AHRD V3.11 *** tr|A0A2G3B8F1|A0A2G3B8F1_CAPCH)</t>
  </si>
  <si>
    <t>Mitochondrial glycoprotein (AHRD V3.3 *** A0A200QYU1_9MAGN)</t>
  </si>
  <si>
    <t>Solyc03g118670.3.1</t>
  </si>
  <si>
    <t>ERAD-associated E3 ubiquitin-protein ligase component HRD3A (AHRD V3.3 *** A0A1J3CQU4_NOCCA)</t>
  </si>
  <si>
    <t>RING/U-box superfamily protein (AHRD V3.3 *-* A0A178VRD3_ARATH)</t>
  </si>
  <si>
    <t>Splicing factor 3B subunit 3 (AHRD V3.3 *** A0A2G3CE29_CAPCH)</t>
  </si>
  <si>
    <t>Solyc00g014810.1.1</t>
  </si>
  <si>
    <t>Lung seven transmembrane receptor family protein (AHRD V3.11 *** tr|A0A2U1P555|A0A2U1P555_ARTAN)</t>
  </si>
  <si>
    <t>Solyc01g008320.3.1</t>
  </si>
  <si>
    <t>Shoot gravitropism 2 (SGR2) protein (AHRD V3.3 *** A0A072UJS6_MEDTR)</t>
  </si>
  <si>
    <t>GSH-induced LITAF domain protein (AHRD V3.3 *** GILP_ARATH)</t>
  </si>
  <si>
    <t>Chaperone protein DnaJ (AHRD V3.3 *** A0A2G3C2H4_CAPCH)</t>
  </si>
  <si>
    <t>bHLH transcription factor 150</t>
  </si>
  <si>
    <t>E3 ubiquitin-protein ligase (AHRD V3.11 *** tr|A0A2G3CLG0|A0A2G3CLG0_CAPCH)</t>
  </si>
  <si>
    <t>Chlorophyll a-b binding protein</t>
  </si>
  <si>
    <t>Pentatricopeptide repeat (AHRD V3.3 *-* A0A200QRY0_9MAGN)</t>
  </si>
  <si>
    <t>Solyc06g016680.1.1</t>
  </si>
  <si>
    <t>RNA polymerase II C-terminal domain phosphatase-like 4 (AHRD V3.3 *** A0A2G2WAZ5_CAPBA)</t>
  </si>
  <si>
    <t>Solyc09g010820.3.1</t>
  </si>
  <si>
    <t>Myb-related protein 3R-1 (AHRD V3.3 *** A0A2G2VTL7_CAPBA)</t>
  </si>
  <si>
    <t>Histone acetyltransferase MCC1 (AHRD V3.3 *** A0A2G3CY02_CAPCH)</t>
  </si>
  <si>
    <t>Non-functional NADPH-dependent codeinone reductase 2 (AHRD V3.3 *-* A0A2G3A0P9_CAPAN)</t>
  </si>
  <si>
    <t>WD40 repeat (AHRD V3.3 *** A0A200PQC1_9MAGN)</t>
  </si>
  <si>
    <t>Transducin/WD40 repeat-like superfamily protein (AHRD V3.3 *** A0A1P8BCJ2_ARATH)</t>
  </si>
  <si>
    <t>Zinc finger protein (AHRD V3.3 *** A0A200PXY0_9MAGN)</t>
  </si>
  <si>
    <t>Solyc09g090570.2.1</t>
  </si>
  <si>
    <t>Proton gradient regulation 5 (AHRD V3.3 *** A0A2U1Q6W9_ARTAN)</t>
  </si>
  <si>
    <t>Solyc03g026280.3.1</t>
  </si>
  <si>
    <t>C-repeat binding factor 1</t>
  </si>
  <si>
    <t>Isopentenyl-diphosphate Delta-isomerase (AHRD V3.3 *** A0A2L0V4K4_9APIA)</t>
  </si>
  <si>
    <t>Solyc01g095360.2.1</t>
  </si>
  <si>
    <t>Calcium-dependent lipid-binding (CaLB domain) family protein (AHRD V3.3 *-* Q9M148_ARATH)</t>
  </si>
  <si>
    <t>Solyc00g500372.1.1</t>
  </si>
  <si>
    <t>F-box protein (AHRD V3.11 *** tr|A0A2G2YF26|A0A2G2YF26_CAPAN)</t>
  </si>
  <si>
    <t>Solyc08g016791.1.1</t>
  </si>
  <si>
    <t>Solyc06g082930.3.1</t>
  </si>
  <si>
    <t>FRIGIDA-like protein (AHRD V3.3 *** A0A2G3CBV4_CAPCH)</t>
  </si>
  <si>
    <t>Solyc07g065030.3.1</t>
  </si>
  <si>
    <t>Syntaxin (AHRD V3.3 *** A0A2G3C2M7_CAPCH)</t>
  </si>
  <si>
    <t>Mitochondrial import inner membrane translocase subunit TIM50 (AHRD V3.3 *-* A0A2G3BC84_CAPCH)</t>
  </si>
  <si>
    <t>Protein DETOXIFICATION (AHRD V3.3 *** A0A2G3BHA5_CAPCH)</t>
  </si>
  <si>
    <t>Receptor protein kinase</t>
  </si>
  <si>
    <t>Metalloendopeptidase / zinc ion binding protein (AHRD V3.3 *** F4K306_ARATH)</t>
  </si>
  <si>
    <t>Solyc01g010820.3.1</t>
  </si>
  <si>
    <t>Cullin (AHRD V3.3 *** A0A2U1PKA1_ARTAN)</t>
  </si>
  <si>
    <t>RNA helicase family protein (AHRD V3.3 *** A0A2U1PBZ9_ARTAN)</t>
  </si>
  <si>
    <t>Histone acetyltransferase HAC12 (AHRD V3.11 *** tr|A0A2G2X9A5|A0A2G2X9A5_CAPBA)</t>
  </si>
  <si>
    <t>VQ motif-containing protein 9 (AHRD V3.3 *** A0A2I4DH74_9ROSI)</t>
  </si>
  <si>
    <t>Solyc05g017870.2.1</t>
  </si>
  <si>
    <t>Histone-lysine N-methyltransferase ATXR2 (AHRD V3.11 *-* tr|A0A2G2Z378|A0A2G2Z378_CAPAN)</t>
  </si>
  <si>
    <t>Solyc05g051000.3.1</t>
  </si>
  <si>
    <t>40S ribosomal protein S13 (AHRD V3.3 *** A0A2I0X2R1_9ASPA)</t>
  </si>
  <si>
    <t>Solyc06g050160.4.1</t>
  </si>
  <si>
    <t>Homeobox-leucine zipper protein HDG1 (AHRD V3.3 *** A0A2I0VKD9_9ASPA)</t>
  </si>
  <si>
    <t>Transcription factor MYB1R1 (AHRD V3.3 *** MY1R1_SOLTU)</t>
  </si>
  <si>
    <t>F-box family protein (AHRD V3.3 *** I0J3G4_ARAHH)</t>
  </si>
  <si>
    <t>Solyc08g028700.2.1</t>
  </si>
  <si>
    <t>DUF1677 family protein (DUF1677) (AHRD V3.3 *** Q8GW85_ARATH)</t>
  </si>
  <si>
    <t>Protein-tyrosine-phosphatase PTP1 (AHRD V3.3 *** A0A2G3CM37_CAPCH)</t>
  </si>
  <si>
    <t>hypoxia-induced protein L31</t>
  </si>
  <si>
    <t>Solyc11g072640.3.1</t>
  </si>
  <si>
    <t>Zinc-binding dehydrogenase (AHRD V3.3 *** A0A162PTR1_9PEZI)</t>
  </si>
  <si>
    <t>50S ribosomal protein L7/L12 (AHRD V3.3 *** A0A1U8GY39_CAPAN)</t>
  </si>
  <si>
    <t>Acetylornithine aminotransferase</t>
  </si>
  <si>
    <t>Chaperone protein DnaJ (AHRD V3.3 *** A0A2G2VAL8_CAPBA)</t>
  </si>
  <si>
    <t>Alpha-amylase (AHRD V3.3 *** K4BVT6_SOLLC)</t>
  </si>
  <si>
    <t>Solyc06g011500.3.1</t>
  </si>
  <si>
    <t>Fasciclin-like arabinogalactan protein 11 (AHRD V3.3 *** A0A2G2V1G2_CAPBA)</t>
  </si>
  <si>
    <t>Solyc09g018230.1.1</t>
  </si>
  <si>
    <t>RING-type E3 ubiquitin transferase (AHRD V3.3 *** A0A2G3C1I1_CAPCH)</t>
  </si>
  <si>
    <t>ATP-dependent DNA helicase (AHRD V3.11 *-* tr|K3YXY4|K3YXY4_SETIT)</t>
  </si>
  <si>
    <t>Solyc11g011730.1.1</t>
  </si>
  <si>
    <t>Auxin-responsive protein SAUR65 (AHRD V3.3 *** A0A2G3B0T7_CAPCH)</t>
  </si>
  <si>
    <t>MAP kinase kinase kinase 82</t>
  </si>
  <si>
    <t>thermosome subunit gamma (AHRD V3.3 *** AT5G19540.2)</t>
  </si>
  <si>
    <t>CBS domain containing protein (AHRD V3.3 *** B6U1W0_MAIZE)</t>
  </si>
  <si>
    <t>SlSK</t>
  </si>
  <si>
    <t>RING-H2 finger protein ATL5-like (AHRD V3.3 *** A0A2I4EZH4_9ROSI)</t>
  </si>
  <si>
    <t>hypothetical protein (AHRD V3.3 *-* AT4G23020.2)</t>
  </si>
  <si>
    <t>Polyadenylate-binding protein RBP47B (AHRD V3.11 *-* tr|A0A2G3BE08|A0A2G3BE08_CAPCH)</t>
  </si>
  <si>
    <t>Solyc00g500402.1.1</t>
  </si>
  <si>
    <t>Protein LIKE COV 2 (AHRD V3.3 *** A0A2G2Y741_CAPAN)</t>
  </si>
  <si>
    <t>Calcium-binding EF-hand (AHRD V3.3 *** A0A2U1NQC6_ARTAN)</t>
  </si>
  <si>
    <t>NAD(P)-binding Rossmann-fold superfamily protein (AHRD V3.11 *** tr|F4IKL5|F4IKL5_ARATH)</t>
  </si>
  <si>
    <t>Zinc-binding alcohol dehydrogenase domain-containing protein 2 (AHRD V3.3 *** A0A1J3FLM3_NOCCA)</t>
  </si>
  <si>
    <t>Heavy metal-associated isoprenylated plant protein (AHRD V3.3 *-* A0A2R6RV38_ACTCH)</t>
  </si>
  <si>
    <t>Solyc00g160780.1.1</t>
  </si>
  <si>
    <t>Gag/pol polyprotein (AHRD V3.11 *-* tr|Q6WAY7|Q6WAY7_PEA)</t>
  </si>
  <si>
    <t>Sec-independent protein translocase protein TATB</t>
  </si>
  <si>
    <t>Protein YIPF (AHRD V3.3 *** A0A1U8EX52_CAPAN)</t>
  </si>
  <si>
    <t>CDP-diacylglycerol--glycerol-3-phosphate 3-phosphatidyltransferase/cardiolipin synthase (AHRD V3.11 *-* tr|A0A2N0I349|A0A2N0I349_9SPHN)</t>
  </si>
  <si>
    <t>CTD small phosphatase-like protein (AHRD V3.3 *** A0A1J3JJA1_NOCCA)</t>
  </si>
  <si>
    <t>bHLH transcription factor 041</t>
  </si>
  <si>
    <t>Solyc11g051176.1.1</t>
  </si>
  <si>
    <t>Protein arginine N-methyltransferase (AHRD V3.11 *** tr|A0A2U1N672|A0A2U1N672_ARTAN)</t>
  </si>
  <si>
    <t>Solyc04g054250.4.1</t>
  </si>
  <si>
    <t>Cytochrome (AHRD V3.3 *** A0A2G2Y725_CAPAN)</t>
  </si>
  <si>
    <t>DNA ligase-like protein (AHRD V3.3 *** AT2G33793.2)</t>
  </si>
  <si>
    <t>Solyc08g061930.4.1</t>
  </si>
  <si>
    <t>Cytokinin oxidase/dehydrogenase (AHRD V3.3 *** C3VPM8_SOLTU)</t>
  </si>
  <si>
    <t>Solyc00g032030.2.1</t>
  </si>
  <si>
    <t>E3 ubiquitin-protein ligase (AHRD V3.11 *** tr|A0A2G2WYW6|A0A2G2WYW6_CAPBA)</t>
  </si>
  <si>
    <t>Ethylene-responsive transcription factor 5 (AHRD V3.3 *** A0A2G3CVP7_CAPCH)</t>
  </si>
  <si>
    <t>VQ motif-containing protein (AHRD V3.3 *-* Q9C8B9_ARATH)</t>
  </si>
  <si>
    <t>Solyc12g099460.1.1</t>
  </si>
  <si>
    <t>RING/U-box superfamily protein (AHRD V3.3 *** A0A2U1Q188_ARTAN)</t>
  </si>
  <si>
    <t>Seed storage protein (AHRD V3.3 *** Q2TPW5_9ROSI)</t>
  </si>
  <si>
    <t>Solyc03g065200.4.1</t>
  </si>
  <si>
    <t>Protein ENHANCED DISEASE RESISTANCE 2-like (AHRD V3.3 *** A0A1J3E5X3_NOCCA)</t>
  </si>
  <si>
    <t>Pectate lyase (AHRD V3.11 *-* tr|A0A2G3B368|A0A2G3B368_CAPCH)</t>
  </si>
  <si>
    <t>DnaJ domain-containing protein (AHRD V3.3 *** A0A1Q3BFQ6_CEPFO)</t>
  </si>
  <si>
    <t>Solyc00g090430.3.1</t>
  </si>
  <si>
    <t>DUF789 domain-containing protein (AHRD V3.11 *** tr|A0A1Q3BTC9|A0A1Q3BTC9_CEPFO)</t>
  </si>
  <si>
    <t>Pheromone receptor-like protein (AHRD V3.3 *** G7J5T8_MEDTR)</t>
  </si>
  <si>
    <t>Solyc10g047580.1.1</t>
  </si>
  <si>
    <t>exopolygalacturonase-like (AHRD V3.3 *-* XP_025888966.1)</t>
  </si>
  <si>
    <t>N-acetyltransferase (AHRD V3.3 *** B6T916_MAIZE)</t>
  </si>
  <si>
    <t>Nuclear pore complex protein (AHRD V3.3 *** A0A2G2XYI0_CAPAN)</t>
  </si>
  <si>
    <t>zeta-carotene desaturase</t>
  </si>
  <si>
    <t>defective chloroplasts and leaves</t>
  </si>
  <si>
    <t>GC-rich sequence DNA-binding factor (AHRD V3.3 *** A0A200R9S4_9MAGN)</t>
  </si>
  <si>
    <t>3-oxo-5-alpha-steroid 4-dehydrogenase (AHRD V3.3 *** A0A200R6L0_9MAGN)</t>
  </si>
  <si>
    <t>Hexosyltransferase (AHRD V3.3 *-* A0A2I4H1Z6_9ROSI)</t>
  </si>
  <si>
    <t>Solyc10g161030.1.1</t>
  </si>
  <si>
    <t>gibberellin 20 oxidase 1-like (AHRD V3.11 --* NP_001289515.1)</t>
  </si>
  <si>
    <t>protein SCAI (AHRD V3.3 *** A0A2I4GV29_9ROSI)</t>
  </si>
  <si>
    <t>Solyc11g162040.1.1</t>
  </si>
  <si>
    <t>protein FAR1-RELATED SEQUENCE 5 (AHRD V3.11 --* XP_014757844.2)</t>
  </si>
  <si>
    <t>Trihelix transcription factor ASIL2 (AHRD V3.3 *-* ASIL2_ARATH)</t>
  </si>
  <si>
    <t>Heat stress transcription factor B-2b (AHRD V3.3 *** A0A2G3DB98_CAPCH)</t>
  </si>
  <si>
    <t>Nucleolar GTP-binding protein 2 (AHRD V3.3 *** A0A0H5RA30_9EUKA)</t>
  </si>
  <si>
    <t>Basic-leucine zipper (BZIP) transcription factor family protein (AHRD V3.3 *-* Q8H1F0_ARATH)</t>
  </si>
  <si>
    <t>Solyc03g046430.1.1</t>
  </si>
  <si>
    <t>Transcription elongation factor TFIIS (AHRD V3.3 *** A0A2G2ZJJ8_CAPAN)</t>
  </si>
  <si>
    <t>Protein decapping 5 (AHRD V3.3 *-* A0A2G3B6L4_CAPCH)</t>
  </si>
  <si>
    <t>protein RETICULATA</t>
  </si>
  <si>
    <t>Actin-related protein 6 (AHRD V3.3 *** A0A1U8GPF8_CAPAN)</t>
  </si>
  <si>
    <t>leucine-rich repeat receptor-like protein kinase PXC1 (AHRD V3.11 *** tr|A0A1S4B9J1|A0A1S4B9J1_TOBAC)</t>
  </si>
  <si>
    <t>Solyc12g007120.2.1</t>
  </si>
  <si>
    <t>Signal peptidase I (AHRD V3.3 *** B2J5A2_NOSP7)</t>
  </si>
  <si>
    <t>Proteinaceous RNase P 2 (AHRD V3.3 *** A0A1U8H3H4_CAPAN)</t>
  </si>
  <si>
    <t>FRIGIDA-like protein (AHRD V3.11 *** tr|A0A2G3A2S4|A0A2G3A2S4_CAPAN)</t>
  </si>
  <si>
    <t>Argininosuccinate lyase (AHRD V3.11 *** tr|A0A2G3CP16|A0A2G3CP16_CAPCH)</t>
  </si>
  <si>
    <t>OBERON-like protein (AHRD V3.3 *** PVIP_NICBE)</t>
  </si>
  <si>
    <t>Protein MODIFIER OF SNC1 11 (AHRD V3.3 *** A0A2G2YLK2_CAPAN)</t>
  </si>
  <si>
    <t>Solyc04g011330.1.1</t>
  </si>
  <si>
    <t>Ubiquitin system component Cue protein (AHRD V3.3 --* AT5G32440.3)</t>
  </si>
  <si>
    <t>Solyc00g500177.1.1</t>
  </si>
  <si>
    <t>Solyc00g500178.1.1</t>
  </si>
  <si>
    <t>Leucine-rich repeat protein kinase family protein (AHRD V3.3 *** A0A2U1Q5J5_ARTAN)</t>
  </si>
  <si>
    <t>Homeobox-leucine zipper protein HAT2 (AHRD V3.3 *** A0A2G2WJU4_CAPBA)</t>
  </si>
  <si>
    <t>Solyc01g007240.3.1</t>
  </si>
  <si>
    <t>Late embryogenesis abundant (LEA) hydroxyproline-rich glycoprotein family (AHRD V3.3 *** O82294_ARATH)</t>
  </si>
  <si>
    <t>Purple acid phosphatase 16 (AHRD V3.3 *** A0A2U1NPL5_ARTAN)</t>
  </si>
  <si>
    <t>Solyc04g028460.1.1</t>
  </si>
  <si>
    <t>DNA ligase-like protein%2C putative (DUF1645) (AHRD V3.3 *-* AT1G70420.1)</t>
  </si>
  <si>
    <t>Heat shock protein 70 (AHRD V3.3 *** S8C6K2_9LAMI)</t>
  </si>
  <si>
    <t>Solyc11g071920.3.1</t>
  </si>
  <si>
    <t>Serine/threonine-protein phosphatase (AHRD V3.3 *** A0A2G2VPQ2_CAPBA)</t>
  </si>
  <si>
    <t>Gibberellin-regulated family protein (AHRD V3.3 *** A0A2U1P8W2_ARTAN)</t>
  </si>
  <si>
    <t>ATP-dependent DNA helicase (AHRD V3.11 *-* tr|A0A2G3C4E5|A0A2G3C4E5_CAPCH)</t>
  </si>
  <si>
    <t>Solyc03g078780.3.1</t>
  </si>
  <si>
    <t>UDP-glycosyltransferase 76C4-like (AHRD V3.3 *** A0A2I4EQP1_9ROSI)</t>
  </si>
  <si>
    <t>Peroxidase (AHRD V3.3 *** K4BBM6_SOLLC)</t>
  </si>
  <si>
    <t>periodic tryptophan protein 2 homolog (AHRD V3.3 *** A0A2I4EVX9_9ROSI)</t>
  </si>
  <si>
    <t>ethylene response factor F.5</t>
  </si>
  <si>
    <t>Heat stress transcription factor A-5 (AHRD V3.3 *** A0A2G3AV96_CAPCH)</t>
  </si>
  <si>
    <t>ovate family protein 21</t>
  </si>
  <si>
    <t>miraculin-like (AHRD V3.3 *** A0A2I4HMC5_9ROSI)</t>
  </si>
  <si>
    <t>Transcription initiation factor TFIID subunit 8 (AHRD V3.3 *** A0A1J3F703_NOCCA)</t>
  </si>
  <si>
    <t>Phosphatidylserine decarboxylase proenzyme 2 (AHRD V3.3 *** A0A2G3AWK6_CAPCH)</t>
  </si>
  <si>
    <t>Solyc02g161480.1.1</t>
  </si>
  <si>
    <t>O-fucosyltransferase 3-like isoform X5 (AHRD V3.11 *-* XP_025885621.1)</t>
  </si>
  <si>
    <t>Gamma carbonic anhydrase-like 2</t>
  </si>
  <si>
    <t>Pre-mRNA-splicing factor SPF27-like protein (AHRD V3.11 *** tr|A0A2G3CZW4|A0A2G3CZW4_CAPCH)</t>
  </si>
  <si>
    <t>Solyc05g018440.1.1</t>
  </si>
  <si>
    <t>Solyc09g160530.1.1</t>
  </si>
  <si>
    <t>DUF4219 domain-containing protein/UBN2 domain-containing protein (AHRD V3.11 *** tr|A0A1Q3AZZ9|A0A1Q3AZZ9_CEPFO)</t>
  </si>
  <si>
    <t>Long-chain acyl-CoA synthetase 6 (AHRD V3.3 *** A0A2U1MVC5_ARTAN)</t>
  </si>
  <si>
    <t>ER membrane protein complex subunit 8/9-like protein (AHRD V3.11 *** tr|A0A1U8HGZ8|A0A1U8HGZ8_CAPAN)</t>
  </si>
  <si>
    <t>Solyc12g020020.1.1</t>
  </si>
  <si>
    <t>MP domain-containing protein (AHRD V3.3 *** A0A1Q3CAI9_CEPFO)</t>
  </si>
  <si>
    <t>Solyc12g035650.2.1</t>
  </si>
  <si>
    <t>Nuclear pore complex protein NUP54 (AHRD V3.3 *** A0A1U8GNX0_CAPAN)</t>
  </si>
  <si>
    <t>Hydroxyproline-rich glycoprotein family protein (AHRD V3.3 *-* Q9CAJ1_ARATH)</t>
  </si>
  <si>
    <t>CTP synthase (AHRD V3.11 *-* tr|A0A218X1H7|A0A218X1H7_PUNGR)</t>
  </si>
  <si>
    <t>glycine rich protein precursor (AHRD V3.3 *-* NP_001233996.1)</t>
  </si>
  <si>
    <t>Solyc08g080530.1.1</t>
  </si>
  <si>
    <t>C2 calcium-dependent membrane targeting (AHRD V3.3 *** A0A2U1N7N9_ARTAN)</t>
  </si>
  <si>
    <t>Hyccin (AHRD V3.3 *** A0A2U1PKY1_ARTAN)</t>
  </si>
  <si>
    <t>RNA-binding protein (AHRD V3.11 *-* tr|Q941H8|Q941H8_SOLTU)</t>
  </si>
  <si>
    <t>Solyc01g050070.5.1</t>
  </si>
  <si>
    <t>Transmembrane protein (AHRD V3.11 *** tr|A0A1P8AMQ6|A0A1P8AMQ6_ARATH)</t>
  </si>
  <si>
    <t>Folate-biopterin transporter 1</t>
  </si>
  <si>
    <t>Alpha/beta-Hydrolases superfamily protein (AHRD V3.3 *** F4J5H1_ARATH)</t>
  </si>
  <si>
    <t>Solyc00g500384.1.1</t>
  </si>
  <si>
    <t>Solyc01g058550.1.1</t>
  </si>
  <si>
    <t>DDT domain-containing protein PTM (AHRD V3.3 *-* XP_010313253.1)</t>
  </si>
  <si>
    <t>cleft lip and palate transmembrane protein 1 homolog (AHRD V3.3 *** A0A2I4DPR5_9ROSI)</t>
  </si>
  <si>
    <t>FRIGIDA-like protein (AHRD V3.3 *** A0A2G3C4G8_CAPCH)</t>
  </si>
  <si>
    <t>Phosphoribosylglycinamide formyltransferase (AHRD V3.3 *** A0A2U1PTP7_ARTAN)</t>
  </si>
  <si>
    <t>hypothetical protein Chr3</t>
  </si>
  <si>
    <t>Solyc07g006100.4.1</t>
  </si>
  <si>
    <t>Oxysterol-binding protein-related protein 1D (AHRD V3.3 *** A0A2G3BX83_CAPCH)</t>
  </si>
  <si>
    <t>Potassium transporter (AHRD V3.3 *** A0A2G3CF51_CAPCH)</t>
  </si>
  <si>
    <t>Solyc07g040950.3.1</t>
  </si>
  <si>
    <t>Lactoylglutathione lyase / glyoxalase I family protein (AHRD V3.3 *** A0A1Y1IMJ5_KLENI)</t>
  </si>
  <si>
    <t>Exocyst subunit Exo70 family protein (AHRD V3.11 *** tr|A0A2G2YQH8|A0A2G2YQH8_CAPAN)</t>
  </si>
  <si>
    <t>Histone H1 (AHRD V3.3 *-* A0A2G2WIH1_CAPBA)</t>
  </si>
  <si>
    <t>Coenzyme Q-binding protein (AHRD V3.11 *** tr|A0A2U1KEL4|A0A2U1KEL4_ARTAN)</t>
  </si>
  <si>
    <t>CTD small phosphatase-like protein (AHRD V3.3 *** A0A1J3CDK2_NOCCA)</t>
  </si>
  <si>
    <t>Solyc12g096170.2.1</t>
  </si>
  <si>
    <t>embryo defective 3006 (AHRD V3.3 *** AT4G19350.1)</t>
  </si>
  <si>
    <t>Solyc02g086970.4.1</t>
  </si>
  <si>
    <t>Aldehyde dehydrogenase (AHRD V3.3 *** A0A2U1MUY7_ARTAN)</t>
  </si>
  <si>
    <t>Solyc02g160320.1.1</t>
  </si>
  <si>
    <t>MP domain-containing protein (AHRD V3.11 *** tr|A0A1Q3BUD1|A0A1Q3BUD1_CEPFO)</t>
  </si>
  <si>
    <t>3-ketoacyl-CoA thiolase peroxisomal-like (AHRD V3.11 *** tr|A0A2K3P5R8|A0A2K3P5R8_TRIPR)</t>
  </si>
  <si>
    <t>Solyc11g008250.2.1</t>
  </si>
  <si>
    <t>P-loop containing nucleoside triphosphate hydrolases superfamily protein (AHRD V3.3 *** A0A2U1LNZ5_ARTAN)</t>
  </si>
  <si>
    <t>Short-chain dehydrogenase reductase 4 (AHRD V3.3 *** A0A2G2WRF5_CAPBA)</t>
  </si>
  <si>
    <t>50S ribosomal protein L9 (AHRD V3.3 *** A0A1J3G0X5_NOCCA)</t>
  </si>
  <si>
    <t>Solyc02g082130.2.1</t>
  </si>
  <si>
    <t>Surfeit locus protein 6 (AHRD V3.3 *** A0A2U1QM59_ARTAN)</t>
  </si>
  <si>
    <t>Protein LIGHT-DEPENDENT SHORT HYPOCOTYLS 6 (AHRD V3.3 *** A0A2G3D431_CAPCH)</t>
  </si>
  <si>
    <t>zinc finger CCCH domain-containing protein 24 (AHRD V3.3 --* XP_022001075.1)</t>
  </si>
  <si>
    <t>zinc finger (Ran-binding) family protein (AHRD V3.3 --* AT2G17975.2)</t>
  </si>
  <si>
    <t>Alpha/beta-Hydrolases superfamily protein (AHRD V3.11 *** tr|A0A1Y1I3I6|A0A1Y1I3I6_KLENI)</t>
  </si>
  <si>
    <t>Solyc01g058700.1.1</t>
  </si>
  <si>
    <t>Sister chromatid cohesion 1 protein 4 (AHRD V3.3 *-* A0A2G3DGK5_CAPCH)</t>
  </si>
  <si>
    <t>O-acyltransferase WSD1-like (AHRD V3.3 *** A0A2I4EG31_9ROSI)</t>
  </si>
  <si>
    <t>Solyc01g161070.1.1</t>
  </si>
  <si>
    <t>Kinesin-4 (AHRD V3.11 *-* tr|A0A2G3CDB4|A0A2G3CDB4_CAPCH)</t>
  </si>
  <si>
    <t>Solyc01g150124.1.1</t>
  </si>
  <si>
    <t>SEC1 family transport protein SLY1 (AHRD V3.3 *** A0A2G2W9B3_CAPBA)</t>
  </si>
  <si>
    <t>Avr9/Cf-9 rapidly elicited protein 180 (AHRD V3.3 *** Q9FQZ1_TOBAC)</t>
  </si>
  <si>
    <t>Ypt/Rab-GAP domain of gyp1p superfamily protein (AHRD V3.3 *** A0A2U1MNI3_ARTAN)</t>
  </si>
  <si>
    <t>Solyc03g118040.3.1</t>
  </si>
  <si>
    <t>calnexin</t>
  </si>
  <si>
    <t>Mitochondrial outer membrane import complex protein METAXIN (AHRD V3.3 *-* A0A2G2V8U8_CAPBA)</t>
  </si>
  <si>
    <t>Protein terminal ear1-like protein (AHRD V3.3 *** A0A2G3B8W0_CAPCH)</t>
  </si>
  <si>
    <t>Two-component response regulator (AHRD V3.3 *-* C0HE02_MAIZE)</t>
  </si>
  <si>
    <t>beta-carotene hydroxylase-1</t>
  </si>
  <si>
    <t>Solyc06g060230.3.1</t>
  </si>
  <si>
    <t>NAC domain-containing protein (AHRD V3.3 *** A0A2K3N804_TRIPR)</t>
  </si>
  <si>
    <t>Tubulin--tyrosine ligase-like protein 12 (AHRD V3.3 *** A0A1J3IML6_NOCCA)</t>
  </si>
  <si>
    <t>Solyc07g043020.1.1</t>
  </si>
  <si>
    <t>Glycosyltransferase (AHRD V3.3 *-* A0A2I4FGA1_9ROSI)</t>
  </si>
  <si>
    <t>Trihelix transcription factor ASIL1 (AHRD V3.3 *** A0A2G2WEG4_CAPBA)</t>
  </si>
  <si>
    <t>Solyc07g064300.3.1</t>
  </si>
  <si>
    <t>hypothetical protein (AHRD V3.3 *-* AT1G50910.1)</t>
  </si>
  <si>
    <t>Solyc08g048550.3.1</t>
  </si>
  <si>
    <t>Protease Do-like 5</t>
  </si>
  <si>
    <t>Pentatricopeptide repeat-containing protein (AHRD V3.3 *** A0A2G3BRB1_CAPCH)</t>
  </si>
  <si>
    <t>Solyc08g021870.3.1</t>
  </si>
  <si>
    <t>Ankyrin repeat family protein (AHRD V3.3 *-* F8WLA0_CITUN)</t>
  </si>
  <si>
    <t>Solyc09g031950.3.1</t>
  </si>
  <si>
    <t>Villin-4 (AHRD V3.3 *-* A0A2G3BHK0_CAPCH)</t>
  </si>
  <si>
    <t>Solyc10g062180.2.1</t>
  </si>
  <si>
    <t>RNA binding protein (AHRD V3.3 *-* A0A2K3MUE2_TRIPR)</t>
  </si>
  <si>
    <t>Solyc10g047080.1.1</t>
  </si>
  <si>
    <t>Solyc10g049600.3.1</t>
  </si>
  <si>
    <t>3-oxo-Delta(4</t>
  </si>
  <si>
    <t>Solyc11g043020.1.1</t>
  </si>
  <si>
    <t>Pentatricopeptide repeat (AHRD V3.3 *-* A0A200PRW4_9MAGN)</t>
  </si>
  <si>
    <t>Solyc12g160350.1.1</t>
  </si>
  <si>
    <t>Photosystem II CP43 reaction center protein (AHRD V3.11 *-* tr|A0A2G2WUM4|A0A2G2WUM4_CAPBA)</t>
  </si>
  <si>
    <t>Solyc12g160920.1.1</t>
  </si>
  <si>
    <t>Epoxide hydrolase (AHRD V3.11 *-* tr|Q41414|Q41414_SOLTU)</t>
  </si>
  <si>
    <t>Solyc12g099580.2.1</t>
  </si>
  <si>
    <t>WAT1-related protein (AHRD V3.3 *** K4DHX9_SOLLC)</t>
  </si>
  <si>
    <t>Protein PLANT CADMIUM RESISTANCE like (AHRD V3.3 *** A0A2R6QA13_ACTCH)</t>
  </si>
  <si>
    <t>Solyc02g089830.2.1</t>
  </si>
  <si>
    <t>TCP transcription factor 7</t>
  </si>
  <si>
    <t>Ethylene-responsive transcription factor (AHRD V3.3 *-* A0A2G2XMU8_CAPBA)</t>
  </si>
  <si>
    <t>Solyc05g161160.1.1</t>
  </si>
  <si>
    <t>ATP-citrate synthase beta chain protein 1 (AHRD V3.11 *-* tr|A0A2G3CHP1|A0A2G3CHP1_CAPCH)</t>
  </si>
  <si>
    <t>GTP-binding protein (AHRD V3.11 *** tr|A0A2G2YY28|A0A2G2YY28_CAPAN)</t>
  </si>
  <si>
    <t>Dirigent protein (AHRD V3.3 *** M1DWT6_SOLTU)</t>
  </si>
  <si>
    <t>Transcription initiation factor TFIID subunit 6b (AHRD V3.3 *** A0A2G3C2L0_CAPCH)</t>
  </si>
  <si>
    <t>AT-hook motif nuclear-localized protein 10 (AHRD V3.11 *** tr|A0A2G3DCF2|A0A2G3DCF2_CAPCH)</t>
  </si>
  <si>
    <t>Hexosyltransferase (AHRD V3.3 *** A0A1U8G2N1_CAPAN)</t>
  </si>
  <si>
    <t>Solyc04g078460.3.1</t>
  </si>
  <si>
    <t>Isoaspartyl peptidase/L-asparaginase (AHRD V3.3 *** A0A1U8GBV5_CAPAN)</t>
  </si>
  <si>
    <t>Solyc02g090760.4.1</t>
  </si>
  <si>
    <t>hypothetical protein (AHRD V3.3 *-* AT3G50370.2)</t>
  </si>
  <si>
    <t>Glycine-rich protein (AHRD V3.11 *** tr|Q9LFX8|Q9LFX8_ARATH)</t>
  </si>
  <si>
    <t>Mal d 1-associated protein (AHRD V3.3 *** AT2G35900.1)</t>
  </si>
  <si>
    <t>U-box domain-containing protein 4-like (AHRD V3.11 *** tr|A0A2I4HV32|A0A2I4HV32_9ROSI)</t>
  </si>
  <si>
    <t>la-related protein 1C-like (AHRD V3.3 *** A0A2I4H6L2_9ROSI)</t>
  </si>
  <si>
    <t>Methyl-CpG-binding domain-containing protein 2 (AHRD V3.3 *-* A0A1U8GNC1_CAPAN)</t>
  </si>
  <si>
    <t>NAD(P)-binding Rossmann-fold superfamily protein (AHRD V3.11 *** tr|A0A2U1L7N5|A0A2U1L7N5_ARTAN)</t>
  </si>
  <si>
    <t>Solyc09g056453.1.1</t>
  </si>
  <si>
    <t>zinc-finger homeodomain protein 4-like (AHRD V3.3 *** XP_010314609.1)</t>
  </si>
  <si>
    <t>Paired amphipathic helix Sin3-like protein (AHRD V3.3 *-* A0A178WJA6_ARATH)</t>
  </si>
  <si>
    <t>Solyc04g039775.1.1</t>
  </si>
  <si>
    <t>type I inositol polyphosphate 5-phosphatase 12-like (AHRD V3.3 *** A0A2I4G632_9ROSI)</t>
  </si>
  <si>
    <t>Solyc05g016530.1.1</t>
  </si>
  <si>
    <t>Solyc02g014250.3.1</t>
  </si>
  <si>
    <t>Disease resistance protein RGA2 (AHRD V3.3 *-* A0A2G2XMC9_CAPBA)</t>
  </si>
  <si>
    <t>F-box protein MAX2 (AHRD V3.3 *** A0A2G2X2R2_CAPBA)</t>
  </si>
  <si>
    <t>NAD(P)-binding Rossmann-fold superfamily protein (AHRD V3.3 *** Q9ZVQ2_ARATH)</t>
  </si>
  <si>
    <t>Solyc00g500163.1.1</t>
  </si>
  <si>
    <t>receptor-like protein 12 (AHRD V3.11 *-* tr|A0A2G2YW48|A0A2G2YW48_CAPAN)</t>
  </si>
  <si>
    <t>Solyc01g057760.4.1</t>
  </si>
  <si>
    <t>RNA helicase DEAD2</t>
  </si>
  <si>
    <t>Solyc05g018270.2.1</t>
  </si>
  <si>
    <t>E3 ubiquitin-protein ligase (AHRD V3.3 *-* A0A2G3D341_CAPCH)</t>
  </si>
  <si>
    <t>Aluminum-activated malate transporter 10 (AHRD V3.3 *** A0A2G2YY99_CAPAN)</t>
  </si>
  <si>
    <t>maternal effect embryo arrest 14 Chr2</t>
  </si>
  <si>
    <t>Solyc02g005520.2.1</t>
  </si>
  <si>
    <t>pterin-4-alpha-carbinolamine dehydratase 2</t>
  </si>
  <si>
    <t>Glyceraldehyde-3-phosphate dehydrogenase (AHRD V3.3 *** A0A2G3D2C2_CAPCH)</t>
  </si>
  <si>
    <t>Solyc04g160340.1.1</t>
  </si>
  <si>
    <t>MP domain-containing protein (AHRD V3.11 *** tr|A0A1Q3DDM2|A0A1Q3DDM2_CEPFO)</t>
  </si>
  <si>
    <t>Acyl-CoA N-acyltransferases (NAT) superfamily protein Chr4</t>
  </si>
  <si>
    <t>hexokinase 2</t>
  </si>
  <si>
    <t>Solyc06g069440.3.1</t>
  </si>
  <si>
    <t>Zinc finger transcription factor 45</t>
  </si>
  <si>
    <t>Solyc08g065480.3.1</t>
  </si>
  <si>
    <t>Ferrochelatase (AHRD V3.3 *** A0A2G3BRU7_CAPCH)</t>
  </si>
  <si>
    <t>protein dimerization (AHRD V3.3 *-* AT5G45610.1)</t>
  </si>
  <si>
    <t>Photosynthetic NDH subcomplex B 3 (AHRD V3.3 *** A0A0F7GXX2_9ROSI)</t>
  </si>
  <si>
    <t>Solyc09g055185.1.1</t>
  </si>
  <si>
    <t>RNA-directed DNA polymerase (AHRD V3.3 *-* A0A2I0W698_9ASPA)</t>
  </si>
  <si>
    <t>Solyc10g024480.1.1</t>
  </si>
  <si>
    <t>Putative membrane lipoprotein (AHRD V3.3 *** AT5G17590.1)</t>
  </si>
  <si>
    <t>Major facilitator</t>
  </si>
  <si>
    <t>hypothetical protein (AHRD V3.3 *-* AT4G12070.1)</t>
  </si>
  <si>
    <t>Solyc12g077630.1.1</t>
  </si>
  <si>
    <t>Solyc12g161140.1.1</t>
  </si>
  <si>
    <t>Exostosin-like protein (AHRD V3.11 *-* tr|S8DDV0|S8DDV0_9LAMI)</t>
  </si>
  <si>
    <t>MADS-box transcription factor (AHRD V3.11 *-* tr|A0A2K3LQ55|A0A2K3LQ55_TRIPR)</t>
  </si>
  <si>
    <t>Pentatricopeptide repeat-containing protein (AHRD V3.3 *** A0A2U1Q882_ARTAN)</t>
  </si>
  <si>
    <t>Solyc03g044540.1.1</t>
  </si>
  <si>
    <t>Oleosin 14.9 kDa (AHRD V3.3 *-* A0A2G3CHZ7_CAPCH)</t>
  </si>
  <si>
    <t>Transmembrane protein</t>
  </si>
  <si>
    <t>Peroxisome biogenesis protein 12 (AHRD V3.3 *** A0A2G2XWY5_CAPAN)</t>
  </si>
  <si>
    <t>AMT1</t>
  </si>
  <si>
    <t>BTB/POZ and TAZ domain-containing protein 1 (AHRD V3.3 *** A0A2G3BFP5_CAPCH)</t>
  </si>
  <si>
    <t>40S ribosomal protein S19 (AHRD V3.3 *** A0A1U8G3N2_CAPAN)</t>
  </si>
  <si>
    <t>nucleic acid binding protein (AHRD V3.3 *-* AT1G27750.1)</t>
  </si>
  <si>
    <t>Zinc finger (C3HC4-type RING finger) family protein (AHRD V3.3 *** A0A2U1N0U6_ARTAN)</t>
  </si>
  <si>
    <t>2-octaprenyl-3-methyl-6-methoxy-1</t>
  </si>
  <si>
    <t>Outer envelope pore protein 24A</t>
  </si>
  <si>
    <t>Protein GLUTAMINE DUMPER 4 (AHRD V3.3 *** A0A2G3B4X7_CAPCH)</t>
  </si>
  <si>
    <t>Pentatricopeptide repeat-containing protein (AHRD V3.3 *** A0A1J3IUT7_NOCCA)</t>
  </si>
  <si>
    <t>Glutamine--tRNA ligase (AHRD V3.3 *** A0A2I0WQV3_9ASPA)</t>
  </si>
  <si>
    <t>Ethylene-responsive transcription factor 3 (AHRD V3.3 *-* A0A2U1KRH6_ARTAN)</t>
  </si>
  <si>
    <t>Solyc06g016685.1.1</t>
  </si>
  <si>
    <t>DNA demethylase 2</t>
  </si>
  <si>
    <t>Ubiquitin conjugating enzyme (AHRD V3.3 *** W7U085_9STRA)</t>
  </si>
  <si>
    <t>Protein disulfide-isomerase SCO2 (AHRD V3.3 *** A0A2G3AT86_CAPCH)</t>
  </si>
  <si>
    <t>Ethylene-responsive transcription factor 5 (AHRD V3.11 *** tr|A0A2G2XL45|A0A2G2XL45_CAPBA)</t>
  </si>
  <si>
    <t>Ribulose-phosphate 3-epimerase (AHRD V3.3 *** A0A328DMM8_9ASTE)</t>
  </si>
  <si>
    <t>Solyc02g077960.4.1</t>
  </si>
  <si>
    <t>Dof zinc finger protein PBF (AHRD V3.11 *** tr|A0A2G3A8C7|A0A2G3A8C7_CAPAN)</t>
  </si>
  <si>
    <t>hydroxyproline-rich glycoprotein family protein (AHRD V3.3 --* AT1G23040.3)</t>
  </si>
  <si>
    <t>Chromogranin (DUF1639) (AHRD V3.3 *-* O23587_ARATH)</t>
  </si>
  <si>
    <t>Plant/F10N7-170 protein</t>
  </si>
  <si>
    <t>cell division cycle 5</t>
  </si>
  <si>
    <t>Heparanase-like protein 3 (AHRD V3.3 *** A0A1U8EH62_CAPAN)</t>
  </si>
  <si>
    <t>BSD domain-containing protein (AHRD V3.11 *** tr|A0A1Q3B6E5|A0A1Q3B6E5_CEPFO)</t>
  </si>
  <si>
    <t>Photosystem II CP43 reaction center protein (AHRD V3.3 *-* A0A2S0SUS0_9FABA)</t>
  </si>
  <si>
    <t>Solyc10g006320.3.1</t>
  </si>
  <si>
    <t>Vacuolar protein sorting-associated protein (AHRD V3.3 *** A0A2G2VR43_CAPBA)</t>
  </si>
  <si>
    <t>Solyc06g010140.1.1</t>
  </si>
  <si>
    <t>Solyc01g057910.3.1</t>
  </si>
  <si>
    <t>R2R3MYB transcription factor 2</t>
  </si>
  <si>
    <t>Protoporphyrinogen oxidase (AHRD V3.3 *** O64384_SOLTU)</t>
  </si>
  <si>
    <t>Solyc02g160080.1.1</t>
  </si>
  <si>
    <t>Solyc03g150107.2.1</t>
  </si>
  <si>
    <t>Eukaryotic translation initiation factor 5 (AHRD V3.11 *** tr|A0A2G2VCU5|A0A2G2VCU5_CAPBA)</t>
  </si>
  <si>
    <t>Solyc03g065150.1.1</t>
  </si>
  <si>
    <t>Solyc04g150162.1.1</t>
  </si>
  <si>
    <t>Vacuolar iron transporter-like protein 4 (AHRD V3.3 *** A0A2G3CN36_CAPCH)</t>
  </si>
  <si>
    <t>Jasmonate ZIM domain protein k.1 (AHRD V3.3 *** I3WTA8_NICAT)</t>
  </si>
  <si>
    <t>Solyc07g042090.4.1</t>
  </si>
  <si>
    <t>Protein LAZ1-like protein 2 (AHRD V3.3 *** A0A2G3BYI1_CAPCH)</t>
  </si>
  <si>
    <t>Solyc08g041820.3.1</t>
  </si>
  <si>
    <t>Homeobox protein knotted-1-like 3-like (AHRD V3.3 *** A0A2K3PJ30_TRIPR)</t>
  </si>
  <si>
    <t>Protein TIME FOR COFFEE (AHRD V3.3 *-* A0A2K3NUY4_TRIPR)</t>
  </si>
  <si>
    <t>NADH dehydrogenase [ubiquinone] 1 alpha subcomplex subunit 13-B (AHRD V3.3 *** A0A2G3CRY5_CAPCH)</t>
  </si>
  <si>
    <t>Fanconi-associated nuclease (AHRD V3.11 *** tr|A0A328DUX8|A0A328DUX8_9ASTE)</t>
  </si>
  <si>
    <t>Mitochondrial transcription termination factor family protein (AHRD V3.3 *-* B4FH48_MAIZE)</t>
  </si>
  <si>
    <t>aspartic proteinase-like protein 2 (AHRD V3.3 *** A0A1U7W5P3_NICSY)</t>
  </si>
  <si>
    <t>Solyc05g005860.3.1</t>
  </si>
  <si>
    <t>WAT1-related protein (AHRD V3.3 *** K4BWB3_SOLLC)</t>
  </si>
  <si>
    <t>hypothetical protein (AHRD V3.3 *** AT5G07950.1)</t>
  </si>
  <si>
    <t>Solyc03g113330.3.1</t>
  </si>
  <si>
    <t>Nodulin-like / Major Facilitator Superfamily protein (AHRD V3.3 *** A0A2U1M3G7_ARTAN)</t>
  </si>
  <si>
    <t>Solyc05g009190.4.1</t>
  </si>
  <si>
    <t>chlorophyll a/b-binding protein</t>
  </si>
  <si>
    <t>Solyc06g016725.1.1</t>
  </si>
  <si>
    <t>Solyc03g046593.1.1</t>
  </si>
  <si>
    <t>Solyc01g028860.3.1</t>
  </si>
  <si>
    <t>Evolutionarily conserved C-terminal region 2 (AHRD V3.3 *** F4JDC2_ARATH)</t>
  </si>
  <si>
    <t>cotton fiber protein (AHRD V3.3 *-* AT3G60380.1)</t>
  </si>
  <si>
    <t>Solyc02g092430.1.1</t>
  </si>
  <si>
    <t>60S ribosomal protein L26 (AHRD V3.3 *** A0A1U8FHZ3_CAPAN)</t>
  </si>
  <si>
    <t>Solyc02g092590.3.1</t>
  </si>
  <si>
    <t>glycosyltransferase-like protein (AHRD V3.3 *-* AT5G67390.3)</t>
  </si>
  <si>
    <t>Solyc03g007260.3.1</t>
  </si>
  <si>
    <t>Cyclic nucleotide-gated ion channel 1 (AHRD V3.3 *** A0A2G2X7E9_CAPBA)</t>
  </si>
  <si>
    <t>Peroxidase (AHRD V3.3 *** K4BF11_SOLLC)</t>
  </si>
  <si>
    <t>beta-galactosidase 15-like</t>
  </si>
  <si>
    <t>Sn-2 protein (AHRD V3.11 *** tr|Q39467|Q39467_CAPAN)</t>
  </si>
  <si>
    <t>Serine/threonine-protein kinase BRI1-like 2 (AHRD V3.3 *** A0A2G2ZGZ4_CAPAN)</t>
  </si>
  <si>
    <t>CDP-diacylglycerol--glycerol-3-phosphate 3-phosphatidyltransferase (AHRD V3.3 *** B6SU69_MAIZE)</t>
  </si>
  <si>
    <t>Solyc04g024690.1.1</t>
  </si>
  <si>
    <t>Pentatricopeptide repeat (AHRD V3.3 *** A0A200PQ84_9MAGN)</t>
  </si>
  <si>
    <t>Solyc05g026320.1.1</t>
  </si>
  <si>
    <t>Protein Ycf2 (AHRD V3.3 *-* A0A0C5CKA6_ACTCH)</t>
  </si>
  <si>
    <t>Solyc06g019170.3.1</t>
  </si>
  <si>
    <t>Delta-1-pyrroline-5-carboxylate synthase (AHRD V3.3 *** A0A0U1XEG4_LYCCN)</t>
  </si>
  <si>
    <t>Zf-RVT domain-containing protein (AHRD V3.11 *** tr|A0A1Q3D833|A0A1Q3D833_CEPFO)</t>
  </si>
  <si>
    <t>Magnesium transporter MRS2-B (AHRD V3.3 *** A0A2G2WL88_CAPBA)</t>
  </si>
  <si>
    <t>MAP kinase kinase kinase 58</t>
  </si>
  <si>
    <t>Solyc08g022240.1.1</t>
  </si>
  <si>
    <t>phospholipase A1-Igamma1</t>
  </si>
  <si>
    <t>Solyc09g160430.1.1</t>
  </si>
  <si>
    <t>UBN2 domain-containing protein (AHRD V3.11 *** tr|A0A1Q3CD12|A0A1Q3CD12_CEPFO)</t>
  </si>
  <si>
    <t>ARM repeat superfamily protein (AHRD V3.3 *** AT5G27970.1)</t>
  </si>
  <si>
    <t>Pre-mRNA-splicing factor ATP-dependent RNA helicase DHX15 (AHRD V3.11 *-* tr|A0A2G2XQR9|A0A2G2XQR9_CAPBA)</t>
  </si>
  <si>
    <t>Zinc finger protein CONSTANS-LIKE 10 (AHRD V3.11 *** tr|A0A2G2V382|A0A2G2V382_CAPBA)</t>
  </si>
  <si>
    <t>Solyc10g062080.1.1</t>
  </si>
  <si>
    <t>protein FAR1-RELATED SEQUENCE 5-like (AHRD V3.3 *-* A0A2I4EWH9_9ROSI)</t>
  </si>
  <si>
    <t>DAHP synthase 1 precursor</t>
  </si>
  <si>
    <t>Solyc11g056540.1.1</t>
  </si>
  <si>
    <t>Solyc01g028900.3.1</t>
  </si>
  <si>
    <t>2-oxoisovalerate dehydrogenase subunit beta</t>
  </si>
  <si>
    <t>Solyc01g091520.3.1</t>
  </si>
  <si>
    <t>Enoyl-CoA delta isomerase 1</t>
  </si>
  <si>
    <t>3-oxoacyl-reductase (AHRD V3.3 *-* B6THT6_MAIZE)</t>
  </si>
  <si>
    <t>Solyc08g083370.4.1</t>
  </si>
  <si>
    <t>Soluble inorganic pyrophosphatase (AHRD V3.3 *** A0A2G2VH82_CAPBA)</t>
  </si>
  <si>
    <t>Cupredoxin (AHRD V3.3 *** A0A2U1P8C5_ARTAN)</t>
  </si>
  <si>
    <t>Solyc12g162440.1.1</t>
  </si>
  <si>
    <t>SNF1-related protein kinase regulatory subunit beta-3 (AHRD V3.11 *-* tr|A0A2G2WMW8|A0A2G2WMW8_CAPBA)</t>
  </si>
  <si>
    <t>Solyc12g062430.1.1</t>
  </si>
  <si>
    <t>Transducin/WD40 repeat-like superfamily protein (AHRD V3.3 *** A0A2U1LUD4_ARTAN)</t>
  </si>
  <si>
    <t>Solyc00g094550.1.1</t>
  </si>
  <si>
    <t>hypothetical protein (AHRD V3.3 *-* AT2G07628.1)</t>
  </si>
  <si>
    <t>Chaperone protein DnaJ (AHRD V3.3 *** A0A2G2XG76_CAPBA)</t>
  </si>
  <si>
    <t>Solyc01g108090.2.1</t>
  </si>
  <si>
    <t>Spire</t>
  </si>
  <si>
    <t>Zinc finger protein KNUCKLES (AHRD V3.3 *** A0A2G3ACW4_CAPAN)</t>
  </si>
  <si>
    <t>SelT-like protein (AHRD V3.11 *-* tr|A0A2G3BKB5|A0A2G3BKB5_CAPCH)</t>
  </si>
  <si>
    <t>RNA-binding (RRM/RBD/RNP motifs) family protein (AHRD V3.3 *** A0A2U1N2D5_ARTAN)</t>
  </si>
  <si>
    <t>Small nuclear ribonucleoprotein-associated protein (AHRD V3.3 *-* A0A2G2YXL6_CAPAN)</t>
  </si>
  <si>
    <t>Ribonucleoside-diphosphate reductase (AHRD V3.3 *** A0A1U8FDK5_CAPAN)</t>
  </si>
  <si>
    <t>Solyc05g015815.1.1</t>
  </si>
  <si>
    <t>RING/U-box superfamily protein (AHRD V3.3 *** A0A2U1PM96_ARTAN)</t>
  </si>
  <si>
    <t>Tetratricopeptide repeat (TPR)-like superfamily protein (AHRD V3.3 *** A0A2U1MYN5_ARTAN)</t>
  </si>
  <si>
    <t>FAD dependent oxidoreductase (AHRD V3.3 *** A0A200PV18_9MAGN)</t>
  </si>
  <si>
    <t>RING/U-box superfamily protein (AHRD V3.3 *** A0A2U1LI04_ARTAN)</t>
  </si>
  <si>
    <t>Sucrose synthase (AHRD V3.3 *-* M1B219_SOLTU)</t>
  </si>
  <si>
    <t>GDP-L-fucose synthase (AHRD V3.3 *** A0A1Y1HPT7_KLENI)</t>
  </si>
  <si>
    <t>DUF4228 domain-containing protein (AHRD V3.3 *** A0A1Q3CT45_CEPFO)</t>
  </si>
  <si>
    <t>BSD domain-containing protein (AHRD V3.11 *** tr|A0A1Q3D6V5|A0A1Q3D6V5_CEPFO)</t>
  </si>
  <si>
    <t>Tryptophan--tRNA ligase</t>
  </si>
  <si>
    <t>Polynucleotidyl transferase</t>
  </si>
  <si>
    <t>Cytochrome P450 (AHRD V3.3 *** A0A200Q6A4_9MAGN)</t>
  </si>
  <si>
    <t>dehydration responsive element binding protein 2</t>
  </si>
  <si>
    <t>Fumarylacetoacetase (AHRD V3.3 *** A0A1U8GL68_CAPAN)</t>
  </si>
  <si>
    <t>Zinc-finger homeodomain protein 11 (AHRD V3.3 *** A0A2G2VLP7_CAPBA)</t>
  </si>
  <si>
    <t>AT-hook motif nuclear-localized protein 1 (AHRD V3.3 *** A0A2G2Y739_CAPAN)</t>
  </si>
  <si>
    <t>Solyc01g103750.5.1</t>
  </si>
  <si>
    <t>ATP phosphoribosyltransferase (AHRD V3.11 *** tr|A0A2K3PQR2|A0A2K3PQR2_TRIPR)</t>
  </si>
  <si>
    <t>Peptide-N4-(N-acetyl-beta-glucosaminyl)asparagine amidase A (AHRD V3.3 *** A0A200PX65_9MAGN)</t>
  </si>
  <si>
    <t>Cation efflux family protein (AHRD V3.3 *-* A0A2U1NZ88_ARTAN)</t>
  </si>
  <si>
    <t>Solyc02g062290.2.1</t>
  </si>
  <si>
    <t>transmembrane protein (AHRD V3.3 --* AT3G15780.1)</t>
  </si>
  <si>
    <t>L-ascorbate oxidase (AHRD V3.3 *** ASO_TOBAC)</t>
  </si>
  <si>
    <t>Splicing factor 3B subunit 2 (AHRD V3.3 *** A0A2G2XEY6_CAPBA)</t>
  </si>
  <si>
    <t>Solyc08g016220.1.1</t>
  </si>
  <si>
    <t>Receptor like protein (AHRD V3.3 *** A0A1S8AD65_CITLI)</t>
  </si>
  <si>
    <t>Solyc09g020000.3.1</t>
  </si>
  <si>
    <t>DUF3755 domain-containing protein (AHRD V3.3 *** A0A1Q3BKP1_CEPFO)</t>
  </si>
  <si>
    <t>glycine-rich cell wall structural protein 1-like (AHRD V3.3 *-* XP_019070308.1)</t>
  </si>
  <si>
    <t>NAD(P)-binding Rossmann-fold superfamily protein (AHRD V3.3 *** A0A2U1L921_ARTAN)</t>
  </si>
  <si>
    <t>Solyc08g150120.1.1</t>
  </si>
  <si>
    <t>Solyc01g010780.4.1</t>
  </si>
  <si>
    <t>Protein kinase superfamily protein (AHRD V3.3 *** A0A2U1NYF7_ARTAN)</t>
  </si>
  <si>
    <t>7-dehydrocholesterol reductase-like protein (AHRD V3.3 *-* AT1G16810.3)</t>
  </si>
  <si>
    <t>UPF0503 protein</t>
  </si>
  <si>
    <t>CTP synthase (AHRD V3.3 *-* A0A328EA92_9ASTE)</t>
  </si>
  <si>
    <t>Mitochondrial transcription termination factor family protein (AHRD V3.3 *** O64685_ARATH)</t>
  </si>
  <si>
    <t>SPX domain-containing protein (AHRD V3.3 *** D7MDY2_ARALL)</t>
  </si>
  <si>
    <t>Solyc06g076930.2.1</t>
  </si>
  <si>
    <t>ABC transporter-like (AHRD V3.3 *** A0A200PWT6_9MAGN)</t>
  </si>
  <si>
    <t>Tetraspanin (AHRD V3.3 *** A0A2U1M9G9_ARTAN)</t>
  </si>
  <si>
    <t>hypothetical protein (AHRD V3.3 *-* AT1G09520.1)</t>
  </si>
  <si>
    <t>Ankyrin repeat (AHRD V3.11 *** tr|A0A200PYZ7|A0A200PYZ7_9MAGN)</t>
  </si>
  <si>
    <t>9-cis-epoxycarotenoid dioxygenase (AHRD V3.3 *** A0A193PR95_9LILI)</t>
  </si>
  <si>
    <t>Exostosin family protein (AHRD V3.3 *** A0A2U1P7C1_ARTAN)</t>
  </si>
  <si>
    <t>Splicing factor 3A subunit 2 (AHRD V3.11 *** tr|A0A2G2VXV2|A0A2G2VXV2_CAPBA)</t>
  </si>
  <si>
    <t>Er lumen protein retaining receptor-like protein (AHRD V3.3 *** A0A2K3NRD2_TRIPR)</t>
  </si>
  <si>
    <t>Alanine-glyoxylate aminotransferase 2 (AHRD V3.3 *** A0A2U1PRH4_ARTAN)</t>
  </si>
  <si>
    <t>Dof zinc finger protein2</t>
  </si>
  <si>
    <t>Transmembrane 9 superfamily member (AHRD V3.3 *** A0A2G2WKJ8_CAPBA)</t>
  </si>
  <si>
    <t>DUF740 domain-containing protein (AHRD V3.3 *** A0A1Q3BKH7_CEPFO)</t>
  </si>
  <si>
    <t>Arabinogalactan peptide 22 (AHRD V3.3 *** A0A2G3ADM4_CAPAN)</t>
  </si>
  <si>
    <t>F-box protein 7 (AHRD V3.3 *** A0A1U8GFR7_CAPAN)</t>
  </si>
  <si>
    <t>SUN-like protein 32</t>
  </si>
  <si>
    <t>extensin X55684</t>
  </si>
  <si>
    <t>hypothetical protein (AHRD V3.3 *** AT3G14900.1)</t>
  </si>
  <si>
    <t>Anaphase-promoting complex subunit 8 (AHRD V3.3 *** A0A2G3AWA1_CAPCH)</t>
  </si>
  <si>
    <t>dnaJ homolog subfamily C member 28 (AHRD V3.3 *** A0A2I4E0W0_9ROSI)</t>
  </si>
  <si>
    <t>Solyc12g082796.1.1</t>
  </si>
  <si>
    <t>Protein transport protein SEC31-like protein B (AHRD V3.3 *** A0A2G3AKI6_CAPAN)</t>
  </si>
  <si>
    <t>Solyc06g008210.5.1</t>
  </si>
  <si>
    <t>Protein BREAST CANCER SUSCEPTIBILITY 1-like protein (AHRD V3.11 *** tr|A0A1J3HZN2|A0A1J3HZN2_NOCCA)</t>
  </si>
  <si>
    <t>LOW QUALITY PROTEIN</t>
  </si>
  <si>
    <t>Nipped-B-like protein (AHRD V3.3 *** A0A2R6RYV7_ACTCH)</t>
  </si>
  <si>
    <t>Solyc02g090980.1.1</t>
  </si>
  <si>
    <t>MAP kinase kinase kinase 22</t>
  </si>
  <si>
    <t>Solyc00g500305.1.1</t>
  </si>
  <si>
    <t>UBN2_3 domain-containing protein (AHRD V3.11 *** tr|A0A1Q3CDM9|A0A1Q3CDM9_CEPFO)</t>
  </si>
  <si>
    <t>Solyc02g083900.3.1</t>
  </si>
  <si>
    <t>Transformation/transcription domain associated protein (AHRD V3.3 *** A0A2K3NKS8_TRIPR)</t>
  </si>
  <si>
    <t>Cytochrome b6 (AHRD V3.11 *-* tr|A0A1U8QCH4|A0A1U8QCH4_CAPAN)</t>
  </si>
  <si>
    <t>Protein kinase family protein (AHRD V3.3 *** A0A1P8AW67_ARATH)</t>
  </si>
  <si>
    <t>Octicosapeptide/phox/Bem1p domain kinase superfamily protein (AHRD V3.3 *-* A0A2K3MP92_TRIPR)</t>
  </si>
  <si>
    <t>Protein-tyrosine phosphatase (AHRD V3.11 *** tr|A0A200RBI0|A0A200RBI0_9MAGN)</t>
  </si>
  <si>
    <t>Solyc09g161270.1.1</t>
  </si>
  <si>
    <t>RNA-directed DNA polymerase (AHRD V3.11 *-* tr|A0A2I0VXC8|A0A2I0VXC8_9ASPA)</t>
  </si>
  <si>
    <t>Solyc10g039430.3.1</t>
  </si>
  <si>
    <t>hypothetical protein (AHRD V3.3 *** AT3G03560.1)</t>
  </si>
  <si>
    <t>beta-fructofuranosidase</t>
  </si>
  <si>
    <t>P-loop containing nucleoside triphosphate hydrolases superfamily protein (AHRD V3.3 *** A0A2U1NSJ9_ARTAN)</t>
  </si>
  <si>
    <t>Peptidyl-prolyl cis-trans isomerase (AHRD V3.3 *** A0A1U8FHR4_CAPAN)</t>
  </si>
  <si>
    <t>Solyc02g068020.1.1</t>
  </si>
  <si>
    <t>Leucine-rich repeat protein kinase family protein (AHRD V3.3 *** Q9FMI2_ARATH)</t>
  </si>
  <si>
    <t>Pectin lyase-like superfamily protein (AHRD V3.3 *** A0A2U1LH94_ARTAN)</t>
  </si>
  <si>
    <t>Chlorophyllide a oxygenase</t>
  </si>
  <si>
    <t>Solyc10g050840.3.1</t>
  </si>
  <si>
    <t>Peptidase S9 (AHRD V3.3 *** A0A200PNL2_9MAGN)</t>
  </si>
  <si>
    <t>Zinc finger protein CONSTANS-LIKE 4 (AHRD V3.3 *** A0A2G2VJD2_CAPBA)</t>
  </si>
  <si>
    <t>Solyc01g067590.3.1</t>
  </si>
  <si>
    <t>Sucrose nonfermenting 4-like protein (AHRD V3.3 *** A0A2G2XRA5_CAPBA)</t>
  </si>
  <si>
    <t>Nuclear transport factor 2 (NTF2) family protein with RNA binding (RRM-RBD-RNP motifs) domain-containing protein (AHRD V3.3 *** F4J8X6_ARATH)</t>
  </si>
  <si>
    <t>Peroxiredoxin-2E</t>
  </si>
  <si>
    <t>Solyc11g012020.2.1</t>
  </si>
  <si>
    <t>EH domain-containing protein 1 (AHRD V3.3 *** A0A1U8EYQ8_CAPAN)</t>
  </si>
  <si>
    <t>Solyc08g016790.1.1</t>
  </si>
  <si>
    <t>Ubiquitin-like-specific protease 1D (AHRD V3.3 *-* A0A2G2WSE4_CAPBA)</t>
  </si>
  <si>
    <t>Sel1 repeat protein (AHRD V3.3 *-* F4ISY9_ARATH)</t>
  </si>
  <si>
    <t>Solyc06g067890.3.1</t>
  </si>
  <si>
    <t>Alpha/beta-Hydrolases superfamily protein (AHRD V3.3 *** A0A2U1NI49_ARTAN)</t>
  </si>
  <si>
    <t>protein OBERON 1 (AHRD V3.11 --* XP_012069650.1)</t>
  </si>
  <si>
    <t>Solyc11g039540.1.1</t>
  </si>
  <si>
    <t>Pentatricopeptide repeat-containing protein (AHRD V3.3 *-* A0A2G2WQH4_CAPBA)</t>
  </si>
  <si>
    <t>Solyc03g083420.4.1</t>
  </si>
  <si>
    <t>OBP3-responsive protein 1 (AHRD V3.3 *** AT5G53450.1)</t>
  </si>
  <si>
    <t>heavy metal-associated isoprenylated plant protein 3-like (AHRD V3.3 *** A0A1U8EI84_CAPAN)</t>
  </si>
  <si>
    <t>Protein BOLA4</t>
  </si>
  <si>
    <t>Ribokinase</t>
  </si>
  <si>
    <t>Digalactosyldiacylglycerol synthase 1</t>
  </si>
  <si>
    <t>Solyc06g034390.1.1</t>
  </si>
  <si>
    <t>Protein EXORDIUM-like 7 (AHRD V3.3 *** A0A2G2X692_CAPBA)</t>
  </si>
  <si>
    <t>Solyc03g120460.5.1</t>
  </si>
  <si>
    <t>Pentatricopeptide repeat (AHRD V3.11 *** tr|A0A200PVT3|A0A200PVT3_9MAGN)</t>
  </si>
  <si>
    <t>Solyc07g056050.1.1</t>
  </si>
  <si>
    <t>Transmembrane 9 superfamily member (AHRD V3.3 *** A0A2G2Z4P1_CAPAN)</t>
  </si>
  <si>
    <t>Solyc11g008780.3.1</t>
  </si>
  <si>
    <t>Acetolactate synthase small subunit 1</t>
  </si>
  <si>
    <t>Solyc00g500379.1.1</t>
  </si>
  <si>
    <t>Solyc04g039670.3.1</t>
  </si>
  <si>
    <t>ATP-citrate synthase (AHRD V3.3 *** B6TD54_MAIZE)</t>
  </si>
  <si>
    <t>LRR receptor-like serine/threonine-protein kinase GSO1 (AHRD V3.3 *** A0A1U8F0D9_CAPAN)</t>
  </si>
  <si>
    <t>DEAD-box ATP-dependent RNA helicase (AHRD V3.3 *** AT5G57000.2)</t>
  </si>
  <si>
    <t>Solyc07g161230.1.1</t>
  </si>
  <si>
    <t>Ribonuclease H domain (AHRD V3.11 *-* tr|A0A200Q5L7|A0A200Q5L7_9MAGN)</t>
  </si>
  <si>
    <t>GATA zinc finger protein Chr3</t>
  </si>
  <si>
    <t>late embryogenesis abundant protein M17-like (AHRD V3.3 *** XP_010326917.1)</t>
  </si>
  <si>
    <t>Solyc01g080390.2.1</t>
  </si>
  <si>
    <t>Annexin (AHRD V3.11 --* tr|A0A2G3DIN6|A0A2G3DIN6_CAPCH)</t>
  </si>
  <si>
    <t>Solyc12g019347.1.1</t>
  </si>
  <si>
    <t>cytokinin dehydrogenase 3-like (AHRD V3.3 *-* XP_015384891.1)</t>
  </si>
  <si>
    <t>BnaCnng52580D protein (AHRD V3.3 *-* A0A078JGY5_BRANA)</t>
  </si>
  <si>
    <t>CMP-sialic acid transporter 5 (AHRD V3.3 *** A0A2I4FS56_9ROSI)</t>
  </si>
  <si>
    <t>electron carrier/iron ion-binding protein (AHRD V3.3 *** AT1G32730.1)</t>
  </si>
  <si>
    <t>Solyc00g500174.1.1</t>
  </si>
  <si>
    <t>homeobox Hox-B3-like protein (AHRD V3.3 *** AT1G67035.2)</t>
  </si>
  <si>
    <t>Glycerate dehydrogenase HPR</t>
  </si>
  <si>
    <t>Solyc05g014400.4.1</t>
  </si>
  <si>
    <t>RecQ-mediated genome instability protein 1 (AHRD V3.3 *** A0A2G3BMT0_CAPCH)</t>
  </si>
  <si>
    <t>S-adenosyl-L-methionine-dependent methyltransferases superfamily protein (AHRD V3.3 *** AT2G27590.1)</t>
  </si>
  <si>
    <t>hypothetical protein (AHRD V3.3 *-* AT2G04235.2)</t>
  </si>
  <si>
    <t>DNA primase (AHRD V3.3 *** A0A2G3ADK9_CAPAN)</t>
  </si>
  <si>
    <t>Solyc10g084970.2.1</t>
  </si>
  <si>
    <t>TIP41-like protein (AHRD V3.3 *-* Q84JE0_ARATH)</t>
  </si>
  <si>
    <t>Solyc11g066070.2.1</t>
  </si>
  <si>
    <t>hypothetical protein (AHRD V3.3 *** AT1G47278.3)</t>
  </si>
  <si>
    <t>ABC transporter C family member 2 (AHRD V3.3 *-* A0A2G3DGG8_CAPCH)</t>
  </si>
  <si>
    <t>DNA topoisomerase 2 (AHRD V3.3 *** A0A2G2XSS9_CAPBA)</t>
  </si>
  <si>
    <t>Lycopene beta/epsilon cyclase protein (AHRD V3.3 *** A0A2U1QDC2_ARTAN)</t>
  </si>
  <si>
    <t>Solyc02g005603.1.1</t>
  </si>
  <si>
    <t>UPF0664 stress-induced protein C29B12.11c (AHRD V3.3 *** A0A1J3H3L4_NOCCA)</t>
  </si>
  <si>
    <t>Solyc03g123910.3.1</t>
  </si>
  <si>
    <t>Kelch repeat-containing protein (AHRD V3.3 *** A0A2G3D189_CAPCH)</t>
  </si>
  <si>
    <t>Phenol hydroxylase reductase (AHRD V3.3 *** A0A200QUX1_9MAGN)</t>
  </si>
  <si>
    <t>Solyc07g040780.5.1</t>
  </si>
  <si>
    <t>WD40 repeat (AHRD V3.11 *** tr|A0A200QDF0|A0A200QDF0_9MAGN)</t>
  </si>
  <si>
    <t>Solyc09g010980.1.1</t>
  </si>
  <si>
    <t>cyclin-dependent kinase inhibitor (AHRD V3.3 -** AT5G02220.1)</t>
  </si>
  <si>
    <t>Solyc10g045100.2.1</t>
  </si>
  <si>
    <t>Phosphoglycerate mutase-like protein AT74 (AHRD V3.3 *** A0A2G3D945_CAPCH)</t>
  </si>
  <si>
    <t>osmotin</t>
  </si>
  <si>
    <t>Polyol monosaccharide transporter 4</t>
  </si>
  <si>
    <t>Elongator complex protein 3 (AHRD V3.11 *** tr|K4BJV4|K4BJV4_SOLLC)</t>
  </si>
  <si>
    <t>Solyc04g074580.1.1</t>
  </si>
  <si>
    <t>Histone H3 (AHRD V3.3 *** A0A2K1J132_PHYPA)</t>
  </si>
  <si>
    <t>GPI-anchored protein LORELEI (AHRD V3.3 *** A0A1J3HJ54_NOCCA)</t>
  </si>
  <si>
    <t>F-box protein (AHRD V3.3 *** A0A2G2XT66_CAPBA)</t>
  </si>
  <si>
    <t>Fasciclin-like arabinogalactan protein (AHRD V3.3 *-* A0A2K3P4N3_TRIPR)</t>
  </si>
  <si>
    <t>Solyc00g160160.1.1</t>
  </si>
  <si>
    <t>MP domain-containing protein (AHRD V3.11 *-* tr|A0A1Q3AY57|A0A1Q3AY57_CEPFO)</t>
  </si>
  <si>
    <t>Cytoplasmic tRNA 2-thiolation protein 2 (AHRD V3.3 *** A0A2G2YNS4_CAPAN)</t>
  </si>
  <si>
    <t>Solyc11g051172.1.1</t>
  </si>
  <si>
    <t>pre-rRNA-processing protein TSR2-like (AHRD V3.3 *** A0A2I4GN69_9ROSI)</t>
  </si>
  <si>
    <t>Solyc02g085340.1.1</t>
  </si>
  <si>
    <t>Transcription factor GRAS (AHRD V3.3 *** A0A200Q206_9MAGN)</t>
  </si>
  <si>
    <t>3-ketoacyl-CoA synthase (AHRD V3.3 *** A0A2G2VZG2_CAPBA)</t>
  </si>
  <si>
    <t>Solyc07g053735.1.1</t>
  </si>
  <si>
    <t>Solyc10g006140.3.1</t>
  </si>
  <si>
    <t>Acid phosphatase/vanadium-dependent haloperoxidase-related protein (AHRD V3.3 *** Q8L7M6_ARATH)</t>
  </si>
  <si>
    <t>V-type proton ATPase proteolipid subunit (AHRD V3.3 *** A0A2I4E7G5_9ROSI)</t>
  </si>
  <si>
    <t>Trihelix transcription factor (AHRD V3.3 *-* B0EW03_SOYBN)</t>
  </si>
  <si>
    <t>Pectinesterase (AHRD V3.3 *-* A0A2I4EXI8_9ROSI)</t>
  </si>
  <si>
    <t>RING/U-box superfamily protein (AHRD V3.3 *** Q93YQ5_ARATH)</t>
  </si>
  <si>
    <t>Solyc00g500016.1.1</t>
  </si>
  <si>
    <t>Solyc00g500164.1.1</t>
  </si>
  <si>
    <t>Solyc01g058280.4.1</t>
  </si>
  <si>
    <t>ER membrane protein complex subunit 6-like (AHRD V3.3 *** A0A2I4GTM2_9ROSI)</t>
  </si>
  <si>
    <t>E3 ubiquitin-protein ligase RNF170-like protein (DUF 1232) (AHRD V3.3 *** Q0WWX8_ARATH)</t>
  </si>
  <si>
    <t>NHL domain protein (AHRD V3.3 *** AT5G14895.1)</t>
  </si>
  <si>
    <t>Glutaredoxin-C9 (AHRD V3.3 *** A0A2G2WE57_CAPBA)</t>
  </si>
  <si>
    <t>Late embryogenesis abundant (LEA) hydroxyproline-rich glycoprotein family (AHRD V3.3 *** Q9T0A8_ARATH)</t>
  </si>
  <si>
    <t>Solyc10g009090.3.1</t>
  </si>
  <si>
    <t>Mitochondrial substrate carrier family protein (AHRD V3.3 *** A0A1P8B094_ARATH)</t>
  </si>
  <si>
    <t>RNA helicase DEAD33</t>
  </si>
  <si>
    <t>GDSL esterase/lipase At5g03980-like (AHRD V3.3 *** A0A1S3YRJ5_TOBAC)</t>
  </si>
  <si>
    <t>Solyc02g005580.1.1</t>
  </si>
  <si>
    <t>Succinate dehydrogenase subunit 5</t>
  </si>
  <si>
    <t>2-(3-amino-3-carboxypropyl)histidine synthase subunit 1 (AHRD V3.3 *** A0A2G3C7T2_CAPCH)</t>
  </si>
  <si>
    <t>Solyc12g082791.1.1</t>
  </si>
  <si>
    <t>Solyc02g005600.1.1</t>
  </si>
  <si>
    <t>Ubiquitin carboxyl-terminal hydrolase 21 (AHRD V3.3 *-* A0A2G3AFL7_CAPAN)</t>
  </si>
  <si>
    <t>SKP1-like protein (AHRD V3.3 *** O82463_NICCL)</t>
  </si>
  <si>
    <t>Solyc00g500264.1.1</t>
  </si>
  <si>
    <t>Solyc02g064710.3.1</t>
  </si>
  <si>
    <t>transcriptional regulator of RNA polII%2C SAGA%2C subunit (AHRD V3.3 *** AT4G33890.2)</t>
  </si>
  <si>
    <t>Solyc09g061710.3.1</t>
  </si>
  <si>
    <t>Alba DNA/RNA-binding protein (AHRD V3.3 *-* A0A1I9LSC0_ARATH)</t>
  </si>
  <si>
    <t>Peptidase S9 (AHRD V3.3 *** A0A200R223_9MAGN)</t>
  </si>
  <si>
    <t>Solyc04g072910.3.1</t>
  </si>
  <si>
    <t>Endoplasmic reticulum-Golgi intermediate compartment protein 3 (AHRD V3.3 *** A0A2G3CNL7_CAPCH)</t>
  </si>
  <si>
    <t>Solyc08g015713.1.1</t>
  </si>
  <si>
    <t>F-box protein At5g03100-like (AHRD V3.3 *-* XP_010324761.2)</t>
  </si>
  <si>
    <t>Solyc00g500006.1.1</t>
  </si>
  <si>
    <t>Solyc01g104800.2.1</t>
  </si>
  <si>
    <t>Vacuolar iron transporter-like protein (AHRD V3.3 *** A0A2K3NGY4_TRIPR)</t>
  </si>
  <si>
    <t>hypothetical protein (AHRD V3.3 *** AT1G12380.1)</t>
  </si>
  <si>
    <t>Ribosomal protein L15 (AHRD V3.3 *-* A0A2G2WJY1_CAPBA)</t>
  </si>
  <si>
    <t>Solyc11g069160.3.1</t>
  </si>
  <si>
    <t>SUMO E3 ligase SIZ1 (AHRD V3.3 *** A0A0X9AQ43_SOLLC)</t>
  </si>
  <si>
    <t>Solyc00g160460.1.1</t>
  </si>
  <si>
    <t>LL-diaminopimelate aminotransferase (AHRD V3.11 *-* AT3G14280.1)</t>
  </si>
  <si>
    <t>Coiled-coil domain-containing protein SCD2 (AHRD V3.3 *** A0A2G3CZS6_CAPCH)</t>
  </si>
  <si>
    <t>Solyc04g047750.3.1</t>
  </si>
  <si>
    <t>Alpha-taxilin (AHRD V3.3 *** A0A1J3J675_NOCCA)</t>
  </si>
  <si>
    <t>Solyc06g016710.1.1</t>
  </si>
  <si>
    <t>Solyc03g046591.1.1</t>
  </si>
  <si>
    <t>ornithine decarboxylase</t>
  </si>
  <si>
    <t>Pectin lyase-like superfamily protein (AHRD V3.3 *** A0A2U1NPR9_ARTAN)</t>
  </si>
  <si>
    <t>AT-hook motif nuclear-localized protein 1 (AHRD V3.3 *** A0A2G3AEB8_CAPAN)</t>
  </si>
  <si>
    <t>Leucine-rich repeat protein kinase family protein (AHRD V3.3 *-* A0A061EED9_THECC)</t>
  </si>
  <si>
    <t>transmembrane protein (AHRD V3.3 *** AT1G25400.2)</t>
  </si>
  <si>
    <t>Solyc04g016085.2.1</t>
  </si>
  <si>
    <t>Solyc00g500162.1.1</t>
  </si>
  <si>
    <t>Chitin-binding lectin 1 (AHRD V3.11 *-* tr|A0A2G3B752|A0A2G3B752_CAPCH)</t>
  </si>
  <si>
    <t>Solyc07g032080.3.1</t>
  </si>
  <si>
    <t>V-type proton ATPase subunit a (AHRD V3.3 *** A0A200RCE4_9MAGN)</t>
  </si>
  <si>
    <t>protein FAR1-RELATED SEQUENCE 5-like (AHRD V3.3 *-* A0A2I4E4L0_9ROSI)</t>
  </si>
  <si>
    <t>Solyc03g059395.1.1</t>
  </si>
  <si>
    <t>Ubiquitin thioesterase (AHRD V3.3 *-* A0A2G2YKF4_CAPAN)</t>
  </si>
  <si>
    <t>Beta-glucosidase-like SFR2</t>
  </si>
  <si>
    <t>Solyc12g077660.3.1</t>
  </si>
  <si>
    <t>NAP1-related protein 2 (AHRD V3.3 *-* A0A2G3AUT2_CAPCH)</t>
  </si>
  <si>
    <t>Beta-catenin-like protein 1-like (AHRD V3.3 *** A0A2K3P215_TRIPR)</t>
  </si>
  <si>
    <t>Solyc11g051174.1.1</t>
  </si>
  <si>
    <t>Protein kinase superfamily protein (AHRD V3.3 *** A0A2U1NZX1_ARTAN)</t>
  </si>
  <si>
    <t>Alpha/beta-Hydrolases superfamily protein (AHRD V3.3 *** F4JFU8_ARATH)</t>
  </si>
  <si>
    <t>RING-type E3 ubiquitin transferase (AHRD V3.3 *** A0A2G2WYL4_CAPBA)</t>
  </si>
  <si>
    <t>Aconitate hydratase (AHRD V3.3 *** A0A200Q7Z0_9MAGN)</t>
  </si>
  <si>
    <t>Cytochrome c oxidase subunit 1 (AHRD V3.11 *** tr|A0A2G2YFW0|A0A2G2YFW0_CAPAN)</t>
  </si>
  <si>
    <t>Calcium-dependent protein kinase (AHRD V3.3 *-* CDPK_DAUCA)</t>
  </si>
  <si>
    <t>BZIP transcription factor (AHRD V3.3 *-* A0A1Y0JYZ6_WHEAT)</t>
  </si>
  <si>
    <t>Solyc02g081270.4.1</t>
  </si>
  <si>
    <t>NAC domain-containing protein 53 (AHRD V3.3 *** A0A2G2XFS7_CAPBA)</t>
  </si>
  <si>
    <t>Solyc07g021460.3.1</t>
  </si>
  <si>
    <t>Glutathione S-transferase (AHRD V3.3 *** A0A200QSE6_9MAGN)</t>
  </si>
  <si>
    <t>Solyc07g025140.5.1</t>
  </si>
  <si>
    <t>Transducin/WD40 repeat-like superfamily protein (AHRD V3.11 *** tr|A0A2U1PWP8|A0A2U1PWP8_ARTAN)</t>
  </si>
  <si>
    <t>Solyc10g037850.1.1</t>
  </si>
  <si>
    <t>Protein NETWORKED 3A (AHRD V3.3 *-* A0A2G3CXR8_CAPCH)</t>
  </si>
  <si>
    <t>tRNA-methyltransferase non-catalytic subunit trm6MTase subunit (AHRD V3.3 *** AT5G66440.1)</t>
  </si>
  <si>
    <t>DUF1677 family protein (DUF1677) (AHRD V3.3 *** Q9SK23_ARATH)</t>
  </si>
  <si>
    <t>F-box/kelch-repeat protein (AHRD V3.3 *-* A0A2G3BAF6_CAPCH)</t>
  </si>
  <si>
    <t>ribulose-1</t>
  </si>
  <si>
    <t>Solyc05g020020.4.1</t>
  </si>
  <si>
    <t>Zinc finger protein CONSTANS-LIKE 9 (AHRD V3.3 *** A0A2G3BZP6_CAPCH)</t>
  </si>
  <si>
    <t>ATP synthase subunit delta</t>
  </si>
  <si>
    <t>class 2 small heat shock protein Le-HSP17.6</t>
  </si>
  <si>
    <t>Exocyst subunit Exo70 family protein (AHRD V3.3 *** A0A2G2WNK6_CAPBA)</t>
  </si>
  <si>
    <t>Solyc01g028980.1.1</t>
  </si>
  <si>
    <t>Heat shock factor protein HSF8 (AHRD V3.3 *** A0A2G2V6B5_CAPBA)</t>
  </si>
  <si>
    <t>UBN2 domain-containing protein (AHRD V3.11 *-* tr|A0A1Q3B3A1|A0A1Q3B3A1_CEPFO)</t>
  </si>
  <si>
    <t>Solyc06g011669.1.1</t>
  </si>
  <si>
    <t>Homeobox protein BEL1-like protein (AHRD V3.11 *** tr|A0A2G2X0S6|A0A2G2X0S6_CAPBA)</t>
  </si>
  <si>
    <t>Transmembrane protein (AHRD V3.11 *-* tr|Q8LC91|Q8LC91_ARATH)</t>
  </si>
  <si>
    <t>Solyc10g047260.1.1</t>
  </si>
  <si>
    <t>Solyc01g009890.1.1</t>
  </si>
  <si>
    <t>Glutaredoxin (AHRD V3.3 *** A0A2G9G4Q3_9LAMI)</t>
  </si>
  <si>
    <t>Solyc01g098990.5.1</t>
  </si>
  <si>
    <t>DUF1995 domain protein%2C putative (DUF1995) Chr5</t>
  </si>
  <si>
    <t>Ycf20-like protein (AHRD V3.3 *** A0A2G2VR95_CAPBA)</t>
  </si>
  <si>
    <t>bHLH transcription factor 032</t>
  </si>
  <si>
    <t>Homeobox-leucine zipper protein HAT22 (AHRD V3.3 *** A0A2G3CPE7_CAPCH)</t>
  </si>
  <si>
    <t>KH domain-containing protein (AHRD V3.11 *-* tr|A0A2I0X0Z2|A0A2I0X0Z2_9ASPA)</t>
  </si>
  <si>
    <t>Solyc06g160030.1.1</t>
  </si>
  <si>
    <t>Agamous-like MADS-box protein AGL80 (AHRD V3.11 *-* tr|A0A2G3AXT3|A0A2G3AXT3_CAPCH)</t>
  </si>
  <si>
    <t>Solyc06g033920.1.1</t>
  </si>
  <si>
    <t>I-7-like protein (AHRD V3.3 *** A0A0K0VHQ1_SOLPN)</t>
  </si>
  <si>
    <t>Solyc06g068540.3.1</t>
  </si>
  <si>
    <t>ATP-dependent DNA helicase (AHRD V3.3 *** Q9ZUI1_ARATH)</t>
  </si>
  <si>
    <t>Solyc12g162360.1.1</t>
  </si>
  <si>
    <t>RING/U-box superfamily protein (AHRD V3.11 *-* tr|A0A2U1PN10|A0A2U1PN10_ARTAN)</t>
  </si>
  <si>
    <t>Protein phosphatase inhibitor 2-like (AHRD V3.3 *** A0A2K3NNM1_TRIPR)</t>
  </si>
  <si>
    <t>Solyc04g079850.2.1</t>
  </si>
  <si>
    <t>Pentatricopeptide repeat (AHRD V3.3 *** A0A200Q2A9_9MAGN)</t>
  </si>
  <si>
    <t>Solyc03g044300.3.1</t>
  </si>
  <si>
    <t>APETALA2a</t>
  </si>
  <si>
    <t>Solyc03g070440.4.1</t>
  </si>
  <si>
    <t>COBRA-like protein (AHRD V3.3 *** K4BHH3_SOLLC)</t>
  </si>
  <si>
    <t>G-type lectin S-receptor-like serine/threonine-protein kinase (AHRD V3.11 *-* tr|A0A2G3BAY7|A0A2G3BAY7_CAPCH)</t>
  </si>
  <si>
    <t>Ethylene Response Factor F.4</t>
  </si>
  <si>
    <t>Serine/threonine-protein kinase RIO1 (AHRD V3.11 *** tr|A0A2G2XK91|A0A2G2XK91_CAPBA)</t>
  </si>
  <si>
    <t>BLISTER (AHRD V3.3 *** A0A2U1QGX3_ARTAN)</t>
  </si>
  <si>
    <t>Cell differentiation protein RCD1-like protein (AHRD V3.11 *** tr|A0A2G3CUT5|A0A2G3CUT5_CAPCH)</t>
  </si>
  <si>
    <t>Solyc09g015930.3.1</t>
  </si>
  <si>
    <t>RNA helicase DEAD28</t>
  </si>
  <si>
    <t>Nucleic acid-binding</t>
  </si>
  <si>
    <t>Amino-acid acetyltransferase-like protein (AHRD V3.3 *** A0A2K3MR62_TRIPR)</t>
  </si>
  <si>
    <t>hypothetical protein (AHRD V3.3 *** AT3G57990.1)</t>
  </si>
  <si>
    <t>Double-stranded RNA-binding protein 2 (AHRD V3.3 *** A0A2G2VQC6_CAPBA)</t>
  </si>
  <si>
    <t>Solyc01g005150.3.1</t>
  </si>
  <si>
    <t>Cytochrome b561/ferric reductase transmembrane protein family (AHRD V3.3 *** A0A2U1MNM8_ARTAN)</t>
  </si>
  <si>
    <t>Endoribonuclease Dicer-like protein 2 (AHRD V3.3 *-* A0A2G2Y661_CAPAN)</t>
  </si>
  <si>
    <t>Solyc07g005080.1.1</t>
  </si>
  <si>
    <t>Glycosyl hydrolase family protein with chitinase insertion domain-containing protein (AHRD V3.3 *** A0A2U1N1A8_ARTAN)</t>
  </si>
  <si>
    <t>Geraniol 8-hydroxylase (AHRD V3.11 *-* tr|A0A2G2XHI0|A0A2G2XHI0_CAPBA)</t>
  </si>
  <si>
    <t>Zinc finger A20 and AN1 domain stress-associated protein (AHRD V3.3 *** A0A2K3LX56_TRIPR)</t>
  </si>
  <si>
    <t>Histone acetyltransferase HAC12 (AHRD V3.3 *** A0A1U8E264_CAPAN)</t>
  </si>
  <si>
    <t>Solyc01g011230.3.1</t>
  </si>
  <si>
    <t>Eukaryotic aspartyl protease family protein (AHRD V3.3 *-* Q0WQ50_ARATH)</t>
  </si>
  <si>
    <t>Solyc01g058205.1.1</t>
  </si>
  <si>
    <t>Pentatricopeptide repeat-containing protein (AHRD V3.3 *** A0A2G2XPG9_CAPBA)</t>
  </si>
  <si>
    <t>Zinc finger protein (AHRD V3.3 *** A0A200QRC0_9MAGN)</t>
  </si>
  <si>
    <t>RING-type E3 ubiquitin transferase (AHRD V3.3 *-* A0A2G2W155_CAPBA)</t>
  </si>
  <si>
    <t>Solyc09g089570.4.1</t>
  </si>
  <si>
    <t>Agenet domain protein (AHRD V3.3 *-* G7JN46_MEDTR)</t>
  </si>
  <si>
    <t>spindle assembly checkpoint component (AHRD V3.3 *** AT3G28370.4)</t>
  </si>
  <si>
    <t>Solyc09g005730.4.1</t>
  </si>
  <si>
    <t>Plant protein 1589 of Uncharacterized protein function (AHRD V3.3 *** A0A061EZD3_THECC)</t>
  </si>
  <si>
    <t>WRKY transcription factor 6</t>
  </si>
  <si>
    <t>Solyc03g098280.4.1</t>
  </si>
  <si>
    <t>Argonaute 1b</t>
  </si>
  <si>
    <t>senescence regulator (Protein of unknown function%2C DUF584) (AHRD V3.3 *** AT3G15040.1)</t>
  </si>
  <si>
    <t>Solyc11g051178.1.1</t>
  </si>
  <si>
    <t>Protein transport protein Sec61 subunit beta (AHRD V3.3 *-* A0A2G3C6S8_CAPCH)</t>
  </si>
  <si>
    <t>bHLH transcription factor 042</t>
  </si>
  <si>
    <t>Solyc11g066450.2.1</t>
  </si>
  <si>
    <t>transmembrane protein (AHRD V3.3 *** AT5G22875.3)</t>
  </si>
  <si>
    <t>Polyadenylation and cleavage factor-like protein 4 (AHRD V3.3 *** A0A2G2VIC5_CAPBA)</t>
  </si>
  <si>
    <t>Solyc05g009670.3.1</t>
  </si>
  <si>
    <t>Plasma-membrane choline transporter family protein (AHRD V3.3 *** A0A2U1PYZ6_ARTAN)</t>
  </si>
  <si>
    <t>2-oxoglutarate (2OG) and Fe(II)-dependent oxygenase superfamily protein (AHRD V3.3 *** A0A2U1NBL4_ARTAN)</t>
  </si>
  <si>
    <t>Solyc01g109260.3.1</t>
  </si>
  <si>
    <t>plastid division protein PDV2-like (AHRD V3.3 *** A0A2I4GTD4_9ROSI)</t>
  </si>
  <si>
    <t>Solyc03g013070.1.1</t>
  </si>
  <si>
    <t>nucleolar GTP-binding protein (AHRD V3.3 *** AT1G78110.1)</t>
  </si>
  <si>
    <t>E3 ubiquitin-protein ligase UPL2 (AHRD V3.3 *** A0A2G2X032_CAPBA)</t>
  </si>
  <si>
    <t>Solyc04g082190.1.1</t>
  </si>
  <si>
    <t>Neutral ceramidase (AHRD V3.3 *** A0A2G2ZSR2_CAPAN)</t>
  </si>
  <si>
    <t>Protein phosphatase 2C and cyclic nucleotide-binding/kinase domain-containing protein (AHRD V3.3 *** A0A2G2WSK6_CAPBA)</t>
  </si>
  <si>
    <t>Solyc06g036770.1.1</t>
  </si>
  <si>
    <t>ABC transporter E family member 2 (AHRD V3.3 *** A0A1J3F317_NOCCA)</t>
  </si>
  <si>
    <t>Dihydrolipoyllysine-residue succinyltransferase component of 2-oxoglutarate dehydrogenase complex (AHRD V3.3 *** B6TRW8_MAIZE)</t>
  </si>
  <si>
    <t>Serine/threonine-protein kinase EDR1 (AHRD V3.11 *** tr|A0A2G3BPY6|A0A2G3BPY6_CAPCH)</t>
  </si>
  <si>
    <t>Solyc08g075730.3.1</t>
  </si>
  <si>
    <t>Fe-S cluster assembly protein DRE2 (AHRD V3.3 *** A0A2G2XLV2_CAPBA)</t>
  </si>
  <si>
    <t>Kinesin-4 (AHRD V3.3 *** A0A2G2W0J2_CAPBA)</t>
  </si>
  <si>
    <t>Solyc10g078800.3.1</t>
  </si>
  <si>
    <t>Protein phosphatase 2C (AHRD V3.3 *-* A0A2U1PJM7_ARTAN)</t>
  </si>
  <si>
    <t>Multiprotein bridging factor 1 (AHRD V3.3 *** S4T643_CAPAN)</t>
  </si>
  <si>
    <t>ATP-dependent DNA helicase (AHRD V3.11 --* tr|K3YD59|K3YD59_SETIT)</t>
  </si>
  <si>
    <t>RING/U-box superfamily protein (AHRD V3.3 *** A0A2U1KJJ9_ARTAN)</t>
  </si>
  <si>
    <t>Solyc04g026360.3.1</t>
  </si>
  <si>
    <t>AP-1 complex subunit mu-1 (AHRD V3.3 *** A0A2G3CGN9_CAPCH)</t>
  </si>
  <si>
    <t>Solyc07g161160.1.1</t>
  </si>
  <si>
    <t>Gag/pol polyprotein (AHRD V3.11 *-* tr|Q6WAY3|Q6WAY3_PEA)</t>
  </si>
  <si>
    <t>Integral membrane protein MviN (AHRD V3.3 *-* A0A1Y1IAL8_KLENI)</t>
  </si>
  <si>
    <t>Solyc01g162040.1.1</t>
  </si>
  <si>
    <t>Pectate lyase (AHRD V3.11 *-* tr|A0A2G2VBB9|A0A2G2VBB9_CAPBA)</t>
  </si>
  <si>
    <t>ATP-dependent DNA helicase (AHRD V3.11 *-* tr|A0A2G2XW06|A0A2G2XW06_CAPAN)</t>
  </si>
  <si>
    <t>7-deoxyloganetin glucosyltransferase (AHRD V3.3 *-* A0A2G3CNR6_CAPCH)</t>
  </si>
  <si>
    <t>Solyc05g016465.1.1</t>
  </si>
  <si>
    <t>Transcription factor DIVARICATA (AHRD V3.3 *** A0A2G2ZE22_CAPAN)</t>
  </si>
  <si>
    <t>defensin-like protein 182 (AHRD V3.11 -** XP_011080983.1)</t>
  </si>
  <si>
    <t>Proteasome activator subunit 4 (AHRD V3.3 *** A0A2G2WFP4_CAPBA)</t>
  </si>
  <si>
    <t>transmembrane protein (Protein of unknown function DUF2359%2C transmembrane) (AHRD V3.3 *** AT1G23170.2)</t>
  </si>
  <si>
    <t>Endonuclease III homolog (AHRD V3.3 *** A0A2G3CAJ1_CAPCH)</t>
  </si>
  <si>
    <t>glycine-rich protein (AHRD V3.3 *-* AT3G06780.1)</t>
  </si>
  <si>
    <t>Solyc08g044340.1.1</t>
  </si>
  <si>
    <t>Glutamate receptor (AHRD V3.3 *-* A0A2G2XG28_CAPBA)</t>
  </si>
  <si>
    <t>Solyc09g090940.3.1</t>
  </si>
  <si>
    <t>Nuclear transport factor 2 (NTF2) family protein with RNA binding (RRM-RBD-RNP motifs) domain-containing protein (AHRD V3.3 *** F4K7E0_ARATH)</t>
  </si>
  <si>
    <t>Solyc10g054930.2.1</t>
  </si>
  <si>
    <t>Solyc11g045640.1.1</t>
  </si>
  <si>
    <t>TCP transcription factor 1 (AHRD V3.3 *** G3BGU2_SOLLC)</t>
  </si>
  <si>
    <t>Solyc12g082793.1.1</t>
  </si>
  <si>
    <t>Solyc12g100290.3.1</t>
  </si>
  <si>
    <t>Histone-lysine n-methyltransferase ashh3 (AHRD V3.3 *** A0A1J6IN09_NICAT)</t>
  </si>
  <si>
    <t>Protein TIC 22-like</t>
  </si>
  <si>
    <t>Myosin heavy chain</t>
  </si>
  <si>
    <t>Solyc06g051330.1.1</t>
  </si>
  <si>
    <t>Solyc09g089870.3.1</t>
  </si>
  <si>
    <t>bHLH transcription factor 061</t>
  </si>
  <si>
    <t>Solyc11g161420.1.1</t>
  </si>
  <si>
    <t>Conserved oligomeric Golgi complex subunit 4 (AHRD V3.11 *-* tr|A0A2G2WG41|A0A2G2WG41_CAPBA)</t>
  </si>
  <si>
    <t>Solyc01g009990.3.1</t>
  </si>
  <si>
    <t>Peptidyl-prolyl cis-trans isomerase (AHRD V3.3 *** A0A2G3DGA1_CAPCH)</t>
  </si>
  <si>
    <t>RING/U-box superfamily protein (AHRD V3.3 *** AT3G05250.1)</t>
  </si>
  <si>
    <t>B3 domain-containing protein (AHRD V3.3 *-* A0A1Q3D9A6_CEPFO)</t>
  </si>
  <si>
    <t>ethylene response factor 4</t>
  </si>
  <si>
    <t>hypothetical protein (AHRD V3.3 *** AT3G48490.1)</t>
  </si>
  <si>
    <t>Reverse transcriptase (AHRD V3.11 *** tr|A7KZP4|A7KZP4_MALDO)</t>
  </si>
  <si>
    <t>Chromatin remodeling 4 (AHRD V3.3 *-* A0A2U1P2F6_ARTAN)</t>
  </si>
  <si>
    <t>Solyc05g025770.1.1</t>
  </si>
  <si>
    <t>asparagine-rich protein-like (AHRD V3.3 *-* XP_020397117.1)</t>
  </si>
  <si>
    <t>Solyc05g025790.3.1</t>
  </si>
  <si>
    <t>Potassium channel AKT2 (AHRD V3.3 *-* A0A1U8F4T5_CAPAN)</t>
  </si>
  <si>
    <t>mucin-1 isoform X1 (AHRD V3.11 --* XP_020992346.1)</t>
  </si>
  <si>
    <t>SET-domain containing protein lysine methyltransferase family protein (AHRD V3.3 *-* F4K7E3_ARATH)</t>
  </si>
  <si>
    <t>50S ribosomal protein L5 (AHRD V3.3 *-* B6SST7_MAIZE)</t>
  </si>
  <si>
    <t>transcription factor GTE6-like (AHRD V3.3 *** A0A2I4FB19_9ROSI)</t>
  </si>
  <si>
    <t>Cationic amino acid transporter (AHRD V3.3 *** S8E1X3_9LAMI)</t>
  </si>
  <si>
    <t>Exocyst subunit Exo70 family protein (AHRD V3.3 *** A0A2G2VNA4_CAPBA)</t>
  </si>
  <si>
    <t>Solyc12g161580.1.1</t>
  </si>
  <si>
    <t>Ribonuclease H (AHRD V3.11 *-* tr|A0A2K3PFE1|A0A2K3PFE1_TRIPR)</t>
  </si>
  <si>
    <t>Solyc01g014730.2.1</t>
  </si>
  <si>
    <t>50S ribosomal protein L4 (AHRD V3.3 *** B6TG27_MAIZE)</t>
  </si>
  <si>
    <t>Solyc09g042520.1.1</t>
  </si>
  <si>
    <t>Cytosolic endo-beta-N-acetylglucosaminidase-like protein (AHRD V3.3 *** A0A2K3NXL7_TRIPR)</t>
  </si>
  <si>
    <t>Solyc00g500408.1.1</t>
  </si>
  <si>
    <t>Solyc00g020020.2.1</t>
  </si>
  <si>
    <t>Cytochrome c oxidase subunit 3 (AHRD V3.11 *** tr|A0A0C5BKQ0|A0A0C5BKQ0_9SOLA)</t>
  </si>
  <si>
    <t>Solyc03g150119.1.1</t>
  </si>
  <si>
    <t>Solyc00g500267.1.1</t>
  </si>
  <si>
    <t>Solyc00g500403.1.1</t>
  </si>
  <si>
    <t>Solyc00g500008.1.1</t>
  </si>
  <si>
    <t>Solyc00g500007.1.1</t>
  </si>
  <si>
    <t>Pistil-specific extensin-like protein (AHRD V3.11 *-* tr|A0A2G3A8A5|A0A2G3A8A5_CAPAN)</t>
  </si>
  <si>
    <t>Solyc00g500406.1.1</t>
  </si>
  <si>
    <t>Disease resistance protein (TIR-NBS-LRR class) (AHRD V3.3 *-* A0A2K3PDT8_TRIPR)</t>
  </si>
  <si>
    <t>Solyc01g034213.1.1</t>
  </si>
  <si>
    <t>Solyc01g088450.2.1</t>
  </si>
  <si>
    <t>Solyc08g016806.1.1</t>
  </si>
  <si>
    <t>gldhL-galactono-1</t>
  </si>
  <si>
    <t>Solyc00g160140.1.1</t>
  </si>
  <si>
    <t>Phosphatidylinositol 4-phosphate 5-kinase (AHRD V3.11 *-* tr|M1CLR5|M1CLR5_SOLTU)</t>
  </si>
  <si>
    <t>Solyc02g089860.1.1</t>
  </si>
  <si>
    <t>Elongation of fatty acids protein 3-like (AHRD V3.3 *** A0A2G3D8W4_CAPCH)</t>
  </si>
  <si>
    <t>myb family transcription factor EFM-like (AHRD V3.3 *** A0A2I4HNH6_9ROSI)</t>
  </si>
  <si>
    <t>GATA transcription factor (AHRD V3.3 *** K4BMN8_SOLLC)</t>
  </si>
  <si>
    <t>F-box/LRR-repeat protein 4 (AHRD V3.3 *** A0A1J3CWX4_NOCCA)</t>
  </si>
  <si>
    <t>Solyc06g017970.4.1</t>
  </si>
  <si>
    <t>TRAF-like family protein (AHRD V3.3 *** A0A2U1LVB2_ARTAN)</t>
  </si>
  <si>
    <t>Adenine nucleotide alpha hydrolases-like superfamily protein (AHRD V3.3 *** A0A2U1N8C2_ARTAN)</t>
  </si>
  <si>
    <t>Solyc11g013530.4.1</t>
  </si>
  <si>
    <t>PHD finger family protein (AHRD V3.11 *** tr|A0A1P8APU9|A0A1P8APU9_ARATH)</t>
  </si>
  <si>
    <t>Solyc10g005930.2.1</t>
  </si>
  <si>
    <t>Histidine biosynthesis bifunctional protein hisIE (AHRD V3.3 *** B6TR63_MAIZE)</t>
  </si>
  <si>
    <t>Fasciclin-like arabinogalactan family protein (AHRD V3.3 *-* Q9SV74_ARATH)</t>
  </si>
  <si>
    <t>DUF639 domain-containing protein (AHRD V3.11 *-* tr|A0A1Q3B335|A0A1Q3B335_CEPFO)</t>
  </si>
  <si>
    <t>Protein kinase domain (AHRD V3.3 *** A0A200QI14_9MAGN)</t>
  </si>
  <si>
    <t>Solyc01g038232.1.1</t>
  </si>
  <si>
    <t>Solyc03g046595.1.1</t>
  </si>
  <si>
    <t>Pentatricopeptide repeat (AHRD V3.3 *** A0A200QFA4_9MAGN)</t>
  </si>
  <si>
    <t>ARM repeat superfamily protein (AHRD V3.3 *** F4JNL5_ARATH)</t>
  </si>
  <si>
    <t>Solyc07g064690.1.1</t>
  </si>
  <si>
    <t>50S ribosomal protein L34 (AHRD V3.3 *** AT1G29040.1)</t>
  </si>
  <si>
    <t>Solyc11g018776.1.1</t>
  </si>
  <si>
    <t>NADH-quinone oxidoreductase subunit B (AHRD V3.3 *** A0A1V9H215_9XANT)</t>
  </si>
  <si>
    <t>Solyc11g030600.3.1</t>
  </si>
  <si>
    <t>cytosine-5 DNA methyltransferase</t>
  </si>
  <si>
    <t>Solyc04g064490.3.1</t>
  </si>
  <si>
    <t>Hexosyltransferase (AHRD V3.3 *** A0A2G2WYI5_CAPBA)</t>
  </si>
  <si>
    <t>Pathogenesis-related protein 1 (AHRD V3.3 *** A0A2K3L121_TRIPR)</t>
  </si>
  <si>
    <t>PRA1 family protein (AHRD V3.3 *** A0A2G2Z637_CAPAN)</t>
  </si>
  <si>
    <t>Solyc03g083830.1.1</t>
  </si>
  <si>
    <t>Late embryogenesis abundant protein (AHRD V3.3 *** A0A200QZD5_9MAGN)</t>
  </si>
  <si>
    <t>Serine/threonine-protein kinase D6PKL2 (AHRD V3.3 *** A0A2G2YHG1_CAPAN)</t>
  </si>
  <si>
    <t>Alpha/beta-Hydrolases superfamily protein (AHRD V3.3 *** Q94AM5_ARATH)</t>
  </si>
  <si>
    <t>Solyc03g122020.4.1</t>
  </si>
  <si>
    <t>Transcription initiation factor TFIID subunit 12 (AHRD V3.3 *** A0A1U8G3D7_CAPAN)</t>
  </si>
  <si>
    <t>Decapping nuclease DXO-like protein</t>
  </si>
  <si>
    <t>CAAX prenyl protease 2 (AHRD V3.3 *** A0A2G2VWT5_CAPBA)</t>
  </si>
  <si>
    <t>Nuclear migration protein nudC (AHRD V3.11 *** tr|A0A1U8FZY1|A0A1U8FZY1_CAPAN)</t>
  </si>
  <si>
    <t>Solyc01g018100.1.1</t>
  </si>
  <si>
    <t>Patatin (AHRD V3.3 *** A0A2G3CVC2_CAPCH)</t>
  </si>
  <si>
    <t>Arogenate dehydratase (AHRD V3.3 *** A0A2G2VAY6_CAPBA)</t>
  </si>
  <si>
    <t>Eukaryotic aspartyl protease family protein (AHRD V3.3 *** Q9C6M0_ARATH)</t>
  </si>
  <si>
    <t>Solyc00g500407.1.1</t>
  </si>
  <si>
    <t>SWI/SNF complex subunit SWI3D (AHRD V3.3 *** A0A2I4FZ45_9ROSI)</t>
  </si>
  <si>
    <t>Solyc11g010370.1.1</t>
  </si>
  <si>
    <t>Histone deacetylase (AHRD V3.11 *** tr|A0A1U8EWM8|A0A1U8EWM8_CAPAN)</t>
  </si>
  <si>
    <t>Solyc06g074940.5.1</t>
  </si>
  <si>
    <t>ATP-binding ABC transporter (AHRD V3.11 *** tr|X8JTB2|X8JTB2_9HOMO)</t>
  </si>
  <si>
    <t>GPN-loop GTPase 3 (AHRD V3.3 *** A0A2G3BMR6_CAPCH)</t>
  </si>
  <si>
    <t>Protein kinase domain (AHRD V3.3 *** A0A200Q1N4_9MAGN)</t>
  </si>
  <si>
    <t>ATP-binding ABC transporter (AHRD V3.3 *** X8JTB2_9HOMO)</t>
  </si>
  <si>
    <t>Solyc08g016807.1.1</t>
  </si>
  <si>
    <t>interactor of constitutive active ROPs protein (AHRD V3.3 *-* AT1G16520.1)</t>
  </si>
  <si>
    <t>Protein SDA1 (AHRD V3.3 *** A0A2G3B5M7_CAPCH)</t>
  </si>
  <si>
    <t>Small nuclear RNA activating complex (SNAPc)%2C subunit SNAP43 protein (AHRD V3.3 *** AT3G53270.9)</t>
  </si>
  <si>
    <t>Peptidyl-prolyl cis-trans isomerase (AHRD V3.3 *-* A0A1J3HYN5_NOCCA)</t>
  </si>
  <si>
    <t>Aldehyde dehydrogenase (AHRD V3.3 *** A0A0K9R405_SPIOL)</t>
  </si>
  <si>
    <t>Amidophosphoribosyltransferase (AHRD V3.3 *** A0A2G3BW41_CAPCH)</t>
  </si>
  <si>
    <t>Solyc02g091700.3.1</t>
  </si>
  <si>
    <t>Hydroxyproline-rich glycoprotein (AHRD V3.3 *** A0A2K3L507_TRIPR)</t>
  </si>
  <si>
    <t>metacaspase-1 (AHRD V3.3 *** A0A1U8ED67_CAPAN)</t>
  </si>
  <si>
    <t>Nicalin (AHRD V3.3 *** A0A1Q3D0I4_CEPFO)</t>
  </si>
  <si>
    <t>Solyc08g065850.1.1</t>
  </si>
  <si>
    <t>50S ribosomal protein-like protein (AHRD V3.3 *** Q9LF08_ARATH)</t>
  </si>
  <si>
    <t>Senescence regulator S40 (AHRD V3.3 *** A0A200QJC6_9MAGN)</t>
  </si>
  <si>
    <t>Protein tesmin/TSO1-like CXC 5 (AHRD V3.3 *-* A0A2G3BNP4_CAPCH)</t>
  </si>
  <si>
    <t>phospholipase PLDb2</t>
  </si>
  <si>
    <t>Rab-GTPase-TBC domain-containing protein (AHRD V3.11 *** tr|A0A2U1M9R1|A0A2U1M9R1_ARTAN)</t>
  </si>
  <si>
    <t>LOB domain-containing protein 38 (AHRD V3.3 *** A0A2G2XGY4_CAPBA)</t>
  </si>
  <si>
    <t>NADH dehydrogenase subunit 7 (AHRD V3.3 *** A0A0C5B9X5_9SOLA)</t>
  </si>
  <si>
    <t>S-adenosyl-L-methionine-dependent methyltransferases superfamily protein (AHRD V3.11 *** tr|A0A2U1LBB5|A0A2U1LBB5_ARTAN)</t>
  </si>
  <si>
    <t>auxin response factor 2A</t>
  </si>
  <si>
    <t>Solyc07g150116.1.1</t>
  </si>
  <si>
    <t>glycine-rich protein DOT1-like (AHRD V3.3 *-* XP_019071531.1)</t>
  </si>
  <si>
    <t>Solyc00g500003.1.1</t>
  </si>
  <si>
    <t>MP domain-containing protein (AHRD V3.3 *-* A0A1Q3D0H5_CEPFO)</t>
  </si>
  <si>
    <t>F-box/kelch-repeat protein (AHRD V3.3 *** A0A1J3H379_NOCCA)</t>
  </si>
  <si>
    <t>BRO1 domain (AHRD V3.3 *** A0A200QUU8_9MAGN)</t>
  </si>
  <si>
    <t>BTB/POZ domain protein (AHRD V3.3 *** AT3G19920.2)</t>
  </si>
  <si>
    <t>Hepatocellular carcinoma-associated antigen 59 (AHRD V3.11 *-* tr|A0A200R1K4|A0A200R1K4_9MAGN)</t>
  </si>
  <si>
    <t>GLABRA2 expression modulator (AHRD V3.3 *** A0A2G3CDH1_CAPCH)</t>
  </si>
  <si>
    <t>goblet</t>
  </si>
  <si>
    <t>Expansin (AHRD V3.11 *** tr|Q9ZP32|Q9ZP32_SOLLC)</t>
  </si>
  <si>
    <t>Subtilisin-like protease (AHRD V3.3 *** A9XG40_TOBAC)</t>
  </si>
  <si>
    <t>RNA helicase DEAD3</t>
  </si>
  <si>
    <t>Pentatricopeptide repeat (AHRD V3.3 *** A0A200QC49_9MAGN)</t>
  </si>
  <si>
    <t>Solyc03g065250.4.1</t>
  </si>
  <si>
    <t>Fatty acid hydroxylase superfamily (AHRD V3.3 *** A0A2U1L8N4_ARTAN)</t>
  </si>
  <si>
    <t>Ethylene Response Factor A.1</t>
  </si>
  <si>
    <t>Solyc09g083420.3.1</t>
  </si>
  <si>
    <t>CWF19-like protein 2 (AHRD V3.3 *** A0A1J3GT59_NOCCA)</t>
  </si>
  <si>
    <t>FRIGIDA interacting protein 1 (AHRD V3.3 *** F4IIB8_ARATH)</t>
  </si>
  <si>
    <t>Solyc10g055670.2.1</t>
  </si>
  <si>
    <t>Vacuolar ATP synthase subunit B (AHRD V3.3 *** A0A2P6TTB9_CHLSO)</t>
  </si>
  <si>
    <t>GTP-binding protein (AHRD V3.3 *** Q9SDK4_ORYSJ)</t>
  </si>
  <si>
    <t>Protein kinase family protein (AHRD V3.3 *** A0A2U1MH78_ARTAN)</t>
  </si>
  <si>
    <t>LOB domain-containing protein 22 (AHRD V3.3 *** A0A2G3BRT7_CAPCH)</t>
  </si>
  <si>
    <t>Protein kinase domain (AHRD V3.3 *** A0A200R3J7_9MAGN)</t>
  </si>
  <si>
    <t>Solyc09g031650.3.1</t>
  </si>
  <si>
    <t>Mediator of RNA polymerase II transcription subunit 12-like protein (AHRD V3.3 *-* A0A2K3MW60_TRIPR)</t>
  </si>
  <si>
    <t>Solyc06g066270.1.1</t>
  </si>
  <si>
    <t>Cytochrome P450 (AHRD V3.3 *-* A0A200PMQ1_9MAGN)</t>
  </si>
  <si>
    <t>Transcription factor TGA like domain (AHRD V3.3 *** A0A200QXI2_9MAGN)</t>
  </si>
  <si>
    <t>DUF632 domain-containing protein/DUF630 domain-containing protein (AHRD V3.3 *** A0A1Q3BWV7_CEPFO)</t>
  </si>
  <si>
    <t>CBS domain-containing protein CBSX1</t>
  </si>
  <si>
    <t>Guanylate kinase 1 (AHRD V3.3 *** A0A2G2X5F7_CAPBA)</t>
  </si>
  <si>
    <t>S-adenosyl-L-methionine-dependent methyltransferases superfamily protein (AHRD V3.3 *** F4JW89_ARATH)</t>
  </si>
  <si>
    <t>Sulfotransferase (AHRD V3.3 *** A0A2G3B6Y2_CAPCH)</t>
  </si>
  <si>
    <t>Casein kinase II subunit beta (AHRD V3.3 *** A0A328DKK1_9ASTE)</t>
  </si>
  <si>
    <t>iron superoxide dismutase</t>
  </si>
  <si>
    <t>Pentatricopeptide repeat-containing protein (AHRD V3.3 *** A0A2G2ZEA4_CAPAN)</t>
  </si>
  <si>
    <t>Stromal ascorbate peroxidase (AHRD V3.11 *** tr|Q9TNL9|Q9TNL9_TOBAC)</t>
  </si>
  <si>
    <t>LOB domain-containing protein 18 (AHRD V3.3 *** A0A2G3DE12_CAPCH)</t>
  </si>
  <si>
    <t>Solyc05g042040.3.1</t>
  </si>
  <si>
    <t>plant UBX domain-containing protein 4-like (AHRD V3.3 *** A0A1S3YSD2_TOBAC)</t>
  </si>
  <si>
    <t>Oligopeptide transporter (AHRD V3.3 *** A0A200RAW0_9MAGN)</t>
  </si>
  <si>
    <t>Solyc11g069340.2.1</t>
  </si>
  <si>
    <t>Zinc finger transcription factor 69</t>
  </si>
  <si>
    <t>Pleiotropic drug resistance protein (AHRD V3.3 *** C8CA13_CUCSA)</t>
  </si>
  <si>
    <t>Calmodulin-binding transcription activator 4 (AHRD V3.3 *** A0A2G2YFA1_CAPAN)</t>
  </si>
  <si>
    <t>immunoglobulin Chr1</t>
  </si>
  <si>
    <t>RING/FYVE/PHD zinc finger superfamily protein (AHRD V3.3 *-* A0A2U1L1N1_ARTAN)</t>
  </si>
  <si>
    <t>Solyc01g066430.3.1</t>
  </si>
  <si>
    <t>RING-H2 finger protein ATL2-like (AHRD V3.3 *** A0A2I4E8K9_9ROSI)</t>
  </si>
  <si>
    <t>Solyc04g077230.1.1</t>
  </si>
  <si>
    <t>magnesium transporter%2C putative (DUF803) (AHRD V3.3 *** AT5G11960.1)</t>
  </si>
  <si>
    <t>Solyc12g005780.3.1</t>
  </si>
  <si>
    <t>traB domain-containing protein-like (AHRD V3.3 *** A0A2I4HRB9_9ROSI)</t>
  </si>
  <si>
    <t>Solyc03g160310.1.1</t>
  </si>
  <si>
    <t>G-type lectin S-receptor-like serine/threonine-protein kinase (AHRD V3.11 *-* tr|A0A2G3D6E9|A0A2G3D6E9_CAPCH)</t>
  </si>
  <si>
    <t>Late embryogenesis abundant protein (AHRD V3.3 *** A0A200R5C6_9MAGN)</t>
  </si>
  <si>
    <t>Solyc02g062490.4.1</t>
  </si>
  <si>
    <t>2-oxoglutarate (2OG) and Fe(II)-dependent oxygenase superfamily protein (AHRD V3.3 *** A0A2U1LXD5_ARTAN)</t>
  </si>
  <si>
    <t>CDPK-related protein kinase (AHRD V3.3 *** A0A2G3D8R0_CAPCH)</t>
  </si>
  <si>
    <t>Calmodulin binding protein-like (AHRD V3.3 *** A0A200QLB3_9MAGN)</t>
  </si>
  <si>
    <t>macrophage erythroblast attacher (AHRD V3.3 *** A0A2I4H326_9ROSI)</t>
  </si>
  <si>
    <t>Resistance protein R1 (AHRD V3.3 *** Q4VFY3_SOLDE)</t>
  </si>
  <si>
    <t>Disease resistance protein (AHRD V3.3 *-* A0A2K3LRA9_TRIPR)</t>
  </si>
  <si>
    <t>Solyc07g021290.1.1</t>
  </si>
  <si>
    <t>DNA-directed RNA polymerase subunit beta'' (AHRD V3.3 *-* A0A2G2ZTM2_CAPAN)</t>
  </si>
  <si>
    <t>Solyc08g006670.3.1</t>
  </si>
  <si>
    <t>mediator of RNA polymerase II transcription subunit 30-like (AHRD V3.3 *** A0A2I4EZZ4_9ROSI)</t>
  </si>
  <si>
    <t>Transcriptional regulator TAC1 (AHRD V3.3 *** A0A2G3CVB5_CAPCH)</t>
  </si>
  <si>
    <t>Cytochrome c oxidase subunit 5b-1</t>
  </si>
  <si>
    <t>Fumarylacetoacetate hydrolase family (AHRD V3.3 *** A0A1Y1HN88_KLENI)</t>
  </si>
  <si>
    <t>4-hydroxy-3-methylbut-2-enyl diphosphate reductase</t>
  </si>
  <si>
    <t>Solyc02g086260.1.1</t>
  </si>
  <si>
    <t>50S ribosomal-like protein (AHRD V3.3 *** Q9C618_ARATH)</t>
  </si>
  <si>
    <t>Patatin (AHRD V3.3 *** A0A2I4H6Z2_9ROSI)</t>
  </si>
  <si>
    <t>Solyc00g500375.1.1</t>
  </si>
  <si>
    <t>Solyc03g113610.5.1</t>
  </si>
  <si>
    <t>Polynucleotide 5'-hydroxyl-kinase NOL9 (AHRD V3.11 *** tr|A0A2G2WRJ2|A0A2G2WRJ2_CAPBA)</t>
  </si>
  <si>
    <t>17.6 kDa class II heat shock protein (AHRD V3.3 *** O23338_ARATH)</t>
  </si>
  <si>
    <t>Ureidoglycolate hydrolase (AHRD V3.3 *** A0A1P8B223_ARATH)</t>
  </si>
  <si>
    <t>2-oxoglutarate (2OG) and Fe(II)-dependent oxygenase superfamily protein (AHRD V3.11 *** tr|A0A2U1QGX7|A0A2U1QGX7_ARTAN)</t>
  </si>
  <si>
    <t>Dof zinc finger protein PBF (AHRD V3.3 *** A0A2G2WLZ1_CAPBA)</t>
  </si>
  <si>
    <t>SUN-like protein 8</t>
  </si>
  <si>
    <t>Cytochrome P450 (AHRD V3.11 *** tr|A0A200PPF3|A0A200PPF3_9MAGN)</t>
  </si>
  <si>
    <t>Solyc01g020570.3.1</t>
  </si>
  <si>
    <t>Calcium-transporting ATPase (AHRD V3.3 *-* A0A2G2VW56_CAPBA)</t>
  </si>
  <si>
    <t>Solyc01g044270.3.1</t>
  </si>
  <si>
    <t>DnaJ domain (AHRD V3.3 *** A0A200QGM0_9MAGN)</t>
  </si>
  <si>
    <t>Solyc09g042210.1.1</t>
  </si>
  <si>
    <t>Gibberellin 20-oxidase (AHRD V3.3 *-* F2YRP3_CAPAN)</t>
  </si>
  <si>
    <t>NADH-ubiquinone oxidoreductase chain 1 (AHRD V3.3 *** A0A2G2YKR8_CAPAN)</t>
  </si>
  <si>
    <t>Protein transport protein sec16 (AHRD V3.3 *** A0A2G3AP26_CAPAN)</t>
  </si>
  <si>
    <t>Clathrin light chain (AHRD V3.3 *-* A0A2G3D6A8_CAPCH)</t>
  </si>
  <si>
    <t>Solyc01g056310.3.1</t>
  </si>
  <si>
    <t>anther-specific LAT51</t>
  </si>
  <si>
    <t>Solyc08g059800.3.1</t>
  </si>
  <si>
    <t>TPX2 (Targeting protein for Xklp2) family protein (AHRD V3.3 *** A0A2K3NRR7_TRIPR)</t>
  </si>
  <si>
    <t>Solyc09g013070.3.1</t>
  </si>
  <si>
    <t>Steroid 5-alpha-reductase DET2 (AHRD V3.3 *-* A0A1U8EBY8_CAPAN)</t>
  </si>
  <si>
    <t>Solyc08g008440.2.1</t>
  </si>
  <si>
    <t>Solyc06g160710.1.1</t>
  </si>
  <si>
    <t>agamous-like MADS-box protein AGL66 (AHRD V3.11 *-* XP_004243447.1)</t>
  </si>
  <si>
    <t>protein DCL</t>
  </si>
  <si>
    <t>Trihelix transcription factor GTL1 (AHRD V3.3 *** A0A2G3B3E4_CAPCH)</t>
  </si>
  <si>
    <t>Solyc01g073720.2.1</t>
  </si>
  <si>
    <t>Transmembrane protein (AHRD V3.3 *** Q8LC91_ARATH)</t>
  </si>
  <si>
    <t>plasma membrane intrinsic protein 2.11</t>
  </si>
  <si>
    <t>Ubiquitin system component Cue (AHRD V3.3 *** A0A200QTD9_9MAGN)</t>
  </si>
  <si>
    <t>protein POOR HOMOLOGOUS SYNAPSIS 1 (AHRD V3.3 *** A0A2I4DDJ4_9ROSI)</t>
  </si>
  <si>
    <t>Alpha/beta-Hydrolases superfamily protein (AHRD V3.3 *** A0A2U1PVQ0_ARTAN)</t>
  </si>
  <si>
    <t>Solyc01g011413.1.1</t>
  </si>
  <si>
    <t>Solyc12g035490.1.1</t>
  </si>
  <si>
    <t>Zn-dependent exopeptidases superfamily protein (AHRD V3.3 *-* F4HRW2_ARATH)</t>
  </si>
  <si>
    <t>transmembrane protein (AHRD V3.3 *** AT3G25805.1)</t>
  </si>
  <si>
    <t>Uncharacterized conserved protein (UCP012943) (AHRD V3.3 *-* AT5G54540.1)</t>
  </si>
  <si>
    <t>hypothetical protein (AHRD V3.3 *-* AT1G12020.1)</t>
  </si>
  <si>
    <t>Protein kinase domain (AHRD V3.3 *** A0A200Q1Z0_9MAGN)</t>
  </si>
  <si>
    <t>Solyc08g023380.1.1</t>
  </si>
  <si>
    <t>Cellulose synthase (AHRD V3.3 *-* K4BTR6_SOLLC)</t>
  </si>
  <si>
    <t>Man1-Src1p-carboxy-terminal domain protein (AHRD V3.3 *** AT5G46560.1)</t>
  </si>
  <si>
    <t>Solyc10g045453.1.1</t>
  </si>
  <si>
    <t>Serine decarboxylase (AHRD V3.3 *-* A0A1U8F8Y3_CAPAN)</t>
  </si>
  <si>
    <t>Solyc12g039120.2.1</t>
  </si>
  <si>
    <t>abscisic acid receptor PYL4-like (AHRD V3.3 *** A0A2I4EQL0_9ROSI)</t>
  </si>
  <si>
    <t>Mini zinc finger protein (AHRD V3.3 *** A0ZXL1_SOLLC)</t>
  </si>
  <si>
    <t>N6-adenosine-methyltransferase subunit METTL14 (AHRD V3.3 *** A0A2G2ZKU5_CAPAN)</t>
  </si>
  <si>
    <t>bHLH transcription factor 050</t>
  </si>
  <si>
    <t>Solyc08g016730.1.1</t>
  </si>
  <si>
    <t>Protein kinase domain (AHRD V3.3 *-* A0A200R9B5_9MAGN)</t>
  </si>
  <si>
    <t>Solyc09g072620.4.1</t>
  </si>
  <si>
    <t>Glutathione gamma-glutamylcysteinyltransferase 1 (AHRD V3.3 *** A0A2G2V9J5_CAPBA)</t>
  </si>
  <si>
    <t>DNA-binding protein AY506544</t>
  </si>
  <si>
    <t>Solyc12g027820.1.1</t>
  </si>
  <si>
    <t>NAD(P)H-quinone oxidoreductase subunit 2</t>
  </si>
  <si>
    <t>Solyc12g070155.1.1</t>
  </si>
  <si>
    <t>R2R3MYB transcription factor 61</t>
  </si>
  <si>
    <t>Flavonoid 3'-monooxygenase (AHRD V3.11 *** tr|A0A2G2WR53|A0A2G2WR53_CAPBA)</t>
  </si>
  <si>
    <t>Defective in cullin neddylation protein (AHRD V3.3 *** A0A2G2VEI1_CAPBA)</t>
  </si>
  <si>
    <t>Solyc12g161030.1.1</t>
  </si>
  <si>
    <t>Solyc05g025760.1.1</t>
  </si>
  <si>
    <t>Adenylate isopentenyltransferase (AHRD V3.3 *** A0A2G2WHN5_CAPBA)</t>
  </si>
  <si>
    <t>BTB/POZ domain-containing protein (AHRD V3.3 *** A0A2U1P225_ARTAN)</t>
  </si>
  <si>
    <t>MP domain-containing protein (AHRD V3.11 *-* tr|A0A1Q3DHL6|A0A1Q3DHL6_CEPFO)</t>
  </si>
  <si>
    <t>TCP transcription factor 20</t>
  </si>
  <si>
    <t>Solyc05g026310.4.1</t>
  </si>
  <si>
    <t>Derlin (AHRD V3.3 *** A0A2G3CG93_CAPCH)</t>
  </si>
  <si>
    <t>Solyc01g016400.1.1</t>
  </si>
  <si>
    <t>Auxin-regulated protein</t>
  </si>
  <si>
    <t>DNA topoisomerase 6 subunit B (AHRD V3.3 *-* A0A2G3AJK9_CAPAN)</t>
  </si>
  <si>
    <t>Pyridoxal 5'-phosphate synthase subunit PdxT (AHRD V3.3 *** A0A1V4EC63_9ACTN)</t>
  </si>
  <si>
    <t>Ribonuclease H protein (AHRD V3.11 *-* tr|A0A2I0X7B9|A0A2I0X7B9_9ASPA)</t>
  </si>
  <si>
    <t>Solyc00g014790.2.1</t>
  </si>
  <si>
    <t>Indole-3-glycerol phosphate synthase (AHRD V3.3 *** A0A2G3CCR7_CAPCH)</t>
  </si>
  <si>
    <t>RNA binding protein (AHRD V3.3 *** B6U3T0_MAIZE)</t>
  </si>
  <si>
    <t>Beta-amylase (AHRD V3.3 *** A0A2G2XJX5_CAPBA)</t>
  </si>
  <si>
    <t>Pentatricopeptide repeat (AHRD V3.3 *** A0A200RBW3_9MAGN)</t>
  </si>
  <si>
    <t>Solyc07g032490.3.1</t>
  </si>
  <si>
    <t>Major facilitator superfamily protein (AHRD V3.3 *** A0A1P8AZ04_ARATH)</t>
  </si>
  <si>
    <t>stress response protein (AHRD V3.3 *-* AT5G11760.1)</t>
  </si>
  <si>
    <t>Methyltransferase family-like protein (AHRD V3.3 *** A0A2K3PHE1_TRIPR)</t>
  </si>
  <si>
    <t>Serrate RNA effector molecule (AHRD V3.3 *** A0A2G3AI64_CAPAN)</t>
  </si>
  <si>
    <t>Solyc01g016720.2.1</t>
  </si>
  <si>
    <t>Solyc01g160060.1.1</t>
  </si>
  <si>
    <t>cold shock protein 1-like (AHRD V3.11 --* XP_013652100.1)</t>
  </si>
  <si>
    <t>60S ribosomal protein L7-1 (AHRD V3.3 *** A0A2G2WQS6_CAPBA)</t>
  </si>
  <si>
    <t>protein arginine N-methyltransferase 2 (AHRD V3.3 *** A0A2I4DLH8_9ROSI)</t>
  </si>
  <si>
    <t>DUF538 family protein (AHRD V3.3 *** B6SJU2_MAIZE)</t>
  </si>
  <si>
    <t>hypothetical protein Chr1</t>
  </si>
  <si>
    <t>Alpha/beta-Hydrolases superfamily protein (AHRD V3.3 *** Q9FF34_ARATH)</t>
  </si>
  <si>
    <t>Pentatricopeptide repeat-containing protein (AHRD V3.3 --* A0A2G2VM06_CAPBA)</t>
  </si>
  <si>
    <t>DNA-binding storekeeper transcriptional regulator (AHRD V3.11 *-* tr|A0A2K3NPC0|A0A2K3NPC0_TRIPR)</t>
  </si>
  <si>
    <t>Solyc06g051010.1.1</t>
  </si>
  <si>
    <t>Solyc07g160380.1.1</t>
  </si>
  <si>
    <t>MP domain-containing protein (AHRD V3.11 *** tr|A0A1Q3CUG1|A0A1Q3CUG1_CEPFO)</t>
  </si>
  <si>
    <t>Solyc09g064860.3.1</t>
  </si>
  <si>
    <t>ELKS/Rab6-interacting/CAST family protein (AHRD V3.3 *-* AT1G03290.4)</t>
  </si>
  <si>
    <t>Protein UPSTREAM OF FLC (AHRD V3.3 *** A0A2G2VN71_CAPBA)</t>
  </si>
  <si>
    <t>Photosystem II Psb27 protein (AHRD V3.3 *-* A0A1Y1IAK8_KLENI)</t>
  </si>
  <si>
    <t>O-methyltransferase (AHRD V3.3 *-* G4XGX0_VITVI)</t>
  </si>
  <si>
    <t>Solyc07g041230.3.1</t>
  </si>
  <si>
    <t>Protein Brevis radix-like 1 (AHRD V3.3 *** A0A1U8HG14_CAPAN)</t>
  </si>
  <si>
    <t>hypothetical protein (AHRD V3.3 *-* AT1G78995.1)</t>
  </si>
  <si>
    <t>Sorting nexin 1-like protein (AHRD V3.3 *** A0A0K0XR75_TOBAC)</t>
  </si>
  <si>
    <t>Solyc01g034050.1.1</t>
  </si>
  <si>
    <t>Histone-lysine N-methyltransferase ASHR1 (AHRD V3.3 *-* A0A2G2WJX2_CAPBA)</t>
  </si>
  <si>
    <t>Solyc08g047960.1.1</t>
  </si>
  <si>
    <t>Wall-associated receptor kinase-like 14 (AHRD V3.11 *** tr|A0A1U8GBI3|A0A1U8GBI3_CAPAN)</t>
  </si>
  <si>
    <t>Plant-specific B3-DNA-binding domain protein (AHRD V3.11 --* tr|G7I4K2|G7I4K2_MEDTR)</t>
  </si>
  <si>
    <t>Pyruvate kinase (AHRD V3.3 *** A0A2G2W137_CAPBA)</t>
  </si>
  <si>
    <t>hypothetical protein (AHRD V3.3 *** AT1G36320.1)</t>
  </si>
  <si>
    <t>Pentatricopeptide repeat-containing protein (AHRD V3.3 *** A0A2G2XLI8_CAPBA)</t>
  </si>
  <si>
    <t>Phosphatidylcholine</t>
  </si>
  <si>
    <t>Lipase class 3 family protein (AHRD V3.3 *** S8D401_9LAMI)</t>
  </si>
  <si>
    <t>Pleiotropic drug resistance protein 2 (AHRD V3.3 *** A0A2G2Y5Z4_CAPAN)</t>
  </si>
  <si>
    <t>Potassium transporter (AHRD V3.3 *** A0A2G2VJC7_CAPBA)</t>
  </si>
  <si>
    <t>Solyc12g026360.1.1</t>
  </si>
  <si>
    <t>zinc-finger homeodomain protein 1-like (AHRD V3.3 *** A0A2I4FF48_9ROSI)</t>
  </si>
  <si>
    <t>Solyc08g066770.3.1</t>
  </si>
  <si>
    <t>Ankyrin repeat (AHRD V3.3 *** A0A200QDM7_9MAGN)</t>
  </si>
  <si>
    <t>Zinc finger BED domain-containing protein DAYSLEEPER (AHRD V3.3 *-* A0A1J3EGJ5_NOCCA)</t>
  </si>
  <si>
    <t>Protein translocase subunit SecA (AHRD V3.3 *** A0A1J7H8J9_LUPAN)</t>
  </si>
  <si>
    <t>Solyc12g076350.2.1</t>
  </si>
  <si>
    <t>Pachytene checkpoint protein 2-like protein (AHRD V3.3 *-* A0A2G2Y8I8_CAPAN)</t>
  </si>
  <si>
    <t>Solyc02g092080.2.1</t>
  </si>
  <si>
    <t>60S ribosomal protein L23A (AHRD V3.3 *** A0A2G2XH92_CAPBA)</t>
  </si>
  <si>
    <t>Solyc04g049070.3.1</t>
  </si>
  <si>
    <t>alpha glucosidase II</t>
  </si>
  <si>
    <t>Solyc05g161330.1.1</t>
  </si>
  <si>
    <t>B3 domain-containing protein At5g60140-like (AHRD V3.11 *-* XP_019067402.1)</t>
  </si>
  <si>
    <t>Phenylalanine ammonia-lyase (AHRD V3.3 *** A0A2G2WVC6_CAPBA)</t>
  </si>
  <si>
    <t>Cellulose synthase-like protein E1 (AHRD V3.3 *-* A0A2G3C2E8_CAPCH)</t>
  </si>
  <si>
    <t>Tetratricopeptide repeat (TPR)-like superfamily protein (AHRD V3.11 *-* tr|Q0WUZ1|Q0WUZ1_ARATH)</t>
  </si>
  <si>
    <t>SNF2_N domain-containing protein/Chromo domain-containing protein (AHRD V3.3 *-* A0A1Q3BJ60_CEPFO)</t>
  </si>
  <si>
    <t>Solyc12g160890.1.1</t>
  </si>
  <si>
    <t>DDE_4 domain-containing protein (AHRD V3.11 *-* tr|A0A1Q3CVA8|A0A1Q3CVA8_CEPFO)</t>
  </si>
  <si>
    <t>KH domain-containing protein (AHRD V3.3 *** A0A1J3JPM9_NOCCA)</t>
  </si>
  <si>
    <t>Solyc09g015730.1.1</t>
  </si>
  <si>
    <t>Transmembrane 9 superfamily member (AHRD V3.3 *-* A0A2G2YW13_CAPAN)</t>
  </si>
  <si>
    <t>Mini zinc finger protein 1 (AHRD V3.3 *** A0A1U8G8V9_CAPAN)</t>
  </si>
  <si>
    <t>Polyadenylate-binding protein (AHRD V3.3 *** A0A2G3BIQ3_CAPCH)</t>
  </si>
  <si>
    <t>protein PELPK2-like (AHRD V3.3 *** XP_010319535.1)</t>
  </si>
  <si>
    <t>protein NYNRIN-like (AHRD V3.11 --* XP_021731338.1)</t>
  </si>
  <si>
    <t>Solyc04g048960.1.1</t>
  </si>
  <si>
    <t>Cinnamyl alcohol dehydrogenase (AHRD V3.3 *** A0A2K3MPD7_TRIPR)</t>
  </si>
  <si>
    <t>Alpha-ketoglutarate-dependent dioxygenase alkB-like protein 2 (AHRD V3.11 *** tr|A0A2G2X511|A0A2G2X511_CAPBA)</t>
  </si>
  <si>
    <t>Pentatricopeptide repeat-containing protein (AHRD V3.3 *** A0A2I0WHE4_9ASPA)</t>
  </si>
  <si>
    <t>Solyc12g062340.2.1</t>
  </si>
  <si>
    <t>Solyc03g071500.1.1</t>
  </si>
  <si>
    <t>Homeobox-leucine zipper protein HOX4 (AHRD V3.3 *** A0A2G2Y5D1_CAPAN)</t>
  </si>
  <si>
    <t>Solyc01g110240.1.1</t>
  </si>
  <si>
    <t>Protein Mei2 (AHRD V3.3 *-* A0A0U9HRM8_KLENI)</t>
  </si>
  <si>
    <t>2-oxoglutarate (2OG) and Fe(II)-dependent oxygenase superfamily protein (AHRD V3.3 *** A0A2U1NR61_ARTAN)</t>
  </si>
  <si>
    <t>Solyc07g022790.4.1</t>
  </si>
  <si>
    <t>Calcium-transporting ATPase (AHRD V3.3 *** A0A2G2VA10_CAPBA)</t>
  </si>
  <si>
    <t>UBN2 domain-containing protein (AHRD V3.11 *-* tr|A0A1Q3C599|A0A1Q3C599_CEPFO)</t>
  </si>
  <si>
    <t>Solyc02g049100.1.1</t>
  </si>
  <si>
    <t>Dual-specificity RNA methyltransferase RlmN (AHRD V3.3 *** A0A1J3CX71_NOCCA)</t>
  </si>
  <si>
    <t>Solyc10g018773.1.1</t>
  </si>
  <si>
    <t>Solyc06g074810.3.1</t>
  </si>
  <si>
    <t>Smg8/Smg9 (AHRD V3.3 *** A0A200R5I2_9MAGN)</t>
  </si>
  <si>
    <t>Lysine-specific demethylase REF6 (AHRD V3.11 *-* tr|A0A1U8FXA8|A0A1U8FXA8_CAPAN)</t>
  </si>
  <si>
    <t>Solyc12g019840.1.1</t>
  </si>
  <si>
    <t>MYB-RELATED transcription factor (AHRD V3.3 *-* F1DJU8_MAIZE)</t>
  </si>
  <si>
    <t>Mitochondrial processing peptidase (AHRD V3.3 *** Q41444_SOLTU)</t>
  </si>
  <si>
    <t>Cytochrome P450 (AHRD V3.3 *** Q9XFX1_CICAR)</t>
  </si>
  <si>
    <t>Solyc06g017870.1.1</t>
  </si>
  <si>
    <t>histone-lysine N-methyltransferase</t>
  </si>
  <si>
    <t>60S acidic ribosomal protein P3 (AHRD V3.11 *** tr|A0A2G2Z2E6|A0A2G2Z2E6_CAPAN)</t>
  </si>
  <si>
    <t>Chitin-binding lectin 1 (AHRD V3.3 *** A0A2G3B775_CAPCH)</t>
  </si>
  <si>
    <t>NADH-ubiquinone oxidoreductase chain 4 (AHRD V3.3 *-* A0A2G3BZG3_CAPCH)</t>
  </si>
  <si>
    <t>Solyc03g120170.1.1</t>
  </si>
  <si>
    <t>Protein kinase</t>
  </si>
  <si>
    <t>Solyc02g022930.3.1</t>
  </si>
  <si>
    <t>3-hydroxyisobutyrate dehydrogenase (AHRD V3.3 *** A0A1U8FBY0_CAPAN)</t>
  </si>
  <si>
    <t>Geraniol 8-hydroxylase (AHRD V3.3 *-* A0A2G2W2C6_CAPBA)</t>
  </si>
  <si>
    <t>Solyc01g020500.2.1</t>
  </si>
  <si>
    <t>Solyc12g005260.1.1</t>
  </si>
  <si>
    <t>Kinesin-like protein (AHRD V3.3 *-* A0A2G2X2E7_CAPBA)</t>
  </si>
  <si>
    <t>Gag/pol polyprotein (AHRD V3.11 *-* tr|A0A2K3PL47|A0A2K3PL47_TRIPR)</t>
  </si>
  <si>
    <t>Solyc04g047700.1.1</t>
  </si>
  <si>
    <t>Solyc05g054570.3.1</t>
  </si>
  <si>
    <t>CRAL-TRIO lipid binding domain-containing protein (AHRD V3.3 *** A0A2U1PXE9_ARTAN)</t>
  </si>
  <si>
    <t>SPOC domain-containing protein (AHRD V3.3 *-* A0A1Q3D798_CEPFO)</t>
  </si>
  <si>
    <t>Ubiquitin system component Cue protein (AHRD V3.3 *** Q8H1Q3_ARATH)</t>
  </si>
  <si>
    <t>Rhodanese-like domain-containing protein 4A</t>
  </si>
  <si>
    <t>Homeobox-leucine zipper protein HOX27 (AHRD V3.3 *** A0A2G3D8F8_CAPCH)</t>
  </si>
  <si>
    <t>Solyc12g017620.1.1</t>
  </si>
  <si>
    <t>hypothetical protein (AHRD V3.3 *** AT4G26450.2)</t>
  </si>
  <si>
    <t>Ovary receptor kinase 27 (AHRD V3.3 *** S4WIQ7_SOLCH)</t>
  </si>
  <si>
    <t>Solyc04g071040.4.1</t>
  </si>
  <si>
    <t>Regulator of chromosome condensation (RCC1) family protein (AHRD V3.3 *** A0A1P8B4Z7_ARATH)</t>
  </si>
  <si>
    <t>Beta-glucosidase 34 (AHRD V3.3 *** A0A2G2Z5D2_CAPAN)</t>
  </si>
  <si>
    <t>HTH-type transcriptional regulator (AHRD V3.3 *-* A0A2P5FXV7_TREOI)</t>
  </si>
  <si>
    <t>Kinesin-like protein (AHRD V3.3 *** A0A2G3CYT4_CAPCH)</t>
  </si>
  <si>
    <t>RRP12-like protein (AHRD V3.3 *** A0A2I4DID3_9ROSI)</t>
  </si>
  <si>
    <t>Basic helix-loop-helix (BHLH) DNA-binding superfamily protein (AHRD V3.11 *-* tr|A0A2H1ZEQ1|A0A2H1ZEQ1_ARATH)</t>
  </si>
  <si>
    <t>Solyc01g016540.4.1</t>
  </si>
  <si>
    <t>Plant/protein (DUF789) (AHRD V3.11 *** tr|Q8LF98|Q8LF98_ARATH)</t>
  </si>
  <si>
    <t>Solyc12g020110.2.1</t>
  </si>
  <si>
    <t>SNF2_N domain-containing protein/Helicase_C domain-containing protein/HIRAN domain-containing protein/zf-C3HC4_2 domain-containing protein (AHRD V3.3 *** A0A1Q3CI53_CEPFO)</t>
  </si>
  <si>
    <t>Amine oxidase (AHRD V3.3 *** A0A2G2VMP6_CAPBA)</t>
  </si>
  <si>
    <t>Heat-inducible transcription repressor (AHRD V3.3 *-* A0A1P8BB54_ARATH)</t>
  </si>
  <si>
    <t>Solyc05g025590.4.1</t>
  </si>
  <si>
    <t>Replication protein A subunit (AHRD V3.3 *** A0A1U8GNS1_CAPAN)</t>
  </si>
  <si>
    <t>Solyc10g024383.1.1</t>
  </si>
  <si>
    <t>RING/U-box superfamily protein (AHRD V3.3 *-* Q9FHA1_ARATH)</t>
  </si>
  <si>
    <t>Tetratricopeptide repeat (TPR)-like superfamily protein (AHRD V3.3 --* AT5G13230.1)</t>
  </si>
  <si>
    <t>Ubiquitin-specific protease family C19 protein (AHRD V3.3 *** A0A2K3NKS0_TRIPR)</t>
  </si>
  <si>
    <t>Transcription factor TFIIE</t>
  </si>
  <si>
    <t>Pyruvate dehydrogenase E1 component subunit alpha (AHRD V3.11 *** tr|A0A1U8EUA7|A0A1U8EUA7_CAPAN)</t>
  </si>
  <si>
    <t>ABC transporter B family member (AHRD V3.3 *** A0A2K3NLX3_TRIPR)</t>
  </si>
  <si>
    <t>60S ribosomal protein L7a (AHRD V3.3 *-* A0A2G2XPX1_CAPBA)</t>
  </si>
  <si>
    <t>Solyc04g026280.2.1</t>
  </si>
  <si>
    <t>S3 self-incompatibility locus-linked pollen 3.15 protein (AHRD V3.3 *** Q7XAE6_PETIN)</t>
  </si>
  <si>
    <t>Glyoxal oxidase-related protein (AHRD V3.3 *** A0A2U1MRW9_ARTAN)</t>
  </si>
  <si>
    <t>zinc finger BED domain-containing protein RICESLEEPER 2-like (AHRD V3.11 --* XP_021319291.1)</t>
  </si>
  <si>
    <t>agamous-like MADS-box protein AGL66 (AHRD V3.11 *-* XP_019070464.1)</t>
  </si>
  <si>
    <t>Cysteine-rich receptor-like protein kinase 2 (AHRD V3.3 *-* A0A2G3BA50_CAPCH)</t>
  </si>
  <si>
    <t>Solyc12g062410.1.1</t>
  </si>
  <si>
    <t>DUF1005 family protein (DUF1005) (AHRD V3.3 *** Q9M0F0_ARATH)</t>
  </si>
  <si>
    <t>Solyc11g051173.1.1</t>
  </si>
  <si>
    <t>Translocase of chloroplast</t>
  </si>
  <si>
    <t>ubiquitin-like domain-containing CTD phosphatase (AHRD V3.11 *** tr|A0A2I4GDP0|A0A2I4GDP0_9ROSI)</t>
  </si>
  <si>
    <t>DUF4219 domain-containing protein/UBN2 domain-containing protein (AHRD V3.11 --* tr|A0A1Q3CV90|A0A1Q3CV90_CEPFO)</t>
  </si>
  <si>
    <t>Solyc06g030570.3.1</t>
  </si>
  <si>
    <t>Dual-specificity RNA methyltransferase RlmN (AHRD V3.3 *** A0A318RXP5_9GAMM)</t>
  </si>
  <si>
    <t>Solyc08g014150.5.1</t>
  </si>
  <si>
    <t>C2 domain-containing protein/GRAM domain-containing protein (AHRD V3.11 *** tr|A0A1Q3BEV5|A0A1Q3BEV5_CEPFO)</t>
  </si>
  <si>
    <t>hypothetical protein (AHRD V3.3 *** AT2G44010.1)</t>
  </si>
  <si>
    <t>Solyc12g062840.1.1</t>
  </si>
  <si>
    <t>transmembrane protein (AHRD V3.3 --* AT3G01516.2)</t>
  </si>
  <si>
    <t>Plastid transcriptionally active 3 (AHRD V3.3 *-* F4J3M2_ARATH)</t>
  </si>
  <si>
    <t>Solyc10g050060.2.1</t>
  </si>
  <si>
    <t>C2 domain-containing protein (AHRD V3.3 *** B1Q483_CAPCH)</t>
  </si>
  <si>
    <t>Kinesin-like calmodulin-binding protein (AHRD V3.3 *-* A0A2G3D3X0_CAPCH)</t>
  </si>
  <si>
    <t>ATP synthase subunit beta (AHRD V3.3 *** Q9ZR78_NICSY)</t>
  </si>
  <si>
    <t>DUF1499 family protein Chr3</t>
  </si>
  <si>
    <t>Solyc07g007930.3.1</t>
  </si>
  <si>
    <t>Raffinose synthase family protein (AHRD V3.3 *** F4K470_ARATH)</t>
  </si>
  <si>
    <t>Fumarate hydratase class II (AHRD V3.3 *** A0A248JQX4_9PROT)</t>
  </si>
  <si>
    <t>Solyc09g075580.1.1</t>
  </si>
  <si>
    <t>leucine-rich repeat extensin-like protein 3 (AHRD V3.3 *** XP_010326654.1)</t>
  </si>
  <si>
    <t>Histone-lysine N-methyltransferase (AHRD V3.3 *** A0A0D3H3X4_9ORYZ)</t>
  </si>
  <si>
    <t>Solyc10g024360.2.1</t>
  </si>
  <si>
    <t>Potassium channel AKT2 (AHRD V3.3 *** A0A1U8F4T5_CAPAN)</t>
  </si>
  <si>
    <t>Protein ENHANCED DOWNY MILDEW 2 (AHRD V3.11 *** tr|A0A2G2YIJ3|A0A2G2YIJ3_CAPAN)</t>
  </si>
  <si>
    <t>geranyl pyrophosphate synthase</t>
  </si>
  <si>
    <t>Solyc01g055200.1.1</t>
  </si>
  <si>
    <t>S10-ribonuclease (AHRD V3.3 *** Q00591_PETHY)</t>
  </si>
  <si>
    <t>heavy metal-associated isoprenylated plant protein 3-like (AHRD V3.3 *** A0A2G3ALM1_CAPAN)</t>
  </si>
  <si>
    <t>Solyc11g008260.2.1</t>
  </si>
  <si>
    <t>Cysteine proteinase 15A (AHRD V3.3 *** A0A1U8EZ26_CAPAN)</t>
  </si>
  <si>
    <t>Solyc01g009970.3.1</t>
  </si>
  <si>
    <t>Hydrolase (AHRD V3.3 *** A0A2U1P3E1_ARTAN)</t>
  </si>
  <si>
    <t>Solyc05g006640.4.1</t>
  </si>
  <si>
    <t>Phospholipid-transporting ATPase (AHRD V3.3 *** A0A1U8EVI0_CAPAN)</t>
  </si>
  <si>
    <t>Cyclic nucleotide-gated ion channel protein</t>
  </si>
  <si>
    <t>B3 DNA binding domain (AHRD V3.11 *-* tr|A0A200PXB5|A0A200PXB5_9MAGN)</t>
  </si>
  <si>
    <t>Solyc11g042960.1.1</t>
  </si>
  <si>
    <t>Solyc07g016150.4.1</t>
  </si>
  <si>
    <t>ripening regulated protein DDTFR10</t>
  </si>
  <si>
    <t>Solyc11g039760.1.1</t>
  </si>
  <si>
    <t>Starch synthase</t>
  </si>
  <si>
    <t>Solyc12g026380.2.1</t>
  </si>
  <si>
    <t>GDP-mannose 4</t>
  </si>
  <si>
    <t>GTPase Der (AHRD V3.3 *** A0A1J3HSR7_NOCCA)</t>
  </si>
  <si>
    <t>Phytoene dehydrogenase chloroplastic chromoplastic-like (AHRD V3.3 *** A0A2K3LEN1_TRIPR)</t>
  </si>
  <si>
    <t>Solyc01g038230.1.1</t>
  </si>
  <si>
    <t>2-hydroxyacyl-CoA lyase (AHRD V3.3 *** A0A2G3D874_CAPCH)</t>
  </si>
  <si>
    <t>CASP-like protein (AHRD V3.3 *** A0A2G3CYS8_CAPCH)</t>
  </si>
  <si>
    <t>Cellulose synthase-like C4</t>
  </si>
  <si>
    <t>Solyc08g028740.1.1</t>
  </si>
  <si>
    <t>DNA-directed RNA polymerase subunit beta (AHRD V3.3 *-* A0A142J9F5_KOLAM)</t>
  </si>
  <si>
    <t>WRKY transcription factor 81</t>
  </si>
  <si>
    <t>Solyc10g024470.3.1</t>
  </si>
  <si>
    <t>Chromo domain protein LHP1 (AHRD V3.3 *-* A0A2G3DIP3_CAPCH)</t>
  </si>
  <si>
    <t>Solyc10g045773.1.1</t>
  </si>
  <si>
    <t>Solyc02g078230.2.1</t>
  </si>
  <si>
    <t>Callose synthase 12 (AHRD V3.3 *** A0A2G3D663_CAPCH)</t>
  </si>
  <si>
    <t>hypothetical protein (AHRD V3.3 *** AT5G67020.1)</t>
  </si>
  <si>
    <t>Solyc02g092220.1.1</t>
  </si>
  <si>
    <t>pectin methylesterase pmeu1</t>
  </si>
  <si>
    <t>Protein ABSCISIC ACID-INSENSITIVE 5 (AHRD V3.3 *** A0A2G3CMZ5_CAPCH)</t>
  </si>
  <si>
    <t>Casein kinase I isoform epsilon (AHRD V3.3 *** A0A1U8HDP9_CAPAN)</t>
  </si>
  <si>
    <t>Solyc06g071720.1.1</t>
  </si>
  <si>
    <t>60S ribosomal protein L27a (AHRD V3.3 *** A0A1U8H4G8_CAPAN)</t>
  </si>
  <si>
    <t>Dolichol kinase (AHRD V3.3 *** A0A1J3I6T5_NOCCA)</t>
  </si>
  <si>
    <t>Solyc09g059800.1.1</t>
  </si>
  <si>
    <t>Zinc finger BED domain-containing protein RICESLEEPER 2 (AHRD V3.11 *-* tr|A0A2U1N0B2|A0A2U1N0B2_ARTAN)</t>
  </si>
  <si>
    <t>Solyc12g062457.2.1</t>
  </si>
  <si>
    <t>zinc finger BED domain-containing protein RICESLEEPER 2-like (AHRD V3.11 *-* tr|A0A2I4EGG2|A0A2I4EGG2_9ROSI)</t>
  </si>
  <si>
    <t>Solyc03g064043.2.1</t>
  </si>
  <si>
    <t>Peptidyl-prolyl cis-trans isomerase PASTICCINO1 (AHRD V3.11 *-* tr|A0A2G2VE40|A0A2G2VE40_CAPBA)</t>
  </si>
  <si>
    <t>Zinc-finger homeodomain protein 10 (AHRD V3.3 *** A0A2G2XD03_CAPBA)</t>
  </si>
  <si>
    <t>SANT/Myb domain (AHRD V3.3 *-* A0A200PR03_9MAGN)</t>
  </si>
  <si>
    <t>alternative oxidase 1b</t>
  </si>
  <si>
    <t>HTH-type transcriptional regulator (AHRD V3.3 *** A0A2P5FXV7_TREOI)</t>
  </si>
  <si>
    <t>Pumilio-like protein 3 (AHRD V3.3 *** A0A2G2XA68_CAPBA)</t>
  </si>
  <si>
    <t>ankyrin repeat protein (AHRD V3.3 *** AT1G73350.6)</t>
  </si>
  <si>
    <t>Endoglucanase (AHRD V3.11 *-* tr|Q9ZSP9|Q9ZSP9_SOLLC)</t>
  </si>
  <si>
    <t>Solyc01g161520.1.1</t>
  </si>
  <si>
    <t>Plant resistance protein (AHRD V3.11 *-* tr|O81136|O81136_SOLLC)</t>
  </si>
  <si>
    <t>Ribosome biogenesis protein BMS1-like protein (AHRD V3.3 *-* A0A2G2W7A2_CAPBA)</t>
  </si>
  <si>
    <t>Solyc08g078320.3.1</t>
  </si>
  <si>
    <t>E3 ubiquitin-protein ligase HOS1 (AHRD V3.3 *** A0A2G2XL48_CAPBA)</t>
  </si>
  <si>
    <t>Solyc11g062340.1.1</t>
  </si>
  <si>
    <t>Solyc04g050790.3.1</t>
  </si>
  <si>
    <t>ubiquitin hydrolase (AHRD V3.3 *** AT5G18310.2)</t>
  </si>
  <si>
    <t>Exostosin-like protein (AHRD V3.3 *** A0A2U1NB95_ARTAN)</t>
  </si>
  <si>
    <t>Bet1-like SNARE 1-1 (AHRD V3.3 *** A0A2G3CVD5_CAPCH)</t>
  </si>
  <si>
    <t>Solyc03g065060.1.1</t>
  </si>
  <si>
    <t>Solyc09g018830.2.1</t>
  </si>
  <si>
    <t>MLO-like protein (AHRD V3.3 *** M1BT43_SOLTU)</t>
  </si>
  <si>
    <t>Non-functional NADPH-dependent codeinone reductase 2 (AHRD V3.11 *-* tr|A0A2G2X821|A0A2G2X821_CAPBA)</t>
  </si>
  <si>
    <t>beta-galactosidase 2</t>
  </si>
  <si>
    <t>Poly(ADP-ribose) glycohydrolase 1 (AHRD V3.3 *** A0A2G3A5A1_CAPAN)</t>
  </si>
  <si>
    <t>Solyc00g019980.3.1</t>
  </si>
  <si>
    <t>ribosomal protein L2 (chloroplast) (AHRD V3.11 *-* YP_009232109.1)</t>
  </si>
  <si>
    <t>Acylsugar acyltransferase (AHRD V3.3 *-* A0A288PT67_9SOLA)</t>
  </si>
  <si>
    <t>Ankyrin repeat-containing protein (AHRD V3.3 *** A0A2U1KW09_ARTAN)</t>
  </si>
  <si>
    <t>SlBCAT4</t>
  </si>
  <si>
    <t>Protein TIC 20-I</t>
  </si>
  <si>
    <t>Protein kinase and PP2C-like domain-containing protein (AHRD V3.3 *** A0A2G3AJ12_CAPAN)</t>
  </si>
  <si>
    <t>Zf-RVT domain-containing protein (AHRD V3.11 *-* tr|A0A1Q3CJC8|A0A1Q3CJC8_CEPFO)</t>
  </si>
  <si>
    <t>Activating signal cointegrator 1 complex subunit 2-like protein (AHRD V3.3 *** A0A2K3NPF3_TRIPR)</t>
  </si>
  <si>
    <t>methyl-CpG-binding domain-containing protein 9 isoform X1 (AHRD V3.3 *-* XP_004239350.1)</t>
  </si>
  <si>
    <t>Solyc05g015520.3.1</t>
  </si>
  <si>
    <t>F-box family protein (AHRD V3.3 *** B8Y9B5_PONTR)</t>
  </si>
  <si>
    <t>Prohibitin (AHRD V3.11 *** tr|O04361|O04361_TOBAC)</t>
  </si>
  <si>
    <t>Solyc07g026810.3.1</t>
  </si>
  <si>
    <t>Chaperone protein dnaJ (AHRD V3.3 *** A0A2K3P9F4_TRIPR)</t>
  </si>
  <si>
    <t>Solyc07g032480.3.1</t>
  </si>
  <si>
    <t>cyclinT1_2</t>
  </si>
  <si>
    <t>eukaryotic translation initiation factor 4B3 (AHRD V3.3 *** A0A2I4EWR0_9ROSI)</t>
  </si>
  <si>
    <t>early nodulin-like protein 1 (AHRD V3.3 *** A0A2I4G5I0_9ROSI)</t>
  </si>
  <si>
    <t>Solyc10g045050.1.1</t>
  </si>
  <si>
    <t>Enolase (AHRD V3.3 *-* A0A2G2WR88_CAPBA)</t>
  </si>
  <si>
    <t>Solyc01g044375.1.1</t>
  </si>
  <si>
    <t>Molybdenum cofactor sulfurase (AHRD V3.3 *-* A0A200QQK0_9MAGN)</t>
  </si>
  <si>
    <t>cyclin-dependent kinase F-4 isoform X1 (AHRD V3.3 --* XP_019070805.1)</t>
  </si>
  <si>
    <t>Leucine carboxyl methyltransferase 1 homolog (AHRD V3.3 *** A0A2G2XS18_CAPBA)</t>
  </si>
  <si>
    <t>CCR4-NOT transcription complex subunit 1 (AHRD V3.3 *** A0A1J3I902_NOCCA)</t>
  </si>
  <si>
    <t>Calcium-dependent phospholipid-binding Copine family protein (AHRD V3.3 *** A0A2U1NDK1_ARTAN)</t>
  </si>
  <si>
    <t>Solyc04g024480.1.1</t>
  </si>
  <si>
    <t>4-coumarate</t>
  </si>
  <si>
    <t>Class I peptide chain release factor (AHRD V3.3 *** Q84JF2_ARATH)</t>
  </si>
  <si>
    <t>Thioredoxin (AHRD V3.3 *** A0A2G2YJA5_CAPAN)</t>
  </si>
  <si>
    <t>AP-5 complex subunit beta-like protein (AHRD V3.3 *** Q9LT22_ARATH)</t>
  </si>
  <si>
    <t>villin-2-like (AHRD V3.11 *-* tr|A0A1U8EBN1|A0A1U8EBN1_CAPAN)</t>
  </si>
  <si>
    <t>Solyc08g075560.1.1</t>
  </si>
  <si>
    <t>Solyc07g062860.3.1</t>
  </si>
  <si>
    <t>26S proteasome non-ATPase regulatory subunit 5 (AHRD V3.3 *** A0A200QM10_9MAGN)</t>
  </si>
  <si>
    <t>RNA helicase DEAD12</t>
  </si>
  <si>
    <t>NADH dehydrogenase-like complex N (AHRD V3.11 *** tr|A0A0F7GZG2|A0A0F7GZG2_9ROSI)</t>
  </si>
  <si>
    <t>Drug/metabolite transporter (AHRD V3.3 *-* A0A200RBC1_9MAGN)</t>
  </si>
  <si>
    <t>RING/U-box superfamily protein (AHRD V3.3 *-* A0A2U1QJN2_ARTAN)</t>
  </si>
  <si>
    <t>Solyc00g160130.1.1</t>
  </si>
  <si>
    <t>ATP synthase subunit a (AHRD V3.11 *-* tr|A0A2H4NB24|A0A2H4NB24_SOLLC)</t>
  </si>
  <si>
    <t>Solyc01g090380.3.1</t>
  </si>
  <si>
    <t>hypothetical protein (AHRD V3.3 *** AT2G44850.3)</t>
  </si>
  <si>
    <t>Solyc02g084890.3.1</t>
  </si>
  <si>
    <t>Disease resistance RPP13-like protein 4 (AHRD V3.3 *** A0A2G2XGN6_CAPBA)</t>
  </si>
  <si>
    <t>NIMIN2c protein (AHRD V3.3 *** A0FJY4_TOBAC)</t>
  </si>
  <si>
    <t>WRKY transcription factor 4</t>
  </si>
  <si>
    <t>Solyc05g160650.1.1</t>
  </si>
  <si>
    <t>zinc finger BED domain-containing protein RICESLEEPER 2-like (AHRD V3.11 *-* tr|A0A2I4HS67|A0A2I4HS67_9ROSI)</t>
  </si>
  <si>
    <t>aspartic proteinase PCS1 (AHRD V3.3 *** A0A1U8GYE6_CAPAN)</t>
  </si>
  <si>
    <t>Solyc06g160170.1.1</t>
  </si>
  <si>
    <t>Exocyst complex component EXO84A (AHRD V3.11 *-* tr|A0A2G2VT08|A0A2G2VT08_CAPBA)</t>
  </si>
  <si>
    <t>Rab5-interacting family protein (AHRD V3.3 *** A0A2U1Q422_ARTAN)</t>
  </si>
  <si>
    <t>Solyc07g019570.1.1</t>
  </si>
  <si>
    <t>Dirigent protein (AHRD V3.3 *** K4CE93_SOLLC)</t>
  </si>
  <si>
    <t>ARM repeat superfamily protein (AHRD V3.3 *** Q9SU15_ARATH)</t>
  </si>
  <si>
    <t>Expansin-B1 (AHRD V3.3 *** A0A1U8HBL3_CAPAN)</t>
  </si>
  <si>
    <t>Solyc08g067280.1.1</t>
  </si>
  <si>
    <t>hypothetical protein Chr5</t>
  </si>
  <si>
    <t>Solyc12g062440.1.1</t>
  </si>
  <si>
    <t>Solyc02g080990.2.1</t>
  </si>
  <si>
    <t>Leucine--tRNA ligase (AHRD V3.3 *** A0A2G3D719_CAPCH)</t>
  </si>
  <si>
    <t>Adenine/guanine permease AZG1 (AHRD V3.3 *** A0A2G2X883_CAPBA)</t>
  </si>
  <si>
    <t>Peroxisome biogenesis factor 10 (AHRD V3.3 *** A0A2G2YWQ5_CAPAN)</t>
  </si>
  <si>
    <t>auxin-regulated IAA16</t>
  </si>
  <si>
    <t>Dentin sialophosphoprotein-like protein (AHRD V3.3 *-* Q9SD86_ARATH)</t>
  </si>
  <si>
    <t>Solyc11g045110.3.1</t>
  </si>
  <si>
    <t>Sucrose-phosphate synthase family protein (AHRD V3.3 *** A0A2U1M1C4_ARTAN)</t>
  </si>
  <si>
    <t>Ubiquitin carboxyl-terminal hydrolase-related protein (AHRD V3.3 *** F4JCR3_ARATH)</t>
  </si>
  <si>
    <t>arabinogalactan protein 1 (AHRD V3.3 *** XP_004251131.1)</t>
  </si>
  <si>
    <t>ATP-dependent RNA helicase (AHRD V3.3 *** AT4G30010.1)</t>
  </si>
  <si>
    <t>Beta-amylase (AHRD V3.3 *** A0A2G2W5P7_CAPBA)</t>
  </si>
  <si>
    <t>S-adenosyl-L-methionine-dependent methyltransferases superfamily protein (AHRD V3.3 *** F4HS78_ARATH)</t>
  </si>
  <si>
    <t>Histidine kinase/DNA gyrase B (AHRD V3.3 *** A0A2K3NM59_TRIPR)</t>
  </si>
  <si>
    <t>Adenine nucleotide alpha hydrolases-like superfamily protein (AHRD V3.3 *** A0A1P8BH78_ARATH)</t>
  </si>
  <si>
    <t>Solyc04g024980.3.1</t>
  </si>
  <si>
    <t>Phosphatidylinositol 4-phosphate 5-kinase (AHRD V3.3 *-* K4D288_SOLLC)</t>
  </si>
  <si>
    <t>Protein tesmin/TSO1-like CXC 5 (AHRD V3.3 *** A0A2G3BNP4_CAPCH)</t>
  </si>
  <si>
    <t>Kinesin KP1 (AHRD V3.3 *** A0A2G2WFS9_CAPBA)</t>
  </si>
  <si>
    <t>Solyc01g160490.1.1</t>
  </si>
  <si>
    <t>homeobox protein 31 Chr1</t>
  </si>
  <si>
    <t>Zinc finger transcription factor 16</t>
  </si>
  <si>
    <t>Glutamate synthase (AHRD V3.3 *** W7TEE5_9STRA)</t>
  </si>
  <si>
    <t>D-ribose-binding periplasmic protein (AHRD V3.3 *** A0A2P5CJ45_PARAD)</t>
  </si>
  <si>
    <t>TCP transcription factor 14</t>
  </si>
  <si>
    <t>Solyc04g028580.3.1</t>
  </si>
  <si>
    <t>Transcription factor jumonji (Jmj) family protein / zinc finger (C5HC2 type) family protein (AHRD V3.3 *-* A0A1P8BAS6_ARATH)</t>
  </si>
  <si>
    <t>Aldo/keto reductase (AHRD V3.3 *** A0A200QWT0_9MAGN)</t>
  </si>
  <si>
    <t>Pentatricopeptide repeat (AHRD V3.3 *** A0A200QJH1_9MAGN)</t>
  </si>
  <si>
    <t>Late embryogenesis abundant domain-containing protein / LEA domain-containing protein (AHRD V3.3 *-* Q9C7H3_ARATH)</t>
  </si>
  <si>
    <t>Sequence-specific DNA binding transcription factor (AHRD V3.3 *** A0A1I9LTW1_ARATH)</t>
  </si>
  <si>
    <t>Solyc02g082140.3.1</t>
  </si>
  <si>
    <t>galactan beta-1</t>
  </si>
  <si>
    <t>Multiple organellar RNA editing factor 8</t>
  </si>
  <si>
    <t>Solyc02g063490.3.1</t>
  </si>
  <si>
    <t>Malate dehydrogenase (AHRD V3.3 *** A0A2G2XBH7_CAPBA)</t>
  </si>
  <si>
    <t>Solyc05g019980.2.1</t>
  </si>
  <si>
    <t>Protein trichome birefringence-like 11 (AHRD V3.3 *-* A0A2G3BLD3_CAPCH)</t>
  </si>
  <si>
    <t>Solyc01g066200.1.1</t>
  </si>
  <si>
    <t>Solyc02g012025.2.1</t>
  </si>
  <si>
    <t>ATP synthase subunit c</t>
  </si>
  <si>
    <t>Solyc02g037590.3.1</t>
  </si>
  <si>
    <t>Developmentally-regulated GTP-binding protein 2 (AHRD V3.3 *** A0A2G2WPW5_CAPBA)</t>
  </si>
  <si>
    <t>40S ribosomal protein S12 (AHRD V3.11 *-* tr|A0A2G3CYW1|A0A2G3CYW1_CAPCH)</t>
  </si>
  <si>
    <t>Solyc07g017970.3.1</t>
  </si>
  <si>
    <t>Thaumatin (AHRD V3.3 *** A0A2U1PDY4_ARTAN)</t>
  </si>
  <si>
    <t>oleosin S1-2-like (AHRD V3.3 *** XP_010324233.1)</t>
  </si>
  <si>
    <t>Solyc09g048990.4.1</t>
  </si>
  <si>
    <t>V-type proton ATPase subunit E (AHRD V3.3 *** A0A1U8E225_CAPAN)</t>
  </si>
  <si>
    <t>Solyc09g055265.1.1</t>
  </si>
  <si>
    <t>Solyc09g055340.4.1</t>
  </si>
  <si>
    <t>MAU2 chromatid cohesion factor homolog (AHRD V3.3 *** A0A2I4EFQ8_9ROSI)</t>
  </si>
  <si>
    <t>Solyc11g040085.1.1</t>
  </si>
  <si>
    <t>Peroxisome biogenesis protein 22 (AHRD V3.3 *** A0A1U8EC78_CAPAN)</t>
  </si>
  <si>
    <t>Solyc12g020035.1.1</t>
  </si>
  <si>
    <t>Ribonuclease H protein (AHRD V3.11 *-* tr|A0A2I0WBL6|A0A2I0WBL6_9ASPA)</t>
  </si>
  <si>
    <t>Solyc01g087890.3.1</t>
  </si>
  <si>
    <t>Plasma-membrane choline transporter family protein (AHRD V3.3 *** F4K425_ARATH)</t>
  </si>
  <si>
    <t>Solyc02g085180.5.1.1</t>
  </si>
  <si>
    <t>alpha/beta fold family protein</t>
  </si>
  <si>
    <t>Solyc05g160330.1.1</t>
  </si>
  <si>
    <t>HAT family dimerization domain containing protein (AHRD V3.11 *** tr|A0A2K3JRT3|A0A2K3JRT3_TRIPR)</t>
  </si>
  <si>
    <t>Solyc08g060940.1.1</t>
  </si>
  <si>
    <t>Nucleotide-sugar transporter family protein (AHRD V3.3 *** A0A2U1NGQ1_ARTAN)</t>
  </si>
  <si>
    <t>DUF21 domain-containing protein (AHRD V3.3 *** A0A2G2VZ76_CAPBA)</t>
  </si>
  <si>
    <t>Cytochrome P450 (AHRD V3.3 *** A0A2U1NMT2_ARTAN)</t>
  </si>
  <si>
    <t>Solyc00g160110.1.1</t>
  </si>
  <si>
    <t>30S ribosomal protein S2</t>
  </si>
  <si>
    <t>Solyc03g115180.3.1</t>
  </si>
  <si>
    <t>RING/FYVE/PHD zinc finger superfamily protein (AHRD V3.3 *-* F4KE59_ARATH)</t>
  </si>
  <si>
    <t>Purine permease (AHRD V3.3 *** A0A2P5EE53_TREOI)</t>
  </si>
  <si>
    <t>Solyc05g024010.3.1</t>
  </si>
  <si>
    <t>Zinc finger protein CONSTANS-LIKE 15 (AHRD V3.3 *** A0A2G2VMU9_CAPBA)</t>
  </si>
  <si>
    <t>Pyridoxamine 5'-phosphate oxidase family protein (AHRD V3.3 *** Q9C8K8_ARATH)</t>
  </si>
  <si>
    <t>Transmembrane protein (AHRD V3.3 *** Q9LHA3_ARATH)</t>
  </si>
  <si>
    <t>Solyc10g024490.2.1</t>
  </si>
  <si>
    <t>Protein NRT1/ PTR FAMILY 7.3 (AHRD V3.3 *** A0A2G2YL05_CAPAN)</t>
  </si>
  <si>
    <t>Protein kinase family protein (AHRD V3.3 *** S8DW53_9LAMI)</t>
  </si>
  <si>
    <t>Allantoate deiminase/N-carbamoyl-L-amino-acid hydrolase (AHRD V3.3 *** A0A316ELX8_9BURK)</t>
  </si>
  <si>
    <t>Ethylene-responsive transcription factor (AHRD V3.3 *** A0A2G2WQP9_CAPBA)</t>
  </si>
  <si>
    <t>Solyc04g072240.3.1</t>
  </si>
  <si>
    <t>Oxidoreductase (AHRD V3.3 *** A0A2U1NRZ1_ARTAN)</t>
  </si>
  <si>
    <t>Hexosyltransferase (AHRD V3.11 *** tr|A0A2G2YCM5|A0A2G2YCM5_CAPAN)</t>
  </si>
  <si>
    <t>Solyc11g006360.1.1</t>
  </si>
  <si>
    <t>E3 ubiquitin-protein ligase (AHRD V3.3 *-* AT3G19990.2)</t>
  </si>
  <si>
    <t>Solyc03g161000.1.1</t>
  </si>
  <si>
    <t>Transcription factor MYB26 (AHRD V3.11 *-* tr|A0A2G3D6P8|A0A2G3D6P8_CAPCH)</t>
  </si>
  <si>
    <t>Solyc12g070157.1.1</t>
  </si>
  <si>
    <t>Solyc07g161180.1.1</t>
  </si>
  <si>
    <t>Zf-RVT domain-containing protein (AHRD V3.11 *-* tr|A0A1Q3BD43|A0A1Q3BD43_CEPFO)</t>
  </si>
  <si>
    <t>Microtubule-associated protein TORTIFOLIA1 (AHRD V3.3 *-* A0A1J3JY05_NOCCA)</t>
  </si>
  <si>
    <t>Carboxypeptidase (AHRD V3.3 *** A0A2G2Y3S5_CAPAN)</t>
  </si>
  <si>
    <t>Receptor-like protein kinase (AHRD V3.3 *** A0A0K9Q349_ZOSMR)</t>
  </si>
  <si>
    <t>DUF1682 domain-containing protein (AHRD V3.3 *** A0A1Q3D239_CEPFO)</t>
  </si>
  <si>
    <t>CBS domain-containing protein (AHRD V3.3 *** A0A1Q3DGW2_CEPFO)</t>
  </si>
  <si>
    <t>Solyc03g025640.2.1</t>
  </si>
  <si>
    <t>Cytochrome P450 (AHRD V3.3 *** I6YHZ8_LINUS)</t>
  </si>
  <si>
    <t>Solyc03g059290.1.1</t>
  </si>
  <si>
    <t>GATA transcription factor 28 (AHRD V3.3 *** A0A2G3CP85_CAPCH)</t>
  </si>
  <si>
    <t>Solyc06g072120.3.1</t>
  </si>
  <si>
    <t>40S ribosomal protein SA (AHRD V3.3 *** A0A1U8H4B1_CAPAN)</t>
  </si>
  <si>
    <t>Solyc09g018620.1.1</t>
  </si>
  <si>
    <t>Solyc11g161610.1.1</t>
  </si>
  <si>
    <t>zinc finger BED domain-containing protein RICESLEEPER 4-like (AHRD V3.11 *-* XP_010319895.2)</t>
  </si>
  <si>
    <t>Nuclear transcription factor Y subunit B (AHRD V3.3 *-* A0A2G2X323_CAPBA)</t>
  </si>
  <si>
    <t>pre-mRNA-splicing factor (AHRD V3.3 *-* AT3G56720.2)</t>
  </si>
  <si>
    <t>Solyc12g035313.2.1</t>
  </si>
  <si>
    <t>G-strand specific single-stranded telomere-binding protein 3 (AHRD V3.11 *-* tr|E2F3T0|E2F3T0_TOBAC)</t>
  </si>
  <si>
    <t>RNA helicase DEAH-box8</t>
  </si>
  <si>
    <t>Solyc09g031920.1.1</t>
  </si>
  <si>
    <t>Late embryogenesis abundant protein</t>
  </si>
  <si>
    <t>Solyc02g005480.4.1</t>
  </si>
  <si>
    <t>E3 ubiquitin ligase BIG BROTHER-related (AHRD V3.3 *-* A0A2I4ED69_9ROSI)</t>
  </si>
  <si>
    <t>Alpha/beta-Hydrolases superfamily protein (AHRD V3.3 *-* A0A1I9LMK9_ARATH)</t>
  </si>
  <si>
    <t>Solyc07g161150.1.1</t>
  </si>
  <si>
    <t>replication protein A 70 kDa DNA-binding subunit B-like isoform X2 (AHRD V3.11 -** XP_020266546.1)</t>
  </si>
  <si>
    <t>Peptide chain release factor 1 (AHRD V3.3 *** A0A1J3H9D8_NOCCA)</t>
  </si>
  <si>
    <t>AMSH-like ubiquitin thioesterase 1 (AHRD V3.3 *** A0A2G2XPY5_CAPBA)</t>
  </si>
  <si>
    <t>Solyc01g101140.4.1</t>
  </si>
  <si>
    <t>Endonuclease or glycosyl hydrolase (AHRD V3.3 *-* A0A2U1M909_ARTAN)</t>
  </si>
  <si>
    <t>NAD(P)H-quinone oxidoreductase subunit 5</t>
  </si>
  <si>
    <t>50S ribosomal protein L12</t>
  </si>
  <si>
    <t>Polyadenylate-binding protein (AHRD V3.3 *-* G5DWR4_SILLA)</t>
  </si>
  <si>
    <t>D-3-phosphoglycerate dehydrogenase (AHRD V3.3 *** A0A1U8FY27_CAPAN)</t>
  </si>
  <si>
    <t>Solyc03g119800.3.1</t>
  </si>
  <si>
    <t>Ethylene-responsive transcription factor LEP (AHRD V3.3 *** A0A2G3D147_CAPCH)</t>
  </si>
  <si>
    <t>Solyc04g025500.3.1</t>
  </si>
  <si>
    <t>homeobox-leucine zipper protein HDG11-like (AHRD V3.3 *-* A0A2I4GYW1_9ROSI)</t>
  </si>
  <si>
    <t>Protein kinase domain-containing protein (AHRD V3.3 *** A0A2U1M8U4_ARTAN)</t>
  </si>
  <si>
    <t>SNF2-related (AHRD V3.3 *-* A0A200R5T0_9MAGN)</t>
  </si>
  <si>
    <t>C2 domain-containing protein/GRAM domain-containing protein (AHRD V3.3 *** A0A1Q3BEV5_CEPFO)</t>
  </si>
  <si>
    <t>Solyc07g021550.3.1</t>
  </si>
  <si>
    <t>Protein EFFECTOR OF TRANSCRIPTION 2 (AHRD V3.3 *** ET2_ARATH)</t>
  </si>
  <si>
    <t>Prohibitin (AHRD V3.3 *** O04361_TOBAC)</t>
  </si>
  <si>
    <t>Solyc11g069320.1.1</t>
  </si>
  <si>
    <t>F-box/kelch-repeat protein (AHRD V3.3 *** A0A1J3IN02_NOCCA)</t>
  </si>
  <si>
    <t>Solyc12g017450.2.1</t>
  </si>
  <si>
    <t>Receptor like protein (AHRD V3.3 *-* A2V882_TOBAC)</t>
  </si>
  <si>
    <t>FRIGIDA-like protein (AHRD V3.3 *** A0A1U8F5D5_CAPAN)</t>
  </si>
  <si>
    <t>Solyc05g160290.1.1</t>
  </si>
  <si>
    <t>Zinc-finger homeodomain protein 3 (AHRD V3.11 *** tr|A0A2G3ATA7|A0A2G3ATA7_CAPCH)</t>
  </si>
  <si>
    <t>calmodulin-binding protein 25-like (AHRD V3.3 *** A0A2I4GIE5_9ROSI)</t>
  </si>
  <si>
    <t>Solyc05g046140.3.1</t>
  </si>
  <si>
    <t>Kirola (AHRD V3.3 *** A0A2G3B0M8_CAPCH)</t>
  </si>
  <si>
    <t>flavonoid 3'-monooxygenase-like (AHRD V3.11 *-* tr|A0A2I4ETS5|A0A2I4ETS5_9ROSI)</t>
  </si>
  <si>
    <t>Regulator of chromosome condensation (RCC1) family protein (AHRD V3.3 *** A0A1I9LLL7_ARATH)</t>
  </si>
  <si>
    <t>Cytokinin riboside 5'-monophosphate phosphoribohydrolase (AHRD V3.3 *** A0A2G3BRK1_CAPCH)</t>
  </si>
  <si>
    <t>Solyc09g092250.3.1</t>
  </si>
  <si>
    <t>Zinc finger transcription factor 55</t>
  </si>
  <si>
    <t>Glycosyltransferase (AHRD V3.3 *-* I1WYF2_PAELC)</t>
  </si>
  <si>
    <t>Polyketide cyclase / dehydrase and lipid transport protein (AHRD V3.3 *** Q1G3L2_ARATH)</t>
  </si>
  <si>
    <t>Polyketide cyclase / dehydrase and lipid transport protein (AHRD V3.3 *** Q9M120_ARATH)</t>
  </si>
  <si>
    <t>PLAC8 family protein (AHRD V3.3 *** A0A2U1MEC7_ARTAN)</t>
  </si>
  <si>
    <t>C-terminal binding protein AN (AHRD V3.3 *** A0A2G3BT74_CAPCH)</t>
  </si>
  <si>
    <t>Solyc02g010680.1.1</t>
  </si>
  <si>
    <t>Solyc03g160780.1.1</t>
  </si>
  <si>
    <t>GDSL esterase/lipase At1g29660-like (AHRD V3.11 --* XP_021864380.1)</t>
  </si>
  <si>
    <t>PITH domain-containing protein (AHRD V3.11 *-* tr|A0A1U8E514|A0A1U8E514_CAPAN)</t>
  </si>
  <si>
    <t>hypothetical protein (AHRD V3.3 *** AT3G56360.1)</t>
  </si>
  <si>
    <t>Polyadenylate-binding protein RBP45 (AHRD V3.11 *** tr|A0A2G3B5M5|A0A2G3B5M5_CAPCH)</t>
  </si>
  <si>
    <t>Solyc11g033282.1.1</t>
  </si>
  <si>
    <t>No exine formation-1 (AHRD V3.3 *** Q9LYR7_ARATH)</t>
  </si>
  <si>
    <t>Solyc12g035620.2.1</t>
  </si>
  <si>
    <t>Proline-rich receptor-like protein kinase PERK2 (AHRD V3.3 *-* A0A2G3BTA3_CAPCH)</t>
  </si>
  <si>
    <t>Peptide chain release factor 2 (AHRD V3.3 *** A0A2G3CLZ3_CAPCH)</t>
  </si>
  <si>
    <t>Solyc07g032100.3.1</t>
  </si>
  <si>
    <t>Coatomer subunit alpha (AHRD V3.3 *** A0A2G2Z2H7_CAPAN)</t>
  </si>
  <si>
    <t>Solyc02g020920.1.1</t>
  </si>
  <si>
    <t>Protein transport protein Sec61 subunit beta (AHRD V3.3 *-* A0A2G2Z9Z7_CAPAN)</t>
  </si>
  <si>
    <t>Respiratory burst oxidase-like protein A (AHRD V3.3 *** A0A2G2WBJ4_CAPBA)</t>
  </si>
  <si>
    <t>Mannan endo-1</t>
  </si>
  <si>
    <t>Pentatricopeptide repeat-containing protein MRL1</t>
  </si>
  <si>
    <t>DUF668 domain-containing protein/DUF3475 domain-containing protein (AHRD V3.3 *** A0A1Q3CI27_CEPFO)</t>
  </si>
  <si>
    <t>RING/FYVE/PHD zinc finger superfamily protein (AHRD V3.3 *** B6SN54_MAIZE)</t>
  </si>
  <si>
    <t>2-hydroxy-3-oxopropionate reductase (AHRD V3.11 *** tr|A0A2Z5T525|A0A2Z5T525_9BACI)</t>
  </si>
  <si>
    <t>MADS-box transcription factor (AHRD V3.3 *-* F1T119_9ERIC)</t>
  </si>
  <si>
    <t>Solyc09g160870.1.1</t>
  </si>
  <si>
    <t>Copia-type polyprotein (AHRD V3.11 *-* tr|A0A2K3MZC1|A0A2K3MZC1_TRIPR)</t>
  </si>
  <si>
    <t>RNA-directed DNA polymerase (AHRD V3.11 *-* tr|A0A2I0X620|A0A2I0X620_9ASPA)</t>
  </si>
  <si>
    <t>Microtubule-associated protein 70 (AHRD V3.3 *** A0A200QNX4_9MAGN)</t>
  </si>
  <si>
    <t>Solyc01g150131.1.1</t>
  </si>
  <si>
    <t>Solyc04g076380.4.1</t>
  </si>
  <si>
    <t>NADPH--cytochrome P450 reductase (AHRD V3.3 *** A0A2G3CP38_CAPCH)</t>
  </si>
  <si>
    <t>Dehydration-responsive element-binding protein 2C (AHRD V3.3 *** A0A1U8GAV5_CAPAN)</t>
  </si>
  <si>
    <t>Solyc05g024380.1.1</t>
  </si>
  <si>
    <t>Solyc05g031600.3.1</t>
  </si>
  <si>
    <t>Tryptophan aminotransferase-related protein 2 (AHRD V3.3 *** A0A2G3ANV2_CAPAN)</t>
  </si>
  <si>
    <t>Solyc06g018050.4.1</t>
  </si>
  <si>
    <t>Calcium uptake protein mitochondrial-like (AHRD V3.3 *** A0A2K3MWX9_TRIPR)</t>
  </si>
  <si>
    <t>hypothetical protein (AHRD V3.3 *** AT1G13360.1)</t>
  </si>
  <si>
    <t>Histone-lysine N-methyltransferase</t>
  </si>
  <si>
    <t>polygalacturonase AF118567</t>
  </si>
  <si>
    <t>Solyc10g005170.1.1</t>
  </si>
  <si>
    <t>Purine permease (AHRD V3.3 *** A0A2P5B756_PARAD)</t>
  </si>
  <si>
    <t>non-canonical poly(A) RNA polymerase PAPD5 (AHRD V3.3 *** A0A2I4H2M3_9ROSI)</t>
  </si>
  <si>
    <t>Mitochondrial ATP synthase subunit (AHRD V3.3 *** A0A2K3PHV4_TRIPR)</t>
  </si>
  <si>
    <t>Solyc11g071420.4.1</t>
  </si>
  <si>
    <t>CC-NBS-LRR type resistance protein (AHRD V3.11 *** tr|E3W9R5|E3W9R5_CAPCH)</t>
  </si>
  <si>
    <t>hydroxyproline-rich glycoprotein family protein (AHRD V3.3 *** AT5G09530.1)</t>
  </si>
  <si>
    <t>late embryogenesis abundant protein 2-like (AHRD V3.3 --* XP_021298725.1)</t>
  </si>
  <si>
    <t>Ethylene-responsive transcription factor (AHRD V3.3 *** A0A2G2WT45_CAPBA)</t>
  </si>
  <si>
    <t>Solyc03g034270.3.1</t>
  </si>
  <si>
    <t>F-box plant-like protein</t>
  </si>
  <si>
    <t>Phospholipid-transporting ATPase (AHRD V3.3 *** A0A328CWN8_9ASTE)</t>
  </si>
  <si>
    <t>Hsp70-Hsp90 organizing protein 1 (AHRD V3.3 *** A0A1U8GC69_CAPAN)</t>
  </si>
  <si>
    <t>Solyc07g026600.1.1</t>
  </si>
  <si>
    <t>RING/U-box superfamily protein (AHRD V3.3 *-* Q9FM98_ARATH)</t>
  </si>
  <si>
    <t>Solyc09g082150.1.1</t>
  </si>
  <si>
    <t>Heat shock protein (AHRD V3.3 *** Q8VY73_ARATH)</t>
  </si>
  <si>
    <t>Solyc02g005550.1.1</t>
  </si>
  <si>
    <t>Solyc12g068070.2.1</t>
  </si>
  <si>
    <t>Filament-like plant protein 3 (AHRD V3.3 *** A0A314LEB5_NICAT)</t>
  </si>
  <si>
    <t>Solyc04g160720.1.1</t>
  </si>
  <si>
    <t>ATP-dependent DNA helicase (AHRD V3.11 *-* tr|A0A2K3P8C1|A0A2K3P8C1_TRIPR)</t>
  </si>
  <si>
    <t>Protein XAP5 CIRCADIAN TIMEKEEPER (AHRD V3.3 *** A0A2G2Y2K1_CAPAN)</t>
  </si>
  <si>
    <t>Solyc09g150130.1.1</t>
  </si>
  <si>
    <t>Inositol polyphosphate 5-phosphatase I (AHRD V3.3 *-* F4HT46_ARATH)</t>
  </si>
  <si>
    <t>C-jun-amino-terminal kinase-interacting protein (AHRD V3.3 *-* AT1G36990.1)</t>
  </si>
  <si>
    <t>extensin-1-like (AHRD V3.3 *-* XP_019068238.1)</t>
  </si>
  <si>
    <t>hypothetical protein (AHRD V3.3 *-* AT2G27830.1)</t>
  </si>
  <si>
    <t>Arm repeat superfamily protein (AHRD V3.3 *** A0A2K3NTC9_TRIPR)</t>
  </si>
  <si>
    <t>Proline-rich receptor-like protein kinase PERK13 (AHRD V3.3 *-* A0A2G3AJ74_CAPAN)</t>
  </si>
  <si>
    <t>Solyc01g160720.1.1</t>
  </si>
  <si>
    <t>UBN2_3 domain-containing protein (AHRD V3.11 *-* tr|A0A1Q3BK16|A0A1Q3BK16_CEPFO)</t>
  </si>
  <si>
    <t>protein FAR1-RELATED SEQUENCE 5-like (AHRD V3.3 *** A0A2I4FDV7_9ROSI)</t>
  </si>
  <si>
    <t>DnaJ heat shock n-terminal domain-containing protein (AHRD V3.11 *-* tr|A0A2K3NVM9|A0A2K3NVM9_TRIPR)</t>
  </si>
  <si>
    <t>pectinesterase inhibitor-like (AHRD V3.11 *** tr|A0A1U7V3R4|A0A1U7V3R4_NICSY)</t>
  </si>
  <si>
    <t>Ras GTPase (AHRD V3.3 *** K2QMU3_MACPH)</t>
  </si>
  <si>
    <t>Solyc03g083400.3.1</t>
  </si>
  <si>
    <t>CCT motif protein (AHRD V3.3 *** A0A2K3PQC2_TRIPR)</t>
  </si>
  <si>
    <t>Solyc06g035723.1.1</t>
  </si>
  <si>
    <t>(S)-N-methylcoclaurine 3'-hydroxylase isozyme 1 (AHRD V3.3 --* C80B3_PAPSO)</t>
  </si>
  <si>
    <t>Solyc06g043210.1.1</t>
  </si>
  <si>
    <t>E3 ubiquitin-protein ligase UPL5 (AHRD V3.3 *-* A0A2G2WUZ6_CAPBA)</t>
  </si>
  <si>
    <t>expansin18</t>
  </si>
  <si>
    <t>Protein kinase domain (AHRD V3.3 *** A0A200QFM8_9MAGN)</t>
  </si>
  <si>
    <t>Cell differentiation protein RCD1-like protein (AHRD V3.3 *** A0A2G3CUT5_CAPCH)</t>
  </si>
  <si>
    <t>hypothetical protein (AHRD V3.3 *-* AT3G58770.1)</t>
  </si>
  <si>
    <t>Solyc08g023360.4.1</t>
  </si>
  <si>
    <t>Ubiquitin carboxyl-terminal hydrolase 20 (AHRD V3.11 *-* tr|A0A2G3DCT4|A0A2G3DCT4_CAPCH)</t>
  </si>
  <si>
    <t>Solyc09g074070.1.1</t>
  </si>
  <si>
    <t>Solyc10g038110.1.1</t>
  </si>
  <si>
    <t>Coatomer subunit delta (AHRD V3.3 *-* A0A2G2W8M4_CAPBA)</t>
  </si>
  <si>
    <t>Solyc11g020710.2.1</t>
  </si>
  <si>
    <t>cytochrome C oxidase biogenesis Cmc1-like protein (AHRD V3.3 *** AT1G31175.2)</t>
  </si>
  <si>
    <t>Solyc11g050800.1.1</t>
  </si>
  <si>
    <t>Katanin p60 ATPase-containing subunit A1 (AHRD V3.3 *** A0A328D796_9ASTE)</t>
  </si>
  <si>
    <t>hypothetical protein (AHRD V3.3 *** AT1G15230.1)</t>
  </si>
  <si>
    <t>Solyc02g150118.1.1</t>
  </si>
  <si>
    <t>Squamosa promoter-binding protein 3</t>
  </si>
  <si>
    <t>Putative serine esterase family protein (AHRD V3.3 *** AT1G58350.4)</t>
  </si>
  <si>
    <t>MAP kinase kinase kinase 28</t>
  </si>
  <si>
    <t>UDP-glucuronate 4-epimerase 4 (AHRD V3.3 *** A0A1J3F7T2_NOCCA)</t>
  </si>
  <si>
    <t>Homeodomain-like superfamily protein (AHRD V3.3 *** A0A2U1MBK2_ARTAN)</t>
  </si>
  <si>
    <t>Solyc10g061940.3.1</t>
  </si>
  <si>
    <t>Casein kinase II subunit beta (AHRD V3.3 *** A0A1U8EDM5_CAPAN)</t>
  </si>
  <si>
    <t>small acidic protein 1 (AHRD V3.3 --* AT4G13520.2)</t>
  </si>
  <si>
    <t>heavy metal-associated isoprenylated plant protein 3-like (AHRD V3.3 *** A0A1S4A3L2_TOBAC)</t>
  </si>
  <si>
    <t>Solyc00g500017.1.1</t>
  </si>
  <si>
    <t>Uridylate kinase (AHRD V3.3 *** A0A2G2YPJ3_CAPAN)</t>
  </si>
  <si>
    <t>Solyc01g088820.2.1</t>
  </si>
  <si>
    <t>trihelix transcription factor ASIL2-like (AHRD V3.3 *** A0A2I4HF85_9ROSI)</t>
  </si>
  <si>
    <t>Solyc07g064700.4.1</t>
  </si>
  <si>
    <t>Bromodomain-containing protein (AHRD V3.3 *** A0A2K3PD43_TRIPR)</t>
  </si>
  <si>
    <t>Thiol-disulfide oxidoreductase DCC family protein (AHRD V3.3 *-* A0A2N9Z422_PAEPO)</t>
  </si>
  <si>
    <t>Ribulose-1</t>
  </si>
  <si>
    <t>Small nuclear ribonucleoprotein-associated protein (AHRD V3.3 *-* A0A2G3BT11_CAPCH)</t>
  </si>
  <si>
    <t>Solyc03g160820.1.1</t>
  </si>
  <si>
    <t>Duf724 domain-containing protein 3 (AHRD V3.11 *-* tr|A0A314L8I6|A0A314L8I6_NICAT)</t>
  </si>
  <si>
    <t>Reticulon-like protein (AHRD V3.11 *-* tr|A0A2G3CWR7|A0A2G3CWR7_CAPCH)</t>
  </si>
  <si>
    <t>bHLH transcription factor 084</t>
  </si>
  <si>
    <t>protease Do-like 2</t>
  </si>
  <si>
    <t>Triphosphate tunel metalloenzyme 3 (AHRD V3.3 *** A0A2G3BXY8_CAPCH)</t>
  </si>
  <si>
    <t>Solyc07g032170.3.1</t>
  </si>
  <si>
    <t>1-acylglycerol-3-phosphate O-acyltransferase (AHRD V3.3 *-* A0A2G2YMS0_CAPAN)</t>
  </si>
  <si>
    <t>lysine-specific histone demethylase 1 homolog 1 (AHRD V3.3 *** A0A2I4HTG5_9ROSI)</t>
  </si>
  <si>
    <t>Solyc07g039320.2.1</t>
  </si>
  <si>
    <t>WD-40 repeat-containing protein MSI4 (AHRD V3.3 *-* A0A2G2Z1C5_CAPAN)</t>
  </si>
  <si>
    <t>Citrate synthase (AHRD V3.3 *** A0A2G2WEG9_CAPBA)</t>
  </si>
  <si>
    <t>26S proteasome regulatory subunit (AHRD V3.3 *** A8IIP7_CHLRE)</t>
  </si>
  <si>
    <t>Solyc09g056190.1.1</t>
  </si>
  <si>
    <t>Disease resistance protein RGA2 (AHRD V3.3 *-* A0A1U8GK21_CAPAN)</t>
  </si>
  <si>
    <t>Solyc10g008460.3.1</t>
  </si>
  <si>
    <t>lanC-like protein GCR2 (AHRD V3.3 *** A0A2I4H4K5_9ROSI)</t>
  </si>
  <si>
    <t>DUF679 domain-containing protein (AHRD V3.3 *** A0A1Q3AXA9_CEPFO)</t>
  </si>
  <si>
    <t>Solyc11g020780.2.1</t>
  </si>
  <si>
    <t>dCK/dGK-like deoxyribonucleoside kinase</t>
  </si>
  <si>
    <t>Solyc11g044910.2.1</t>
  </si>
  <si>
    <t>Beta-D-xylosidase 4 (AHRD V3.3 *** A0A2G2VN32_CAPBA)</t>
  </si>
  <si>
    <t>Endo-1</t>
  </si>
  <si>
    <t>Xanthine dehydrogenase (AHRD V3.11 *** tr|A0A2G2VNZ2|A0A2G2VNZ2_CAPBA)</t>
  </si>
  <si>
    <t>mitogen-activated protein kinase 1</t>
  </si>
  <si>
    <t>DNA-binding protein DQ117941</t>
  </si>
  <si>
    <t>Ribonuclease H-like domain-containing protein (AHRD V3.11 *-* tr|A0A2U1PQZ6|A0A2U1PQZ6_ARTAN)</t>
  </si>
  <si>
    <t>proline-rich receptor-like protein kinase PERK13 (AHRD V3.3 *** XP_004240680.1)</t>
  </si>
  <si>
    <t>component of gems protein 1-like (AHRD V3.11 --* XP_021753840.1)</t>
  </si>
  <si>
    <t>Zf-RVT domain-containing protein (AHRD V3.11 *-* tr|A0A1Q3C111|A0A1Q3C111_CEPFO)</t>
  </si>
  <si>
    <t>Multiprotein-bridging factor 1c (AHRD V3.3 *** A0A1U8F6N4_CAPAN)</t>
  </si>
  <si>
    <t>BTB/POZ domain-containing protein (AHRD V3.3 *** A0A2G2WD17_CAPBA)</t>
  </si>
  <si>
    <t>Gamma-tubulin complex component (AHRD V3.3 *** A0A2G3BIR4_CAPCH)</t>
  </si>
  <si>
    <t>Bifunctional inhibitor/lipid-transfer protein/seed storage 2S albumin superfamily protein (AHRD V3.3 *-* A0A2U1PU47_ARTAN)</t>
  </si>
  <si>
    <t>Solyc08g160260.1.1</t>
  </si>
  <si>
    <t>Putative membrane lipoprotein Chr5</t>
  </si>
  <si>
    <t>Solyc01g160410.1.1</t>
  </si>
  <si>
    <t>S3-locus F-box type-4 protein (AHRD V3.11 *** tr|A0A076YGV2|A0A076YGV2_PETIN)</t>
  </si>
  <si>
    <t>Pyridoxal phosphate homeostasis protein (AHRD V3.3 *** A0A2G2VR44_CAPBA)</t>
  </si>
  <si>
    <t>U11/U12 small nuclear ribonucleoprotein 48 kDa protein (AHRD V3.3 *** A0A1J3D887_NOCCA)</t>
  </si>
  <si>
    <t>RING/U-box superfamily protein (AHRD V3.3 *-* A0A1I9LQQ9_ARATH)</t>
  </si>
  <si>
    <t>molybdate transporter 1-like (AHRD V3.3 *** A0A2G2Y2Q5_CAPAN)</t>
  </si>
  <si>
    <t>Solyc02g077940.1.1</t>
  </si>
  <si>
    <t>Solyc11g028330.3.1</t>
  </si>
  <si>
    <t>DNA topoisomerase 6 subunit B (AHRD V3.11 *-* tr|A0A2G3CB60|A0A2G3CB60_CAPCH)</t>
  </si>
  <si>
    <t>Solyc02g050330.1.1</t>
  </si>
  <si>
    <t>Solyc01g009443.2.1</t>
  </si>
  <si>
    <t>Mitochondrial inner membrane protease ATP23 (AHRD V3.11 *** tr|A0A2G3DGC1|A0A2G3DGC1_CAPCH)</t>
  </si>
  <si>
    <t>Solyc01g020300.4.1</t>
  </si>
  <si>
    <t>Solyc01g090345.1.1</t>
  </si>
  <si>
    <t>Ethylene-responsive transcription factor 2 (AHRD V3.3 *** A0A2G3DEZ9_CAPCH)</t>
  </si>
  <si>
    <t>Pentatricopeptide repeat-containing protein (AHRD V3.3 *** A0A2G2W7A9_CAPBA)</t>
  </si>
  <si>
    <t>Tafazzin family protein (AHRD V3.3 *** A0A1U8FTW9_CAPAN)</t>
  </si>
  <si>
    <t>Receptor-like cytosolic serine/threonine-protein kinase RBK2 (AHRD V3.3 *-* A0A2G3BYG5_CAPCH)</t>
  </si>
  <si>
    <t>Solyc03g059260.4.1</t>
  </si>
  <si>
    <t>Carboxyl-terminal-processing protease (AHRD V3.3 *** B6T6L2_MAIZE)</t>
  </si>
  <si>
    <t>Solyc03g059490.1.1</t>
  </si>
  <si>
    <t>Leucine rich repeat receptor protein kinase 2 (AHRD V3.3 *** F8WS89_SOLLC)</t>
  </si>
  <si>
    <t>Protein DETOXIFICATION (AHRD V3.3 *** A0A218X5P1_PUNGR)</t>
  </si>
  <si>
    <t>Solyc04g076540.4.1</t>
  </si>
  <si>
    <t>HYPERSENSITIVE TO PI STARVATION 4 (AHRD V3.3 *** F4I9T6_ARATH)</t>
  </si>
  <si>
    <t>HYPERSENSITIVE TO PI STARVATION 4 (AHRD V3.3 *-* AT1G58250.1)</t>
  </si>
  <si>
    <t>Solyc05g042185.1.1</t>
  </si>
  <si>
    <t>Alpha/beta-Hydrolases superfamily protein (AHRD V3.3 *-* A0A2U1KC75_ARTAN)</t>
  </si>
  <si>
    <t>Solyc05g044590.1.1</t>
  </si>
  <si>
    <t>Zinc transporter 6 (AHRD V3.3 *** A0A2G2WTW3_CAPBA)</t>
  </si>
  <si>
    <t>Zinc transporter 2 (AHRD V3.3 *** A0A2G2WHM1_CAPBA)</t>
  </si>
  <si>
    <t>protein FAR1-RELATED SEQUENCE 6-like (AHRD V3.11 *-* tr|A0A2I4ES98|A0A2I4ES98_9ROSI)</t>
  </si>
  <si>
    <t>Solyc06g076040.3.1</t>
  </si>
  <si>
    <t>RING-type E3 ubiquitin transferase (AHRD V3.3 *** A0A2G2WNK7_CAPBA)</t>
  </si>
  <si>
    <t>Tetraspanin (AHRD V3.3 *** A0A200Q8V3_9MAGN)</t>
  </si>
  <si>
    <t>Solyc08g065230.1.1</t>
  </si>
  <si>
    <t>serine/threonine-protein kinase EDR1-like (AHRD V3.3 *-* A0A2I4GPH3_9ROSI)</t>
  </si>
  <si>
    <t>valine-tRNA ligase (AHRD V3.3 *** AT1G32310.1)</t>
  </si>
  <si>
    <t>Methyltransferase (AHRD V3.3 *** Q9M005_ARATH)</t>
  </si>
  <si>
    <t>Solyc09g160130.1.1</t>
  </si>
  <si>
    <t>Transcription factor MYB1R1 (AHRD V3.11 *-* tr|A0A2G3C6R3|A0A2G3C6R3_CAPCH)</t>
  </si>
  <si>
    <t>homeobox-leucine zipper protein ROC8 (AHRD V3.11 *-* tr|A0A2I4EBE3|A0A2I4EBE3_9ROSI)</t>
  </si>
  <si>
    <t>Solyc11g006880.3.1</t>
  </si>
  <si>
    <t>jagunal-like protein (AHRD V3.3 *** AT5G51510.1)</t>
  </si>
  <si>
    <t>Non-lysosomal glucosylceramidase (AHRD V3.3 *** A0A2I4FRE3_9ROSI)</t>
  </si>
  <si>
    <t>Solyc11g161490.1.1</t>
  </si>
  <si>
    <t>Cytochrome P450 (AHRD V3.11 *** tr|A0A2U1MA11|A0A2U1MA11_ARTAN)</t>
  </si>
  <si>
    <t>Solyc11g063710.1.1</t>
  </si>
  <si>
    <t>60S ribosomal protein L12 (AHRD V3.3 *** Q6RJY1_CAPAN)</t>
  </si>
  <si>
    <t>Solyc11g069750.3.1</t>
  </si>
  <si>
    <t>High-affinity nitrate transporter 2.2 (AHRD V3.3 *** NRT22_ORYSJ)</t>
  </si>
  <si>
    <t>Transducin/WD40 repeat-like superfamily protein (AHRD V3.3 *** A0A2U1KR53_ARTAN)</t>
  </si>
  <si>
    <t>NAD(P)H-quinone oxidoreductase subunit 6</t>
  </si>
  <si>
    <t>protein FAR1-RELATED SEQUENCE 4-like (AHRD V3.11 --* XP_022131652.1)</t>
  </si>
  <si>
    <t>SlPIN4</t>
  </si>
  <si>
    <t>Enoyl CoA hydratase-like protein (AHRD V3.3 *** Q8RUL6_ORYSJ)</t>
  </si>
  <si>
    <t>Protein DETOXIFICATION (AHRD V3.3 *** A0A1Q3CGT0_CEPFO)</t>
  </si>
  <si>
    <t>Solyc12g038840.3.1</t>
  </si>
  <si>
    <t>Serine/threonine-protein kinase HT1 (AHRD V3.11 *-* tr|A0A2G2Y4H9|A0A2G2Y4H9_CAPAN)</t>
  </si>
  <si>
    <t>Concanavalin A-like lectin/glucanase</t>
  </si>
  <si>
    <t>Transcriptional factor B3 family protein (AHRD V3.11 *-* tr|A0A2H1ZEQ2|A0A2H1ZEQ2_ARATH)</t>
  </si>
  <si>
    <t>Solyc07g025170.3.1</t>
  </si>
  <si>
    <t>Exocyst complex component SEC3A (AHRD V3.3 *** A0A2G3C6V7_CAPCH)</t>
  </si>
  <si>
    <t>Solyc00g500245.1.1</t>
  </si>
  <si>
    <t>Ribosomal protein S3 (AHRD V3.3 *** A0A290WKX3_SOLLC)</t>
  </si>
  <si>
    <t>Pentatricopeptide repeat-containing protein (AHRD V3.3 *** A0A2G2VQR8_CAPBA)</t>
  </si>
  <si>
    <t>GATA transcription factor (AHRD V3.3 *** A0A1S3CCM6_CUCME)</t>
  </si>
  <si>
    <t>glutamate NMDA receptor subunit epsilon-1%2C putative (DUF3598) Chr3</t>
  </si>
  <si>
    <t>Solyc04g018050.1.1</t>
  </si>
  <si>
    <t>ABC transporter G family member 7 (AHRD V3.3 *** A0A2G2XVV0_CAPAN)</t>
  </si>
  <si>
    <t>2-oxoglutarate (2OG) and Fe(II)-dependent oxygenase superfamily protein (AHRD V3.3 *** Q9LV19_ARATH)</t>
  </si>
  <si>
    <t>Solyc05g025870.4.1</t>
  </si>
  <si>
    <t>mast cell carboxypeptidase A (AHRD V3.3 *-* XP_004238422.1)</t>
  </si>
  <si>
    <t>Pentatricopeptide repeat (PPR) superfamily protein (AHRD V3.3 *** A0A2U1KU72_ARTAN)</t>
  </si>
  <si>
    <t>Leucine-rich repeat family protein (AHRD V3.3 *** A0A061GNA0_THECC)</t>
  </si>
  <si>
    <t>U box domain (AHRD V3.3 *** A0A200QNU0_9MAGN)</t>
  </si>
  <si>
    <t>amino-terminal region of chorein (AHRD V3.3 *** AT3G20720.2)</t>
  </si>
  <si>
    <t>polyphosphatidylinositol phosphatase (AHRD V3.3 *** AT2G45320.1)</t>
  </si>
  <si>
    <t>Enhancer of rudimentary-like protein (AHRD V3.3 *** A0A2G2Y1B7_CAPAN)</t>
  </si>
  <si>
    <t>Solyc08g028810.1.1</t>
  </si>
  <si>
    <t>Replication factor A protein (AHRD V3.3 *-* A0A2K3LFI1_TRIPR)</t>
  </si>
  <si>
    <t>Solyc08g065450.2.1</t>
  </si>
  <si>
    <t>KH domain-containing protein (AHRD V3.3 --* AT2G25970.1)</t>
  </si>
  <si>
    <t>Solyc09g042300.2.1</t>
  </si>
  <si>
    <t>Pleiotropic drug resistance protein (AHRD V3.3 *-* A0A2U1LYL9_ARTAN)</t>
  </si>
  <si>
    <t>Solyc09g047935.1.1</t>
  </si>
  <si>
    <t>Reticulon-like protein (AHRD V3.3 *** A0A2G2VCR3_CAPBA)</t>
  </si>
  <si>
    <t>Plant self-incompatibility S1 (AHRD V3.11 *** tr|A0A2U1KUX7|A0A2U1KUX7_ARTAN)</t>
  </si>
  <si>
    <t>RING-type E3 ubiquitin transferase (AHRD V3.3 *** A0A2I0XD88_9ASPA)</t>
  </si>
  <si>
    <t>Solyc11g043160.2.1</t>
  </si>
  <si>
    <t>Solyc11g042520.1.1</t>
  </si>
  <si>
    <t>Nuclear transcription factor Y subunit B-7 (AHRD V3.3 *** A0A2G3B9B5_CAPCH)</t>
  </si>
  <si>
    <t>TOPLESS 5</t>
  </si>
  <si>
    <t>FRS (FAR1 Related Sequences) transcription factor family Chr4</t>
  </si>
  <si>
    <t>trihelix transcription factor ASIL1-like (AHRD V3.3 *** A0A2I4FFS5_9ROSI)</t>
  </si>
  <si>
    <t>Serine/threonine protein phosphatase 2A regulatory subunit (AHRD V3.3 *** A0A2G2VUQ8_CAPBA)</t>
  </si>
  <si>
    <t>Senescence regulator S40 (AHRD V3.3 *** A0A200QID2_9MAGN)</t>
  </si>
  <si>
    <t>DNAJ heat shock N-terminal domain-containing protein (AHRD V3.11 *-* tr|Q3E9D9|Q3E9D9_ARATH)</t>
  </si>
  <si>
    <t>Homeobox protein LUMINIDEPENDENS (AHRD V3.3 *-* A0A2G2ZWA4_CAPAN)</t>
  </si>
  <si>
    <t>Solyc02g005570.1.1</t>
  </si>
  <si>
    <t>Solyc01g160890.1.1</t>
  </si>
  <si>
    <t>transcription factor bHLH95-like (AHRD V3.11 *-* tr|A0A2I4FIQ6|A0A2I4FIQ6_9ROSI)</t>
  </si>
  <si>
    <t>Pre-mRNA-splicing factor SLU7 (AHRD V3.11 *-* tr|A0A2G2ZXU3|A0A2G2ZXU3_CAPAN)</t>
  </si>
  <si>
    <t>DUF659 domain-containing protein/Dimer_Tnp_hAT domain-containing protein (AHRD V3.3 *** A0A1Q3C897_CEPFO)</t>
  </si>
  <si>
    <t>Tetratricopeptide repeat (TPR)-like superfamily protein (AHRD V3.11 *** tr|A0A2U1QFM4|A0A2U1QFM4_ARTAN)</t>
  </si>
  <si>
    <t>Zinc finger transcription factor 48</t>
  </si>
  <si>
    <t>V-type proton ATPase subunit c''2 (AHRD V3.3 *-* B4FZS8_MAIZE)</t>
  </si>
  <si>
    <t>Solyc07g042260.4.1</t>
  </si>
  <si>
    <t>Auxin Response Factor 7</t>
  </si>
  <si>
    <t>cyclophilin-like protein</t>
  </si>
  <si>
    <t>2-oxoglutarate-dependent dioxygenase (AHRD V3.3 *** Q93VJ0_ARALY)</t>
  </si>
  <si>
    <t>Protein root UVB sensitive 4 (AHRD V3.3 *** A0A1U8FR98_CAPAN)</t>
  </si>
  <si>
    <t>50S ribosomal protein L17 (AHRD V3.3 *** A0A2G2XPV0_CAPBA)</t>
  </si>
  <si>
    <t>Solyc12g033130.2.1</t>
  </si>
  <si>
    <t>Glycolipid transfer domain-containing protein 1-like (AHRD V3.3 *** A0A2K3L8U6_TRIPR)</t>
  </si>
  <si>
    <t>transcription factor bHLH95-like (AHRD V3.11 *** tr|A0A2I4FIQ6|A0A2I4FIQ6_9ROSI)</t>
  </si>
  <si>
    <t>Solyc04g161160.1.1</t>
  </si>
  <si>
    <t>T-complex protein 1 subunit epsilon (AHRD V3.11 *-* tr|A0A328E6Y9|A0A328E6Y9_9ASTE)</t>
  </si>
  <si>
    <t>Zinc finger transcription factor 33</t>
  </si>
  <si>
    <t>Calvin cycle protein CP12-3</t>
  </si>
  <si>
    <t>Solyc08g016340.1.1</t>
  </si>
  <si>
    <t>Protein kinase domain (AHRD V3.3 *-* A0A200PQX9_9MAGN)</t>
  </si>
  <si>
    <t>Solyc09g160270.1.1</t>
  </si>
  <si>
    <t>Solyc09g055427.1.1</t>
  </si>
  <si>
    <t>Solyc08g161290.1.1</t>
  </si>
  <si>
    <t>Ribonuclease H (AHRD V3.11 *-* tr|A0A2K3PE13|A0A2K3PE13_TRIPR)</t>
  </si>
  <si>
    <t>Exocyst complex component SEC5B (AHRD V3.3 *** A0A2G2V1U5_CAPBA)</t>
  </si>
  <si>
    <t>Coiled-coil protein (AHRD V3.3 *** F4I1X8_ARATH)</t>
  </si>
  <si>
    <t>P-loop containing nucleoside triphosphate hydrolases superfamily protein (AHRD V3.3 *** A0A2U1N2C4_ARTAN)</t>
  </si>
  <si>
    <t>DUF2358 domain-containing protein (AHRD V3.3 *** A0A1Q3BPE1_CEPFO)</t>
  </si>
  <si>
    <t>Solyc02g084450.4.1</t>
  </si>
  <si>
    <t>NBS-LRR resistance protein (AHRD V3.3 *** A0A2K3NU03_TRIPR)</t>
  </si>
  <si>
    <t>Solyc07g006820.4.1</t>
  </si>
  <si>
    <t>Transcription initiation factor TFIID subunit 1 (AHRD V3.3 *** A0A2G2WAA9_CAPBA)</t>
  </si>
  <si>
    <t>Solyc02g011680.4.1</t>
  </si>
  <si>
    <t>Pentatricopeptide repeat-containing protein (AHRD V3.3 *** A0A2G3A4J6_CAPAN)</t>
  </si>
  <si>
    <t>Solyc02g010600.2.1</t>
  </si>
  <si>
    <t>NADH-ubiquinone oxidoreductase chain 3 (AHRD V3.11 *-* tr|A0A2G2V3C2|A0A2G2V3C2_CAPBA)</t>
  </si>
  <si>
    <t>Cytochrome f (AHRD V3.3 *** I6N969_DATST)</t>
  </si>
  <si>
    <t>Solyc01g028870.3.1</t>
  </si>
  <si>
    <t>Antitermination NusB domain-containing protein (AHRD V3.3 *** Q93XY7_ARATH)</t>
  </si>
  <si>
    <t>Proline-rich family protein (AHRD V3.11 *** tr|Q8GYK6|Q8GYK6_ARATH)</t>
  </si>
  <si>
    <t>Expressed protein (AHRD V3.3 *** AT4G25315.2)</t>
  </si>
  <si>
    <t>hypothetical protein (AHRD V3.3 *** AT2G44600.1)</t>
  </si>
  <si>
    <t>Golgi SNAP receptor complex member 1 (AHRD V3.3 *** A0A2G3BCT5_CAPCH)</t>
  </si>
  <si>
    <t>Solyc01g091650.3.1</t>
  </si>
  <si>
    <t>COP9 signalosome complex subunit 1 (AHRD V3.3 *** A0A2G3AGT2_CAPAN)</t>
  </si>
  <si>
    <t>Solyc02g005606.1.1</t>
  </si>
  <si>
    <t>serine/threonine-protein phosphatase 7 long form homolog (AHRD V3.3 *-* XP_019069006.1)</t>
  </si>
  <si>
    <t>Solyc02g063520.4.1</t>
  </si>
  <si>
    <t>Homeobox-leucine zipper protein HAT22 (AHRD V3.11 *** tr|A0A2G2XBJ3|A0A2G2XBJ3_CAPBA)</t>
  </si>
  <si>
    <t>Haloacid dehalogenase-like hydrolase (HAD) superfamily protein (AHRD V3.3 *-* A0A1I9LMI0_ARATH)</t>
  </si>
  <si>
    <t>Expansin (AHRD V3.11 *** tr|Q9ZP33|Q9ZP33_SOLLC)</t>
  </si>
  <si>
    <t>4-hydroxy-tetrahydrodipicolinate synthase (AHRD V3.3 *** Q1PDD5_9ORYZ)</t>
  </si>
  <si>
    <t>Serine/threonine-protein kinase TIO (AHRD V3.3 *** A0A1U8FYB3_CAPAN)</t>
  </si>
  <si>
    <t>Floricaula/leafy homolog (AHRD V3.11 *** sp|O04064|FLLH_POPTR)</t>
  </si>
  <si>
    <t>Solyc04g047770.3.1</t>
  </si>
  <si>
    <t>VHS domain-containing protein (AHRD V3.3 *** A0A2G2ZIB2_CAPAN)</t>
  </si>
  <si>
    <t>Solyc04g054684.2.1</t>
  </si>
  <si>
    <t>Transcription factor</t>
  </si>
  <si>
    <t>Solyc04g071710.5.1</t>
  </si>
  <si>
    <t>Protein LIKE COV 2 (AHRD V3.11 *** tr|A0A2G3CMU5|A0A2G3CMU5_CAPCH)</t>
  </si>
  <si>
    <t>Solyc04g072790.2.1</t>
  </si>
  <si>
    <t>Cellulose synthase (AHRD V3.3 *** K4BTR6_SOLLC)</t>
  </si>
  <si>
    <t>Mediator of RNA polymerase II transcription subunit 23 (AHRD V3.3 *** A0A1J3CXP3_NOCCA)</t>
  </si>
  <si>
    <t>Cystathionine beta-lyase (AHRD V3.3 *-* A0A1U8EBG6_CAPAN)</t>
  </si>
  <si>
    <t>Solyc06g160670.1.1</t>
  </si>
  <si>
    <t>Transducin/WD40 repeat-like superfamily protein (AHRD V3.3 *** A0A2U1PRC0_ARTAN)</t>
  </si>
  <si>
    <t>Solyc07g019480.1.1</t>
  </si>
  <si>
    <t>related to vernalization1 1 (AHRD V3.3 *-* AT1G49480.3)</t>
  </si>
  <si>
    <t>Solyc07g025530.1.1</t>
  </si>
  <si>
    <t>Methyltransf_11 domain-containing protein (AHRD V3.3 *-* A0A1Q3BK19_CEPFO)</t>
  </si>
  <si>
    <t>Solyc07g032230.3.1</t>
  </si>
  <si>
    <t>Regulator of Vps4 activity in the MVB pathway protein (AHRD V3.3 *-* F4ITF9_ARATH)</t>
  </si>
  <si>
    <t>Solyc07g039470.1.1</t>
  </si>
  <si>
    <t>GTP-binding protein TypA (AHRD V3.11 *** tr|A0A2K3NQQ4|A0A2K3NQQ4_TRIPR)</t>
  </si>
  <si>
    <t>Mitochondrial import inner membrane translocase subunit TIM23-like protein (AHRD V3.3 *** A0A2K3MPU1_TRIPR)</t>
  </si>
  <si>
    <t>UBN2_3 domain-containing protein (AHRD V3.11 *** tr|A0A1Q3D6Q2|A0A1Q3D6Q2_CEPFO)</t>
  </si>
  <si>
    <t>Solyc12g019620.2.1</t>
  </si>
  <si>
    <t>Solyc12g082710.1.1</t>
  </si>
  <si>
    <t>SPX domain-containing membrane protein (AHRD V3.3 *-* A0A1U8H343_CAPAN)</t>
  </si>
  <si>
    <t>Solyc12g038080.1.1</t>
  </si>
  <si>
    <t>Photosystem II CP43 reaction center protein (AHRD V3.3 *-* A0A220NAN4_9BRAS)</t>
  </si>
  <si>
    <t>Solyc01g017960.1.1</t>
  </si>
  <si>
    <t>Solyc01g056590.2.1</t>
  </si>
  <si>
    <t>transcription initiation factor TFIID subunit (AHRD V3.3 *-* AT5G65540.1)</t>
  </si>
  <si>
    <t>zinc finger BED domain-containing protein RICESLEEPER 2-like (AHRD V3.3 *-* A0A2I4HS67_9ROSI)</t>
  </si>
  <si>
    <t>WRKY transcription factor 16</t>
  </si>
  <si>
    <t>ATP-dependent zinc metalloprotease FtsH 2 (AHRD V3.3 *-* A0A1J3GU49_NOCCA)</t>
  </si>
  <si>
    <t>39S ribosomal protein L47</t>
  </si>
  <si>
    <t>Solyc05g017840.4.1</t>
  </si>
  <si>
    <t>Protein PLANT CADMIUM RESISTANCE like (AHRD V3.3 *-* A0A2R6RWP9_ACTCH)</t>
  </si>
  <si>
    <t>Histone H2B (AHRD V3.11 *-* tr|A0A2G3CAQ8|A0A2G3CAQ8_CAPCH)</t>
  </si>
  <si>
    <t>Solyc07g160980.1.1</t>
  </si>
  <si>
    <t>Solyc08g067020.5.1</t>
  </si>
  <si>
    <t>Cytochrome b-c1 complex subunit 7 (AHRD V3.11 *** tr|A0A1U8E2B0|A0A1U8E2B0_CAPAN)</t>
  </si>
  <si>
    <t>WD40 repeat (AHRD V3.3 *** A0A200R5H2_9MAGN)</t>
  </si>
  <si>
    <t>14-3-3 protein (AHRD V3.3 *** P93786_SOLTU)</t>
  </si>
  <si>
    <t>CTR1-like protein kinase-4</t>
  </si>
  <si>
    <t>Cleavage and polyadenylation specificity factor subunit 1 (AHRD V3.3 *** A0A1J3DYG9_NOCCA)</t>
  </si>
  <si>
    <t>3-oxoacyl-[acyl-carrier-protein] reductase</t>
  </si>
  <si>
    <t>Disease resistance protein (AHRD V3.3 *** A0A2U1M2V8_ARTAN)</t>
  </si>
  <si>
    <t>Solyc12g027690.1.1</t>
  </si>
  <si>
    <t>Telomere repeat-binding protein 4 (AHRD V3.3 *-* A0A2G3C540_CAPCH)</t>
  </si>
  <si>
    <t>Solyc11g022590.1.1</t>
  </si>
  <si>
    <t>trypsin inhibitor-like protein precursor</t>
  </si>
  <si>
    <t>Solyc01g038238.1.1</t>
  </si>
  <si>
    <t>Solyc02g005360.3.1</t>
  </si>
  <si>
    <t>Solyc03g059250.3.1</t>
  </si>
  <si>
    <t>Serine/threonine-protein kinase Nek6 (AHRD V3.3 *** A0A2G2ZY51_CAPAN)</t>
  </si>
  <si>
    <t>LEU86662  VPS41</t>
  </si>
  <si>
    <t>Lysine-specific histone demethylase 1-like protein 1 (AHRD V3.3 *-* A0A2G3BES3_CAPCH)</t>
  </si>
  <si>
    <t>Solyc10g076510.2.1</t>
  </si>
  <si>
    <t>Pyruvate decarboxylase (AHRD V3.3 *** Q8H9C6_SOLTU)</t>
  </si>
  <si>
    <t>Protein DETOXIFICATION (AHRD V3.3 *** A0A328DUA2_9ASTE)</t>
  </si>
  <si>
    <t>Sorting and assembly machinery component 50-like protein (AHRD V3.3 *** A0A1J3DIC1_NOCCA)</t>
  </si>
  <si>
    <t>Solyc06g069030.3.1</t>
  </si>
  <si>
    <t>microbial collagenase (AHRD V3.3 *** AT1G18060.1)</t>
  </si>
  <si>
    <t>Solyc02g043880.1.1</t>
  </si>
  <si>
    <t>Calcineurin-like metallo-phosphoesterase superfamily protein (AHRD V3.3 *-* F4JMQ8_ARATH)</t>
  </si>
  <si>
    <t>RING/FYVE/PHD zinc finger superfamily protein (AHRD V3.11 *** tr|A0A2U1NXA0|A0A2U1NXA0_ARTAN)</t>
  </si>
  <si>
    <t>Solyc03g083550.1.1</t>
  </si>
  <si>
    <t>Ribosomal protein L17 (AHRD V3.3 *** Q5I7K4_WHEAT)</t>
  </si>
  <si>
    <t>Zinc finger protein CONSTANS-LIKE 4 (AHRD V3.11 *** tr|A0A2G2W4F6|A0A2G2W4F6_CAPBA)</t>
  </si>
  <si>
    <t>S-adenosylmethionine synthase (AHRD V3.3 *** A0A2G2VJM2_CAPBA)</t>
  </si>
  <si>
    <t>Solyc01g150111.1.1</t>
  </si>
  <si>
    <t>crocetin glucosyltransferase</t>
  </si>
  <si>
    <t>Lipoxygenase (AHRD V3.11 *** tr|Q9FT17|Q9FT17_SOLLC)</t>
  </si>
  <si>
    <t>Solyc02g055440.4.1</t>
  </si>
  <si>
    <t>E3 ubiquitin-protein ligase%2C putative (DUF177) (AHRD V3.3 *** AT3G19800.2)</t>
  </si>
  <si>
    <t>G-type lectin S-receptor-like serine/threonine-protein kinase (AHRD V3.3 *** A0A2G3CWU6_CAPCH)</t>
  </si>
  <si>
    <t>EZ2</t>
  </si>
  <si>
    <t>ATP-dependent DNA helicase (AHRD V3.11 *-* tr|A0A2K3N1S7|A0A2K3N1S7_TRIPR)</t>
  </si>
  <si>
    <t>Acyl-CoA-binding domain-containing protein 2 (AHRD V3.3 *** A0A2G3CX14_CAPCH)</t>
  </si>
  <si>
    <t>Transcription elongation factor TFIIS (AHRD V3.3 *** A0A2G2X4U9_CAPBA)</t>
  </si>
  <si>
    <t>S-acyltransferase (AHRD V3.3 *** A0A2G3CEE4_CAPCH)</t>
  </si>
  <si>
    <t>Protein REVEILLE 1 (AHRD V3.11 *-* tr|A0A2G2XWA2|A0A2G2XWA2_CAPAN)</t>
  </si>
  <si>
    <t>P-loop containing nucleoside triphosphate hydrolases superfamily protein (AHRD V3.3 *** A0A2U1QEJ7_ARTAN)</t>
  </si>
  <si>
    <t>cytokinin oxidase4</t>
  </si>
  <si>
    <t>Solyc06g161070.1.1</t>
  </si>
  <si>
    <t>MP domain-containing protein (AHRD V3.11 *** tr|A0A1Q3DHL6|A0A1Q3DHL6_CEPFO)</t>
  </si>
  <si>
    <t>Dormancy/auxin associated protein (AHRD V3.3 *-* A0A2K3JP12_TRIPR)</t>
  </si>
  <si>
    <t>Dicer-like 4</t>
  </si>
  <si>
    <t>Defective in induced resistance 3 protein (AHRD V3.11 *-* tr|F5BR64|F5BR64_TOBAC)</t>
  </si>
  <si>
    <t>Solyc07g025410.1.1</t>
  </si>
  <si>
    <t>Solyc08g044540.1.1</t>
  </si>
  <si>
    <t>hypothetical protein (AHRD V3.3 *-* AT3G57450.1)</t>
  </si>
  <si>
    <t>Solyc08g022180.1.1</t>
  </si>
  <si>
    <t>Cytochrome c biogenesis protein CcsA (AHRD V3.3 *-* K4ENL5_DATST)</t>
  </si>
  <si>
    <t>Solyc09g055320.1.1</t>
  </si>
  <si>
    <t>Solyc09g161300.1.1</t>
  </si>
  <si>
    <t>Glycerol-3-phosphate transporter 1-like protein (AHRD V3.3 *** A0A2K3PR18_TRIPR)</t>
  </si>
  <si>
    <t>Solyc02g014770.3.1</t>
  </si>
  <si>
    <t>RNA helicase DEAH-box7</t>
  </si>
  <si>
    <t>ABC transporter G family member (AHRD V3.3 *** A0A2K3PJ14_TRIPR)</t>
  </si>
  <si>
    <t>non-inducible immunity 1</t>
  </si>
  <si>
    <t>Cation/calcium exchanger 3 (AHRD V3.3 *** A0A1U8H9M5_CAPAN)</t>
  </si>
  <si>
    <t>receptor-like protein 12 (AHRD V3.11 --* tr|A0A1S3U6K2|A0A1S3U6K2_VIGRR)</t>
  </si>
  <si>
    <t>CASC3/Barentsz eIF4AIII binding protein (AHRD V3.3 *** AT1G80000.3)</t>
  </si>
  <si>
    <t>Serine/threonine protein phosphatase 2A regulatory subunit (AHRD V3.3 *** A0A1U8FK60_CAPAN)</t>
  </si>
  <si>
    <t>F-box protein MAX2 (AHRD V3.3 *** A0A1U8HC06_CAPAN)</t>
  </si>
  <si>
    <t>Solyc04g160910.1.1</t>
  </si>
  <si>
    <t>UBN2 domain-containing protein (AHRD V3.11 *** tr|A0A1Q3AP96|A0A1Q3AP96_CEPFO)</t>
  </si>
  <si>
    <t>Solyc12g082798.1.1</t>
  </si>
  <si>
    <t>QWRF motif-containing protein 2-like (AHRD V3.3 *** A0A2I4H6P0_9ROSI)</t>
  </si>
  <si>
    <t>Solyc01g161770.1.1</t>
  </si>
  <si>
    <t>B3 domain-containing protein (AHRD V3.11 *-* tr|A0A1Q3DFU3|A0A1Q3DFU3_CEPFO)</t>
  </si>
  <si>
    <t>Solyc02g010630.2.1</t>
  </si>
  <si>
    <t>Ribonuclease H domain (AHRD V3.11 *-* tr|A0A200QC70|A0A200QC70_9MAGN)</t>
  </si>
  <si>
    <t>Solyc09g020195.1.1</t>
  </si>
  <si>
    <t>RAP release 2</t>
  </si>
  <si>
    <t>Adenine nucleotide alpha hydrolases-like superfamily protein (AHRD V3.3 *** A0A1P8BH73_ARATH)</t>
  </si>
  <si>
    <t>transmembrane protein (AHRD V3.3 *** AT3G01516.2)</t>
  </si>
  <si>
    <t>ubiquitin carboxyl-terminal hydrolase (AHRD V3.3 *** AT5G22040.3)</t>
  </si>
  <si>
    <t>Solyc12g014020.2.1</t>
  </si>
  <si>
    <t>Nucleic acid-binding%2C OB-fold-like protein (AHRD V3.3 *** AT5G63690.2)</t>
  </si>
  <si>
    <t>Protein-lysine N-methyltransferase (AHRD V3.3 *** B6T9S3_MAIZE)</t>
  </si>
  <si>
    <t>Keratin-associated protein</t>
  </si>
  <si>
    <t>RING/U-box superfamily protein (AHRD V3.3 *-* A0A2U1N3Q0_ARTAN)</t>
  </si>
  <si>
    <t>Riboflavin biosynthesis protein RibD (AHRD V3.3 *** A0A1Y1HVZ2_KLENI)</t>
  </si>
  <si>
    <t>Cell division protein FtsZ (AHRD V3.3 *** A0A2G2VUU5_CAPBA)</t>
  </si>
  <si>
    <t>Solyc04g079400.3.1</t>
  </si>
  <si>
    <t>MAP kinase kinase kinase 35</t>
  </si>
  <si>
    <t>Solyc11g072790.2.1</t>
  </si>
  <si>
    <t>WOX3b (AHRD V3.3 *** A0A1S3ZKN4_TOBAC)</t>
  </si>
  <si>
    <t>Solyc11g042560.1.1</t>
  </si>
  <si>
    <t>Ethylene-responsive transcription factor (AHRD V3.3 *** A0A1U8GKH8_CAPAN)</t>
  </si>
  <si>
    <t>DNA-directed RNA polymerase</t>
  </si>
  <si>
    <t>Zinc finger CCCH domain-containing protein 19 (AHRD V3.3 *** A0A2G2XGC4_CAPBA)</t>
  </si>
  <si>
    <t>SRSF protein kinase 1 (AHRD V3.3 *** A0A1U8EHQ6_CAPAN)</t>
  </si>
  <si>
    <t>Solyc04g074710.3.1</t>
  </si>
  <si>
    <t>Queuine tRNA-ribosyltransferase (AHRD V3.3 *** S8D4U6_9LAMI)</t>
  </si>
  <si>
    <t>Solyc01g099840.3.1</t>
  </si>
  <si>
    <t>Dormancy/auxin associated protein (AHRD V3.3 *** A0A2K3MXX9_TRIPR)</t>
  </si>
  <si>
    <t>transmembrane protein (AHRD V3.3 *** AT4G00585.1)</t>
  </si>
  <si>
    <t>Glutaredoxin (AHRD V3.3 *** A0A200PLS7_9MAGN)</t>
  </si>
  <si>
    <t>tonoplast intrinsic protein 1.1</t>
  </si>
  <si>
    <t>heavy metal-associated isoprenylated plant protein 3-like (AHRD V3.3 *** A0A1S3XS77_TOBAC)</t>
  </si>
  <si>
    <t>Solyc09g063030.4.1</t>
  </si>
  <si>
    <t>CLIP-associated protein (AHRD V3.3 *** A0A2G2WGM7_CAPBA)</t>
  </si>
  <si>
    <t>beta-galactosidase (AHRD V3.3 *** AT3G27930.1)</t>
  </si>
  <si>
    <t>Solyc04g010000.4.1</t>
  </si>
  <si>
    <t>RNA-binding protein 42 (AHRD V3.11 *** tr|A0A2I4E3H6|A0A2I4E3H6_9ROSI)</t>
  </si>
  <si>
    <t>3-hydroxybutyryl-CoA dehydrogenase (AHRD V3.3 *** A0A2G2WF04_CAPBA)</t>
  </si>
  <si>
    <t>Solyc01g020521.1.1</t>
  </si>
  <si>
    <t>Replication protein A 32 kDa subunit B (AHRD V3.3 *** A0A2G3AVL9_CAPCH)</t>
  </si>
  <si>
    <t>Pectin lyase-like superfamily protein (AHRD V3.3 *** A0A2U1KXQ2_ARTAN)</t>
  </si>
  <si>
    <t>Solyc09g007340.5.1</t>
  </si>
  <si>
    <t>Tudor/PWWP/MBT superfamily protein (AHRD V3.11 *-* tr|Q9SF36|Q9SF36_ARATH)</t>
  </si>
  <si>
    <t>Microtubule-associated protein 70 (AHRD V3.3 *-* A0A200QNX4_9MAGN)</t>
  </si>
  <si>
    <t>Solyc02g021700.5.1</t>
  </si>
  <si>
    <t>Alpha N-terminal protein methyltransferase 1 (AHRD V3.11 *** tr|A0A1U8FFG8|A0A1U8FFG8_CAPAN)</t>
  </si>
  <si>
    <t>Solyc09g018340.2.1</t>
  </si>
  <si>
    <t>ARM repeat superfamily protein (AHRD V3.3 *-* A0A2U1MSZ7_ARTAN)</t>
  </si>
  <si>
    <t>Non-heme dioxygenase N-terminal domain (AHRD V3.3 *** A0A200RBZ8_9MAGN)</t>
  </si>
  <si>
    <t>Solyc10g160140.1.1</t>
  </si>
  <si>
    <t>Solyc11g039980.3.1</t>
  </si>
  <si>
    <t>ATP synthase subunit alpha (AHRD V3.3 *-* A0A2H4NB27_SOLLC)</t>
  </si>
  <si>
    <t>Solyc02g061740.4.1</t>
  </si>
  <si>
    <t>AMP-dependent synthetase/ligase (AHRD V3.11 *-* tr|A0A200QNJ1|A0A200QNJ1_9MAGN)</t>
  </si>
  <si>
    <t>Ribonuclease H protein (AHRD V3.11 *-* tr|A0A2I0XIG8|A0A2I0XIG8_9ASPA)</t>
  </si>
  <si>
    <t>4-hydroxyphenylpyruvate dioxygenase (AHRD V3.3 *** A0A1U8GPG9_CAPAN)</t>
  </si>
  <si>
    <t>Transducin family protein / WD-40 repeat family protein (AHRD V3.3 *** Q94C94_ARATH)</t>
  </si>
  <si>
    <t>Heme-binding-like protein (AHRD V3.3 *** A0A2I0X8X3_9ASPA)</t>
  </si>
  <si>
    <t>Serine/threonine-protein phosphatase (AHRD V3.3 *** A0A1U8FJZ4_CAPAN)</t>
  </si>
  <si>
    <t>transcription factor GTE4-like (AHRD V3.3 *** A0A1U8HCK4_CAPAN)</t>
  </si>
  <si>
    <t>Solyc02g090100.1.1</t>
  </si>
  <si>
    <t>homolog of Synechocystis YCF37 (AHRD V3.3 *** AT2G23670.1)</t>
  </si>
  <si>
    <t>Solyc06g019200.4.1</t>
  </si>
  <si>
    <t>Ethylene-dependent gravitropism-deficient and yellow-green-like 2 (AHRD V3.3 *** F4K0T6_ARATH)</t>
  </si>
  <si>
    <t>F-box domain-containing protein (AHRD V3.3 *-* A0A1Q3CQC0_CEPFO)</t>
  </si>
  <si>
    <t>Na+ transporter (AHRD V3.3 *** S0CPS1_SOLLC)</t>
  </si>
  <si>
    <t>Solyc01g060340.1.1</t>
  </si>
  <si>
    <t>Endoglucanase (AHRD V3.3 *-* A0A328DEK8_9ASTE)</t>
  </si>
  <si>
    <t>Geraniol 8-hydroxylase (AHRD V3.3 *** A0A2G3CSN3_CAPCH)</t>
  </si>
  <si>
    <t>Ankyrin repeat (AHRD V3.3 *** A0A200QY43_9MAGN)</t>
  </si>
  <si>
    <t>Casein kinase I isoform epsilon (AHRD V3.11 *** tr|A0A2G2X3F7|A0A2G2X3F7_CAPBA)</t>
  </si>
  <si>
    <t>Solyc04g007270.3.1</t>
  </si>
  <si>
    <t>PHD finger protein (AHRD V3.3 *** A0A2G2WSU8_CAPBA)</t>
  </si>
  <si>
    <t>Solyc01g081090.2.1</t>
  </si>
  <si>
    <t>bHLH transcription factor 003</t>
  </si>
  <si>
    <t>Solyc11g012140.2.1</t>
  </si>
  <si>
    <t>Isoleucine--tRNA ligase</t>
  </si>
  <si>
    <t>N-alpha-acetyltransferase 50 (AHRD V3.3 *** A0A1U8GUI6_CAPAN)</t>
  </si>
  <si>
    <t>Solyc05g052650.3.1</t>
  </si>
  <si>
    <t>HXXXD-type acyl-transferase family protein (AHRD V3.11 *-* tr|V5PZN5|V5PZN5_9CARY)</t>
  </si>
  <si>
    <t>Solyc03g120150.3.1</t>
  </si>
  <si>
    <t>Late embryogenesis abundant (LEA) hydroxyproline-rich glycoprotein family (AHRD V3.3 *-* A0A2U1N5H2_ARTAN)</t>
  </si>
  <si>
    <t>Solyc07g053870.5.1</t>
  </si>
  <si>
    <t>Switch 2 (AHRD V3.11 *** tr|A0A1U8HBI7|A0A1U8HBI7_CAPAN)</t>
  </si>
  <si>
    <t>Solyc12g021130.2.1</t>
  </si>
  <si>
    <t>Reticulon-like protein (AHRD V3.3 *** A0A1U8G1W9_CAPAN)</t>
  </si>
  <si>
    <t>LOB domain-containing protein 38 (AHRD V3.3 *** A0A2G2V731_CAPBA)</t>
  </si>
  <si>
    <t>Glutamyl-tRNA(Gln) amidotransferase subunit B</t>
  </si>
  <si>
    <t>Solyc06g005430.1.1</t>
  </si>
  <si>
    <t>Histone H4 (AHRD V3.3 *-* F2E7L1_HORVV)</t>
  </si>
  <si>
    <t>serine/arginine repetitive matrix-like protein (AHRD V3.3 *** AT4G22190.1)</t>
  </si>
  <si>
    <t>laccase</t>
  </si>
  <si>
    <t>Lipoxygenase (AHRD V3.3 *-* K4B0V7_SOLLC)</t>
  </si>
  <si>
    <t>Beta-glucosidase (AHRD V3.3 *** F8R893_9MAGN)</t>
  </si>
  <si>
    <t>Solyc04g025870.4.1</t>
  </si>
  <si>
    <t>AP-1 complex subunit gamma-1 (AHRD V3.3 *** A0A2G3CGI0_CAPCH)</t>
  </si>
  <si>
    <t>Solyc00g500400.1.1</t>
  </si>
  <si>
    <t>Solyc01g098750.4.1</t>
  </si>
  <si>
    <t>RING/U-box superfamily protein (AHRD V3.11 *** tr|A0A2U1KJJ9|A0A2U1KJJ9_ARTAN)</t>
  </si>
  <si>
    <t>Subtilisin-like protease (AHRD V3.3 *** O82777_SOLLC)</t>
  </si>
  <si>
    <t>Solyc02g089630.3.1</t>
  </si>
  <si>
    <t>Proline dehydrogenase (AHRD V3.3 *** A0A2G2XIU2_CAPBA)</t>
  </si>
  <si>
    <t>F-box-like/WD repeat-containing protein tbl1xr1-like (AHRD V3.3 *-* A0A2K3NSI6_TRIPR)</t>
  </si>
  <si>
    <t>Solyc09g020160.2.1</t>
  </si>
  <si>
    <t>UB-like protease 1B Chr4</t>
  </si>
  <si>
    <t>Guanylate-binding family protein (AHRD V3.3 *** A0A2U1PP48_ARTAN)</t>
  </si>
  <si>
    <t>Methyl-CpG-binding domain protein 2 (AHRD V3.3 *** A0A2G2V439_CAPBA)</t>
  </si>
  <si>
    <t>Zinc finger transcription factor 17</t>
  </si>
  <si>
    <t>Vesicle transport protein (AHRD V3.3 *-* S8CPN7_9LAMI)</t>
  </si>
  <si>
    <t>Eukaryotic aspartyl protease family protein (AHRD V3.3 *** G7KD30_MEDTR)</t>
  </si>
  <si>
    <t>keratin-associated protein (DUF1218) (AHRD V3.3 *** AT4G31130.1)</t>
  </si>
  <si>
    <t>Solyc08g029410.1.1</t>
  </si>
  <si>
    <t>Protein Ycf2 (AHRD V3.3 *-* A0A0U1ZJJ5_9SOLN)</t>
  </si>
  <si>
    <t>Solyc06g010160.2.1</t>
  </si>
  <si>
    <t>Nucleotide/sugar transporter family protein (AHRD V3.3 *-* A0A2U1QP35_ARTAN)</t>
  </si>
  <si>
    <t>hypothetical protein (AHRD V3.3 *** AT3G59490.1)</t>
  </si>
  <si>
    <t>Peptidase M28 (AHRD V3.3 *** A0A2U1PM28_ARTAN)</t>
  </si>
  <si>
    <t>GTPase Der (AHRD V3.3 *** A0A2G2VNZ8_CAPBA)</t>
  </si>
  <si>
    <t>Solyc02g090420.2.1</t>
  </si>
  <si>
    <t>50S ribosomal protein L25 (AHRD V3.3 *** A0A1J3IIM4_NOCCA)</t>
  </si>
  <si>
    <t>DUF1677 domain-containing protein (AHRD V3.3 *** A0A1Q3B0U5_CEPFO)</t>
  </si>
  <si>
    <t>Solyc11g006730.1.1</t>
  </si>
  <si>
    <t>Germin (AHRD V3.3 *** A0A200QHW9_9MAGN)</t>
  </si>
  <si>
    <t>Histone H2B (AHRD V3.3 *** A0A328DBY2_9ASTE)</t>
  </si>
  <si>
    <t>prostaglandin E synthase 2-like (AHRD V3.3 *** A0A2I4DI11_9ROSI)</t>
  </si>
  <si>
    <t>Magnesium transporter MRS2-F (AHRD V3.3 *** A0A2G2V1P4_CAPBA)</t>
  </si>
  <si>
    <t>Bifunctional inhibitor/lipid-transfer protein/seed storage 2S albumin superfamily protein (AHRD V3.11 *** tr|A0A1I9LP30|A0A1I9LP30_ARATH)</t>
  </si>
  <si>
    <t>ACT domain-containing protein (AHRD V3.3 *** A0A1Q3CPR0_CEPFO)</t>
  </si>
  <si>
    <t>ABC transporter G family member 12 (AHRD V3.3 *** A0A2G3B9R8_CAPCH)</t>
  </si>
  <si>
    <t>RING-type E3 ubiquitin transferase (AHRD V3.3 *-* A0A218W8P0_PUNGR)</t>
  </si>
  <si>
    <t>DNA-binding storekeeper transcriptional regulator (AHRD V3.3 *-* A0A2K3LQD1_TRIPR)</t>
  </si>
  <si>
    <t>Solyc08g061455.2.1</t>
  </si>
  <si>
    <t>exosome complex exonuclease Chr5</t>
  </si>
  <si>
    <t>Protein</t>
  </si>
  <si>
    <t>Solyc11g042650.1.1</t>
  </si>
  <si>
    <t>Homocysteine S-methyltransferase (AHRD V3.11 *** tr|A0A200QYH8|A0A200QYH8_9MAGN)</t>
  </si>
  <si>
    <t>Solyc04g025280.4.1</t>
  </si>
  <si>
    <t>Protein ENHANCED DISEASE RESISTANCE 2-like (AHRD V3.3 *** A0A1J3J8W1_NOCCA)</t>
  </si>
  <si>
    <t>Solyc09g011030.3.1</t>
  </si>
  <si>
    <t>Hsp70 nucleotide exchange factor FES1 (AHRD V3.3 *** A0A1J3K956_NOCCA)</t>
  </si>
  <si>
    <t>GAGA-binding transcriptional activator (AHRD V3.3 *** H1ZN93_SOLLC)</t>
  </si>
  <si>
    <t>Solyc03g046590.3.1</t>
  </si>
  <si>
    <t>AUGMIN subunit 5 (AHRD V3.3 *** AUG5_ARATH)</t>
  </si>
  <si>
    <t>Calmodulin-binding receptor-like cytoplasmic kinase 3 (AHRD V3.3 *** A0A1U8HFI8_CAPAN)</t>
  </si>
  <si>
    <t>Cytidine deaminase 1 (AHRD V3.3 *** A0A2G3CQ34_CAPCH)</t>
  </si>
  <si>
    <t>Amino acid/polyamine transporter I (AHRD V3.11 *** tr|A0A200R6T7|A0A200R6T7_9MAGN)</t>
  </si>
  <si>
    <t>Solyc05g051340.3.1</t>
  </si>
  <si>
    <t>Pentatricopeptide repeat-containing protein (AHRD V3.3 *** A0A2I0WS88_9ASPA)</t>
  </si>
  <si>
    <t>Solyc00g500374.1.1</t>
  </si>
  <si>
    <t>RING/U-box superfamily protein (AHRD V3.11 *** tr|Q93YQ5|Q93YQ5_ARATH)</t>
  </si>
  <si>
    <t>Solyc01g016760.1.1</t>
  </si>
  <si>
    <t>F-box/LRR-repeat protein (AHRD V3.3 *-* XP_004234380.1)</t>
  </si>
  <si>
    <t>Pre-mRNA-splicing factor ATP-dependent RNA helicase DHX15 (AHRD V3.11 --* tr|A0A2G2XQR9|A0A2G2XQR9_CAPBA)</t>
  </si>
  <si>
    <t>T-complex protein 1 subunit theta (AHRD V3.11 *-* tr|A0A2G2XR07|A0A2G2XR07_CAPBA)</t>
  </si>
  <si>
    <t>Preproalbumin PawS1 (AHRD V3.3 *** A0A023GYI9_9ASTR)</t>
  </si>
  <si>
    <t>Solyc08g029200.3.1</t>
  </si>
  <si>
    <t>S-acyltransferase (AHRD V3.3 *** A0A2G2W4Y5_CAPBA)</t>
  </si>
  <si>
    <t>Solyc10g044840.2.1</t>
  </si>
  <si>
    <t>YacP-like NYN domain protein (AHRD V3.3 *** F4IQD4_ARATH)</t>
  </si>
  <si>
    <t>Mitochondrial import receptor subunit TOM40-1 (AHRD V3.11 *** tr|A0A2G3C4I2|A0A2G3C4I2_CAPCH)</t>
  </si>
  <si>
    <t>Solyc08g044240.1.1</t>
  </si>
  <si>
    <t>Chloroplastic group IIA intron splicing facilitator CRS1 chloroplastic-like (AHRD V3.3 *-* A0A2K3NU75_TRIPR)</t>
  </si>
  <si>
    <t>Solyc08g161300.1.1</t>
  </si>
  <si>
    <t>Non-functional NADPH-dependent codeinone reductase 2 (AHRD V3.11 *-* tr|A0A2G3A0P9|A0A2G3A0P9_CAPAN)</t>
  </si>
  <si>
    <t>Solyc06g051020.2.1</t>
  </si>
  <si>
    <t>VQ motif family protein (AHRD V3.3 *** B6SZE5_MAIZE)</t>
  </si>
  <si>
    <t>Solyc01g161340.1.1</t>
  </si>
  <si>
    <t>Non-specific lipid-transfer protein (AHRD V3.11 --* tr|A0A2P4H280|A0A2P4H280_QUESU)</t>
  </si>
  <si>
    <t>R2R3MYB transcription factor 109</t>
  </si>
  <si>
    <t>glycine-rich protein 5-like (AHRD V3.3 *-* XP_010314856.1)</t>
  </si>
  <si>
    <t>Solyc05g018590.3.1</t>
  </si>
  <si>
    <t>26S protease regulatory subunit 8 (AHRD V3.3 *** A0A2G3DFZ1_CAPCH)</t>
  </si>
  <si>
    <t>vacuolar-sorting protein BRO1 isoform X2 (AHRD V3.11 --* XP_014628216.1)</t>
  </si>
  <si>
    <t>26S proteasome non-ATPase regulatory subunit 7-like protein B (AHRD V3.3 *-* A0A2G2YE80_CAPAN)</t>
  </si>
  <si>
    <t>homeobox-leucine zipper protein HDG1 isoform X1 (AHRD V3.11 *-* XP_025887217.1)</t>
  </si>
  <si>
    <t>Solyc09g160800.1.1</t>
  </si>
  <si>
    <t>protein PFC0760c (AHRD V3.11 --* XP_015953854.1)</t>
  </si>
  <si>
    <t>Solyc06g035440.3.1</t>
  </si>
  <si>
    <t>protein TPX2-like (AHRD V3.3 *** A0A2I4EED1_9ROSI)</t>
  </si>
  <si>
    <t>electron transporter%2C putative (Protein of unknown function%2C DUF547) (AHRD V3.3 *** AT5G66600.9)</t>
  </si>
  <si>
    <t>Solyc05g032850.3.1</t>
  </si>
  <si>
    <t>Solyc01g101010.4.1</t>
  </si>
  <si>
    <t>RNA polymerase II subunit B1 CTD phosphatase RPAP2-like protein (AHRD V3.3 *-* AT5G26760.2)</t>
  </si>
  <si>
    <t>lipid-transfer protein 7k-LTP precursor (AHRD V3.3 --* NP_001306883.1)</t>
  </si>
  <si>
    <t>V-type proton ATPase proteolipid subunit (AHRD V3.3 *** A0A2G3AAA7_CAPAN)</t>
  </si>
  <si>
    <t>Glycosyl hydrolase family protein (AHRD V3.3 *** A0A2U1PL05_ARTAN)</t>
  </si>
  <si>
    <t>Solyc10g062160.3.1</t>
  </si>
  <si>
    <t>Dynamin (AHRD V3.3 *** E5GB64_CUCME)</t>
  </si>
  <si>
    <t>Actin cytoskeleton-regulatory complex pan-like protein (AHRD V3.3 *** Q9LPT5_ARATH)</t>
  </si>
  <si>
    <t>Protein PHYLLO</t>
  </si>
  <si>
    <t>Insulinase (Peptidase family M16) family protein (AHRD V3.3 *** A0A2U1QK83_ARTAN)</t>
  </si>
  <si>
    <t>Solyc02g161410.1.1</t>
  </si>
  <si>
    <t>Tetratricopeptide repeat protein 5 (AHRD V3.3 *** A0A2U1N5G0_ARTAN)</t>
  </si>
  <si>
    <t>Pentatricopeptide repeat-containing protein (AHRD V3.3 *** A0A2G3ACG6_CAPAN)</t>
  </si>
  <si>
    <t>Patatin (AHRD V3.3 *** A0A2G3D8S9_CAPCH)</t>
  </si>
  <si>
    <t>Trigger factor (AHRD V3.3 *** A0A200RBE3_9MAGN)</t>
  </si>
  <si>
    <t>Solyc08g045850.3.1</t>
  </si>
  <si>
    <t>Pentatricopeptide repeat (AHRD V3.3 *** A0A200RA18_9MAGN)</t>
  </si>
  <si>
    <t>Cullin (AHRD V3.3 *** A0A2U1Q0J3_ARTAN)</t>
  </si>
  <si>
    <t>Transducin/WD40 repeat-like superfamily protein (AHRD V3.3 *** A0A1P8B6P4_ARATH)</t>
  </si>
  <si>
    <t>Solyc09g092240.3.1</t>
  </si>
  <si>
    <t>small subunit processome component 20 homolog isoform X1 (AHRD V3.3 *** A0A2I4HWH3_9ROSI)</t>
  </si>
  <si>
    <t>Solyc10g048195.1.1</t>
  </si>
  <si>
    <t>Serine carboxypeptidase (AHRD V3.3 *-* A0A2U1P833_ARTAN)</t>
  </si>
  <si>
    <t>UDP-galactose/UDP-glucose transporter 5B (AHRD V3.3 *** A0A2G3BA03_CAPCH)</t>
  </si>
  <si>
    <t>hypothetical protein (AHRD V3.3 *-* AT3G24750.1)</t>
  </si>
  <si>
    <t>Solyc02g036440.3.1</t>
  </si>
  <si>
    <t>ALA-interacting subunit (AHRD V3.3 *** A0A1U8FRI2_CAPAN)</t>
  </si>
  <si>
    <t>structural maintenance of chromosomes flexible hinge domain-containing protein GMI1 isoform X7 (AHRD V3.3 *-* XP_025885711.1)</t>
  </si>
  <si>
    <t>F-box protein GID2 (AHRD V3.3 *** A0A2G2ZRI1_CAPAN)</t>
  </si>
  <si>
    <t>Solyc09g161240.1.1</t>
  </si>
  <si>
    <t>Amino acid transporter (AHRD V3.11 *-* tr|A0A200PPZ9|A0A200PPZ9_9MAGN)</t>
  </si>
  <si>
    <t>Histone-lysine N-methyltransferase setd3 (AHRD V3.11 *-* tr|A0A1J3IHK0|A0A1J3IHK0_NOCCA)</t>
  </si>
  <si>
    <t>cilia- and flagella-associated protein 298-B-like isoform X1 (AHRD V3.3 *** XP_010321365.1)</t>
  </si>
  <si>
    <t>Solyc12g032950.3.1</t>
  </si>
  <si>
    <t>CBS domain-containing protein</t>
  </si>
  <si>
    <t>TATA-box-binding protein (AHRD V3.3 *** A0A1U8HIY4_CAPAN)</t>
  </si>
  <si>
    <t>Photosystem I P700 chlorophyll a apoprotein A2 (AHRD V3.3 *-* A0A1U8QCD9_CAPAN)</t>
  </si>
  <si>
    <t>Solyc10g160480.1.1</t>
  </si>
  <si>
    <t>Pol polyprotein (AHRD V3.11 *-* tr|V9GZR4|V9GZR4_FUSOX)</t>
  </si>
  <si>
    <t>Adenylosuccinate synthetase (AHRD V3.3 *** S8CIB7_9LAMI)</t>
  </si>
  <si>
    <t>Senescence/dehydration-associated protein-like protein (AHRD V3.11 *** tr|A0A1P8AYB1|A0A1P8AYB1_ARATH)</t>
  </si>
  <si>
    <t>Cytochrome c oxidase assembly protein COX16 (AHRD V3.3 *-* A0A2U1MEP7_ARTAN)</t>
  </si>
  <si>
    <t>Solyc03g114710.4.1</t>
  </si>
  <si>
    <t>Glycosyltransferase (AHRD V3.3 *** A0A328DB01_9ASTE)</t>
  </si>
  <si>
    <t>P-loop containing nucleoside triphosphate hydrolases superfamily protein (AHRD V3.3 *** A0A2U1P5L6_ARTAN)</t>
  </si>
  <si>
    <t>Solyc05g013690.5.1</t>
  </si>
  <si>
    <t>GDSL esterase/lipase (AHRD V3.11 *** tr|A0A2R6REU1|A0A2R6REU1_ACTCH)</t>
  </si>
  <si>
    <t>hypothetical protein (AHRD V3.3 *** AT1G68585.1)</t>
  </si>
  <si>
    <t>Regulator of nonsense transcripts 1-like protein (AHRD V3.3 *** A0A2G3AF80_CAPAN)</t>
  </si>
  <si>
    <t>methyl-coenzyme M reductase II subunit gamma%2C putative (DUF3741) (AHRD V3.3 *-* AT5G43880.4)</t>
  </si>
  <si>
    <t>Developmentally-regulated GTP-binding protein 2 (AHRD V3.3 *-* A0A2G2WPW5_CAPBA)</t>
  </si>
  <si>
    <t>Solyc09g031960.1.1</t>
  </si>
  <si>
    <t>Solyc07g056400.1.1</t>
  </si>
  <si>
    <t>Serine/threonine-protein kinase WAG2 (AHRD V3.3 *** A0A2G2Z4Q4_CAPAN)</t>
  </si>
  <si>
    <t>HAUS augmin-like complex subunit 1 (AHRD V3.3 *** A0A200RDZ2_9MAGN)</t>
  </si>
  <si>
    <t>Poly [ADP-ribose] polymerase (AHRD V3.3 *** A0A1U8F7L8_CAPAN)</t>
  </si>
  <si>
    <t>Ethylene-overproduction protein 1 (AHRD V3.3 *** A0A2G3BLY9_CAPCH)</t>
  </si>
  <si>
    <t>RINT1-like protein MAG2 (AHRD V3.3 *** A0A2G2X8L8_CAPBA)</t>
  </si>
  <si>
    <t>Solyc03g120900.3.1</t>
  </si>
  <si>
    <t>WD40 repeat (AHRD V3.3 *** A0A200QDT5_9MAGN)</t>
  </si>
  <si>
    <t>RING-type E3 ubiquitin transferase (AHRD V3.3 *-* A0A2I0XD88_9ASPA)</t>
  </si>
  <si>
    <t>Solyc04g025530.3.1</t>
  </si>
  <si>
    <t>Glutamate decarboxylase (AHRD V3.3 *** A0A2G2YVX0_CAPAN)</t>
  </si>
  <si>
    <t>Defensin-like protein 22 (AHRD V3.3 -** A0A2I0VSB5_9ASPA)</t>
  </si>
  <si>
    <t>Solyc12g035190.2.1</t>
  </si>
  <si>
    <t>Anthranilate phosphoribosyltransferase (AHRD V3.3 *** A0A2U1N166_ARTAN)</t>
  </si>
  <si>
    <t>NAD(P)-binding Rossmann-fold superfamily protein (AHRD V3.3 *** Q9SZB3_ARATH)</t>
  </si>
  <si>
    <t>BTB/POZ domain-containing protein (AHRD V3.3 *-* A0A2I0VL56_9ASPA)</t>
  </si>
  <si>
    <t>Solyc11g039900.3.1</t>
  </si>
  <si>
    <t>Protein TIC 214 (AHRD V3.3 *-* A0A060D4V1_9GENT)</t>
  </si>
  <si>
    <t>Solyc01g007170.4.1</t>
  </si>
  <si>
    <t>C2 calcium/lipid-binding plant phosphoribosyltransferase family protein (AHRD V3.3 *** A0A061F065_THECC)</t>
  </si>
  <si>
    <t>Cytochrome P450 (AHRD V3.3 *** A0A200QM51_9MAGN)</t>
  </si>
  <si>
    <t>40S ribosomal protein S4 (AHRD V3.3 *** A0A2G2WHB8_CAPBA)</t>
  </si>
  <si>
    <t>Gag/pol polyprotein (AHRD V3.11 *-* tr|A0A2K3LMH4|A0A2K3LMH4_TRIPR)</t>
  </si>
  <si>
    <t>Solyc07g160060.1.1</t>
  </si>
  <si>
    <t>Zf-RVT domain-containing protein (AHRD V3.11 *-* tr|A0A1Q3DJQ9|A0A1Q3DJQ9_CEPFO)</t>
  </si>
  <si>
    <t>cysteine-rich receptor-like protein kinase 2 (AHRD V3.3 *** A0A2I4FR69_9ROSI)</t>
  </si>
  <si>
    <t>Leucine-rich repeat receptor-like serine/threonine-protein kinase (AHRD V3.3 *** A0A0A7LUM7_ALBBR)</t>
  </si>
  <si>
    <t>SUN-like protein 27</t>
  </si>
  <si>
    <t>Solyc01g060220.1.1</t>
  </si>
  <si>
    <t>F-box/Kelch repeat-containing F-box family protein (AHRD V3.3 *** C4PVT9_ARATH)</t>
  </si>
  <si>
    <t>Solyc11g032230.3.1</t>
  </si>
  <si>
    <t>12-oxophytodienoate reductase (AHRD V3.3 *** A0A2K3MVZ0_TRIPR)</t>
  </si>
  <si>
    <t>Serine acetyltransferase (AHRD V3.3 *** Q39533_CITLA)</t>
  </si>
  <si>
    <t>Solyc12g062720.3.1</t>
  </si>
  <si>
    <t>Pentatricopeptide repeat-containing protein (AHRD V3.3 *** A0A2G3CFE3_CAPCH)</t>
  </si>
  <si>
    <t>Solyc11g010160.1.1</t>
  </si>
  <si>
    <t>Disease resistance protein (AHRD V3.3 *** A0A200RBM1_9MAGN)</t>
  </si>
  <si>
    <t>Zinc finger BED domain-containing protein RICESLEEPER 2 (AHRD V3.11 *-* tr|A0A2U1L609|A0A2U1L609_ARTAN)</t>
  </si>
  <si>
    <t>DUF4219 domain-containing protein/UBN2 domain-containing protein (AHRD V3.11 *** tr|A0A1Q3DEA7|A0A1Q3DEA7_CEPFO)</t>
  </si>
  <si>
    <t>BTB/POZ domain protein%2C putative (DUF177) (AHRD V3.3 *** AT3G19810.2)</t>
  </si>
  <si>
    <t>Serine/threonine-protein kinase/endoribonuclease IRE1b (AHRD V3.3 *** A0A2G3D760_CAPCH)</t>
  </si>
  <si>
    <t>Solyc08g160860.1.1</t>
  </si>
  <si>
    <t>Zf-RVT domain-containing protein (AHRD V3.11 *-* tr|A0A1Q3D9G4|A0A1Q3D9G4_CEPFO)</t>
  </si>
  <si>
    <t>P-loop containing nucleoside triphosphate hydrolases superfamily protein (AHRD V3.3 *** Q9FII8_ARATH)</t>
  </si>
  <si>
    <t>Adaptin ear-binding coat-associated protein (AHRD V3.11 *** tr|A0A2K3NQR5|A0A2K3NQR5_TRIPR)</t>
  </si>
  <si>
    <t>UBN2_3 domain-containing protein (AHRD V3.11 *-* tr|A0A1Q3CM20|A0A1Q3CM20_CEPFO)</t>
  </si>
  <si>
    <t>Solyc05g160640.1.1</t>
  </si>
  <si>
    <t>Peptidyl-prolyl cis-trans isomerase PASTICCINO1 (AHRD V3.11 *-* tr|A0A2G2Y582|A0A2G2Y582_CAPAN)</t>
  </si>
  <si>
    <t>Solyc01g014960.1.1</t>
  </si>
  <si>
    <t>transcription factor bHLH95-like (AHRD V3.3 *** A0A2I4EEI6_9ROSI)</t>
  </si>
  <si>
    <t>Coiled-coil domain-containing protein 90B</t>
  </si>
  <si>
    <t>Solyc04g045660.5.1</t>
  </si>
  <si>
    <t>DNA mismatch repair protein (AHRD V3.11 *** tr|A0A200RE05|A0A200RE05_9MAGN)</t>
  </si>
  <si>
    <t>Protein phosphatase 2c-like protein (AHRD V3.3 *** Q8S2S5_EUTHA)</t>
  </si>
  <si>
    <t>Solyc07g160400.1.1</t>
  </si>
  <si>
    <t>MP domain-containing protein (AHRD V3.11 *-* tr|A0A1Q3DF26|A0A1Q3DF26_CEPFO)</t>
  </si>
  <si>
    <t>transmembrane protein (AHRD V3.3 *** AT4G28100.1)</t>
  </si>
  <si>
    <t>Serine/threonine-protein phosphatase 7 long form-like protein (AHRD V3.3 *-* A0A1J3DHF8_NOCCA)</t>
  </si>
  <si>
    <t>Major facilitator superfamily protein (AHRD V3.11 *-* tr|A0A1I9LPR9|A0A1I9LPR9_ARATH)</t>
  </si>
  <si>
    <t>Solyc12g036715.1.1</t>
  </si>
  <si>
    <t>Histone H4 (AHRD V3.3 *-* A0A2P6TCF4_CHLSO)</t>
  </si>
  <si>
    <t>S3 putative F-box protein SLF-S3B (AHRD V3.11 *** tr|Q64HD2|Q64HD2_PETHY)</t>
  </si>
  <si>
    <t>Phosphate transporter (AHRD V3.3 *** A0A2H4H6T0_MALDO)</t>
  </si>
  <si>
    <t>Alpha/beta-Hydrolases superfamily protein (AHRD V3.3 *** Q4PSG2_ARATH)</t>
  </si>
  <si>
    <t>Solyc06g016730.1.1</t>
  </si>
  <si>
    <t>Polynucleotidyl transferase%2C ribonuclease H-like superfamily protein (AHRD V3.3 *** AT3G15140.1)</t>
  </si>
  <si>
    <t>Solyc08g022220.2.1</t>
  </si>
  <si>
    <t>Solyc00g304030.3.1</t>
  </si>
  <si>
    <t>Zf-RVT domain-containing protein (AHRD V3.11 *-* tr|A0A1Q3ATX4|A0A1Q3ATX4_CEPFO)</t>
  </si>
  <si>
    <t>Solyc02g090990.1.1</t>
  </si>
  <si>
    <t>MAP kinase kinase kinase 23</t>
  </si>
  <si>
    <t>Glycosyltransferase (AHRD V3.11 *** tr|A0A2I4GJH4|A0A2I4GJH4_9ROSI)</t>
  </si>
  <si>
    <t>Solyc03g013160.5.1</t>
  </si>
  <si>
    <t>Amino acid transporter (AHRD V3.11 *** tr|A0A200QES2|A0A200QES2_9MAGN)</t>
  </si>
  <si>
    <t>Protein yippee-like (AHRD V3.3 -** A0A2I0WXM3_9ASPA)</t>
  </si>
  <si>
    <t>ATP-dependent DNA helicase (AHRD V3.11 *-* tr|D3IVP0|D3IVP0_9POAL)</t>
  </si>
  <si>
    <t>Solyc01g028810.3.1</t>
  </si>
  <si>
    <t>Beta chaperonin 60 (AHRD V3.3 *** Q0W9E2_SOLCO)</t>
  </si>
  <si>
    <t>transmembrane protein (AHRD V3.3 *** AT4G21740.1)</t>
  </si>
  <si>
    <t>p21-activated protein kinase-interacting protein 1-like (AHRD V3.11 *** tr|A0A2I4GUT3|A0A2I4GUT3_9ROSI)</t>
  </si>
  <si>
    <t>LRR receptor-like serine/threonine-protein kinase EFR (AHRD V3.3 *** A0A1U8GGG3_CAPAN)</t>
  </si>
  <si>
    <t>fructokinase</t>
  </si>
  <si>
    <t>Heparan-alpha-glucosaminide N-acetyltransferase-like protein (DUF1624) (AHRD V3.3 *** B3H4C1_ARATH)</t>
  </si>
  <si>
    <t>Cytochrome P450 (AHRD V3.11 *** tr|A0A2U1Q1Z2|A0A2U1Q1Z2_ARTAN)</t>
  </si>
  <si>
    <t>Solyc10g019040.2.1</t>
  </si>
  <si>
    <t>kinetochore protein Nuf2 (AHRD V3.3 *** A0A2I4GDS6_9ROSI)</t>
  </si>
  <si>
    <t>Calcium-dependent lipid-binding (CaLB domain) family protein (AHRD V3.3 *-* O22783_ARATH)</t>
  </si>
  <si>
    <t>Major facilitator superfamily protein (AHRD V3.3 *-* A0A2U1LFU0_ARTAN)</t>
  </si>
  <si>
    <t>ubiquitin carboxyl-terminal hydrolase 20-like (AHRD V3.3 *-* A0A2I4EDU2_9ROSI)</t>
  </si>
  <si>
    <t>Solyc09g056230.4.1</t>
  </si>
  <si>
    <t>O-methyltransferase</t>
  </si>
  <si>
    <t>Solyc01g162950.1.1</t>
  </si>
  <si>
    <t>Endoribonuclease Dicer-like protein 2 (AHRD V3.11 *-* tr|A0A1J3J192|A0A1J3J192_NOCCA)</t>
  </si>
  <si>
    <t>Spc97/Spc98 family of spindle pole body (SBP) component (AHRD V3.3 *** A0A2K3MUW2_TRIPR)</t>
  </si>
  <si>
    <t>S3-locus SLFlike1 protein (AHRD V3.3 *** A0A076YJN5_PETIN)</t>
  </si>
  <si>
    <t>Solyc02g077230.3.1</t>
  </si>
  <si>
    <t>transmembrane protein (AHRD V3.3 *-* AT2G31090.1)</t>
  </si>
  <si>
    <t>Gag/pol polyprotein (AHRD V3.11 *-* tr|A0A2K3NP54|A0A2K3NP54_TRIPR)</t>
  </si>
  <si>
    <t>early nodulin-like protein 1 (AHRD V3.3 *** A0A2I4F529_9ROSI)</t>
  </si>
  <si>
    <t>Glutathione S-transferase (AHRD V3.11 *** tr|A0A2G3CTS1|A0A2G3CTS1_CAPCH)</t>
  </si>
  <si>
    <t>Solyc08g160990.1.1</t>
  </si>
  <si>
    <t>SNF2 domain-containing protein CLASSY 4-like (AHRD V3.11 *-* XP_019070524.1)</t>
  </si>
  <si>
    <t>Solyc08g161280.1.1</t>
  </si>
  <si>
    <t>replication factor A protein 1-like (AHRD V3.11 *** XP_024044216.1)</t>
  </si>
  <si>
    <t>Solyc12g087790.1.1</t>
  </si>
  <si>
    <t>Solyc09g042710.3.1</t>
  </si>
  <si>
    <t>Weak chloroplast movement under blue light protein (DUF827) (AHRD V3.3 *** A0A1P8AX38_ARATH)</t>
  </si>
  <si>
    <t>RING U-box superfamily protein (AHRD V3.3 *-* A0A0U9HLC9_KLENI)</t>
  </si>
  <si>
    <t>Solyc04g016180.3.1</t>
  </si>
  <si>
    <t>Glycosyltransferase (AHRD V3.3 *** A0A2K3N592_TRIPR)</t>
  </si>
  <si>
    <t>ATP-dependent RNA helicase DEAH11</t>
  </si>
  <si>
    <t>Tubulin beta chain (AHRD V3.3 *** A0A2G3C5Z8_CAPCH)</t>
  </si>
  <si>
    <t>Succinate dehydrogenase [ubiquinone] flavoprotein subunit</t>
  </si>
  <si>
    <t>Solyc01g057260.4.1</t>
  </si>
  <si>
    <t>Solyc01g096830.3.1</t>
  </si>
  <si>
    <t>Cation-transporting ATPase (AHRD V3.3 *** A0A2G3BTP9_CAPCH)</t>
  </si>
  <si>
    <t>Solyc08g048150.1.1</t>
  </si>
  <si>
    <t>Solyc08g028780.1.1</t>
  </si>
  <si>
    <t>DUF868 domain-containing protein (AHRD V3.3 *** A0A1Q3AW51_CEPFO)</t>
  </si>
  <si>
    <t>Solyc01g090480.5.1</t>
  </si>
  <si>
    <t>RNA-binding KH domain-containing protein PEPPER-like (AHRD V3.11 *** tr|A0A2I4EJW1|A0A2I4EJW1_9ROSI)</t>
  </si>
  <si>
    <t>Solyc01g019100.1.1</t>
  </si>
  <si>
    <t>Solyc02g150114.1.1</t>
  </si>
  <si>
    <t>glucan endo-1</t>
  </si>
  <si>
    <t>Disease resistance protein (TIR-NBS-LRR class) (AHRD V3.3 *** A0A2K3NUH8_TRIPR)</t>
  </si>
  <si>
    <t>Transcription factor MYB1R1 (AHRD V3.3 *** A0A2G2WRC4_CAPBA)</t>
  </si>
  <si>
    <t>Elongation factor 1-gamma (AHRD V3.3 *** A0A2G2YHE8_CAPAN)</t>
  </si>
  <si>
    <t>Basic helix-loop-helix (BHLH) DNA-binding superfamily protein (AHRD V3.11 *-* tr|A0A1P8B6L1|A0A1P8B6L1_ARATH)</t>
  </si>
  <si>
    <t>Solyc08g044610.4.1</t>
  </si>
  <si>
    <t>Protein phosphatase 2C (AHRD V3.11 *-* tr|Q6QLU0|Q6QLU0_SOLLC)</t>
  </si>
  <si>
    <t>Polyadenylate-binding protein-interacting protein 9 (AHRD V3.3 *** A0A2G3BCI2_CAPCH)</t>
  </si>
  <si>
    <t>Solyc11g039830.2.1</t>
  </si>
  <si>
    <t>Glycine--tRNA ligase (AHRD V3.3 *** A0A2G2X9C7_CAPBA)</t>
  </si>
  <si>
    <t>Zinc finger transcription factor 76</t>
  </si>
  <si>
    <t>6-phosphogluconate dehydrogenase</t>
  </si>
  <si>
    <t>Solyc08g078550.1.1</t>
  </si>
  <si>
    <t>Metalloendoproteinase 1-like protein (AHRD V3.3 *** A0A2K3NXA7_TRIPR)</t>
  </si>
  <si>
    <t>Solyc01g005110.3.1</t>
  </si>
  <si>
    <t>Dolichol-phosphate mannosyltransferase-related protein (AHRD V3.3 *** A0A2U1LCX2_ARTAN)</t>
  </si>
  <si>
    <t>Solyc03g116880.3.1</t>
  </si>
  <si>
    <t>DNA-3-methyladenine glycosylase I (AHRD V3.3 *** A0A2I0X0X0_9ASPA)</t>
  </si>
  <si>
    <t>Vetispiradiene synthase (AHRD V3.3 *-* Q9XJ25_SOLTU)</t>
  </si>
  <si>
    <t>Mitochondrial ATP synthase subunit (AHRD V3.11 *** tr|A0A2K3NL61|A0A2K3NL61_TRIPR)</t>
  </si>
  <si>
    <t>Solyc06g063300.4.1</t>
  </si>
  <si>
    <t>F-box/kelch-repeat protein (AHRD V3.3 *-* A0A2G2WKX9_CAPBA)</t>
  </si>
  <si>
    <t>DNA-directed RNA polymerase (AHRD V3.3 *** A0A2G3BXA8_CAPCH)</t>
  </si>
  <si>
    <t>GDSL esterase/lipase (AHRD V3.3 *** A0A2G2VM87_CAPBA)</t>
  </si>
  <si>
    <t>Solyc12g027580.3.1</t>
  </si>
  <si>
    <t>Exportin-4 (AHRD V3.3 *** A0A1J3GJA6_NOCCA)</t>
  </si>
  <si>
    <t>Eukaryotic aspartyl protease family protein (AHRD V3.3 *** A0A061EI23_THECC)</t>
  </si>
  <si>
    <t>Solyc00g160360.1.1</t>
  </si>
  <si>
    <t>Gag-asp_proteas domain-containing protein (AHRD V3.11 *-* tr|A0A1Q3CEG3|A0A1Q3CEG3_CEPFO)</t>
  </si>
  <si>
    <t>Solyc04g050070.3.1</t>
  </si>
  <si>
    <t>Protein PHR1-LIKE 1 (AHRD V3.3 *** A0A2G3CIW3_CAPCH)</t>
  </si>
  <si>
    <t>Cytochrome P450 (AHRD V3.3 *** A0A1U9X5Y9_THAGA)</t>
  </si>
  <si>
    <t>UDP-N-acetylmuramate--L-alanine ligase (AHRD V3.3 *** A8KZ98_FRASN)</t>
  </si>
  <si>
    <t>Solyc03g096303.1.1</t>
  </si>
  <si>
    <t>DNA topoisomerase (AHRD V3.3 *-* A0A1J3C7F3_NOCCA)</t>
  </si>
  <si>
    <t>UDP-galactose transporter 2 (AHRD V3.3 *** A0A2G2VFQ5_CAPBA)</t>
  </si>
  <si>
    <t>sporulation-specific protein (AHRD V3.3 *** AT1G22060.2)</t>
  </si>
  <si>
    <t>Protein TIC 214 (AHRD V3.3 *-* J7H3X3_CAPAN)</t>
  </si>
  <si>
    <t>hypothetical protein (AHRD V3.3 *** AT1G04330.1)</t>
  </si>
  <si>
    <t>Solyc09g055450.2.1</t>
  </si>
  <si>
    <t>Disease resistance protein (AHRD V3.11 *-* tr|A0A200QUI0|A0A200QUI0_9MAGN)</t>
  </si>
  <si>
    <t>Protein kinase domain (AHRD V3.3 *** A0A200R4T5_9MAGN)</t>
  </si>
  <si>
    <t>hypothetical protein (AHRD V3.3 *** AT4G16060.1)</t>
  </si>
  <si>
    <t>myb-like protein X (AHRD V3.3 *-* A0A2I4FW88_9ROSI)</t>
  </si>
  <si>
    <t>MATH domain-containing protein (AHRD V3.11 *-* tr|A0A1Q3BTU7|A0A1Q3BTU7_CEPFO)</t>
  </si>
  <si>
    <t>Solyc03g160330.1.1</t>
  </si>
  <si>
    <t>Solyc04g047670.2.1</t>
  </si>
  <si>
    <t>Vesicle transport protein (AHRD V3.3 *** A0A2G2ZHK9_CAPAN)</t>
  </si>
  <si>
    <t>Bifunctional inhibitor/plant lipid transfer protein/seed storage helical domain-containing protein (AHRD V3.3 *-* A0A103YLJ9_CYNCS)</t>
  </si>
  <si>
    <t>Solyc12g082770.3.1</t>
  </si>
  <si>
    <t>Brefeldin A-inhibited guanine nucleotide-exchange protein 4 (AHRD V3.3 *-* A0A2G2XW39_CAPAN)</t>
  </si>
  <si>
    <t>N6-adenosine-methyltransferase MT-A70-like (AHRD V3.3 *** A0A2G3BS80_CAPCH)</t>
  </si>
  <si>
    <t>Solyc04g076660.3.1</t>
  </si>
  <si>
    <t>Rhamnogalacturonate lyase family protein (AHRD V3.3 *** A0A2U1NT41_ARTAN)</t>
  </si>
  <si>
    <t>Solyc07g042520.4.1</t>
  </si>
  <si>
    <t>Sucrose synthase (AHRD V3.3 *** K4CEB3_SOLLC)</t>
  </si>
  <si>
    <t>NADH dehydrogenase [ubiquinone] 1 alpha subcomplex subunit 6 (AHRD V3.3 *** A0A1U8GJI0_CAPAN)</t>
  </si>
  <si>
    <t>Solyc02g091090.5.1</t>
  </si>
  <si>
    <t>Valyl-tRNA synthetase (AHRD V3.11 *-* tr|A0A2I0WPG5|A0A2I0WPG5_9ASPA)</t>
  </si>
  <si>
    <t>Reverse transcriptase domain</t>
  </si>
  <si>
    <t>Solyc04g161370.1.1</t>
  </si>
  <si>
    <t>replication protein A 70 kDa DNA-binding subunit D-like (AHRD V3.11 --* XP_023871790.1)</t>
  </si>
  <si>
    <t>Calponin-like domain protein (AHRD V3.3 *-* F4HWC3_ARATH)</t>
  </si>
  <si>
    <t>Ankyrin repeat-containing domain</t>
  </si>
  <si>
    <t>Pectinesterase (AHRD V3.11 *-* tr|A0A1Q3C1C4|A0A1Q3C1C4_CEPFO)</t>
  </si>
  <si>
    <t>Solyc08g160910.1.1</t>
  </si>
  <si>
    <t>DUF4219 domain-containing protein/UBN2 domain-containing protein (AHRD V3.11 *** tr|A0A1Q3C7Q5|A0A1Q3C7Q5_CEPFO)</t>
  </si>
  <si>
    <t>Serine/threonine-protein kinase fray2 (AHRD V3.3 *** A0A2G3DAG2_CAPCH)</t>
  </si>
  <si>
    <t>Solyc10g044820.1.1</t>
  </si>
  <si>
    <t>Pectin lyase-like superfamily protein (AHRD V3.3 *-* O81746_ARATH)</t>
  </si>
  <si>
    <t>F-box protein (AHRD V3.3 *** A0A2G2XGV7_CAPBA)</t>
  </si>
  <si>
    <t>ubiquitin carboxyl-terminal hydrolase 20-like (AHRD V3.3 *-* XP_019067536.1)</t>
  </si>
  <si>
    <t>Solyc10g036770.1.1</t>
  </si>
  <si>
    <t>BAT2 domain protein (AHRD V3.3 *** AT2G15860.1)</t>
  </si>
  <si>
    <t>Calcium sensing receptor</t>
  </si>
  <si>
    <t>DUF668 domain-containing protein/DUF3475 domain-containing protein (AHRD V3.11 *** tr|A0A1Q3CI27|A0A1Q3CI27_CEPFO)</t>
  </si>
  <si>
    <t>Solyc02g079530.4.1</t>
  </si>
  <si>
    <t>G-type lectin S-receptor-like serine/threonine-protein kinase (AHRD V3.3 *** A0A2G2VAF6_CAPBA)</t>
  </si>
  <si>
    <t>entensin X55687</t>
  </si>
  <si>
    <t>Solyc09g065565.1.1</t>
  </si>
  <si>
    <t>NIMA-related kinase 2 (AHRD V3.3 --* AT3G04810.3)</t>
  </si>
  <si>
    <t>CTP synthase (AHRD V3.11 *-* tr|A0A2G3A9D9|A0A2G3A9D9_CAPAN)</t>
  </si>
  <si>
    <t>Solyc12g162160.1.1</t>
  </si>
  <si>
    <t>protein BIG GRAIN 1-like B (AHRD V3.11 *-* XP_004252515.1)</t>
  </si>
  <si>
    <t>Acyltransferase-like protein (AHRD V3.3 *** Q589X8_TOBAC)</t>
  </si>
  <si>
    <t>Solyc02g014700.1.1</t>
  </si>
  <si>
    <t>Solyc02g079150.2.1</t>
  </si>
  <si>
    <t>F-box family protein (AHRD V3.3 *** A0A2U1N101_ARTAN)</t>
  </si>
  <si>
    <t>Lectin-receptor kinase (AHRD V3.3 *** A0A2U1KV35_ARTAN)</t>
  </si>
  <si>
    <t>Solyc03g053080.3.1</t>
  </si>
  <si>
    <t>Kinesin (AHRD V3.3 *** A0A200RDE4_9MAGN)</t>
  </si>
  <si>
    <t>HAT family dimerization domain-containing protein (AHRD V3.3 *-* A0A2K3L9L4_TRIPR)</t>
  </si>
  <si>
    <t>Protein phosphatase 2C (AHRD V3.3 *** B6T5D8_MAIZE)</t>
  </si>
  <si>
    <t>cation/H(+) antiporter 28-like (AHRD V3.3 *** A0A2I4E9X5_9ROSI)</t>
  </si>
  <si>
    <t>constitutive plastid-lipid associated protein</t>
  </si>
  <si>
    <t>Solyc04g160920.1.1</t>
  </si>
  <si>
    <t>RNA-directed DNA polymerase (AHRD V3.11 *-* tr|A0A2I0VFG9|A0A2I0VFG9_9ASPA)</t>
  </si>
  <si>
    <t>Protein FAR1-RELATED SEQUENCE 3 (AHRD V3.3 *** A0A2G2YYN7_CAPAN)</t>
  </si>
  <si>
    <t>transmembrane protein (AHRD V3.3 *-* AT2G26520.1)</t>
  </si>
  <si>
    <t>Solyc01g111540.4.1</t>
  </si>
  <si>
    <t>Beta-galactosidase (AHRD V3.3 *** A0A2G3ATV6_CAPCH)</t>
  </si>
  <si>
    <t>Solyc05g044460.1.1</t>
  </si>
  <si>
    <t>CCR4-NOT transcription complex subunit 9-like isoform X1 (AHRD V3.3 *-* XP_019069343.2)</t>
  </si>
  <si>
    <t>Laccase (AHRD V3.3 *** K4C5D2_SOLLC)</t>
  </si>
  <si>
    <t>Emopamil-binding (AHRD V3.3 *** A0A2U1L1I9_ARTAN)</t>
  </si>
  <si>
    <t>Solyc07g161370.1.1</t>
  </si>
  <si>
    <t>Disease resistance protein RPP13 (AHRD V3.11 *-* tr|A0A2G2X9C3|A0A2G2X9C3_CAPBA)</t>
  </si>
  <si>
    <t>Solyc08g022070.3.1</t>
  </si>
  <si>
    <t>Prolyl oligopeptidase (AHRD V3.3 *** H2D7F1_COFAR)</t>
  </si>
  <si>
    <t>Phosphate transporter PHO1-like protein (AHRD V3.3 *** A0A2K3P505_TRIPR)</t>
  </si>
  <si>
    <t>Mitochondrial import inner membrane translocase subunit TIM10 (AHRD V3.3 *** A0A2G2VX96_CAPBA)</t>
  </si>
  <si>
    <t>Non-specific serine/threonine protein kinase (AHRD V3.3 *-* G4XMX2_SOLLC)</t>
  </si>
  <si>
    <t>Solyc02g005440.2.1</t>
  </si>
  <si>
    <t>Vacuolar protein sorting-associated protein 54</t>
  </si>
  <si>
    <t>Carbohydrate-binding X8 domain superfamily protein (AHRD V3.3 *-* A0A1P8AZV6_ARATH)</t>
  </si>
  <si>
    <t>Aldose 1-epimerase (AHRD V3.11 *-* tr|A0A2G3A1G0|A0A2G3A1G0_CAPAN)</t>
  </si>
  <si>
    <t>Solyc11g039720.1.1</t>
  </si>
  <si>
    <t>Auxin Response Factor 10A</t>
  </si>
  <si>
    <t>ATP-dependent Clp protease ATP-binding subunit ClpC (AHRD V3.3 *** A0A327YAA3_9BACI)</t>
  </si>
  <si>
    <t>Peroxin 10 (AHRD V3.3 *-* A0A2U1M628_ARTAN)</t>
  </si>
  <si>
    <t>DCD (Development and Cell Death) domain protein (AHRD V3.3 *-* F4IUS3_ARATH)</t>
  </si>
  <si>
    <t>Solyc04g025410.1.1</t>
  </si>
  <si>
    <t>Cytochrome P450 (AHRD V3.3 *** W0FG45_POPTR)</t>
  </si>
  <si>
    <t>Ribonuclease II/R (AHRD V3.3 *** A0A200R1B9_9MAGN)</t>
  </si>
  <si>
    <t>Solyc01g034140.1.1</t>
  </si>
  <si>
    <t>Glucan endo-1</t>
  </si>
  <si>
    <t>protein FAR1-RELATED SEQUENCE 5-like (AHRD V3.11 *** tr|A0A2I4HPR8|A0A2I4HPR8_9ROSI)</t>
  </si>
  <si>
    <t>Cytochrome P450 (AHRD V3.11 *** tr|A0A2U1MC34|A0A2U1MC34_ARTAN)</t>
  </si>
  <si>
    <t>Trehalose-6-phosphate synthase (AHRD V3.3 *** E5GC29_CUCME)</t>
  </si>
  <si>
    <t>bHLH transcription factor 033</t>
  </si>
  <si>
    <t>protein phosphatase 1 regulatory subunit pprA (AHRD V3.3 *** A0A2I4E5Y1_9ROSI)</t>
  </si>
  <si>
    <t>Solyc06g024310.1.1</t>
  </si>
  <si>
    <t>Glycosyltransferase-like (AHRD V3.3 *-* A0A2G2YNZ8_CAPAN)</t>
  </si>
  <si>
    <t>Subtilisin-like protease SBT3.3 (AHRD V3.3 *-* A0A2G3CXW5_CAPCH)</t>
  </si>
  <si>
    <t>N-alpha-acetyltransferase 25</t>
  </si>
  <si>
    <t>Protein phosphatase 2C family protein (AHRD V3.3 *** A0A2U1QFD7_ARTAN)</t>
  </si>
  <si>
    <t>Solyc10g050910.1.1</t>
  </si>
  <si>
    <t>Solyc07g018390.3.1</t>
  </si>
  <si>
    <t>Solyc05g025500.3.1</t>
  </si>
  <si>
    <t>Solyc06g064720.1.1</t>
  </si>
  <si>
    <t>NB-LRR tospovirus immune receptor (AHRD V3.3 *** A0A221IWV0_9SOLN)</t>
  </si>
  <si>
    <t>Solyc07g014600.2.1</t>
  </si>
  <si>
    <t>DNA-directed RNA polymerase subunit beta (AHRD V3.3 *-* AT3G16200.1)</t>
  </si>
  <si>
    <t>Solyc12g015650.3.1</t>
  </si>
  <si>
    <t>RING-type E3 ubiquitin transferase (AHRD V3.3 *-* K3XEM9_SETIT)</t>
  </si>
  <si>
    <t>Dicer-like 1 protein (AHRD V3.3 *** H9N4C6_NICAT)</t>
  </si>
  <si>
    <t>Solyc08g161750.1.1</t>
  </si>
  <si>
    <t>Copia-type polyprotein (AHRD V3.11 *-* tr|A0A2K3MWU3|A0A2K3MWU3_TRIPR)</t>
  </si>
  <si>
    <t>WD repeat-containing protein 26-like (AHRD V3.3 *** A0A2I4E332_9ROSI)</t>
  </si>
  <si>
    <t>inositol transporter 2</t>
  </si>
  <si>
    <t>60S ribosomal protein L4 (AHRD V3.3 *** A0A2G2VZK1_CAPBA)</t>
  </si>
  <si>
    <t>Solyc07g047690.1.1</t>
  </si>
  <si>
    <t>DnaJ domain-containing protein (AHRD V3.3 *** A0A2U1M065_ARTAN)</t>
  </si>
  <si>
    <t>Transcription initiation factor TFIID subunit 15b (AHRD V3.3 *-* A0A2G3CBW1_CAPCH)</t>
  </si>
  <si>
    <t>Calmodulin-binding receptor-like cytoplasmic kinase 2 (AHRD V3.3 *** A0A2G3BDH9_CAPCH)</t>
  </si>
  <si>
    <t>F-box protein SNE (AHRD V3.3 *** A0A2G3BZC0_CAPCH)</t>
  </si>
  <si>
    <t>Solyc02g084480.3.1</t>
  </si>
  <si>
    <t>golgin candidate 6-like isoform X2 (AHRD V3.3 *-* XP_025885295.1)</t>
  </si>
  <si>
    <t>Plant invertase/pectin methylesterase inhibitor superfamily protein</t>
  </si>
  <si>
    <t>ADP-glucose pyrophosphorylase small subunit</t>
  </si>
  <si>
    <t>INO80 complex subunit D-like (AHRD V3.11 *-* tr|A0A2K3PJC0|A0A2K3PJC0_TRIPR)</t>
  </si>
  <si>
    <t>Mitochondrial substrate carrier family protein (AHRD V3.3 *** F4KBU1_ARATH)</t>
  </si>
  <si>
    <t>Zinc finger BED domain-containing protein DAYSLEEPER (AHRD V3.11 --* sp|Q9M2N5|DSLE_ARATH)</t>
  </si>
  <si>
    <t>Protein trichome birefringence-like 34 (AHRD V3.3 *-* A0A2G3D7B4_CAPCH)</t>
  </si>
  <si>
    <t>RNAse P</t>
  </si>
  <si>
    <t>RNA-binding (RRM/RBD/RNP motifs) family protein (AHRD V3.3 *** A0A2U1NV59_ARTAN)</t>
  </si>
  <si>
    <t>Protein kinase domain (AHRD V3.3 *-* A0A200Q5X3_9MAGN)</t>
  </si>
  <si>
    <t>Solyc10g054010.1.1</t>
  </si>
  <si>
    <t>BZIP transcription factor (AHRD V3.3 *** Q8GTZ1_CAPCH)</t>
  </si>
  <si>
    <t>Solyc02g069055.1.1</t>
  </si>
  <si>
    <t>Phloem protein 2-like (AHRD V3.3 *** A0A200QPN3_9MAGN)</t>
  </si>
  <si>
    <t>ER membrane protein complex subunit 8/9-like protein (AHRD V3.3 *** A0A1U8HGZ8_CAPAN)</t>
  </si>
  <si>
    <t>Ethylene-responsive transcription factor (AHRD V3.11 *** tr|A0A2G2XKF3|A0A2G2XKF3_CAPBA)</t>
  </si>
  <si>
    <t>Solyc03g071570.3.1</t>
  </si>
  <si>
    <t>Pectate lyase (AHRD V3.3 *** A0A2G2X594_CAPBA)</t>
  </si>
  <si>
    <t>Solyc10g018510.2.1</t>
  </si>
  <si>
    <t>bHLH transcription factor 063</t>
  </si>
  <si>
    <t>zinc-ribbon domain protein (AHRD V3.3 *** AT1G44414.1)</t>
  </si>
  <si>
    <t>Plant resistance protein (AHRD V3.3 *-* O81136_SOLLC)</t>
  </si>
  <si>
    <t>AT-rich interactive domain-containing protein 5 (AHRD V3.3 *-* A0A2G2X1F4_CAPBA)</t>
  </si>
  <si>
    <t>Solyc12g070110.1.1</t>
  </si>
  <si>
    <t>Leucine-rich repeat (LRR) family protein (AHRD V3.3 *-* Q9LT85_ARATH)</t>
  </si>
  <si>
    <t>Solyc09g160940.1.1</t>
  </si>
  <si>
    <t>homeobox-leucine zipper protein HDG8-like (AHRD V3.11 *-* XP_019071156.1)</t>
  </si>
  <si>
    <t>Protein DEFECTIVE IN MERISTEM SILENCING 3 (AHRD V3.3 *** A0A1J3I4J6_NOCCA)</t>
  </si>
  <si>
    <t>RING/U-box superfamily protein (AHRD V3.3 *** Q0WS06_ARATH)</t>
  </si>
  <si>
    <t>Glyoxal oxidase (AHRD V3.3 *** A0A200R4V9_9MAGN)</t>
  </si>
  <si>
    <t>Proteasome inhibitor-related protein (AHRD V3.3 *** A0A2U1KX98_ARTAN)</t>
  </si>
  <si>
    <t>Solyc02g021685.1.1</t>
  </si>
  <si>
    <t>Subtilisin-like protease (AHRD V3.3 *** A0A1J3GF32_NOCCA)</t>
  </si>
  <si>
    <t>Solyc02g036160.1.1</t>
  </si>
  <si>
    <t>ABC transporter ATP-binding protein (AHRD V3.3 *** A0A1Y1IJM1_KLENI)</t>
  </si>
  <si>
    <t>Solyc01g067295.1.1</t>
  </si>
  <si>
    <t>Fruit-specific protein (AHRD V3.3 *** A0A2G2VKF4_CAPBA)</t>
  </si>
  <si>
    <t>Solyc11g032100.2.1</t>
  </si>
  <si>
    <t>Tomato AGAMOUS 12</t>
  </si>
  <si>
    <t>Solyc01g065647.1.1</t>
  </si>
  <si>
    <t>WD repeat-containing protein 43 (AHRD V3.3 *-* XP_004231570.1)</t>
  </si>
  <si>
    <t>Aspartic proteinase-like protein 1 (AHRD V3.3 *-* A0A2G2ZQ92_CAPAN)</t>
  </si>
  <si>
    <t>Solyc05g024195.2.1</t>
  </si>
  <si>
    <t>Peptidyl-prolyl cis-trans isomerase (AHRD V3.3 *** A0A2I0V8M0_9ASPA)</t>
  </si>
  <si>
    <t>Solyc04g045470.4.1</t>
  </si>
  <si>
    <t>O-fucosyltransferase (AHRD V3.3 *** A0A2P5CW83_PARAD)</t>
  </si>
  <si>
    <t>Solyc10g032560.1.1</t>
  </si>
  <si>
    <t>Phosphoserine aminotransferase (AHRD V3.3 *** A0A328DLJ5_9ASTE)</t>
  </si>
  <si>
    <t>Solyc08g066390.3.1</t>
  </si>
  <si>
    <t>SAWADEE HOMEODOMAIN protein (AHRD V3.3 *** A0A178W211_ARATH)</t>
  </si>
  <si>
    <t>Werner Syndrome-like exonuclease (AHRD V3.3 *** A0A2I0WSX7_9ASPA)</t>
  </si>
  <si>
    <t>Solyc03g058420.3.1</t>
  </si>
  <si>
    <t>Solyc05g046340.2.1</t>
  </si>
  <si>
    <t>Phosphomannomutase (AHRD V3.3 *** A0A2G3BTT3_CAPCH)</t>
  </si>
  <si>
    <t>Cytochrome (AHRD V3.11 *-* tr|A0A1U8EYC2|A0A1U8EYC2_CAPAN)</t>
  </si>
  <si>
    <t>Solyc05g025550.1.1</t>
  </si>
  <si>
    <t>Solyc08g160250.1.1</t>
  </si>
  <si>
    <t>MP domain-containing protein (AHRD V3.11 *** tr|A0A1Q3CRX0|A0A1Q3CRX0_CEPFO)</t>
  </si>
  <si>
    <t>Solyc06g071850.3.1</t>
  </si>
  <si>
    <t>Tetratricopeptide repeat (TPR)-containing protein (AHRD V3.3 *** Q67YJ9_ARATH)</t>
  </si>
  <si>
    <t>Solyc11g045675.1.1</t>
  </si>
  <si>
    <t>Solyc06g160690.1.1</t>
  </si>
  <si>
    <t>F-box protein At5g03970-like isoform X1 (AHRD V3.11 *-* XP_025884002.1)</t>
  </si>
  <si>
    <t>DUF4219 domain-containing protein/UBN2 domain-containing protein (AHRD V3.11 *-* tr|A0A1Q3BFA7|A0A1Q3BFA7_CEPFO)</t>
  </si>
  <si>
    <t>Solyc06g019130.1.1</t>
  </si>
  <si>
    <t>Solyc10g038190.2.1</t>
  </si>
  <si>
    <t>Protein kinase G11A (AHRD V3.3 *** A0A2G2XSC6_CAPBA)</t>
  </si>
  <si>
    <t>bHLH transcription factor 067</t>
  </si>
  <si>
    <t>Oxalate--CoA ligase (AHRD V3.3 *** A0A2G2X724_CAPBA)</t>
  </si>
  <si>
    <t>Solyc07g042230.1.1</t>
  </si>
  <si>
    <t>Ethylene-responsive transcription factor (AHRD V3.3 *-* A0A2G2WJA8_CAPBA)</t>
  </si>
  <si>
    <t>Caffeoyl-CoA O-methyltransferase (AHRD V3.3 *** A0A2G2ZMD9_CAPAN)</t>
  </si>
  <si>
    <t>Solyc06g016670.1.1</t>
  </si>
  <si>
    <t>Solyc01g090500.5.1</t>
  </si>
  <si>
    <t>transcription termination factor MTEF18</t>
  </si>
  <si>
    <t>U11/U12 small nuclear ribonucleoprotein 25 kDa protein-like (AHRD V3.3 *-* A0A2I4E0F9_9ROSI)</t>
  </si>
  <si>
    <t>Solyc06g160260.1.1</t>
  </si>
  <si>
    <t>UBN2_3 domain-containing protein (AHRD V3.11 *-* tr|A0A1Q3CJC6|A0A1Q3CJC6_CEPFO)</t>
  </si>
  <si>
    <t>Solyc08g067880.4.1</t>
  </si>
  <si>
    <t>hypothetical protein (AHRD V3.3 *-* AT2G25670.2)</t>
  </si>
  <si>
    <t>Solyc02g011700.1.1</t>
  </si>
  <si>
    <t>Plasma membrane ATPase (AHRD V3.3 *-* A0A2R6WXN5_MARPO)</t>
  </si>
  <si>
    <t>Solyc03g104790.3.1</t>
  </si>
  <si>
    <t>Protein kinase superfamily protein (AHRD V3.3 *-* A0A1P8AP48_ARATH)</t>
  </si>
  <si>
    <t>Rrp15p protein (AHRD V3.3 *** AT5G48240.1)</t>
  </si>
  <si>
    <t>60S ribosomal protein L21 (AHRD V3.3 *** B6SYW9_MAIZE)</t>
  </si>
  <si>
    <t>G2/mitotic-specific cyclin-1 (AHRD V3.3 *-* A0A2G3C661_CAPCH)</t>
  </si>
  <si>
    <t>Solyc04g049680.2.1</t>
  </si>
  <si>
    <t>Pseudo-response regulator (AHRD V3.3 *-* X5I0R0_IPONI)</t>
  </si>
  <si>
    <t>phosphoenolpyruvate carboxykinase</t>
  </si>
  <si>
    <t>Flowering time control protein FPA (AHRD V3.3 *-* A0A2I0VHS8_9ASPA)</t>
  </si>
  <si>
    <t>Plant intracellular Ras-group-related LRR protein (AHRD V3.11 *** tr|A0A2R6PDI6|A0A2R6PDI6_ACTCH)</t>
  </si>
  <si>
    <t>Bifunctional inhibitor/lipid-transfer protein/seed storage 2S albumin superfamily protein (AHRD V3.3 *** A0A2U1L4X0_ARTAN)</t>
  </si>
  <si>
    <t>Transcription factor DIVARICATA (AHRD V3.3 *-* A0A2I0XIS0_9ASPA)</t>
  </si>
  <si>
    <t>Mitochondrial transcription termination factor family protein (AHRD V3.3 *** A0A1P8B9X1_ARATH)</t>
  </si>
  <si>
    <t>BREAST CANCER 2 like 2A (AHRD V3.3 *-* A0A1P8B5L3_ARATH)</t>
  </si>
  <si>
    <t>Alpha-Glucan Water Dikinase</t>
  </si>
  <si>
    <t>Aminotransferase-like</t>
  </si>
  <si>
    <t>Solyc09g056237.1.1</t>
  </si>
  <si>
    <t>REF/SRPP-like protein (AHRD V3.3 *** A0A2G3CTD5_CAPCH)</t>
  </si>
  <si>
    <t>MAP kinase kinase kinase  56</t>
  </si>
  <si>
    <t>Solyc07g065020.3.1</t>
  </si>
  <si>
    <t>Serine/threonine-protein phosphatase (AHRD V3.3 *** A0A1U8HJH5_CAPAN)</t>
  </si>
  <si>
    <t>PttA' (AHRD V3.3 *** O22369_PETHY)</t>
  </si>
  <si>
    <t>Methyl-coenzyme M reductase II subunit gamma</t>
  </si>
  <si>
    <t>protein-protein interaction regulator family protein (AHRD V3.3 *** AT1G15200.1)</t>
  </si>
  <si>
    <t>Solyc03g013310.3.1</t>
  </si>
  <si>
    <t>Phosphatidylinositol-3</t>
  </si>
  <si>
    <t>Homeobox-leucine zipper protein GLABRA 2 (AHRD V3.3 *** A0A2G3A3K0_CAPAN)</t>
  </si>
  <si>
    <t>Solyc05g016340.1.1</t>
  </si>
  <si>
    <t>Solyc07g021380.1.1</t>
  </si>
  <si>
    <t>ATP synthase subunit b</t>
  </si>
  <si>
    <t>Acetyl-CoA C-acetyltransferase (AHRD V3.3 *** D9U856_BACMN)</t>
  </si>
  <si>
    <t>Photosystem I P700 chlorophyll a apoprotein A2 (AHRD V3.3 *-* A0A0N9DZT7_9MAGN)</t>
  </si>
  <si>
    <t>MAP kinase kinase kinase 87</t>
  </si>
  <si>
    <t>Solyc12g019120.2.1</t>
  </si>
  <si>
    <t>Pectin lyase-like superfamily protein (AHRD V3.3 *** O80559_ARATH)</t>
  </si>
  <si>
    <t>Solyc01g006010.3.1</t>
  </si>
  <si>
    <t>Branchpoint-bridging protein (AHRD V3.3 *-* A0A1J3JYE2_NOCCA)</t>
  </si>
  <si>
    <t>Solyc09g061760.1.1</t>
  </si>
  <si>
    <t>Ribosomal protein S1 (AHRD V3.3 *** A0A200Q7K1_9MAGN)</t>
  </si>
  <si>
    <t>sucrose phosphatase AF493563</t>
  </si>
  <si>
    <t>Imidazoleglycerol-phosphate dehydratase (AHRD V3.3 *** A0A2G3CT70_CAPCH)</t>
  </si>
  <si>
    <t>Solyc02g078520.4.1</t>
  </si>
  <si>
    <t>Mediator of rna polymerase ii transcription subunit 16 (AHRD V3.3 *** A0A1J6K1R5_NICAT)</t>
  </si>
  <si>
    <t>PC-Esterase (AHRD V3.3 *** A0A200PTL6_9MAGN)</t>
  </si>
  <si>
    <t>Abscisic acid stress ripening 5</t>
  </si>
  <si>
    <t>Solyc07g022830.3.1</t>
  </si>
  <si>
    <t>EXS (AHRD V3.3 *** A0A200R094_9MAGN)</t>
  </si>
  <si>
    <t>Solyc11g039950.3.1</t>
  </si>
  <si>
    <t>Splicing factor 3B subunit 4 (AHRD V3.3 *-* A0A1J3HL99_NOCCA)</t>
  </si>
  <si>
    <t>Alcohol dehydrogenase-like 7 (AHRD V3.3 *** A0A2G3B4K6_CAPCH)</t>
  </si>
  <si>
    <t>Solyc05g050057.1.1</t>
  </si>
  <si>
    <t>WRKY transcription factor (AHRD V3.3 *-* E5GBD4_CUCME)</t>
  </si>
  <si>
    <t>protein RETICULATA-RELATED 3</t>
  </si>
  <si>
    <t>Protein kinase domain (AHRD V3.3 *** A0A200QLB1_9MAGN)</t>
  </si>
  <si>
    <t>Solyc08g160900.1.1</t>
  </si>
  <si>
    <t>lysine-specific demethylase JMJ25-like (AHRD V3.11 --* XP_026433795.1)</t>
  </si>
  <si>
    <t>Importin subunit alpha (AHRD V3.3 *** A0A2G3DFJ0_CAPCH)</t>
  </si>
  <si>
    <t>WD40 domain-containing protein (AHRD V3.3 *** A0A178W3E8_ARATH)</t>
  </si>
  <si>
    <t>Solyc02g066920.3.1</t>
  </si>
  <si>
    <t>Chlororespiratory reduction 7 (AHRD V3.3 *** A0A2U1NIM3_ARTAN)</t>
  </si>
  <si>
    <t>Protein BRICK 1 (AHRD V3.3 *** A0A1J3D7P5_NOCCA)</t>
  </si>
  <si>
    <t>Multicopper oxidase LPR1 (AHRD V3.11 *-* tr|A0A2G2VKE3|A0A2G2VKE3_CAPBA)</t>
  </si>
  <si>
    <t>Solyc09g059340.2.1</t>
  </si>
  <si>
    <t>Solyc10g050310.1.1</t>
  </si>
  <si>
    <t>SPX domain-containing membrane protein (AHRD V3.3 *-* A0A2G2W3U2_CAPBA)</t>
  </si>
  <si>
    <t>Solyc12g026400.2.1</t>
  </si>
  <si>
    <t>Protease Do-like 9 (AHRD V3.3 *** A0A2G2V813_CAPBA)</t>
  </si>
  <si>
    <t>kinesin-like protein KIN-14P (AHRD V3.3 *-* XP_019066823.1)</t>
  </si>
  <si>
    <t>Solyc03g043730.1.1</t>
  </si>
  <si>
    <t>Solyc08g061590.5.1</t>
  </si>
  <si>
    <t>Pentatricopeptide repeat-containing protein (AHRD V3.11 *** tr|A0A2G2VV98|A0A2G2VV98_CAPBA)</t>
  </si>
  <si>
    <t>Solyc01g058080.1.1</t>
  </si>
  <si>
    <t>Solyc06g051770.1.1</t>
  </si>
  <si>
    <t>Oleosin 14.9 kDa (AHRD V3.3 *** A0A2G3CHZ7_CAPCH)</t>
  </si>
  <si>
    <t>F-box protein (AHRD V3.11 *** tr|A0A2K3P6V3|A0A2K3P6V3_TRIPR)</t>
  </si>
  <si>
    <t>coiled-coil protein (AHRD V3.3 *-* AT2G31410.1)</t>
  </si>
  <si>
    <t>Mediator of RNA polymerase II transcription subunit 25 (AHRD V3.3 *-* A0A2G3CLS9_CAPCH)</t>
  </si>
  <si>
    <t>RNA polymerase II accessory factor</t>
  </si>
  <si>
    <t>Solyc12g014210.4.1</t>
  </si>
  <si>
    <t>RNA-binding (RRM/RBD/RNP motif) family protein (AHRD V3.11 *** tr|A0A2K3L2Z0|A0A2K3L2Z0_TRIPR)</t>
  </si>
  <si>
    <t>50S ribosomal protein L22</t>
  </si>
  <si>
    <t>MATE efflux family protein (AHRD V3.3 *-* A0A2U1PY16_ARTAN)</t>
  </si>
  <si>
    <t>Solyc06g051540.4.1</t>
  </si>
  <si>
    <t>Protein kinase domain (AHRD V3.3 *** A0A200PWY1_9MAGN)</t>
  </si>
  <si>
    <t>Solyc03g078070.3.1</t>
  </si>
  <si>
    <t>HAT dimerisation domain-containing protein-like (AHRD V3.3 *-* C8TFH5_ORYSI)</t>
  </si>
  <si>
    <t>Cyclopropane-fatty-acyl-phospholipid synthase (AHRD V3.3 *-* A0A2U1QM01_ARTAN)</t>
  </si>
  <si>
    <t>Solyc01g049890.3.1</t>
  </si>
  <si>
    <t>2-C-methyl-D-erythritol 4-phosphate cytidylyltransferase (AHRD V3.3 *** Q93WB8_ARATH)</t>
  </si>
  <si>
    <t>Solyc01g014910.2.1</t>
  </si>
  <si>
    <t>transcription factor bHLH95-like (AHRD V3.3 *** A0A2I4FIQ6_9ROSI)</t>
  </si>
  <si>
    <t>Calcium-binding EF-hand family protein (AHRD V3.3 *** O64866_ARATH)</t>
  </si>
  <si>
    <t>Long chain acyl-CoA synthetase 2 (AHRD V3.3 *-* A0A2G3ADD4_CAPAN)</t>
  </si>
  <si>
    <t>Alpha-ketoglutarate-dependent dioxygenase alkB-like protein 2 (AHRD V3.3 *** A0A2G2X511_CAPBA)</t>
  </si>
  <si>
    <t>Solyc05g161370.1.1</t>
  </si>
  <si>
    <t>bifunctional lysine-specific demethylase and histidyl-hydroxylase NO66-like isoform X3 (AHRD V3.11 *-* XP_021714207.1)</t>
  </si>
  <si>
    <t>ATP-dependent Clp protease proteolytic subunit (AHRD V3.3 *** A0A2G2XM13_CAPBA)</t>
  </si>
  <si>
    <t>Solyc09g031680.3.1</t>
  </si>
  <si>
    <t>Mitochondrial uncoupling protein (AHRD V3.3 *** O24391_SOLTU)</t>
  </si>
  <si>
    <t>ethylene-responsive methionine synthase</t>
  </si>
  <si>
    <t>DWNN domain</t>
  </si>
  <si>
    <t>Electron transfer flavoprotein-ubiquinone oxidoreductase (AHRD V3.3 *** A0A200QEC5_9MAGN)</t>
  </si>
  <si>
    <t>protein FAR1-RELATED SEQUENCE 5-like (AHRD V3.11 *-* tr|A0A2I4G031|A0A2I4G031_9ROSI)</t>
  </si>
  <si>
    <t>Syntaxin (AHRD V3.3 *-* A0F0A7_NICBE)</t>
  </si>
  <si>
    <t>Protein RESPONSE TO LOW SULFUR 2 (AHRD V3.3 *-* LSU2_ARATH)</t>
  </si>
  <si>
    <t>Mitogen-activated protein kinase (AHRD V3.11 *** tr|A0A2G2XJK1|A0A2G2XJK1_CAPBA)</t>
  </si>
  <si>
    <t>transmembrane protein (AHRD V3.3 *** AT5G19875.1)</t>
  </si>
  <si>
    <t>Oxidoreductase (AHRD V3.3 *-* A0A200R904_9MAGN)</t>
  </si>
  <si>
    <t>Nuclear transcription factor Y subunit C (AHRD V3.3 *-* A0A0D3GXF4_9ORYZ)</t>
  </si>
  <si>
    <t>Solyc03g051770.2.1</t>
  </si>
  <si>
    <t>Pectin lyase-like superfamily protein (AHRD V3.3 *** A0A2U1MS68_ARTAN)</t>
  </si>
  <si>
    <t>Patatin (AHRD V3.3 *** A0A2G3CIZ2_CAPCH)</t>
  </si>
  <si>
    <t>Solyc03g115165.1.1</t>
  </si>
  <si>
    <t>Nuclear poly(A) polymerase 3 (AHRD V3.3 *** A0A2G3B5G8_CAPCH)</t>
  </si>
  <si>
    <t>8-amino-7-oxononanoate synthase (AHRD V3.3 *** AT3G09050.1)</t>
  </si>
  <si>
    <t>T-complex protein 1 subunit eta (AHRD V3.3 *** A0A2G2WKI3_CAPBA)</t>
  </si>
  <si>
    <t>NADH dehydrogenase 2B (AHRD V3.3 *-* ATMG01320.1)</t>
  </si>
  <si>
    <t>Agamous-like MADS-box protein AGL62 (AHRD V3.11 -** tr|A0A2G2VP79|A0A2G2VP79_CAPBA)</t>
  </si>
  <si>
    <t>DDE_4 domain-containing protein (AHRD V3.3 *-* A0A1Q3CLP4_CEPFO)</t>
  </si>
  <si>
    <t>E3 ubiquitin-protein ligase UPL5 (AHRD V3.11 *-* XP_020225689.1)</t>
  </si>
  <si>
    <t>AP-2 complex subunit alpha (AHRD V3.3 *** A0A1U8H352_CAPAN)</t>
  </si>
  <si>
    <t>Solyc07g161220.1.1</t>
  </si>
  <si>
    <t>ABC transporter G family member 11 (AHRD V3.11 *-* tr|A0A2G3CKW8|A0A2G3CKW8_CAPCH)</t>
  </si>
  <si>
    <t>Cysteine protease (AHRD V3.3 *** Q9AUC5_IPOBA)</t>
  </si>
  <si>
    <t>Solyc04g160470.1.1</t>
  </si>
  <si>
    <t>asparagine-rich protein-like (AHRD V3.11 --* XP_020397117.1)</t>
  </si>
  <si>
    <t>microtubule-associated protein (AHRD V3.3 *** AT4G28310.1)</t>
  </si>
  <si>
    <t>F-box protein SKIP19-like (AHRD V3.11 *** tr|A0A2I4GUY1|A0A2I4GUY1_9ROSI)</t>
  </si>
  <si>
    <t>Solyc09g161220.1.1</t>
  </si>
  <si>
    <t>E3 ubiquitin-protein ligase UPL5 (AHRD V3.11 *-* tr|A0A2G2WUZ6|A0A2G2WUZ6_CAPBA)</t>
  </si>
  <si>
    <t>Glutathione reductase (AHRD V3.3 *** B8PWQ9_SOLLC)</t>
  </si>
  <si>
    <t>Solyc10g045770.3.1</t>
  </si>
  <si>
    <t>Solyc10g049970.2.1</t>
  </si>
  <si>
    <t>Kynurenine formamidase (AHRD V3.3 *** A0A1J3JDK4_NOCCA)</t>
  </si>
  <si>
    <t>Protein TIC 214 (AHRD V3.3 *-* TI214_SOLTU)</t>
  </si>
  <si>
    <t>Solyc12g096145.1.1</t>
  </si>
  <si>
    <t>Amine oxidase (AHRD V3.11 *-* tr|A0A2G2ZVI0|A0A2G2ZVI0_CAPAN)</t>
  </si>
  <si>
    <t>Solyc04g045590.3.1</t>
  </si>
  <si>
    <t>Alpha-ketoglutarate-dependent dioxygenase alkB (AHRD V3.3 *** A0A2G2WST3_CAPBA)</t>
  </si>
  <si>
    <t>Solyc08g036410.1.1</t>
  </si>
  <si>
    <t>Solyc01g005820.4.1</t>
  </si>
  <si>
    <t>Serine/arginine-rich-splicing factor SCL30A (AHRD V3.3 *** A0A0M9UMR8_NICAT)</t>
  </si>
  <si>
    <t>Solyc04g160970.1.1</t>
  </si>
  <si>
    <t>Purple acid phosphatase (AHRD V3.11 *-* tr|A0A2G2VKZ8|A0A2G2VKZ8_CAPBA)</t>
  </si>
  <si>
    <t>protein FAR1-RELATED SEQUENCE 7 (AHRD V3.3 *** A0A2I4EFQ2_9ROSI)</t>
  </si>
  <si>
    <t>Anaphase-promoting complex subunit 6 (AHRD V3.3 *** A0A2G2X2K1_CAPBA)</t>
  </si>
  <si>
    <t>AFG1-like ATPase family protein (AHRD V3.3 *** A0A2U1Q7V4_ARTAN)</t>
  </si>
  <si>
    <t>Kinesin-like protein (AHRD V3.3 *** A0A2G3B5J6_CAPCH)</t>
  </si>
  <si>
    <t>Purine permease (AHRD V3.3 *** A0A2P5BSS2_TREOI)</t>
  </si>
  <si>
    <t>Solyc08g078120.2.1</t>
  </si>
  <si>
    <t>Acyl-CoA N-acyltransferase with RING/FYVE/PHD-type zinc finger protein (AHRD V3.3 *-* A0A1P8B7I1_ARATH)</t>
  </si>
  <si>
    <t>Solyc10g045585.2.1</t>
  </si>
  <si>
    <t>Beta-fructofuranosidase (Invertase) (AHRD V3.11 *-* tr|P93199|P93199_SOLLC)</t>
  </si>
  <si>
    <t>Solyc12g161100.1.1</t>
  </si>
  <si>
    <t>DUF4283 domain-containing protein (AHRD V3.11 *-* tr|A0A1Q3DJJ5|A0A1Q3DJJ5_CEPFO)</t>
  </si>
  <si>
    <t>ATP-dependent DNA helicase (AHRD V3.11 *-* tr|A0A2G3C774|A0A2G3C774_CAPCH)</t>
  </si>
  <si>
    <t>Seed maturation-like protein (AHRD V3.3 *** Q8LGA2_ARATH)</t>
  </si>
  <si>
    <t>Solyc07g160990.1.1</t>
  </si>
  <si>
    <t>Gag/pol polyprotein (AHRD V3.11 *** tr|A0A2K3MYN4|A0A2K3MYN4_TRIPR)</t>
  </si>
  <si>
    <t>Ubiquitin carboxyl-terminal hydrolase 21 (AHRD V3.3 *-* A0A2G2XLB4_CAPBA)</t>
  </si>
  <si>
    <t>Solyc08g036610.3.1</t>
  </si>
  <si>
    <t>meiotic recombination protein DMC1 homolog (AHRD V3.3 *-* A0A2I4G687_9ROSI)</t>
  </si>
  <si>
    <t>P-loop containing nucleoside triphosphate hydrolases superfamily protein (AHRD V3.3 *** A0A2U1KZ59_ARTAN)</t>
  </si>
  <si>
    <t>Auxin transport protein BIG (AHRD V3.3 *** A0A2G3D8Z1_CAPCH)</t>
  </si>
  <si>
    <t>Solyc01g017530.1.1</t>
  </si>
  <si>
    <t>30S ribosomal protein S2 (AHRD V3.3 *** H2BC65_MOLVE)</t>
  </si>
  <si>
    <t>Solyc01g049950.1.1</t>
  </si>
  <si>
    <t>Ribosomal protein L5 (AHRD V3.3 *-* A0A290WL59_SOLLC)</t>
  </si>
  <si>
    <t>beta-carotene hydroxylase-2</t>
  </si>
  <si>
    <t>Solyc03g044530.1.1</t>
  </si>
  <si>
    <t>precursor of CEP9 (AHRD V3.3 -** XP_021825073.1)</t>
  </si>
  <si>
    <t>Solyc04g049860.2.1</t>
  </si>
  <si>
    <t>hypothetical protein (AHRD V3.3 *-* AT5G13620.1)</t>
  </si>
  <si>
    <t>Polygalacturonase-1 non-catalytic subunit beta (AHRD V3.11 *** sp|Q40161|GP1_SOLLC)</t>
  </si>
  <si>
    <t>Solyc12g036490.3.1</t>
  </si>
  <si>
    <t>Phospholipase A1-II 1 (AHRD V3.3 *** A0A2G3D5M3_CAPCH)</t>
  </si>
  <si>
    <t>Solyc09g037180.1.1</t>
  </si>
  <si>
    <t>Exostosin-like protein (AHRD V3.3 *-* Q2HVN7_MEDTR)</t>
  </si>
  <si>
    <t>Heavy metal-associated isoprenylated plant protein (AHRD V3.3 *-* A0A2R6PUZ2_ACTCH)</t>
  </si>
  <si>
    <t>Solyc12g042390.1.1</t>
  </si>
  <si>
    <t>Werner Syndrome-like exonuclease (AHRD V3.3 *** A0A2I4GID7_9ROSI)</t>
  </si>
  <si>
    <t>Solyc12g021180.2.1</t>
  </si>
  <si>
    <t>Dual specificity phosphatase (AHRD V3.3 *** A0A200PUY3_9MAGN)</t>
  </si>
  <si>
    <t>receptor-like protein 12 (AHRD V3.3 *** A0A1U8ETX1_CAPAN)</t>
  </si>
  <si>
    <t>Fruit-specific protein (AHRD V3.3 *** FSPM_SOLLC)</t>
  </si>
  <si>
    <t>Polyubiquitin (AHRD V3.3 *** F1SY21_MESCR)</t>
  </si>
  <si>
    <t>Solyc04g071610.5.1</t>
  </si>
  <si>
    <t>Abscisic stress-ripening protein 3 (AHRD V3.11 *-* tr|A0A1U8GDP7|A0A1U8GDP7_CAPAN)</t>
  </si>
  <si>
    <t>2-oxoglutarate (2OG) and Fe(II)-dependent oxygenase superfamily protein (AHRD V3.3 *** A0A2U1QA13_ARTAN)</t>
  </si>
  <si>
    <t>S-adenosyl-l-homocysteine hydrolase</t>
  </si>
  <si>
    <t>lipoxygenase B</t>
  </si>
  <si>
    <t>Solyc10g078540.3.1</t>
  </si>
  <si>
    <t>H/ACA ribonucleoprotein complex subunit (AHRD V3.3 *-* A0A2G3BI53_CAPCH)</t>
  </si>
  <si>
    <t>fructose-1</t>
  </si>
  <si>
    <t>Solyc04g064500.5.1</t>
  </si>
  <si>
    <t>Protein phosphatase 2C (AHRD V3.11 *** tr|Q8S8Z0|Q8S8Z0_MESCR)</t>
  </si>
  <si>
    <t>Alcohol dehydrogenase (AHRD V3.3 *** A0A2U1MN94_ARTAN)</t>
  </si>
  <si>
    <t>Pectate lyase (AHRD V3.3 *** A0A2G2ZW27_CAPAN)</t>
  </si>
  <si>
    <t>Solyc10g083180.3.1</t>
  </si>
  <si>
    <t>NAD(P)-binding Rossmann-fold superfamily protein (AHRD V3.11 *** tr|A0A2U1PL19|A0A2U1PL19_ARTAN)</t>
  </si>
  <si>
    <t>Solyc02g092670.1.1</t>
  </si>
  <si>
    <t>Solyc04g074810.4.1</t>
  </si>
  <si>
    <t>Basic helix-loop-helix (BHLH) DNA-binding superfamily protein (AHRD V3.3 *-* A0A2U1PPA1_ARTAN)</t>
  </si>
  <si>
    <t>Fasciclin-like arabinogalactan protein 19 (AHRD V3.3 *-* A0A1J3K1N5_NOCCA)</t>
  </si>
  <si>
    <t>Solyc04g076920.3.1</t>
  </si>
  <si>
    <t>beta3-glucuronyltransferase</t>
  </si>
  <si>
    <t>expansin  1</t>
  </si>
  <si>
    <t>Solyc12g010430.1.1</t>
  </si>
  <si>
    <t>hypothetical protein (AHRD V3.3 --* AT5G35090.1)</t>
  </si>
  <si>
    <t>Solyc09g057710.5.1</t>
  </si>
  <si>
    <t>Basic helix-loop-helix (BHLH) DNA-binding superfamily protein (AHRD V3.11 *** tr|A0A2U1LGQ8|A0A2U1LGQ8_ARTAN)</t>
  </si>
  <si>
    <t>Solyc04g007660.1.1</t>
  </si>
  <si>
    <t>NHL domain-containing protein (AHRD V3.3 *** Q9ZNQ5_ARATH)</t>
  </si>
  <si>
    <t>Wound-responsive family protein (AHRD V3.3 *-* A0A2U1LJB1_ARTAN)</t>
  </si>
  <si>
    <t>E3 Ubiquitin ligase (AHRD V3.3 *** A0A2U1NTB6_ARTAN)</t>
  </si>
  <si>
    <t>Heat shock factor protein HSF8 (AHRD V3.3 *** HSF8_SOLPE)</t>
  </si>
  <si>
    <t>Solyc03g116220.1.1</t>
  </si>
  <si>
    <t>Zinc-finger homeodomain protein 1 (AHRD V3.3 *** A0A2G3CDG4_CAPCH)</t>
  </si>
  <si>
    <t>Acetyl-coenzyme A synthetase (AHRD V3.3 *** A0A2S4Q6W4_CITFR)</t>
  </si>
  <si>
    <t>hypothetical protein (DUF1639) (AHRD V3.3 *** AT1G68340.1)</t>
  </si>
  <si>
    <t>Histone H2A (AHRD V3.3 *** A0A1U8G3K0_CAPAN)</t>
  </si>
  <si>
    <t>NF-kappa-B-activating protein (AHRD V3.3 *-* A0A2G3BAH0_CAPCH)</t>
  </si>
  <si>
    <t>carbonic anhydrase</t>
  </si>
  <si>
    <t>ABC transporter C family member 2 (AHRD V3.11 *-* tr|A0A2G2XMH6|A0A2G2XMH6_CAPBA)</t>
  </si>
  <si>
    <t>Protein phosphatase 2C (AHRD V3.3 *** A0A2U1LBV4_ARTAN)</t>
  </si>
  <si>
    <t>Solyc10g006130.1.1</t>
  </si>
  <si>
    <t>EAR motif SlERF36</t>
  </si>
  <si>
    <t>GPI mannosyltransferase 2 (AHRD V3.3 *** A0A2G3DEG8_CAPCH)</t>
  </si>
  <si>
    <t>Nuclear pore complex protein (AHRD V3.3 *** A0A2G2X455_CAPBA)</t>
  </si>
  <si>
    <t>Cyclin-dependent kinase C-2 (AHRD V3.3 *** A0A2G2Y1M4_CAPAN)</t>
  </si>
  <si>
    <t>Mitochondrial uncoupling protein 6 (AHRD V3.3 *** A0A2G3B0B9_CAPCH)</t>
  </si>
  <si>
    <t>Serine-rich protein (AHRD V3.3 *** E5GCC5_CUCME)</t>
  </si>
  <si>
    <t>Solyc08g076520.3.1</t>
  </si>
  <si>
    <t>ribosome maturation factor (AHRD V3.3 *** AT2G35470.1)</t>
  </si>
  <si>
    <t>2-oxoglutarate (2OG) and Fe(II)-dependent oxygenase superfamily protein (AHRD V3.11 *** tr|A0A2U1L2L8|A0A2U1L2L8_ARTAN)</t>
  </si>
  <si>
    <t>Solyc01g066440.3.1</t>
  </si>
  <si>
    <t>hypothetical protein (AHRD V3.3 *** AT3G06840.1)</t>
  </si>
  <si>
    <t>Solyc06g073250.1.1</t>
  </si>
  <si>
    <t>SPX (SYG1/Pho81/XPR1) domain-containing protein / zinc finger (C3HC4-type RING finger) protein-like protein (AHRD V3.3 *** B3H7B1_ARATH)</t>
  </si>
  <si>
    <t>Solyc10g061960.2.1</t>
  </si>
  <si>
    <t>phosphatidylinositol 4-phosphate 5-kinase 4-like (AHRD V3.3 *-* A0A2I4G100_9ROSI)</t>
  </si>
  <si>
    <t>Pollen Ole e 1 allergen/extensin (AHRD V3.3 *** A0A200QVY0_9MAGN)</t>
  </si>
  <si>
    <t>Rapid ALkalinization Factor (AHRD V3.11 *** tr|A0A200Q5M2|A0A200Q5M2_9MAGN)</t>
  </si>
  <si>
    <t>60S ribosomal protein L6 (AHRD V3.11 *** tr|A0A2G3CJ48|A0A2G3CJ48_CAPCH)</t>
  </si>
  <si>
    <t>Solyc03g007310.3.1</t>
  </si>
  <si>
    <t>Abscisic acid receptor PYL8 (AHRD V3.3 *** A0A2G3CWW8_CAPCH)</t>
  </si>
  <si>
    <t>Thiol-disulfide oxidoreductase DCC family protein (AHRD V3.3 *** A0A2U1Z9Z9_PSEAV)</t>
  </si>
  <si>
    <t>Agamous-like MADS-box protein AGL21 (AHRD V3.11 *** tr|A0A2G2W7Q0|A0A2G2W7Q0_CAPBA)</t>
  </si>
  <si>
    <t>Solyc08g044247.1.1</t>
  </si>
  <si>
    <t>Solyc03g121920.3.1</t>
  </si>
  <si>
    <t>Mitochondrial carrier protein (AHRD V3.3 *** A0A200QEN9_9MAGN)</t>
  </si>
  <si>
    <t>Zinc finger protein 4 (AHRD V3.3 *** A0A2G3C958_CAPCH)</t>
  </si>
  <si>
    <t>VQ motif-containing protein 4 (AHRD V3.3 *** A0A2G2XER5_CAPBA)</t>
  </si>
  <si>
    <t>Nitrate reductase (AHRD V3.3 *** Q8LT13_SOLTU)</t>
  </si>
  <si>
    <t>Ubiquitin carboxyl-terminal hydrolase 19 (AHRD V3.3 *** A0A2G2XMP0_CAPBA)</t>
  </si>
  <si>
    <t>Mitochondrial carnitine/acylcarnitine carrier-like protein (AHRD V3.3 *** A0A2G2ZAG7_CAPAN)</t>
  </si>
  <si>
    <t>Solyc12g009490.4.1</t>
  </si>
  <si>
    <t>ethylene-responsive transcription factor WIN1-like (AHRD V3.11 *** tr|A0A2I4GTJ5|A0A2I4GTJ5_9ROSI)</t>
  </si>
  <si>
    <t>Solyc03g096220.3.1</t>
  </si>
  <si>
    <t>tRNA-splicing endonuclease subunit (AHRD V3.3 *-* F4J8D6_ARATH)</t>
  </si>
  <si>
    <t>Helicase</t>
  </si>
  <si>
    <t>protein CHAPERONE-LIKE PROTEIN OF POR1</t>
  </si>
  <si>
    <t>class II knotted-like homeodomain protein</t>
  </si>
  <si>
    <t>Nuclear poly(A) polymerase 4 (AHRD V3.3 *** A0A2G3BS01_CAPCH)</t>
  </si>
  <si>
    <t>RAD3-like DNA-binding helicase protein (AHRD V3.3 *** A0A1P8AV25_ARATH)</t>
  </si>
  <si>
    <t>UBN2_3 domain-containing protein (AHRD V3.11 *-* tr|A0A1Q3C662|A0A1Q3C662_CEPFO)</t>
  </si>
  <si>
    <t>Sterile alpha motif domain (AHRD V3.3 *** A0A200R3W2_9MAGN)</t>
  </si>
  <si>
    <t>D111/G-patch domain-containing protein (AHRD V3.3 *** A0A2U1M1W2_ARTAN)</t>
  </si>
  <si>
    <t>Solyc01g108420.2.1</t>
  </si>
  <si>
    <t>BURP domain (AHRD V3.11 *** tr|A0A200QH65|A0A200QH65_9MAGN)</t>
  </si>
  <si>
    <t>Metal tolerance protein C2 (AHRD V3.3 *** A0A2G2X5Q6_CAPBA)</t>
  </si>
  <si>
    <t>S-adenosylmethionine decarboxylase</t>
  </si>
  <si>
    <t>DnaJ protein like (AHRD V3.3 *** A0A2I0VGE3_9ASPA)</t>
  </si>
  <si>
    <t>High-affinity nickel-transport family protein (AHRD V3.3 *** F4JM82_ARATH)</t>
  </si>
  <si>
    <t>Solyc06g054220.2.1</t>
  </si>
  <si>
    <t>Alpha/beta-Hydrolases superfamily protein (AHRD V3.3 *** A0A2U1NX70_ARTAN)</t>
  </si>
  <si>
    <t>NAC domain-containing protein 40 (AHRD V3.3 *** A0A2G2ZDN9_CAPAN)</t>
  </si>
  <si>
    <t>Protein TIC 20-v</t>
  </si>
  <si>
    <t>Ubiquitin carboxyl-terminal hydrolase 13 (AHRD V3.3 *** A0A2G2X297_CAPBA)</t>
  </si>
  <si>
    <t>Solyc08g074370.4.1</t>
  </si>
  <si>
    <t>DDB1-and CUL4-associated factor-like protein 1 (AHRD V3.3 *** A0A2G2XMQ1_CAPBA)</t>
  </si>
  <si>
    <t>Pyrophosphate-energized vacuolar membrane proton pump (AHRD V3.3 *** A0A1U8FVU1_CAPAN)</t>
  </si>
  <si>
    <t>MLO-like protein (AHRD V3.3 *** K4DA78_SOLLC)</t>
  </si>
  <si>
    <t>Solyc09g007290.4.1</t>
  </si>
  <si>
    <t>Nuclear transcription factor Y subunit B-8 (AHRD V3.3 *** A0A2G3BJK6_CAPCH)</t>
  </si>
  <si>
    <t>Solyc02g049070.5.1</t>
  </si>
  <si>
    <t>ribosomal RNA small subunit methyltransferase J Chr5</t>
  </si>
  <si>
    <t>3-isopropylmalate dehydratase large subunit (AHRD V3.3 *** A0A2G2WWL6_CAPBA)</t>
  </si>
  <si>
    <t>Solyc10g079150.3.1</t>
  </si>
  <si>
    <t>Nuclear transcription factor Y subunit A-7 (AHRD V3.3 *** A0A2G3BHM5_CAPCH)</t>
  </si>
  <si>
    <t>Thiamine thiazole synthase</t>
  </si>
  <si>
    <t>WRKY transcription factor 22</t>
  </si>
  <si>
    <t>Ubiquitin domain-containing protein DSK2b (AHRD V3.3 *** A0A2G2ZM95_CAPAN)</t>
  </si>
  <si>
    <t>Transport protein particle (TRAPP) component (AHRD V3.11 *** tr|A0A2U1LSV2|A0A2U1LSV2_ARTAN)</t>
  </si>
  <si>
    <t>LOB domain-containing protein (AHRD V3.11 *** tr|A0A2U1NKN8|A0A2U1NKN8_ARTAN)</t>
  </si>
  <si>
    <t>Solyc02g092930.1.1</t>
  </si>
  <si>
    <t>R2R3MYB transcription factor  44</t>
  </si>
  <si>
    <t>asparaginyl-tRNA synthetase</t>
  </si>
  <si>
    <t>Solyc06g068590.4.1</t>
  </si>
  <si>
    <t>Serine/threonine-protein kinase fray2 (AHRD V3.3 *** A0A2G2ZC59_CAPAN)</t>
  </si>
  <si>
    <t>Ubiquitin-conjugating enzyme (AHRD V3.3 *** A0A200QF19_9MAGN)</t>
  </si>
  <si>
    <t>peroxisomal and mitochondrial division factor 2-like (AHRD V3.3 *-* A0A2I4EX70_9ROSI)</t>
  </si>
  <si>
    <t>Protein kinase p34cdc2 (AHRD V3.3 *** Q40789_PETCR)</t>
  </si>
  <si>
    <t>E3 ubiquitin-protein ligase RMA1H1 (AHRD V3.3 *-* A0A1J3II68_NOCCA)</t>
  </si>
  <si>
    <t>LOB domain-containing protein 37 (AHRD V3.3 *** A0A2G3CPS9_CAPCH)</t>
  </si>
  <si>
    <t>Cysteine proteinase RD21a (AHRD V3.11 *** tr|A0A2G3CPV2|A0A2G3CPV2_CAPCH)</t>
  </si>
  <si>
    <t>TCP transcription factor 19</t>
  </si>
  <si>
    <t>zinc finger BED domain-containing protein DAYSLEEPER-like (AHRD V3.11 *-* tr|A0A2I4F531|A0A2I4F531_9ROSI)</t>
  </si>
  <si>
    <t>Solyc06g009840.3.1</t>
  </si>
  <si>
    <t>Fumarate hydratase class II (AHRD V3.3 *-* A0A2T1B859_9BURK)</t>
  </si>
  <si>
    <t>Adenylate kinase isoenzyme 6 homolog (AHRD V3.3 *** A0A2G3CAY7_CAPCH)</t>
  </si>
  <si>
    <t>PHP domain-containing protein (AHRD V3.3 *** A0A1Q3BVD1_CEPFO)</t>
  </si>
  <si>
    <t>Small auxin up-regulated RNA1</t>
  </si>
  <si>
    <t>60S ribosomal protein L34 (AHRD V3.3 *** A0A1U8HB42_CAPAN)</t>
  </si>
  <si>
    <t>Solyc09g009410.3.1</t>
  </si>
  <si>
    <t>DCD (Development and Cell Death) domain protein (AHRD V3.3 *-* A0A2U1P2J5_ARTAN)</t>
  </si>
  <si>
    <t>Calmodulin-binding transcription activator (AHRD V3.3 *** A0A1I9LRY7_ARATH)</t>
  </si>
  <si>
    <t>GATA transcription factor (AHRD V3.3 *** K4BAX4_SOLLC)</t>
  </si>
  <si>
    <t>Elongation factor P (AHRD V3.11 *** tr|B6TVD2|B6TVD2_MAIZE)</t>
  </si>
  <si>
    <t>dihydroflavonol 4-reductase/flavanone protein (AHRD V3.3 *-* AT3G02420.2)</t>
  </si>
  <si>
    <t>Solyc02g093750.3.1</t>
  </si>
  <si>
    <t>C3H4 type zinc finger protein (DUF23) (AHRD V3.3 *** Q9FM26_ARATH)</t>
  </si>
  <si>
    <t>Solyc06g009580.1.1</t>
  </si>
  <si>
    <t>RNA-binding protein 1-like (AHRD V3.3 *** A0A2I4GFY9_9ROSI)</t>
  </si>
  <si>
    <t>Solyc03g116010.3.1</t>
  </si>
  <si>
    <t>RWP-RK domain-containing protein (AHRD V3.3 *** A0A1Q3AZ30_CEPFO)</t>
  </si>
  <si>
    <t>Adenine nucleotide alpha hydrolases-like superfamily protein (AHRD V3.11 *** tr|A0A2U1N8C2|A0A2U1N8C2_ARTAN)</t>
  </si>
  <si>
    <t>Solyc02g068750.1.1</t>
  </si>
  <si>
    <t>tRNA N6-adenosine threonylcarbamoyltransferase (AHRD V3.3 *** A0A2H5UB77_RHIID)</t>
  </si>
  <si>
    <t>Protein kinase domain (AHRD V3.3 *-* A0A200R9A8_9MAGN)</t>
  </si>
  <si>
    <t>Solyc01g058593.2.1</t>
  </si>
  <si>
    <t>Zinc finger BED domain-containing protein RICESLEEPER 2 (AHRD V3.11 *-* tr|A0A2U1KM29|A0A2U1KM29_ARTAN)</t>
  </si>
  <si>
    <t>Cellular retinaldehyde-binding/triple function</t>
  </si>
  <si>
    <t>Solyc02g085130.4.1</t>
  </si>
  <si>
    <t>Tubby-like F-box protein (AHRD V3.3 *** A0A2G3D7T8_CAPCH)</t>
  </si>
  <si>
    <t>ATP synthase mitochondrial F1 complex assembly factor 2-like (AHRD V3.3 *** A0A2I4GLH9_9ROSI)</t>
  </si>
  <si>
    <t>2-oxoglutarate (2OG) and Fe(II)-dependent oxygenase superfamily protein (AHRD V3.3 *** B4FBV2_MAIZE)</t>
  </si>
  <si>
    <t>Lysine--tRNA ligase (AHRD V3.3 *** A0A2G2V3J7_CAPBA)</t>
  </si>
  <si>
    <t>Mediator of RNA polymerase II transcription subunit 10 (AHRD V3.3 *** S8C6L6_9LAMI)</t>
  </si>
  <si>
    <t>Aldo/keto reductase family oxidoreductase (AHRD V3.3 *** A0A2K3NWG7_TRIPR)</t>
  </si>
  <si>
    <t>shugoshin-1-like (AHRD V3.3 *** A0A2I4G173_9ROSI)</t>
  </si>
  <si>
    <t>Calmodulin-binding transcription activator 2 (AHRD V3.3 *** A0A2G3AUZ8_CAPCH)</t>
  </si>
  <si>
    <t>Eukaryotic aspartyl protease family protein (AHRD V3.11 *** tr|A0A072U5I5|A0A072U5I5_MEDTR)</t>
  </si>
  <si>
    <t>SWIB/MDM2 domain containing protein (AHRD V3.3 *** B6SZA4_MAIZE)</t>
  </si>
  <si>
    <t>transmembrane protein (AHRD V3.3 *-* AT1G65720.1)</t>
  </si>
  <si>
    <t>Solyc06g082030.3.1</t>
  </si>
  <si>
    <t>2-oxoglutarate (2OG) and Fe(II)-dependent oxygenase superfamily protein (AHRD V3.3 *** Q9LUZ1_ARATH)</t>
  </si>
  <si>
    <t>Glycerophosphodiester phosphodiesterase GDPDL4 (AHRD V3.3 *** A0A2G2Z5P4_CAPAN)</t>
  </si>
  <si>
    <t>oxoglutarate/malate translocator</t>
  </si>
  <si>
    <t>Nucleoporin protein Ndc1-Nup (AHRD V3.3 *** A0A2U1Q2P5_ARTAN)</t>
  </si>
  <si>
    <t>S-adenosyl-L-methionine-dependent methyltransferase superfamily protein (AHRD V3.3 *-* F4I6D1_ARATH)</t>
  </si>
  <si>
    <t>1-phosphatidylinositol-3-phosphate 5-kinase FAB1B (AHRD V3.3 *** A0A2G2WPE3_CAPBA)</t>
  </si>
  <si>
    <t>NAD(P)-binding Rossmann-fold superfamily protein (AHRD V3.3 *** A0A2U1NLW3_ARTAN)</t>
  </si>
  <si>
    <t>Solyc05g014490.3.1</t>
  </si>
  <si>
    <t>Pentatricopeptide repeat (AHRD V3.3 *** A0A200RCQ9_9MAGN)</t>
  </si>
  <si>
    <t>Solyc07g052420.3.1</t>
  </si>
  <si>
    <t>hexokinase-1 protein (AHRD V3.3 *** AT1G05205.1)</t>
  </si>
  <si>
    <t>COBRA-like protein 10 (AHRD V3.3 *** A0A2G3C2S4_CAPCH)</t>
  </si>
  <si>
    <t>endo-beta-1</t>
  </si>
  <si>
    <t>Solyc11g042470.1.1</t>
  </si>
  <si>
    <t>Tubulin-folding cofactor E (AHRD V3.3 *** A0A2G2W6C5_CAPBA)</t>
  </si>
  <si>
    <t>UTP--glucose-1-phosphate uridylyltransferase-like (AHRD V3.3 *** A0A2I4HSM6_9ROSI)</t>
  </si>
  <si>
    <t>Pyrroline-5-carboxylate reductase (AHRD V3.3 *** A0A328DV79_9ASTE)</t>
  </si>
  <si>
    <t>Solyc04g024520.3.1</t>
  </si>
  <si>
    <t>hypothetical protein (AHRD V3.3 *** AT5G13310.2)</t>
  </si>
  <si>
    <t>Transmembrane 9 superfamily member (AHRD V3.3 *** A0A2G2WAT2_CAPBA)</t>
  </si>
  <si>
    <t>S-adenosyl-L-methionine-dependent methyltransferase superfamily protein (AHRD V3.3 *** B6UDN2_MAIZE)</t>
  </si>
  <si>
    <t>Kinase interacting (KIP1-like) family protein (AHRD V3.3 *** A0A2K3NUK8_TRIPR)</t>
  </si>
  <si>
    <t>S-adenosyl-L-methionine-dependent methyltransferases superfamily protein (AHRD V3.3 *** Q9XII4_ARATH)</t>
  </si>
  <si>
    <t>Solyc04g054930.3.1</t>
  </si>
  <si>
    <t>Trehalose 6-phosphate phosphatase (AHRD V3.3 *** A0A2G3B2U1_CAPCH)</t>
  </si>
  <si>
    <t>Actin-related protein (AHRD V3.3 *** A0A200RCC6_9MAGN)</t>
  </si>
  <si>
    <t>plasma membrane intrinsic protein 2.6</t>
  </si>
  <si>
    <t>Solyc06g067970.3.1</t>
  </si>
  <si>
    <t>DUF1644 domain-containing protein (AHRD V3.3 *-* A0A1Q3BXX3_CEPFO)</t>
  </si>
  <si>
    <t>histidine-rich glycoprotein (AHRD V3.3 *** XP_004238870.1)</t>
  </si>
  <si>
    <t>Acid beta-fructofuranosidase (AHRD V3.11 *** sp|P29000|INVA_SOLLC)</t>
  </si>
  <si>
    <t>Protein kinase superfamily protein (AHRD V3.3 *** F4ID59_ARATH)</t>
  </si>
  <si>
    <t>Solyc08g078080.2.1</t>
  </si>
  <si>
    <t>GcpE</t>
  </si>
  <si>
    <t>Cytochrome P450 (AHRD V3.11 *** tr|A0A200R3Q9|A0A200R3Q9_9MAGN)</t>
  </si>
  <si>
    <t>Solyc03g063680.3.1</t>
  </si>
  <si>
    <t>Zinc finger transcription factor  26</t>
  </si>
  <si>
    <t>DNA-directed RNA polymerase (AHRD V3.3 *** A0A1Y1IL49_KLENI)</t>
  </si>
  <si>
    <t>AIG2-like (Avirulence induced gene) family protein (AHRD V3.3 *** Q9FIQ3_ARATH)</t>
  </si>
  <si>
    <t>Cytochrome P450 (AHRD V3.3 *** A0A2U1KTH1_ARTAN)</t>
  </si>
  <si>
    <t>Solyc05g051900.3.1</t>
  </si>
  <si>
    <t>Major facilitator superfamily (AHRD V3.3 *** A0A200QUR2_9MAGN)</t>
  </si>
  <si>
    <t>Zinc finger transcription factor  31</t>
  </si>
  <si>
    <t>40S ribosomal protein S16 (AHRD V3.3 *** A0A2G3DIR8_CAPCH)</t>
  </si>
  <si>
    <t>Scarecrow-like protein 15 (AHRD V3.3 *** A0A2G3AAH7_CAPAN)</t>
  </si>
  <si>
    <t>Receptor protein kinase (AHRD V3.11 *** tr|Q40096|Q40096_IPOTF)</t>
  </si>
  <si>
    <t>Solyc05g039960.1.1</t>
  </si>
  <si>
    <t>Solyc00g006560.2.1</t>
  </si>
  <si>
    <t>Glycosyltransferase (AHRD V3.11 *** tr|A0A2U1NU39|A0A2U1NU39_ARTAN)</t>
  </si>
  <si>
    <t>Solyc06g016720.3.1</t>
  </si>
  <si>
    <t>Solyc09g075570.1.1</t>
  </si>
  <si>
    <t>hypothetical protein (AHRD V3.3 *** AT3G62650.2)</t>
  </si>
  <si>
    <t>Solyc11g072470.3.1</t>
  </si>
  <si>
    <t>LOB domain-containing protein (AHRD V3.3 *** A0A2K3PP50_TRIPR)</t>
  </si>
  <si>
    <t>Solyc12g077355.1.1</t>
  </si>
  <si>
    <t>Photosystem II CP43 reaction center protein (AHRD V3.11 *-* tr|A0A2G3ASY1|A0A2G3ASY1_CAPCH)</t>
  </si>
  <si>
    <t>transmembrane protein%2C putative (DUF1218) (AHRD V3.3 *** AT5G49320.1)</t>
  </si>
  <si>
    <t>Transcription factor GRAS (AHRD V3.3 *-* A0A2U1PW81_ARTAN)</t>
  </si>
  <si>
    <t>Solyc02g005280.1.1</t>
  </si>
  <si>
    <t>Pentatricopeptide repeat (AHRD V3.3 *** A0A200Q5Q8_9MAGN)</t>
  </si>
  <si>
    <t>Solyc02g065060.3.1</t>
  </si>
  <si>
    <t>Short-chain dehydrogenase/reductase SDR (AHRD V3.3 *** A0A200PU74_9MAGN)</t>
  </si>
  <si>
    <t>Nucleolar GAR2-like protein (AHRD V3.3 *** A0A2K3P267_TRIPR)</t>
  </si>
  <si>
    <t>Solyc03g078060.4.1</t>
  </si>
  <si>
    <t>S-adenosyl-L-methionine-dependent methyltransferases superfamily protein (AHRD V3.3 *-* F4HPE1_ARATH)</t>
  </si>
  <si>
    <t>Complex 1 LYR protein (AHRD V3.3 *** A0A200PRD6_9MAGN)</t>
  </si>
  <si>
    <t>THO complex subunit 2 (AHRD V3.3 *** A0A2G3ACB5_CAPAN)</t>
  </si>
  <si>
    <t>Rab family GTPase (AHRD V3.3 *** A0A1Y1IFP9_KLENI)</t>
  </si>
  <si>
    <t>RING/U-box superfamily protein (AHRD V3.3 *** A0A2U1LVQ0_ARTAN)</t>
  </si>
  <si>
    <t>extensin-like (AHRD V3.3 *** XP_010324670.1)</t>
  </si>
  <si>
    <t>Amino acid transporter (AHRD V3.3 *** A0A200PUP0_9MAGN)</t>
  </si>
  <si>
    <t>Solyc09g031870.4.1</t>
  </si>
  <si>
    <t>ADP-ribosylation factor-like protein 2 (AHRD V3.3 *-* A0A1U8EKF4_CAPAN)</t>
  </si>
  <si>
    <t>Solyc09g055765.2.1</t>
  </si>
  <si>
    <t>transcription factor IBH1-like (AHRD V3.11 *** tr|A0A2I4G0N0|A0A2I4G0N0_9ROSI)</t>
  </si>
  <si>
    <t>transmembrane protein 50A (AHRD V3.3 *** A0A2I4GBG7_9ROSI)</t>
  </si>
  <si>
    <t>Solyc11g030940.4.1</t>
  </si>
  <si>
    <t>Ribosomal protein S4 (AHRD V3.11 *-* tr|A0A0C5B2D1|A0A0C5B2D1_HYONI)</t>
  </si>
  <si>
    <t>Translation initiation factor SUI1 (AHRD V3.3 *** A0A200QAE5_9MAGN)</t>
  </si>
  <si>
    <t>hypothetical protein (AHRD V3.3 *-* AT2G46490.1)</t>
  </si>
  <si>
    <t>RING-type E3 ubiquitin transferase (AHRD V3.3 *** A0A2G2W990_CAPBA)</t>
  </si>
  <si>
    <t>hypothetical protein (AHRD V3.3 *-* AT5G27860.2)</t>
  </si>
  <si>
    <t>hypothetical protein (AHRD V3.3 *** AT2G27180.1)</t>
  </si>
  <si>
    <t>Histone-lysine N-methyltransferase ATXR2 (AHRD V3.3 *** A0A2G2Z378_CAPAN)</t>
  </si>
  <si>
    <t>Beta-glucosidase (AHRD V3.11 *** tr|F8R893|F8R893_9MAGN)</t>
  </si>
  <si>
    <t>Serine/threonine-protein kinase Nek5 (AHRD V3.3 *** A0A2G2YGZ2_CAPAN)</t>
  </si>
  <si>
    <t>Calmodulin-binding family protein</t>
  </si>
  <si>
    <t>RNA helicase DEAH-box 15</t>
  </si>
  <si>
    <t>Ppx/GppA phosphatase (AHRD V3.3 *** A0A200R285_9MAGN)</t>
  </si>
  <si>
    <t>High mobility group B protein 2 (AHRD V3.3 *-* A0A2G3D313_CAPCH)</t>
  </si>
  <si>
    <t>Vacuolar protein sorting-associated protein 32 (AHRD V3.3 *** A0A2U1MKD2_ARTAN)</t>
  </si>
  <si>
    <t>DNA polymerase epsilon catalytic subunit (AHRD V3.3 *-* A0A2G2YHJ1_CAPAN)</t>
  </si>
  <si>
    <t>tRNA (Pseudouridine(54)-N(1))-methyltransferase (AHRD V3.3 --* A0A2R6QR64_ACTCH)</t>
  </si>
  <si>
    <t>acanthoscurrin-1-like (AHRD V3.3 *-* XP_010314853.1)</t>
  </si>
  <si>
    <t>Zinc finger protein KNUCKLES (AHRD V3.11 *** tr|A0A2G3ACW4|A0A2G3ACW4_CAPAN)</t>
  </si>
  <si>
    <t>tRNA pseudouridine synthase family protein (AHRD V3.3 *-* E5GCD2_CUCME)</t>
  </si>
  <si>
    <t>Solyc05g014120.1.1</t>
  </si>
  <si>
    <t>S-adenosyl-L-methionine-dependent methyltransferases superfamily protein (AHRD V3.3 *** A0A2U1MVU3_ARTAN)</t>
  </si>
  <si>
    <t>Solyc01g066360.3.1</t>
  </si>
  <si>
    <t>Pectinesterase (AHRD V3.3 *** A0A2G3DFT1_CAPCH)</t>
  </si>
  <si>
    <t>ABC transporter C family member 4 (AHRD V3.3 *-* A0A2G3AL92_CAPAN)</t>
  </si>
  <si>
    <t>Solyc08g079160.3.1</t>
  </si>
  <si>
    <t>Vacuolar-processing enzyme (AHRD V3.3 *** A0A2G2XLA7_CAPBA)</t>
  </si>
  <si>
    <t>fasciclin-like arabinogalactan protein 4 (AHRD V3.3 *** A0A1U7WCV8_NICSY)</t>
  </si>
  <si>
    <t>DNA-directed RNA polymerase subunit beta (AHRD V3.3 *** A0A2G3AK33_CAPAN)</t>
  </si>
  <si>
    <t>period circadian protein-like (AHRD V3.11 *-* XP_025884783.1)</t>
  </si>
  <si>
    <t>Solyc12g036530.1.1</t>
  </si>
  <si>
    <t>Pentatricopeptide repeat-containing protein (AHRD V3.3 *-* A0A2U1MY66_ARTAN)</t>
  </si>
  <si>
    <t>Chitin-binding lectin 1 (AHRD V3.3 *-* LECT_SOLTU)</t>
  </si>
  <si>
    <t>Bag family molecular chaperone regulator 6-like protein (AHRD V3.3 *** A0A2K3PRI9_TRIPR)</t>
  </si>
  <si>
    <t>Phytoene synthase 1</t>
  </si>
  <si>
    <t>Peptide methionine sulfoxide reductase (AHRD V3.3 *** MSRA_SOLLC)</t>
  </si>
  <si>
    <t>beta-glycosidase 2</t>
  </si>
  <si>
    <t>Solyc07g045000.5.1</t>
  </si>
  <si>
    <t>Homeodomain-like protein (AHRD V3.11 *-* tr|A0A2U1N2T8|A0A2U1N2T8_ARTAN)</t>
  </si>
  <si>
    <t>Glycine-rich protein (AHRD V3.3 *-* A0A2G2ZTB9_CAPAN)</t>
  </si>
  <si>
    <t>Solyc01g065970.1.1</t>
  </si>
  <si>
    <t>RNA helicase DEAD41</t>
  </si>
  <si>
    <t>Transducin family protein / WD-40 repeat family protein (AHRD V3.3 *** A0A2U1LM82_ARTAN)</t>
  </si>
  <si>
    <t>Protease Do-like 7 (AHRD V3.3 *** A0A2G2XH23_CAPBA)</t>
  </si>
  <si>
    <t>Solyc03g114490.3.1</t>
  </si>
  <si>
    <t>Senescence-associated protein (AHRD V3.3 --* A0A2K3LFK9_TRIPR)</t>
  </si>
  <si>
    <t>Solyc00g500306.1.1</t>
  </si>
  <si>
    <t>E3 ubiquitin-protein ligase UPL3 (AHRD V3.3 *** A0A1U8E9F6_CAPAN)</t>
  </si>
  <si>
    <t>Glycerol-3-phosphate dehydrogenase [NAD(P)+] (AHRD V3.11 *** tr|I0F5R8|I0F5R8_9BACI)</t>
  </si>
  <si>
    <t>UDP-galactose/UDP-glucose transporter 3 (AHRD V3.3 *** A0A2G2YDQ6_CAPAN)</t>
  </si>
  <si>
    <t>H/ACA ribonucleoprotein complex subunit 2-like protein (AHRD V3.3 *** A0A2G3A1U0_CAPAN)</t>
  </si>
  <si>
    <t>calcineurin B-like interacting protein kinase</t>
  </si>
  <si>
    <t>transmembrane protein (AHRD V3.3 *-* AT1G67540.2)</t>
  </si>
  <si>
    <t>MAP kinase kinase kinase 12</t>
  </si>
  <si>
    <t>plasma membrane intrinsic protein 1.5</t>
  </si>
  <si>
    <t>Solyc04g081240.2.1</t>
  </si>
  <si>
    <t>Auxin Response Factor 5</t>
  </si>
  <si>
    <t>Solyc02g063133.1.1</t>
  </si>
  <si>
    <t>Rad23 UV excision repair protein family (AHRD V3.3 *-* F4JD59_ARATH)</t>
  </si>
  <si>
    <t>Plant specific eukaryotic initiation factor 4B (AHRD V3.3 *** A0A1R3GQ54_COCAP)</t>
  </si>
  <si>
    <t>Class I heat shock protein (AHRD V3.3 *** A0A2K3M3P7_TRIPR)</t>
  </si>
  <si>
    <t>Solyc11g021310.1.1</t>
  </si>
  <si>
    <t>Protein TIC 214 (AHRD V3.3 *-* TI214_TOBAC)</t>
  </si>
  <si>
    <t>Solyc03g118660.3.1</t>
  </si>
  <si>
    <t>Down syndrome critical region protein 3-like protein (AHRD V3.3 *** A0A1J3H0S9_NOCCA)</t>
  </si>
  <si>
    <t>Solyc04g071640.1.1</t>
  </si>
  <si>
    <t>Egg cell 1 (AHRD V3.3 *** A0A0K1YV38_TOBAC)</t>
  </si>
  <si>
    <t>RBR-type E3 ubiquitin transferase (AHRD V3.3 *** A0A2G2VEE2_CAPBA)</t>
  </si>
  <si>
    <t>DUF581 domain-containing protein (AHRD V3.3 *** A0A1Q3C7K1_CEPFO)</t>
  </si>
  <si>
    <t>Solyc12g063010.3.1</t>
  </si>
  <si>
    <t>DUF4219 domain-containing protein/UBN2 domain-containing protein (AHRD V3.11 *-* tr|A0A1Q3C8E2|A0A1Q3C8E2_CEPFO)</t>
  </si>
  <si>
    <t>Solyc01g103540.3.1</t>
  </si>
  <si>
    <t>Evolutionarily conserved C-terminal region 2 (AHRD V3.3 *-* F4JDC2_ARATH)</t>
  </si>
  <si>
    <t>Lectin receptor kinase (AHRD V3.3 *-* A0A2K3NFA7_TRIPR)</t>
  </si>
  <si>
    <t>Mediator of RNA polymerase II transcription subunit 25 (AHRD V3.3 *** A0A2G3CLS9_CAPCH)</t>
  </si>
  <si>
    <t>CDP-diacylglycerol--glycerol-3-phosphate 3-phosphatidyltransferase (AHRD V3.3 *** B6TWM7_MAIZE)</t>
  </si>
  <si>
    <t>UDP-galactose/UDP-glucose transporter 5B (AHRD V3.3 *** A0A1U8GXB7_CAPAN)</t>
  </si>
  <si>
    <t>Callose synthase 12 (AHRD V3.3 *** A0A1U8HBE5_CAPAN)</t>
  </si>
  <si>
    <t>Solyc02g082810.3.1</t>
  </si>
  <si>
    <t>Poly(A) polymerase I (AHRD V3.3 *** A0A1J3HIS1_NOCCA)</t>
  </si>
  <si>
    <t>Wall-associated receptor kinase galacturonan-binding domain (AHRD V3.3 *** A0A200RDH2_9MAGN)</t>
  </si>
  <si>
    <t>endo-1</t>
  </si>
  <si>
    <t>Solyc07g037950.1.1</t>
  </si>
  <si>
    <t>ectonucleotide pyrophosphatase/phosphodiesterase family member 3 (AHRD V3.3 *** A0A2I4GPP6_9ROSI)</t>
  </si>
  <si>
    <t>Mitochondrial Rho GTPase (AHRD V3.3 *** A0A2G2XZV8_CAPAN)</t>
  </si>
  <si>
    <t>Ribosomal protein S18 (AHRD V3.3 *** A0A2U1MXV3_ARTAN)</t>
  </si>
  <si>
    <t>Solyc04g018210.1.1</t>
  </si>
  <si>
    <t>HVA22-like protein (AHRD V3.3 *** A0A2G3BEX4_CAPCH)</t>
  </si>
  <si>
    <t>Acid phosphatase/vanadium-dependent haloperoxidase-related protein (AHRD V3.3 *** Q8RXV2_ARATH)</t>
  </si>
  <si>
    <t>Solyc01g094950.3.1</t>
  </si>
  <si>
    <t>Protein BPS1</t>
  </si>
  <si>
    <t>Solyc04g161530.1.1</t>
  </si>
  <si>
    <t>Disease resistance protein (TIR-NBS-LRR class) Chr5</t>
  </si>
  <si>
    <t>Solyc06g016823.1.1</t>
  </si>
  <si>
    <t>ATP synthase I-like protein (AHRD V3.3 --* NP_001315554.1)</t>
  </si>
  <si>
    <t>FZO-like protein (AHRD V3.3 *** AT1G03160.1)</t>
  </si>
  <si>
    <t>Solyc09g031620.1.1</t>
  </si>
  <si>
    <t>Solyc01g009900.3.1</t>
  </si>
  <si>
    <t>Glutaredoxin (AHRD V3.3 *** A0A1R3H2Z3_COCAP)</t>
  </si>
  <si>
    <t>Solyc01g102720.3.1</t>
  </si>
  <si>
    <t>Polyketide cyclase/dehydrase and lipid transport superfamily protein (AHRD V3.3 *** A0A2U1QGT1_ARTAN)</t>
  </si>
  <si>
    <t>Phenazine biosynthesis PhzF protein (AHRD V3.3 *** A0A200Q4V2_9MAGN)</t>
  </si>
  <si>
    <t>Serine/threonine-protein phosphatase 7 long form-like protein (AHRD V3.11 *-* tr|A0A1J3IZ43|A0A1J3IZ43_NOCCA)</t>
  </si>
  <si>
    <t>Solyc04g049090.3.1</t>
  </si>
  <si>
    <t>SlMlo1</t>
  </si>
  <si>
    <t>Solyc01g081070.3.1</t>
  </si>
  <si>
    <t>Protein transport protein SEC23 (AHRD V3.3 *** A0A2G3ALY9_CAPAN)</t>
  </si>
  <si>
    <t>Solyc02g069850.3.1</t>
  </si>
  <si>
    <t>40S ribosomal protein S25 (AHRD V3.3 *-* A0A2G3D4C4_CAPCH)</t>
  </si>
  <si>
    <t>Solyc01g065550.3.1</t>
  </si>
  <si>
    <t>Dehydration-induced 19-like protein (AHRD V3.3 *** E3T7S4_GOSHI)</t>
  </si>
  <si>
    <t>Solyc03g097830.3.1</t>
  </si>
  <si>
    <t>Poly(A) polymerase I (AHRD V3.3 *** A0A1J3FW86_NOCCA)</t>
  </si>
  <si>
    <t>Mitochondrial uncoupling protein 6 (AHRD V3.11 *** tr|A0A2G3CG15|A0A2G3CG15_CAPCH)</t>
  </si>
  <si>
    <t>Kinesin-like protein (AHRD V3.3 *-* A0A328E6H2_9ASTE)</t>
  </si>
  <si>
    <t>Solyc09g056450.4.1</t>
  </si>
  <si>
    <t>RING-type E3 ubiquitin transferase (AHRD V3.3 *** A0A2G3BL85_CAPCH)</t>
  </si>
  <si>
    <t>Solyc10g085190.2.1</t>
  </si>
  <si>
    <t>2-oxoglutarate (2OG) and Fe(II)-dependent oxygenase superfamily protein (AHRD V3.3 *** F4J670_ARATH)</t>
  </si>
  <si>
    <t>Solyc12g040870.4.1</t>
  </si>
  <si>
    <t>Nudix hydrolase 17</t>
  </si>
  <si>
    <t>Solyc12g096750.2.1</t>
  </si>
  <si>
    <t>LEU70481  abscission polygalacturonase</t>
  </si>
  <si>
    <t>Ubiquitin-conjugating enzyme (AHRD V3.3 *** H6VUT0_9FABA)</t>
  </si>
  <si>
    <t>tonoplast intrinsic protein 2.2</t>
  </si>
  <si>
    <t>Glyoxal oxidase-like (AHRD V3.3 *** Q8S198_ORYSJ)</t>
  </si>
  <si>
    <t>Solyc03g121980.3.1</t>
  </si>
  <si>
    <t>Developmentally-regulated GTP-binding protein 2 (AHRD V3.3 *** B6TJC5_MAIZE)</t>
  </si>
  <si>
    <t>Non-specific serine/threonine protein kinase (AHRD V3.3 *** A0A2G2ZJA2_CAPAN)</t>
  </si>
  <si>
    <t>HAT family dimerization domain-containing protein (AHRD V3.11 --* tr|A0A2K3LC77|A0A2K3LC77_TRIPR)</t>
  </si>
  <si>
    <t>MADS-box transcription factor (AHRD V3.3 *-* A0A2K3L7S8_TRIPR)</t>
  </si>
  <si>
    <t>Alpha/beta hydrolase family protein (AHRD V3.3 *** Q8RX69_ARATH)</t>
  </si>
  <si>
    <t>Rubber elongation factor (AHRD V3.3 *** A0A2U1LDB4_ARTAN)</t>
  </si>
  <si>
    <t>Solyc06g076560.2.1</t>
  </si>
  <si>
    <t>Solyc05g160080.1.1</t>
  </si>
  <si>
    <t>LOB domain-containing protein 41 (AHRD V3.3 *** A0A2G2WPK9_CAPBA)</t>
  </si>
  <si>
    <t>Mitochodrial transcription termination factor-related protein (AHRD V3.3 *** A0A2U1LA74_ARTAN)</t>
  </si>
  <si>
    <t>Zinc finger protein (AHRD V3.3 *-* A0A200QBU2_9MAGN)</t>
  </si>
  <si>
    <t>Phospholipid-transporting ATPase (AHRD V3.11 *** tr|A0A2G2ZHI8|A0A2G2ZHI8_CAPAN)</t>
  </si>
  <si>
    <t>Solyc04g162590.1.1</t>
  </si>
  <si>
    <t>transmembrane protein%2C putative (DUF247) Chr3</t>
  </si>
  <si>
    <t>Caltractin (AHRD V3.3 *** A0A2G2ZI52_CAPAN)</t>
  </si>
  <si>
    <t>Solyc06g076050.5.1</t>
  </si>
  <si>
    <t>Ankyrin repeat family protein</t>
  </si>
  <si>
    <t>LRR receptor-like serine/threonine-protein kinase EFR (AHRD V3.11 *-* tr|A0A1U7XJ08|A0A1U7XJ08_NICSY)</t>
  </si>
  <si>
    <t>Protein OBERON 1 (AHRD V3.3 *** A0A2I0V764_9ASPA)</t>
  </si>
  <si>
    <t>Solyc05g015250.2.1</t>
  </si>
  <si>
    <t>Mannosyl-oligosaccharide glucosidase GCS1 (AHRD V3.3 *-* A0A2G3AE44_CAPAN)</t>
  </si>
  <si>
    <t>Solyc07g020900.1.1</t>
  </si>
  <si>
    <t>Protein kinase superfamily protein (AHRD V3.3 *-* F4JN38_ARATH)</t>
  </si>
  <si>
    <t>Solyc08g045620.1.1</t>
  </si>
  <si>
    <t>Protein Ycf2 (AHRD V3.3 *-* A0A2G3DB00_CAPCH)</t>
  </si>
  <si>
    <t>Protein indeterminate-domain 2 (AHRD V3.3 *** A0A1U8G2Y2_CAPAN)</t>
  </si>
  <si>
    <t>ATP sulfurylase (AHRD V3.3 *** Q8SAG1_SOYBN)</t>
  </si>
  <si>
    <t>hypothetical protein (AHRD V3.3 *** AT3G49890.1)</t>
  </si>
  <si>
    <t>Reverse transcriptase (AHRD V3.11 *-* tr|H2D842|H2D842_CHEQI)</t>
  </si>
  <si>
    <t>Root UVB sensitive family (AHRD V3.3 *** A0A2U1L102_ARTAN)</t>
  </si>
  <si>
    <t>Nuclear RNA binding protein (AHRD V3.3 *** C7TPG6_SOLTU)</t>
  </si>
  <si>
    <t>DUF1191 domain-containing protein (AHRD V3.11 *-* tr|A0A1Q3BAW9|A0A1Q3BAW9_CEPFO)</t>
  </si>
  <si>
    <t>F-box family-3 (AHRD V3.11 *-* tr|A2ZCI4|A2ZCI4_ORYSI)</t>
  </si>
  <si>
    <t>hypothetical protein (AHRD V3.3 *-* AT1G21560.6)</t>
  </si>
  <si>
    <t>Solyc10g084360.1.1</t>
  </si>
  <si>
    <t>Solyc01g015280.1.1</t>
  </si>
  <si>
    <t>Photosystem II CP43 reaction center protein (AHRD V3.3 *-* A0A2G2WUM4_CAPBA)</t>
  </si>
  <si>
    <t>Glutamyl-tRNA(Gln) amidotransferase subunit A (AHRD V3.3 *** A0A2K3P380_TRIPR)</t>
  </si>
  <si>
    <t>palmitoyl-protein thioesterase 1 isoform X1 (AHRD V3.11 *-* XP_004229756.1)</t>
  </si>
  <si>
    <t>arogenate dehydrogenase 2</t>
  </si>
  <si>
    <t>Myosin heavy chain-related protein (AHRD V3.3 *** Q9C8T4_ARATH)</t>
  </si>
  <si>
    <t>Non-specific serine/threonine protein kinase (AHRD V3.3 *** A0MNK8_POPTR)</t>
  </si>
  <si>
    <t>Solyc09g055710.3.1</t>
  </si>
  <si>
    <t>Replication factor-A carboxy-terminal domain protein (AHRD V3.3 *-* A0A2K3NIR6_TRIPR)</t>
  </si>
  <si>
    <t>Solyc10g074437.1.1</t>
  </si>
  <si>
    <t>Long-chain-alcohol oxidase (AHRD V3.3 *** R9R6I9_SOLLC)</t>
  </si>
  <si>
    <t>5'-methylthioadenosine/S-adenosylhomocysteine nucleosidase 1 (AHRD V3.3 *** A0A2G3BWG6_CAPCH)</t>
  </si>
  <si>
    <t>agamous-like MADS-box protein AGL62 (AHRD V3.11 *-* XP_010314428.1)</t>
  </si>
  <si>
    <t>Histidinol-phosphate aminotransferase</t>
  </si>
  <si>
    <t>Pectate lyase (AHRD V3.3 *** A0A2G2XHV6_CAPBA)</t>
  </si>
  <si>
    <t>Solyc05g161490.1.1</t>
  </si>
  <si>
    <t>flavonoid 3'</t>
  </si>
  <si>
    <t>FRIGIDA-like protein (AHRD V3.11 *** tr|A0A2G2W0C1|A0A2G2W0C1_CAPBA)</t>
  </si>
  <si>
    <t>Solyc02g077670.3.1</t>
  </si>
  <si>
    <t>DnaJ-like protein (AHRD V3.3 *** Q9SP09_TOBAC)</t>
  </si>
  <si>
    <t>Plant intracellular Ras-group-related LRR protein (AHRD V3.3 *** A0A2R6QK70_ACTCH)</t>
  </si>
  <si>
    <t>Solyc01g028803.1.1</t>
  </si>
  <si>
    <t>Cytochrome P450 (AHRD V3.3 *** A0A200R9G0_9MAGN)</t>
  </si>
  <si>
    <t>4-alpha-glucanotransferase (AHRD V3.3 *** Q6R608_SOLTU)</t>
  </si>
  <si>
    <t>Solyc02g070740.1.1</t>
  </si>
  <si>
    <t>glutamate decarboxylase</t>
  </si>
  <si>
    <t>Solyc10g024430.1.1</t>
  </si>
  <si>
    <t>Two-component response regulator (AHRD V3.3 *-* A0A218VZ84_PUNGR)</t>
  </si>
  <si>
    <t>Solyc11g071930.2.1</t>
  </si>
  <si>
    <t>DnaJ domain-containing protein (AHRD V3.3 *** A0A2U1MZ42_ARTAN)</t>
  </si>
  <si>
    <t>Solyc12g006805.2.1</t>
  </si>
  <si>
    <t>SOUL heme-binding family protein (AHRD V3.11 *** tr|Q8VZ90|Q8VZ90_ARATH)</t>
  </si>
  <si>
    <t>Pvr4 (AHRD V3.3 *-* A0A1D5AHY8_CAPAN)</t>
  </si>
  <si>
    <t>Hybrid signal transduction histidine kinase M (AHRD V3.11 *-* tr|A0A2U1MKQ9|A0A2U1MKQ9_ARTAN)</t>
  </si>
  <si>
    <t>Solyc10g045420.3.1</t>
  </si>
  <si>
    <t>O-fucosyltransferase (AHRD V3.3 *** A0A2P5FQR3_TREOI)</t>
  </si>
  <si>
    <t>tft4</t>
  </si>
  <si>
    <t>Solyc07g061935.1.1</t>
  </si>
  <si>
    <t>C2 domain-containing protein (AHRD V3.3 *-* A0A2G2Z4M9_CAPAN)</t>
  </si>
  <si>
    <t>Solyc01g162130.1.1</t>
  </si>
  <si>
    <t>Zf-RVT domain-containing protein (AHRD V3.11 *-* tr|A0A1Q3DKI5|A0A1Q3DKI5_CEPFO)</t>
  </si>
  <si>
    <t>SNF2 domain-containing protein / helicase domain-containing protein (AHRD V3.3 *** A0A178VR01_ARATH)</t>
  </si>
  <si>
    <t>Alpha-N-acetylglucosaminidase (AHRD V3.3 *** A0A200QV42_9MAGN)</t>
  </si>
  <si>
    <t>ATP-dependent DNA helicase (AHRD V3.11 *-* tr|K3YD59|K3YD59_SETIT)</t>
  </si>
  <si>
    <t>Solyc07g039450.3.1</t>
  </si>
  <si>
    <t>Translation machinery-associated protein 22 (AHRD V3.3 *** A0A1U8DZC1_CAPAN)</t>
  </si>
  <si>
    <t>photosystem II 44 kDa protein (chloroplast) (AHRD V3.3 --* YP_636500.1)</t>
  </si>
  <si>
    <t>membrane-associated kinase regulator (AHRD V3.3 *** AT5G52870.2)</t>
  </si>
  <si>
    <t>RNA cytidine acetyltransferase (AHRD V3.3 *** A0A2G2Y7A9_CAPAN)</t>
  </si>
  <si>
    <t>flocculation protein Chr4</t>
  </si>
  <si>
    <t>casein kinase II subunit alpha (AHRD V3.3 --* XP_010317169.1)</t>
  </si>
  <si>
    <t>Solyc01g044300.3.1</t>
  </si>
  <si>
    <t>Pentatricopeptide repeat-containing protein (AHRD V3.3 *** A0A2G2V0P1_CAPBA)</t>
  </si>
  <si>
    <t>Leucine-rich receptor-like protein kinase family protein</t>
  </si>
  <si>
    <t>Solyc01g107210.4.1</t>
  </si>
  <si>
    <t>transcriptional regulator of RNA polII%2C SAGA%2C subunit (AHRD V3.3 *-* AT4G33890.2)</t>
  </si>
  <si>
    <t>Solyc03g026260.4.1</t>
  </si>
  <si>
    <t>TraB family protein (AHRD V3.11 *** tr|A0A2U1PQE1|A0A2U1PQE1_ARTAN)</t>
  </si>
  <si>
    <t>Solyc04g160900.1.1</t>
  </si>
  <si>
    <t>agamous-like MADS-box protein AGL62 (AHRD V3.11 *-* XP_004237686.1)</t>
  </si>
  <si>
    <t>Solyc04g161230.1.1</t>
  </si>
  <si>
    <t>sugar transport protein 10-like (AHRD V3.11 *-* XP_025886504.1)</t>
  </si>
  <si>
    <t>Solyc04g050430.1.1</t>
  </si>
  <si>
    <t>Uroporphyrinogen-III synthase</t>
  </si>
  <si>
    <t>AMP deaminase (AHRD V3.3 *** A0A2G2VM22_CAPBA)</t>
  </si>
  <si>
    <t>CASP-like protein (AHRD V3.3 *** A0A2G3CIG5_CAPCH)</t>
  </si>
  <si>
    <t>sucrose synthase</t>
  </si>
  <si>
    <t>Solyc08g045750.1.1</t>
  </si>
  <si>
    <t>Calcium-binding EF hand family protein (AHRD V3.3 *** A0A2U1PWG2_ARTAN)</t>
  </si>
  <si>
    <t>Protein phosphatase 2C (AHRD V3.3 *** B4FDN2_MAIZE)</t>
  </si>
  <si>
    <t>Solyc12g017790.1.1</t>
  </si>
  <si>
    <t>mitogen-activated protein kinase kinase kinase 2-like (AHRD V3.3 *-* A0A2I4FL67_9ROSI)</t>
  </si>
  <si>
    <t>Kinesin-like calmodulin-binding protein (AHRD V3.3 *-* A0A2G3A688_CAPAN)</t>
  </si>
  <si>
    <t>Serine/threonine-protein kinase UCNL (AHRD V3.3 *** A0A2G3B973_CAPCH)</t>
  </si>
  <si>
    <t>Late embryogenesis abundant protein D-34 (AHRD V3.11 *** tr|A0A2G2ZVC9|A0A2G2ZVC9_CAPAN)</t>
  </si>
  <si>
    <t>Solyc12g042010.1.1</t>
  </si>
  <si>
    <t>transcription factor IBH1-like (AHRD V3.3 *** A0A2I4G0N0_9ROSI)</t>
  </si>
  <si>
    <t>Protease Do-like 9 (AHRD V3.3 *** A0A2G2UZN1_CAPBA)</t>
  </si>
  <si>
    <t>Solyc03g083560.1.1</t>
  </si>
  <si>
    <t>Solyc01g067510.3.1</t>
  </si>
  <si>
    <t>receptor-like protein kinase FERONIA (AHRD V3.3 *** A0A2I4F2T3_9ROSI)</t>
  </si>
  <si>
    <t>Solyc02g161370.1.1</t>
  </si>
  <si>
    <t>Pre-mRNA-splicing factor SLU7 (AHRD V3.11 *-* tr|A0A2G2X5X6|A0A2G2X5X6_CAPBA)</t>
  </si>
  <si>
    <t>Myosin heavy chain-like protein (AHRD V3.3 *** A0A2K3P1M8_TRIPR)</t>
  </si>
  <si>
    <t>Mitochondrial carrier protein</t>
  </si>
  <si>
    <t>ADP-ribosylation factor (AHRD V3.3 *-* A0A2U1LV56_ARTAN)</t>
  </si>
  <si>
    <t>Solyc04g161390.1.1</t>
  </si>
  <si>
    <t>asparagine-rich protein-like (AHRD V3.11 *-* XP_020397117.1)</t>
  </si>
  <si>
    <t>Solyc07g039580.1.1</t>
  </si>
  <si>
    <t>Dynamin (AHRD V3.3 *** A0A2U1N3P9_ARTAN)</t>
  </si>
  <si>
    <t>Solyc12g096780.2.1</t>
  </si>
  <si>
    <t>Alcohol dehydrogenase superfamily (AHRD V3.3 *** A0A200R634_9MAGN)</t>
  </si>
  <si>
    <t>Serine carboxypeptidase-like 18 (AHRD V3.3 *** A0A2G3A0B2_CAPAN)</t>
  </si>
  <si>
    <t>Solyc07g062547.1.1</t>
  </si>
  <si>
    <t>UDP-N-acetylglucosamine 1-carboxyvinyltransferase (AHRD V3.3 *-* A0A1E7W1A5_9BURK)</t>
  </si>
  <si>
    <t>Solyc06g010030.4.1</t>
  </si>
  <si>
    <t>MLO-like protein (AHRD V3.3 *** K4C430_SOLLC)</t>
  </si>
  <si>
    <t>P-loop containing nucleoside triphosphate hydrolases superfamily protein (AHRD V3.3 *** A0A2U1MH74_ARTAN)</t>
  </si>
  <si>
    <t>Zinc finger (Ran-binding) family protein (AHRD V3.3 *** A0A2U1KRR8_ARTAN)</t>
  </si>
  <si>
    <t>Solyc06g011666.1.1</t>
  </si>
  <si>
    <t>Protein PLANT CADMIUM RESISTANCE like (AHRD V3.3 *** A0A2R6RR66_ACTCH)</t>
  </si>
  <si>
    <t>Phox domain-containing protein (AHRD V3.11 *** tr|F4IJE1|F4IJE1_ARATH)</t>
  </si>
  <si>
    <t>WUSCHEL-related homeobox 13 (AHRD V3.3 *** A0A1U8FNS5_CAPAN)</t>
  </si>
  <si>
    <t>Solyc04g024420.3.1</t>
  </si>
  <si>
    <t>Proteasome subunit beta (AHRD V3.3 *** A0A2G2VMP0_CAPBA)</t>
  </si>
  <si>
    <t>Chaperone protein dnaJ-like protein (AHRD V3.3 *** Q94CB5_ARATH)</t>
  </si>
  <si>
    <t>ORMDL-like protein (AHRD V3.3 *** A0A2U1LZK9_ARTAN)</t>
  </si>
  <si>
    <t>Solyc09g031640.1.1</t>
  </si>
  <si>
    <t>Ribosomal protein L2 (AHRD V3.3 *** A0A200QMJ3_9MAGN)</t>
  </si>
  <si>
    <t>Photosystem I chlorophyll a apoprotein A1 (AHRD V3.3 --* A0A2G3B2E4_CAPCH)</t>
  </si>
  <si>
    <t>Zinc finger transcription factor 71</t>
  </si>
  <si>
    <t>Monooxygenase (AHRD V3.3 *** Q8H9C4_SOLTU)</t>
  </si>
  <si>
    <t>Potassium transporter (AHRD V3.3 *** A0A1U8FIL6_CAPAN)</t>
  </si>
  <si>
    <t>Solyc01g014740.1.1</t>
  </si>
  <si>
    <t>Solyc09g042750.3.1</t>
  </si>
  <si>
    <t>Acyl-coenzyme A thioesterase 9</t>
  </si>
  <si>
    <t>DnaJ protein (AHRD V3.3 *** Q43177_SOLTU)</t>
  </si>
  <si>
    <t>REF/SRPP-like protein (AHRD V3.3 *** A0A2G2VMR3_CAPBA)</t>
  </si>
  <si>
    <t>Flavin-containing monooxygenase (AHRD V3.3 *** A0A2G3BW83_CAPCH)</t>
  </si>
  <si>
    <t>Protein LIGHT-DEPENDENT SHORT HYPOCOTYLS 10 (AHRD V3.3 *** A0A2G3BCH5_CAPCH)</t>
  </si>
  <si>
    <t>Solyc06g035720.3.1</t>
  </si>
  <si>
    <t>BAG family molecular chaperone regulator 1 (AHRD V3.3 *** A0A1U8H5I3_CAPAN)</t>
  </si>
  <si>
    <t>hypothetical protein (AHRD V3.3 *-* AT1G55365.1)</t>
  </si>
  <si>
    <t>Protein Ycf2 (AHRD V3.11 *-* tr|A0A167NIB9|A0A167NIB9_9SOLA)</t>
  </si>
  <si>
    <t>Zinc finger A20 and AN1 domain stress-associated protein (AHRD V3.3 *** A0A2K3LXD0_TRIPR)</t>
  </si>
  <si>
    <t>Solyc05g015710.3.1</t>
  </si>
  <si>
    <t>transmembrane protein (AHRD V3.3 *** AT1G27290.2)</t>
  </si>
  <si>
    <t>triacylglycerol lipase SDP1-like (AHRD V3.3 *** A0A2I4ECT5_9ROSI)</t>
  </si>
  <si>
    <t>Solyc12g021160.1.1</t>
  </si>
  <si>
    <t>Solyc12g006430.4.1</t>
  </si>
  <si>
    <t>Glycosyltransferase (AHRD V3.11 *** tr|A0A0K9QKT6|A0A0K9QKT6_SPIOL)</t>
  </si>
  <si>
    <t>DNA polymerase eta (AHRD V3.11 *** tr|A0A2G3AIQ2|A0A2G3AIQ2_CAPAN)</t>
  </si>
  <si>
    <t>Solyc01g047580.1.1</t>
  </si>
  <si>
    <t>Signal recognition particle subunit SRP72 (AHRD V3.3 *-* A0A2G2YL73_CAPAN)</t>
  </si>
  <si>
    <t>UVR domain</t>
  </si>
  <si>
    <t>Solyc06g017940.2.1</t>
  </si>
  <si>
    <t>Homeobox-leucine zipper protein ANTHOCYANINLESS 2 (AHRD V3.11 *-* tr|A0A1J3IMS3|A0A1J3IMS3_NOCCA)</t>
  </si>
  <si>
    <t>Solyc05g160930.1.1</t>
  </si>
  <si>
    <t>Solyc06g043280.1.1</t>
  </si>
  <si>
    <t>Ankyrin repeat domain-containing protein 2 (AHRD V3.3 *-* A0A2G2XWN6_CAPAN)</t>
  </si>
  <si>
    <t>Solyc09g162020.1.1</t>
  </si>
  <si>
    <t>F-box protein (AHRD V3.11 *-* tr|A0A2K3MFK0|A0A2K3MFK0_TRIPR)</t>
  </si>
  <si>
    <t>Solyc00g500347.1.1</t>
  </si>
  <si>
    <t>Cytochrome c biogenesis FN (AHRD V3.3 *** A0A0C5B9X0_9SOLA)</t>
  </si>
  <si>
    <t>GDSL esterase/lipase (AHRD V3.11 *-* tr|A0A2G3B2E8|A0A2G3B2E8_CAPCH)</t>
  </si>
  <si>
    <t>Solyc07g032530.1.1</t>
  </si>
  <si>
    <t>R2R3MYB transcription factor 100</t>
  </si>
  <si>
    <t>Solyc01g079790.5.1</t>
  </si>
  <si>
    <t>Glucose-1-phosphate adenylyltransferase (AHRD V3.11 *** tr|K4AXM4|K4AXM4_SOLLC)</t>
  </si>
  <si>
    <t>HXXXD-type acyl-transferase family protein (AHRD V3.3 *** Q9MAP9_ARATH)</t>
  </si>
  <si>
    <t>Haloacid dehalogenase (HAD) superfamily protein (AHRD V3.3 *** A0A2U1ND25_ARTAN)</t>
  </si>
  <si>
    <t>Myb_DNA-binding domain-containing protein/Bromodomain domain-containing protein (AHRD V3.11 *** tr|A0A1Q3CDP2|A0A1Q3CDP2_CEPFO)</t>
  </si>
  <si>
    <t>RWP-RK domain-containing protein (AHRD V3.3 *-* A0A1Q3AZ30_CEPFO)</t>
  </si>
  <si>
    <t>Solyc07g021150.1.1</t>
  </si>
  <si>
    <t>Serinc-domain containing serine and sphingolipid biosynthesis protein (AHRD V3.3 *-* A0A2U1NJ88_ARTAN)</t>
  </si>
  <si>
    <t>Solyc08g023330.1.1</t>
  </si>
  <si>
    <t>Monodehydroascorbate reductase (AHRD V3.3 *** A0A2G2VWV8_CAPBA)</t>
  </si>
  <si>
    <t>Solyc09g055790.1.1</t>
  </si>
  <si>
    <t>Embryo-specific protein (AHRD V3.3 *** A0A2K3LFD9_TRIPR)</t>
  </si>
  <si>
    <t>Ribose-5-phosphate isomerase B (AHRD V3.3 *-* A0A1Y6GMG3_RAOOR)</t>
  </si>
  <si>
    <t>Solyc02g082800.3.1</t>
  </si>
  <si>
    <t>Ubiquitin domain-containing protein DSK2b (AHRD V3.3 *** A0A2G2XFV2_CAPBA)</t>
  </si>
  <si>
    <t>Extensin-like protein Ext1 (AHRD V3.3 *** Q8VWM5_SOLLC)</t>
  </si>
  <si>
    <t>GTP-binding protein TypA (AHRD V3.3 *** Q6SYB1_TRIPR)</t>
  </si>
  <si>
    <t>glycine-rich protein (AHRD V3.3 *** AT4G32920.3)</t>
  </si>
  <si>
    <t>17.9 kDa class II heat shock protein (AHRD V3.3 *** A0A2G3A1B9_CAPAN)</t>
  </si>
  <si>
    <t>Solyc03g160030.1.1</t>
  </si>
  <si>
    <t>RNA-directed DNA polymerase (AHRD V3.11 *-* tr|A0A2I0W1S3|A0A2I0W1S3_9ASPA)</t>
  </si>
  <si>
    <t>RING/U-box superfamily protein (AHRD V3.3 *** A0A1I9LQQ9_ARATH)</t>
  </si>
  <si>
    <t>Solyc04g079700.3.1</t>
  </si>
  <si>
    <t>Transducin/WD40 repeat-like superfamily protein (AHRD V3.3 *** A0A2U1PM75_ARTAN)</t>
  </si>
  <si>
    <t>Solyc05g018340.4.1</t>
  </si>
  <si>
    <t>Zinc finger Ran-binding domain-containing protein 2 (AHRD V3.3 *** A0A2G3CGD8_CAPCH)</t>
  </si>
  <si>
    <t>hypothetical protein (AHRD V3.3 *** AT1G12530.1)</t>
  </si>
  <si>
    <t>Solyc08g066870.4.1</t>
  </si>
  <si>
    <t>Casein kinase I isoform delta (AHRD V3.3 *** A0A2G2W5P3_CAPBA)</t>
  </si>
  <si>
    <t>Proline-rich receptor-like protein kinase PERK1 (AHRD V3.3 *** A0A2G3AUM1_CAPCH)</t>
  </si>
  <si>
    <t>Solyc12g013970.3.1</t>
  </si>
  <si>
    <t>Protein kinase domain (AHRD V3.3 *** A0A200QT30_9MAGN)</t>
  </si>
  <si>
    <t>UBN2_3 domain-containing protein (AHRD V3.11 *** tr|A0A1Q3CRA9|A0A1Q3CRA9_CEPFO)</t>
  </si>
  <si>
    <t>hypothetical protein (AHRD V3.3 *** AT2G27830.1)</t>
  </si>
  <si>
    <t>Damaged DNA binding 2 (AHRD V3.11 *-* tr|A0A1P8BFU8|A0A1P8BFU8_ARATH)</t>
  </si>
  <si>
    <t>Solyc10g047565.2.1</t>
  </si>
  <si>
    <t>Polyketide cyclase/dehydrase and lipid transport superfamily protein Chr1</t>
  </si>
  <si>
    <t>Solyc03g071700.1.1</t>
  </si>
  <si>
    <t>thyroid adenoma-associated protein homolog (AHRD V3.3 *** A0A2I4H3K5_9ROSI)</t>
  </si>
  <si>
    <t>elongation factor 2</t>
  </si>
  <si>
    <t>Solyc11g006460.3.1</t>
  </si>
  <si>
    <t>Solyc09g015650.4.1</t>
  </si>
  <si>
    <t>Non-green plastid inner envelope membrane protein (AHRD V3.3 *** B6T177_MAIZE)</t>
  </si>
  <si>
    <t>Beta-1</t>
  </si>
  <si>
    <t>Nuclear factor Y</t>
  </si>
  <si>
    <t>P53/DNA damage-regulated protein (AHRD V3.3 *** AT3G15351.5)</t>
  </si>
  <si>
    <t>Solyc04g017590.1.1</t>
  </si>
  <si>
    <t>Alpha/beta-Hydrolases superfamily protein (AHRD V3.3 *-* Q9C8G6_ARATH)</t>
  </si>
  <si>
    <t>heavy metal-associated isoprenylated plant protein 3-like (AHRD V3.3 *-* A0A1S4B4L4_TOBAC)</t>
  </si>
  <si>
    <t>Solyc09g055510.1.1</t>
  </si>
  <si>
    <t>Gibberellin-regulated protein 12 (AHRD V3.3 *** A0A1U8GMV5_CAPAN)</t>
  </si>
  <si>
    <t>Solyc11g161360.1.1</t>
  </si>
  <si>
    <t>Methyl-CpG-binding domain-containing protein 1 (AHRD V3.11 *** tr|A0A2G3CCG5|A0A2G3CCG5_CAPCH)</t>
  </si>
  <si>
    <t>Ethylene Response Factor D.2</t>
  </si>
  <si>
    <t>ethylene-responsive heat shock protein cognate 70</t>
  </si>
  <si>
    <t>Solyc05g047390.1.1</t>
  </si>
  <si>
    <t>Mitochondrial import receptor subunit TOM7-1 (AHRD V3.3 *** A0A1U8HGG2_CAPAN)</t>
  </si>
  <si>
    <t>Ricin B lectin domain (AHRD V3.3 *-* A0A200Q0G6_9MAGN)</t>
  </si>
  <si>
    <t>Bax inhibitor 1 (AHRD V3.3 *** A0A2G2XLQ4_CAPBA)</t>
  </si>
  <si>
    <t>Inactive receptor kinase (AHRD V3.3 *** A0A2R6P9E5_ACTCH)</t>
  </si>
  <si>
    <t>MP domain-containing protein (AHRD V3.11 *** tr|A0A1Q3CX60|A0A1Q3CX60_CEPFO)</t>
  </si>
  <si>
    <t>Solyc07g161250.1.1</t>
  </si>
  <si>
    <t>Polyubiquitin (AHRD V3.11 *-* tr|A0A2G3AWU8|A0A2G3AWU8_CAPCH)</t>
  </si>
  <si>
    <t>Allantoate deiminase (AHRD V3.11 *-* tr|A0A2G2XCS8|A0A2G2XCS8_CAPBA)</t>
  </si>
  <si>
    <t>Solyc03g058330.3.1</t>
  </si>
  <si>
    <t>18 kDa seed maturation protein-like (AHRD V3.3 *** XP_004234770.1)</t>
  </si>
  <si>
    <t>Solyc03g160930.1.1</t>
  </si>
  <si>
    <t>Cytochrome c oxidase subunit 3 (AHRD V3.11 *-* tr|A0A2G2X2S2|A0A2G2X2S2_CAPBA)</t>
  </si>
  <si>
    <t>MAR-binding filament-like protein 1 (AHRD V3.3 *** MFP1_SOLLC)</t>
  </si>
  <si>
    <t>Solyc03g123370.3.1</t>
  </si>
  <si>
    <t>GTP pyrophosphokinase</t>
  </si>
  <si>
    <t>Solyc06g160440.1.1</t>
  </si>
  <si>
    <t>Zf-RVT domain-containing protein (AHRD V3.11 *-* tr|A0A1Q3D1Q0|A0A1Q3D1Q0_CEPFO)</t>
  </si>
  <si>
    <t>Class I peptide chain release factor (AHRD V3.3 *** AT1G62850.3)</t>
  </si>
  <si>
    <t>Kinesin-like protein (AHRD V3.3 *** A0A2G3AAZ8_CAPAN)</t>
  </si>
  <si>
    <t>CDP-diacylglycerol--serine O-phosphatidyltransferase 1 (AHRD V3.3 *** A0A1U8EJL5_CAPAN)</t>
  </si>
  <si>
    <t>Solyc02g005500.1.1</t>
  </si>
  <si>
    <t>Solyc11g040223.1.1</t>
  </si>
  <si>
    <t>Cytochrome P450 (AHRD V3.3 *** A0A200QCI8_9MAGN)</t>
  </si>
  <si>
    <t>Solyc07g039650.1.1</t>
  </si>
  <si>
    <t>Ubiquitin activating enzyme E1 (AHRD V3.3 *** G1FER0_CAMSI)</t>
  </si>
  <si>
    <t>Solyc07g022800.1.1</t>
  </si>
  <si>
    <t>Pectinesterase (AHRD V3.11 *** tr|A0A2G3DBT2|A0A2G3DBT2_CAPCH)</t>
  </si>
  <si>
    <t>Solyc03g059040.1.1</t>
  </si>
  <si>
    <t>Structural maintenance of chromosomes protein 5 (AHRD V3.3 *** A0A2G3AKI3_CAPAN)</t>
  </si>
  <si>
    <t>D-tagatose-1%2C6-bisphosphate aldolase subunit (AHRD V3.3 *** AT2G36895.1)</t>
  </si>
  <si>
    <t>6-phosphogluconolactonase (AHRD V3.3 *** B6UAK0_MAIZE)</t>
  </si>
  <si>
    <t>Solyc09g161320.1.1</t>
  </si>
  <si>
    <t>Replication factor-A protein 1-like protein Chr4</t>
  </si>
  <si>
    <t>Solyc08g048010.1.1</t>
  </si>
  <si>
    <t>Ribonuclease H protein (AHRD V3.11 *-* tr|A0A2I0VK46|A0A2I0VK46_9ASPA)</t>
  </si>
  <si>
    <t>Heat shock transcription factor (AHRD V3.3 *** E1U3C8_CICAR)</t>
  </si>
  <si>
    <t>Solyc01g057585.1.1</t>
  </si>
  <si>
    <t>GDP-L-galactose phosphorylase 1 (AHRD V3.3 *** A0A1U8HAC0_CAPAN)</t>
  </si>
  <si>
    <t>Gene ID</t>
  </si>
  <si>
    <t>Description</t>
  </si>
  <si>
    <t>Solyc00g500396.1.1</t>
  </si>
  <si>
    <t>Solyc00g023700.2.1</t>
  </si>
  <si>
    <t>Solyc05g008420.4.1</t>
  </si>
  <si>
    <t>Solyc00g500088.2.1</t>
  </si>
  <si>
    <t>Solyc02g077860.1.1</t>
  </si>
  <si>
    <t>Solyc04g015160.3.1</t>
  </si>
  <si>
    <t>Solyc02g081370.2.1</t>
  </si>
  <si>
    <t>Solyc00g019970.2.1</t>
  </si>
  <si>
    <t>Solyc00g500290.2.1</t>
  </si>
  <si>
    <t>Solyc03g044600.2.1</t>
  </si>
  <si>
    <t>Solyc06g160530.1.1</t>
  </si>
  <si>
    <t>Solyc10g074690.2.1</t>
  </si>
  <si>
    <t>Solyc05g009950.3.1</t>
  </si>
  <si>
    <t>Solyc01g008290.3.1</t>
  </si>
  <si>
    <t>Solyc10g005480.3.1</t>
  </si>
  <si>
    <t>Solyc05g018810.5.1</t>
  </si>
  <si>
    <t>Solyc07g018433.1.1</t>
  </si>
  <si>
    <t>Solyc03g031990.4.1</t>
  </si>
  <si>
    <t>Solyc07g051850.3.1</t>
  </si>
  <si>
    <t>Solyc00g500365.1.1</t>
  </si>
  <si>
    <t>Solyc01g089940.1.1</t>
  </si>
  <si>
    <t>Solyc12g098810.2.1</t>
  </si>
  <si>
    <t>Solyc03g095200.1.1</t>
  </si>
  <si>
    <t>Solyc11g005320.1.1</t>
  </si>
  <si>
    <t>Solyc02g087020.1.1</t>
  </si>
  <si>
    <t>Solyc09g066420.3.1</t>
  </si>
  <si>
    <t>Solyc01g100670.1.1</t>
  </si>
  <si>
    <t>Solyc12g099300.1.1</t>
  </si>
  <si>
    <t>Solyc08g044345.1.1</t>
  </si>
  <si>
    <t>Solyc05g014690.3.1</t>
  </si>
  <si>
    <t>Solyc10g045290.2.1</t>
  </si>
  <si>
    <t>Solyc12g070156.2.1</t>
  </si>
  <si>
    <t>Solyc04g012120.3.1</t>
  </si>
  <si>
    <t>Solyc05g006330.2.1</t>
  </si>
  <si>
    <t>Solyc01g094830.4.1</t>
  </si>
  <si>
    <t>Solyc12g005210.1.1</t>
  </si>
  <si>
    <t>Solyc05g053380.5.1</t>
  </si>
  <si>
    <t>Solyc00g011670.1.1</t>
  </si>
  <si>
    <t>Solyc06g016677.1.1</t>
  </si>
  <si>
    <t>Solyc07g005440.1.1</t>
  </si>
  <si>
    <t>Solyc05g041110.3.1</t>
  </si>
  <si>
    <t>Solyc10g050227.1.1</t>
  </si>
  <si>
    <t>Solyc06g069070.1.1</t>
  </si>
  <si>
    <t>Solyc00g500355.1.1</t>
  </si>
  <si>
    <t>Solyc04g051350.3.1</t>
  </si>
  <si>
    <t>Solyc06g083460.4.1</t>
  </si>
  <si>
    <t>Solyc03g025350.3.1</t>
  </si>
  <si>
    <t>Solyc03g093540.1.1</t>
  </si>
  <si>
    <t>Solyc04g055060.3.1</t>
  </si>
  <si>
    <t>Solyc04g160600.1.1</t>
  </si>
  <si>
    <t>Solyc10g045490.2.1</t>
  </si>
  <si>
    <t>Solyc00g500398.1.1</t>
  </si>
  <si>
    <t>Solyc12g042505.1.1</t>
  </si>
  <si>
    <t>Solyc03g071540.1.1</t>
  </si>
  <si>
    <t>Solyc10g074785.1.1</t>
  </si>
  <si>
    <t>Solyc12g035670.3.1</t>
  </si>
  <si>
    <t>Solyc02g032930.3.1</t>
  </si>
  <si>
    <t>Solyc07g049250.1.1</t>
  </si>
  <si>
    <t>Solyc04g078900.3.1</t>
  </si>
  <si>
    <t>Solyc09g061798.1.1</t>
  </si>
  <si>
    <t>Solyc10g160730.1.1</t>
  </si>
  <si>
    <t>Solyc01g011435.1.1</t>
  </si>
  <si>
    <t>Solyc03g160750.1.1</t>
  </si>
  <si>
    <t>Solyc08g045800.2.1</t>
  </si>
  <si>
    <t>Solyc07g054800.1.1</t>
  </si>
  <si>
    <t>Solyc07g015970.3.1</t>
  </si>
  <si>
    <t>Solyc09g010880.3.1</t>
  </si>
  <si>
    <t>Solyc11g020950.3.1</t>
  </si>
  <si>
    <t>Solyc11g045330.2.1</t>
  </si>
  <si>
    <t>Solyc12g096640.4.1</t>
  </si>
  <si>
    <t>Solyc06g009983.1.1</t>
  </si>
  <si>
    <t>Solyc07g032590.1.1</t>
  </si>
  <si>
    <t>Solyc10g024495.1.1</t>
  </si>
  <si>
    <t>Solyc10g062130.1.1</t>
  </si>
  <si>
    <t>Solyc11g056630.1.1</t>
  </si>
  <si>
    <t>Solyc12g042020.3.1</t>
  </si>
  <si>
    <t>Solyc05g054940.3.1</t>
  </si>
  <si>
    <t>Solyc03g005397.1.1</t>
  </si>
  <si>
    <t>Solyc01g056485.2.1</t>
  </si>
  <si>
    <t>Solyc01g057900.3.1</t>
  </si>
  <si>
    <t>Solyc09g098380.3.1</t>
  </si>
  <si>
    <t>Solyc01g028830.3.1</t>
  </si>
  <si>
    <t>Solyc01g090450.3.1</t>
  </si>
  <si>
    <t>Solyc03g161020.1.1</t>
  </si>
  <si>
    <t>Solyc04g160680.1.1</t>
  </si>
  <si>
    <t>Solyc05g161530.1.1</t>
  </si>
  <si>
    <t>Solyc06g031712.1.1</t>
  </si>
  <si>
    <t>Solyc09g160680.1.1</t>
  </si>
  <si>
    <t>Solyc12g062650.1.1</t>
  </si>
  <si>
    <t>Solyc10g050730.2.1</t>
  </si>
  <si>
    <t>Solyc00g500367.1.1</t>
  </si>
  <si>
    <t>Solyc09g009710.5.1</t>
  </si>
  <si>
    <t>Solyc04g014740.3.1</t>
  </si>
  <si>
    <t>Solyc12g099470.2.1</t>
  </si>
  <si>
    <t>Solyc03g121180.4.1</t>
  </si>
  <si>
    <t>Solyc08g080180.1.1</t>
  </si>
  <si>
    <t>Solyc04g049120.4.1</t>
  </si>
  <si>
    <t>Solyc08g081980.5.1</t>
  </si>
  <si>
    <t>Solyc12g049250.2.1</t>
  </si>
  <si>
    <t>Solyc01g110450.3.1</t>
  </si>
  <si>
    <t>Solyc01g161370.1.1</t>
  </si>
  <si>
    <t>Solyc03g122310.4.1</t>
  </si>
  <si>
    <t>Solyc10g150108.1.1</t>
  </si>
  <si>
    <t>Solyc04g039730.3.1</t>
  </si>
  <si>
    <t>Solyc06g062780.4.1</t>
  </si>
  <si>
    <t>Solyc12g036150.1.1</t>
  </si>
  <si>
    <t>Solyc06g160350.1.1</t>
  </si>
  <si>
    <t>Solyc08g036660.5.1</t>
  </si>
  <si>
    <t>Solyc05g008470.3.1</t>
  </si>
  <si>
    <t>Solyc05g016380.4.1</t>
  </si>
  <si>
    <t>Solyc11g066120.3.1</t>
  </si>
  <si>
    <t>Solyc03g110930.3.1</t>
  </si>
  <si>
    <t>Solyc10g008340.4.1</t>
  </si>
  <si>
    <t>Solyc01g066293.1.1</t>
  </si>
  <si>
    <t>Solyc11g050990.1.1</t>
  </si>
  <si>
    <t>Solyc05g032700.4.1</t>
  </si>
  <si>
    <t>Solyc01g065500.3.1</t>
  </si>
  <si>
    <t>Solyc10g055620.2.1</t>
  </si>
  <si>
    <t>Solyc03g096650.2.1</t>
  </si>
  <si>
    <t>Solyc03g116130.2.1</t>
  </si>
  <si>
    <t>Solyc09g055830.1.1</t>
  </si>
  <si>
    <t>Solyc03g161040.1.1</t>
  </si>
  <si>
    <t>Solyc08g029348.2.1</t>
  </si>
  <si>
    <t>Solyc08g022133.1.1</t>
  </si>
  <si>
    <t>Solyc05g021410.3.1</t>
  </si>
  <si>
    <t>Solyc06g024325.2.1</t>
  </si>
  <si>
    <t>Solyc09g030470.1.1</t>
  </si>
  <si>
    <t>Solyc03g063070.1.1</t>
  </si>
  <si>
    <t>Solyc04g014350.1.1</t>
  </si>
  <si>
    <t>Solyc05g041720.2.1</t>
  </si>
  <si>
    <t>Solyc09g015920.1.1</t>
  </si>
  <si>
    <t>Solyc01g150121.2.1</t>
  </si>
  <si>
    <t>Solyc01g014430.1.1</t>
  </si>
  <si>
    <t>Solyc07g150128.1.1</t>
  </si>
  <si>
    <t>Solyc03g119340.3.1</t>
  </si>
  <si>
    <t>Solyc06g160610.1.1</t>
  </si>
  <si>
    <t>Solyc03g065340.3.1</t>
  </si>
  <si>
    <t>Solyc03g013100.1.1</t>
  </si>
  <si>
    <t>Solyc05g160280.1.1</t>
  </si>
  <si>
    <t>Solyc07g064760.2.1</t>
  </si>
  <si>
    <t>Solyc05g160590.1.1</t>
  </si>
  <si>
    <t>Solyc03g033770.1.1</t>
  </si>
  <si>
    <t>Solyc07g049350.3.1</t>
  </si>
  <si>
    <t>Solyc12g082794.1.1</t>
  </si>
  <si>
    <t>Solyc09g092520.3.1</t>
  </si>
  <si>
    <t>Solyc01g160970.1.1</t>
  </si>
  <si>
    <t>Solyc01g014520.1.1</t>
  </si>
  <si>
    <t>Solyc04g161700.1.1</t>
  </si>
  <si>
    <t>Solyc05g018840.1.1</t>
  </si>
  <si>
    <t>Solyc05g026500.1.1</t>
  </si>
  <si>
    <t>Solyc08g160020.1.1</t>
  </si>
  <si>
    <t>Solyc00g500173.1.1</t>
  </si>
  <si>
    <t>Solyc00g160770.1.1</t>
  </si>
  <si>
    <t>Solyc08g016805.2.1</t>
  </si>
  <si>
    <t>Solyc07g064650.3.1</t>
  </si>
  <si>
    <t>Solyc10g012137.2.1</t>
  </si>
  <si>
    <t>Solyc00g500185.1.1</t>
  </si>
  <si>
    <t>Solyc10g161110.1.1</t>
  </si>
  <si>
    <t>Solyc00g160690.1.1</t>
  </si>
  <si>
    <t>Solyc01g100370.3.1</t>
  </si>
  <si>
    <t>Solyc09g007120.4.1</t>
  </si>
  <si>
    <t>Solyc03g063640.1.1</t>
  </si>
  <si>
    <t>Solyc11g160170.1.1</t>
  </si>
  <si>
    <t>Solyc01g088730.3.1</t>
  </si>
  <si>
    <t>Solyc08g013720.5.1</t>
  </si>
  <si>
    <t>Solyc12g026410.1.1</t>
  </si>
  <si>
    <t>Solyc12g077370.3.1</t>
  </si>
  <si>
    <t>Solyc05g150127.1.1</t>
  </si>
  <si>
    <t>Solyc09g066210.4.1</t>
  </si>
  <si>
    <t>Solyc07g018230.2.1</t>
  </si>
  <si>
    <t>Solyc09g042200.1.1</t>
  </si>
  <si>
    <t>Solyc05g023930.1.1</t>
  </si>
  <si>
    <t>Solyc08g016720.1.1</t>
  </si>
  <si>
    <t>Solyc00g500370.1.1</t>
  </si>
  <si>
    <t>Solyc10g160700.1.1</t>
  </si>
  <si>
    <t>Solyc12g039130.1.1</t>
  </si>
  <si>
    <t>Solyc12g017300.1.1</t>
  </si>
  <si>
    <t>Solyc11g027935.1.1</t>
  </si>
  <si>
    <t>Solyc11g028325.1.1</t>
  </si>
  <si>
    <t>Solyc05g026180.2.1</t>
  </si>
  <si>
    <t>Solyc12g095920.2.1</t>
  </si>
  <si>
    <t>Solyc03g117070.1.1</t>
  </si>
  <si>
    <t>Solyc05g005050.3.1</t>
  </si>
  <si>
    <t>Solyc09g056110.1.1</t>
  </si>
  <si>
    <t>Solyc05g016180.3.1</t>
  </si>
  <si>
    <t>Solyc02g014730.3.1</t>
  </si>
  <si>
    <t>Solyc12g041890.2.1</t>
  </si>
  <si>
    <t>Solyc01g010360.3.1</t>
  </si>
  <si>
    <t>Solyc01g161740.1.1</t>
  </si>
  <si>
    <t>Solyc05g024385.1.1</t>
  </si>
  <si>
    <t>Solyc00g500180.1.1</t>
  </si>
  <si>
    <t>Solyc10g160160.1.1</t>
  </si>
  <si>
    <t>Solyc07g032250.4.1</t>
  </si>
  <si>
    <t>Solyc04g160290.1.1</t>
  </si>
  <si>
    <t>Solyc11g160340.1.1</t>
  </si>
  <si>
    <t>Solyc11g030580.1.1</t>
  </si>
  <si>
    <t>Solyc08g061140.3.1</t>
  </si>
  <si>
    <t>Solyc04g047680.1.1</t>
  </si>
  <si>
    <t>Solyc09g042780.2.1</t>
  </si>
  <si>
    <t>Solyc10g005710.2.1</t>
  </si>
  <si>
    <t>Solyc01g016520.1.1</t>
  </si>
  <si>
    <t>Solyc05g023840.1.1</t>
  </si>
  <si>
    <t>Solyc04g026300.1.1</t>
  </si>
  <si>
    <t>Solyc05g161030.1.1</t>
  </si>
  <si>
    <t>Solyc06g042955.2.1</t>
  </si>
  <si>
    <t>Solyc01g162690.1.1</t>
  </si>
  <si>
    <t>Solyc03g058390.3.1</t>
  </si>
  <si>
    <t>Solyc12g162320.1.1</t>
  </si>
  <si>
    <t>Solyc12g062860.2.1</t>
  </si>
  <si>
    <t>Solyc07g021630.3.1</t>
  </si>
  <si>
    <t>Solyc01g160680.1.1</t>
  </si>
  <si>
    <t>Solyc12g160980.1.1</t>
  </si>
  <si>
    <t>Solyc08g044480.1.1</t>
  </si>
  <si>
    <t>Solyc02g062540.3.1</t>
  </si>
  <si>
    <t>Solyc08g161670.1.1</t>
  </si>
  <si>
    <t>Solyc07g026640.3.1</t>
  </si>
  <si>
    <t>Solyc08g028750.1.1</t>
  </si>
  <si>
    <t>Solyc09g015740.3.1</t>
  </si>
  <si>
    <t>Solyc10g024460.1.1</t>
  </si>
  <si>
    <t>Solyc12g062210.1.1</t>
  </si>
  <si>
    <t>Solyc03g064030.3.1</t>
  </si>
  <si>
    <t>Solyc08g075570.4.1</t>
  </si>
  <si>
    <t>Solyc11g160580.1.1</t>
  </si>
  <si>
    <t>Solyc08g160960.1.1</t>
  </si>
  <si>
    <t>Solyc04g162140.1.1</t>
  </si>
  <si>
    <t>Solyc12g017910.2.1</t>
  </si>
  <si>
    <t>Solyc07g026873.2.1</t>
  </si>
  <si>
    <t>Solyc01g161950.1.1</t>
  </si>
  <si>
    <t>Solyc01g057130.1.1</t>
  </si>
  <si>
    <t>Solyc04g024810.2.1</t>
  </si>
  <si>
    <t>Solyc04g077910.1.1</t>
  </si>
  <si>
    <t>Solyc07g032510.3.1</t>
  </si>
  <si>
    <t>Solyc01g056240.1.1</t>
  </si>
  <si>
    <t>Solyc01g090800.3.1</t>
  </si>
  <si>
    <t>Solyc12g160930.1.1</t>
  </si>
  <si>
    <t>Solyc05g016090.2.1</t>
  </si>
  <si>
    <t>Solyc07g042295.1.1</t>
  </si>
  <si>
    <t>Solyc12g082765.1.1</t>
  </si>
  <si>
    <t>Solyc12g038523.1.1</t>
  </si>
  <si>
    <t>Solyc10g052470.1.1</t>
  </si>
  <si>
    <t>Solyc02g020970.1.1</t>
  </si>
  <si>
    <t>Solyc05g024060.1.1</t>
  </si>
  <si>
    <t>Solyc07g062420.1.1</t>
  </si>
  <si>
    <t>Solyc10g037860.1.1</t>
  </si>
  <si>
    <t>Solyc12g020040.1.1</t>
  </si>
  <si>
    <t>Solyc12g160540.1.1</t>
  </si>
  <si>
    <t>Solyc06g010130.1.1</t>
  </si>
  <si>
    <t>Solyc12g036650.2.1</t>
  </si>
  <si>
    <t>Solyc07g032380.4.1</t>
  </si>
  <si>
    <t>Solyc03g161010.1.1</t>
  </si>
  <si>
    <t>Solyc08g048430.4.1</t>
  </si>
  <si>
    <t>Solyc12g036090.3.1</t>
  </si>
  <si>
    <t>Solyc07g025380.3.1</t>
  </si>
  <si>
    <t>Solyc05g025605.2.1</t>
  </si>
  <si>
    <t>Solyc08g016780.1.1</t>
  </si>
  <si>
    <t>Solyc02g011730.1.1</t>
  </si>
  <si>
    <t>Solyc12g036810.3.1</t>
  </si>
  <si>
    <t>Solyc08g036417.2.1</t>
  </si>
  <si>
    <t>Solyc09g055570.3.1</t>
  </si>
  <si>
    <t>Solyc01g049810.4.1</t>
  </si>
  <si>
    <t>Solyc01g094880.3.1</t>
  </si>
  <si>
    <t>Solyc04g010040.3.1</t>
  </si>
  <si>
    <t>Solyc09g042480.2.1</t>
  </si>
  <si>
    <t>Solyc12g035610.1.1</t>
  </si>
  <si>
    <t>Solyc11g160410.1.1</t>
  </si>
  <si>
    <t>Solyc05g015720.2.1</t>
  </si>
  <si>
    <t>Solyc01g013980.1.1</t>
  </si>
  <si>
    <t>Solyc01g049910.4.1</t>
  </si>
  <si>
    <t>Solyc08g044560.1.1</t>
  </si>
  <si>
    <t>Solyc08g060960.1.1</t>
  </si>
  <si>
    <t>Solyc12g161690.1.1</t>
  </si>
  <si>
    <t>Solyc12g042830.3.1</t>
  </si>
  <si>
    <t>Solyc02g014220.3.1</t>
  </si>
  <si>
    <t>Solyc01g050050.1.1</t>
  </si>
  <si>
    <t>Solyc01g016640.3.1</t>
  </si>
  <si>
    <t>Solyc01g160290.1.1</t>
  </si>
  <si>
    <t>Solyc01g057747.2.1</t>
  </si>
  <si>
    <t>Solyc05g015260.1.1</t>
  </si>
  <si>
    <t>Solyc08g005700.1.1</t>
  </si>
  <si>
    <t>Solyc06g036670.2.1</t>
  </si>
  <si>
    <t>Solyc03g070420.1.1</t>
  </si>
  <si>
    <t>Solyc01g057610.1.1</t>
  </si>
  <si>
    <t>Solyc01g094530.4.1</t>
  </si>
  <si>
    <t>Solyc04g017700.5.1</t>
  </si>
  <si>
    <t>Solyc07g039380.3.1</t>
  </si>
  <si>
    <t>Solyc08g021980.2.1</t>
  </si>
  <si>
    <t>Solyc10g008960.1.1</t>
  </si>
  <si>
    <t>Solyc10g038170.1.1</t>
  </si>
  <si>
    <t>Solyc08g048180.1.1</t>
  </si>
  <si>
    <t>Solyc02g160730.1.1</t>
  </si>
  <si>
    <t>Solyc04g024650.3.1</t>
  </si>
  <si>
    <t>Solyc06g005600.3.1</t>
  </si>
  <si>
    <t>Solyc07g150124.1.1</t>
  </si>
  <si>
    <t>Solyc09g162090.1.1</t>
  </si>
  <si>
    <t>Solyc09g161020.1.1</t>
  </si>
  <si>
    <t>Solyc07g026915.1.1</t>
  </si>
  <si>
    <t>Solyc01g016470.3.1</t>
  </si>
  <si>
    <t>Solyc01g162960.1.1</t>
  </si>
  <si>
    <t>Solyc08g016808.2.1</t>
  </si>
  <si>
    <t>Solyc10g038150.2.1</t>
  </si>
  <si>
    <t>Solyc09g091260.3.1</t>
  </si>
  <si>
    <t>Solyc08g079060.4.1</t>
  </si>
  <si>
    <t>Solyc09g055220.1.1</t>
  </si>
  <si>
    <t>Solyc10g052520.3.1</t>
  </si>
  <si>
    <t>Solyc09g037140.1.1</t>
  </si>
  <si>
    <t>Solyc07g041370.2.1</t>
  </si>
  <si>
    <t>Solyc09g030370.3.1</t>
  </si>
  <si>
    <t>Solyc01g016690.1.1</t>
  </si>
  <si>
    <t>Solyc08g022137.1.1</t>
  </si>
  <si>
    <t>Solyc04g160200.1.1</t>
  </si>
  <si>
    <t>Solyc02g023980.4.1</t>
  </si>
  <si>
    <t>Solyc08g067960.3.1</t>
  </si>
  <si>
    <t>Solyc01g160850.1.1</t>
  </si>
  <si>
    <t>Solyc02g014543.1.1</t>
  </si>
  <si>
    <t>Solyc05g023725.1.1</t>
  </si>
  <si>
    <t>Solyc03g161690.1.1</t>
  </si>
  <si>
    <t>Solyc04g072800.4.1</t>
  </si>
  <si>
    <t>Solyc05g016430.1.1</t>
  </si>
  <si>
    <t>Solyc05g021520.1.1</t>
  </si>
  <si>
    <t>Solyc12g082720.1.1</t>
  </si>
  <si>
    <t>Solyc12g036440.1.1</t>
  </si>
  <si>
    <t>Solyc02g160440.1.1</t>
  </si>
  <si>
    <t>Solyc01g087160.2.1</t>
  </si>
  <si>
    <t>Solyc09g161190.1.1</t>
  </si>
  <si>
    <t>Solyc02g043875.2.1</t>
  </si>
  <si>
    <t>Solyc03g161240.1.1</t>
  </si>
  <si>
    <t>Solyc01g049740.1.1</t>
  </si>
  <si>
    <t>Solyc03g044370.3.1</t>
  </si>
  <si>
    <t>Solyc03g061653.1.1</t>
  </si>
  <si>
    <t>Solyc07g025120.1.1</t>
  </si>
  <si>
    <t>Solyc10g161850.1.1</t>
  </si>
  <si>
    <t>Solyc12g082780.1.1</t>
  </si>
  <si>
    <t>Solyc07g063030.3.1</t>
  </si>
  <si>
    <t>Solyc02g069460.3.1</t>
  </si>
  <si>
    <t>Solyc12g021210.1.1</t>
  </si>
  <si>
    <t>Solyc04g071230.3.1</t>
  </si>
  <si>
    <t>Solyc01g066040.2.1</t>
  </si>
  <si>
    <t>Solyc06g030470.4.1</t>
  </si>
  <si>
    <t>Solyc12g013510.1.1</t>
  </si>
  <si>
    <t>Solyc08g160410.1.1</t>
  </si>
  <si>
    <t>Solyc02g043963.2.1</t>
  </si>
  <si>
    <t>Solyc07g022880.3.1</t>
  </si>
  <si>
    <t>Solyc10g045230.1.1</t>
  </si>
  <si>
    <t>Solyc01g087830.1.1</t>
  </si>
  <si>
    <t>Solyc03g065237.1.1</t>
  </si>
  <si>
    <t>Solyc03g161610.1.1</t>
  </si>
  <si>
    <t>Solyc07g160170.1.1</t>
  </si>
  <si>
    <t>Solyc07g025430.1.1</t>
  </si>
  <si>
    <t>Solyc10g018193.1.1</t>
  </si>
  <si>
    <t>Solyc09g055330.1.1</t>
  </si>
  <si>
    <t>Solyc09g057845.2.1</t>
  </si>
  <si>
    <t>Solyc01g162070.1.1</t>
  </si>
  <si>
    <t>Solyc04g150100.1.1</t>
  </si>
  <si>
    <t>Solyc02g043885.2.1</t>
  </si>
  <si>
    <t>Solyc12g062175.1.1</t>
  </si>
  <si>
    <t>Solyc03g083190.3.1</t>
  </si>
  <si>
    <t>Solyc09g059860.1.1</t>
  </si>
  <si>
    <t>Solyc01g028960.1.1</t>
  </si>
  <si>
    <t>Solyc09g059630.4.1</t>
  </si>
  <si>
    <t>Solyc10g050350.1.1</t>
  </si>
  <si>
    <t>Solyc05g024200.2.1</t>
  </si>
  <si>
    <t>Solyc10g161370.1.1</t>
  </si>
  <si>
    <t>Solyc03g112995.1.1</t>
  </si>
  <si>
    <t>Solyc07g018147.1.1</t>
  </si>
  <si>
    <t>Solyc04g024990.3.1</t>
  </si>
  <si>
    <t>Solyc07g150120.1.1</t>
  </si>
  <si>
    <t>Solyc10g039210.5.1</t>
  </si>
  <si>
    <t>Solyc01g150122.1.1</t>
  </si>
  <si>
    <t>Solyc11g042710.3.1</t>
  </si>
  <si>
    <t>Solyc01g056580.4.1</t>
  </si>
  <si>
    <t>Solyc08g016150.1.1</t>
  </si>
  <si>
    <t>Solyc08g065320.3.1</t>
  </si>
  <si>
    <t>Solyc10g062090.1.1</t>
  </si>
  <si>
    <t>Solyc01g161930.1.1</t>
  </si>
  <si>
    <t>Solyc05g161130.1.1</t>
  </si>
  <si>
    <t>Solyc01g161190.1.1</t>
  </si>
  <si>
    <t>Solyc06g017977.1.1</t>
  </si>
  <si>
    <t>Solyc11g050770.1.1</t>
  </si>
  <si>
    <t>Solyc09g018000.1.1</t>
  </si>
  <si>
    <t>Solyc01g161850.1.1</t>
  </si>
  <si>
    <t>Solyc04g045650.3.1</t>
  </si>
  <si>
    <t>Solyc06g011290.3.1</t>
  </si>
  <si>
    <t>Solyc10g045140.1.1</t>
  </si>
  <si>
    <t>Solyc12g040530.1.1</t>
  </si>
  <si>
    <t>Solyc09g031540.1.1</t>
  </si>
  <si>
    <t>Solyc01g101240.5.1</t>
  </si>
  <si>
    <t>Solyc11g160880.1.1</t>
  </si>
  <si>
    <t>Solyc02g065230.3.1</t>
  </si>
  <si>
    <t>Solyc04g051490.3.1</t>
  </si>
  <si>
    <t>Solyc05g016230.3.1</t>
  </si>
  <si>
    <t>Solyc10g162880.1.1</t>
  </si>
  <si>
    <t>Solyc01g112350.3.1</t>
  </si>
  <si>
    <t>Solyc05g161860.1.1</t>
  </si>
  <si>
    <t>Solyc07g032027.1.1</t>
  </si>
  <si>
    <t>Solyc02g161380.1.1</t>
  </si>
  <si>
    <t>Solyc09g059910.3.1</t>
  </si>
  <si>
    <t>Solyc10g045440.1.1</t>
  </si>
  <si>
    <t>Solyc05g040000.1.1</t>
  </si>
  <si>
    <t>Solyc03g013140.1.1</t>
  </si>
  <si>
    <t>Solyc04g160880.1.1</t>
  </si>
  <si>
    <t>Solyc08g061843.1.1</t>
  </si>
  <si>
    <t>Solyc01g058010.3.1</t>
  </si>
  <si>
    <t>Solyc12g026370.2.1</t>
  </si>
  <si>
    <t>Solyc07g032300.1.1</t>
  </si>
  <si>
    <t>Solyc09g057930.3.1</t>
  </si>
  <si>
    <t>Solyc12g082767.1.1</t>
  </si>
  <si>
    <t>Solyc07g032740.4.1</t>
  </si>
  <si>
    <t>Solyc08g048250.4.1</t>
  </si>
  <si>
    <t>Solyc12g032940.1.1</t>
  </si>
  <si>
    <t>Solyc05g160360.1.1</t>
  </si>
  <si>
    <t>Solyc12g038720.1.1</t>
  </si>
  <si>
    <t>Solyc07g024000.3.1</t>
  </si>
  <si>
    <t>Solyc09g015520.3.1</t>
  </si>
  <si>
    <t>Solyc01g068030.3.1</t>
  </si>
  <si>
    <t>Solyc07g022760.5.1</t>
  </si>
  <si>
    <t>Solyc11g039370.3.1</t>
  </si>
  <si>
    <t>Solyc02g085520.4.1</t>
  </si>
  <si>
    <t>Solyc06g036800.1.1</t>
  </si>
  <si>
    <t>Solyc12g062250.2.1</t>
  </si>
  <si>
    <t>Solyc05g041700.1.1</t>
  </si>
  <si>
    <t>Solyc10g050630.1.1</t>
  </si>
  <si>
    <t>Solyc08g023640.1.1</t>
  </si>
  <si>
    <t>Solyc11g160980.1.1</t>
  </si>
  <si>
    <t>Solyc09g055200.1.1</t>
  </si>
  <si>
    <t>Solyc06g036590.1.1</t>
  </si>
  <si>
    <t>Solyc09g042665.1.1</t>
  </si>
  <si>
    <t>Solyc09g031580.3.1</t>
  </si>
  <si>
    <t>Solyc02g050240.5.1</t>
  </si>
  <si>
    <t>Solyc08g059710.4.1</t>
  </si>
  <si>
    <t>Solyc07g045353.1.1</t>
  </si>
  <si>
    <t>Solyc12g161380.1.1</t>
  </si>
  <si>
    <t>Solyc03g051920.5.1</t>
  </si>
  <si>
    <t>Solyc09g076040.3.1</t>
  </si>
  <si>
    <t>Solyc07g025370.3.1</t>
  </si>
  <si>
    <t>Solyc08g043180.3.1</t>
  </si>
  <si>
    <t>Solyc08g160890.1.1</t>
  </si>
  <si>
    <t>Solyc01g060490.5.1</t>
  </si>
  <si>
    <t>Solyc03g043710.1.1</t>
  </si>
  <si>
    <t>Solyc12g160130.1.1</t>
  </si>
  <si>
    <t>Solyc03g083275.1.1</t>
  </si>
  <si>
    <t>Solyc03g058210.3.1</t>
  </si>
  <si>
    <t>Solyc05g032750.3.1</t>
  </si>
  <si>
    <t>Solyc06g051610.1.1</t>
  </si>
  <si>
    <t>Solyc03g078240.3.1</t>
  </si>
  <si>
    <t>Solyc01g161400.1.1</t>
  </si>
  <si>
    <t>Solyc01g056810.4.1</t>
  </si>
  <si>
    <t>Solyc04g160570.1.1</t>
  </si>
  <si>
    <t>Solyc10g044860.1.1</t>
  </si>
  <si>
    <t>Solyc11g011840.2.1</t>
  </si>
  <si>
    <t>Solyc03g111450.3.1</t>
  </si>
  <si>
    <t>Solyc01g058270.3.1</t>
  </si>
  <si>
    <t>Solyc11g030810.1.1</t>
  </si>
  <si>
    <t>Solyc12g161880.1.1</t>
  </si>
  <si>
    <t>Solyc09g161930.1.1</t>
  </si>
  <si>
    <t>Solyc12g161560.1.1</t>
  </si>
  <si>
    <t>Solyc07g021540.3.1</t>
  </si>
  <si>
    <t>Solyc04g028470.2.1</t>
  </si>
  <si>
    <t>Solyc08g013780.1.1</t>
  </si>
  <si>
    <t>Solyc09g065920.3.1</t>
  </si>
  <si>
    <t>Solyc11g044740.2.1</t>
  </si>
  <si>
    <t>Solyc10g062220.2.1</t>
  </si>
  <si>
    <t>Solyc09g057860.1.1</t>
  </si>
  <si>
    <t>Solyc04g039770.3.1</t>
  </si>
  <si>
    <t>Solyc04g049840.4.1</t>
  </si>
  <si>
    <t>Solyc10g160740.1.1</t>
  </si>
  <si>
    <t>Solyc01g056840.1.1</t>
  </si>
  <si>
    <t>Solyc12g100020.1.1</t>
  </si>
  <si>
    <t>Solyc07g054745.2.1</t>
  </si>
  <si>
    <t>Solyc05g150153.2.1</t>
  </si>
  <si>
    <t>Solyc03g160550.1.1</t>
  </si>
  <si>
    <t>Solyc12g006460.2.1</t>
  </si>
  <si>
    <t>Solyc11g045220.2.1</t>
  </si>
  <si>
    <t>Solyc07g021620.1.1</t>
  </si>
  <si>
    <t>Solyc03g063310.1.1</t>
  </si>
  <si>
    <t>Solyc01g090540.1.1</t>
  </si>
  <si>
    <t>Solyc12g015660.2.1</t>
  </si>
  <si>
    <t>Solyc11g022540.3.1</t>
  </si>
  <si>
    <t>Solyc01g044500.1.1</t>
  </si>
  <si>
    <t>Solyc05g018120.2.1</t>
  </si>
  <si>
    <t>Solyc08g160870.1.1</t>
  </si>
  <si>
    <t>Solyc01g105220.3.1</t>
  </si>
  <si>
    <t>Solyc01g108300.3.1</t>
  </si>
  <si>
    <t>Solyc01g104760.2.1</t>
  </si>
  <si>
    <t>Solyc04g011720.3.1</t>
  </si>
  <si>
    <t>Solyc01g161250.1.1</t>
  </si>
  <si>
    <t>Solyc01g090960.2.1</t>
  </si>
  <si>
    <t>Solyc02g005210.3.1</t>
  </si>
  <si>
    <t>Solyc03g063653.2.1</t>
  </si>
  <si>
    <t>Solyc05g026060.3.1</t>
  </si>
  <si>
    <t>Solyc11g067140.2.1</t>
  </si>
  <si>
    <t>Solyc02g044020.4.1</t>
  </si>
  <si>
    <t>Solyc11g050735.1.1</t>
  </si>
  <si>
    <t>Solyc12g038970.3.1</t>
  </si>
  <si>
    <t>Solyc04g161150.1.1</t>
  </si>
  <si>
    <t>Solyc12g063030.1.1</t>
  </si>
  <si>
    <t>Solyc09g008207.1.1</t>
  </si>
  <si>
    <t>Solyc12g035430.1.1</t>
  </si>
  <si>
    <t>Solyc07g161320.1.1</t>
  </si>
  <si>
    <t>Solyc10g054030.2.1</t>
  </si>
  <si>
    <t>Solyc06g053940.1.1</t>
  </si>
  <si>
    <t>Solyc05g051410.3.1</t>
  </si>
  <si>
    <t>Solyc08g042050.3.1</t>
  </si>
  <si>
    <t>Solyc01g161050.1.1</t>
  </si>
  <si>
    <t>Solyc07g020990.1.1</t>
  </si>
  <si>
    <t>Solyc07g038160.4.1</t>
  </si>
  <si>
    <t>Solyc01g016960.1.1</t>
  </si>
  <si>
    <t>Solyc02g032770.1.1</t>
  </si>
  <si>
    <t>Solyc04g160760.1.1</t>
  </si>
  <si>
    <t>Solyc09g031510.1.1</t>
  </si>
  <si>
    <t>Solyc05g026150.1.1</t>
  </si>
  <si>
    <t>Solyc06g060530.1.1</t>
  </si>
  <si>
    <t>Solyc08g015780.3.1</t>
  </si>
  <si>
    <t>Solyc02g030565.1.1</t>
  </si>
  <si>
    <t>Solyc07g160040.1.1</t>
  </si>
  <si>
    <t>Solyc09g042670.4.1</t>
  </si>
  <si>
    <t>Solyc07g021000.1.1</t>
  </si>
  <si>
    <t>Solyc11g045550.1.1</t>
  </si>
  <si>
    <t>Solyc10g050430.1.1</t>
  </si>
  <si>
    <t>Solyc11g160130.1.1</t>
  </si>
  <si>
    <t>Solyc10g044750.3.1</t>
  </si>
  <si>
    <t>Solyc05g018480.1.1</t>
  </si>
  <si>
    <t>Solyc10g039215.1.1</t>
  </si>
  <si>
    <t>Solyc03g007730.1.1</t>
  </si>
  <si>
    <t>Solyc04g051690.4.1</t>
  </si>
  <si>
    <t>Solyc01g034023.2.1</t>
  </si>
  <si>
    <t>Solyc02g021440.4.1</t>
  </si>
  <si>
    <t>Solyc04g025610.2.1</t>
  </si>
  <si>
    <t>Solyc07g039550.4.1</t>
  </si>
  <si>
    <t>Solyc12g019490.2.1</t>
  </si>
  <si>
    <t>Solyc05g021480.1.1</t>
  </si>
  <si>
    <t>Solyc10g160710.1.1</t>
  </si>
  <si>
    <t>Solyc05g015460.3.1</t>
  </si>
  <si>
    <t>Solyc09g031600.2.1</t>
  </si>
  <si>
    <t>Solyc12g161230.1.1</t>
  </si>
  <si>
    <t>Solyc11g042430.2.1</t>
  </si>
  <si>
    <t>Solyc01g017090.2.1</t>
  </si>
  <si>
    <t>Solyc01g066150.1.1</t>
  </si>
  <si>
    <t>Solyc09g160840.1.1</t>
  </si>
  <si>
    <t>Solyc07g009580.2.1</t>
  </si>
  <si>
    <t>Solyc06g009810.5.1</t>
  </si>
  <si>
    <t>Solyc12g100120.2.1</t>
  </si>
  <si>
    <t>Solyc03g058150.1.1</t>
  </si>
  <si>
    <t>Solyc12g160360.1.1</t>
  </si>
  <si>
    <t>Solyc08g016290.2.1</t>
  </si>
  <si>
    <t>Solyc01g161900.1.1</t>
  </si>
  <si>
    <t>Solyc12g161340.1.1</t>
  </si>
  <si>
    <t>Solyc05g026550.3.1</t>
  </si>
  <si>
    <t>Solyc08g160840.1.1</t>
  </si>
  <si>
    <t>Solyc11g160760.1.1</t>
  </si>
  <si>
    <t>Solyc01g161840.1.1</t>
  </si>
  <si>
    <t>Solyc11g039420.3.1</t>
  </si>
  <si>
    <t>Solyc09g160520.1.1</t>
  </si>
  <si>
    <t>Solyc06g161040.1.1</t>
  </si>
  <si>
    <t>Solyc08g078610.4.1</t>
  </si>
  <si>
    <t>Solyc01g087740.1.1</t>
  </si>
  <si>
    <t>Solyc12g096140.3.1</t>
  </si>
  <si>
    <t>Solyc06g010190.2.1</t>
  </si>
  <si>
    <t>Solyc12g095980.2.1</t>
  </si>
  <si>
    <t>Solyc02g080950.3.1</t>
  </si>
  <si>
    <t>Solyc05g056250.3.1</t>
  </si>
  <si>
    <t>Solyc02g093060.3.1</t>
  </si>
  <si>
    <t>Solyc06g072310.3.1</t>
  </si>
  <si>
    <t>Solyc10g079500.2.1</t>
  </si>
  <si>
    <t>Solyc03g121520.3.1</t>
  </si>
  <si>
    <t>Solyc05g006650.3.1</t>
  </si>
  <si>
    <t>Solyc04g076970.3.1</t>
  </si>
  <si>
    <t>Solyc08g005930.1.1</t>
  </si>
  <si>
    <t>Solyc11g008710.2.1</t>
  </si>
  <si>
    <t>Solyc02g063450.4.1</t>
  </si>
  <si>
    <t>Solyc08g008170.4.1</t>
  </si>
  <si>
    <t>Solyc04g079310.4.1</t>
  </si>
  <si>
    <t>Solyc02g083110.1.1</t>
  </si>
  <si>
    <t>Solyc01g010640.3.1</t>
  </si>
  <si>
    <t>Solyc12g056970.1.1</t>
  </si>
  <si>
    <t>Solyc05g008800.4.1</t>
  </si>
  <si>
    <t>Solyc07g052310.1.1</t>
  </si>
  <si>
    <t>Solyc12g094580.3.1</t>
  </si>
  <si>
    <t>Solyc09g075070.3.1</t>
  </si>
  <si>
    <t>Solyc02g077840.2.1</t>
  </si>
  <si>
    <t>Solyc01g007070.3.1</t>
  </si>
  <si>
    <t>Solyc00g500011.1.1</t>
  </si>
  <si>
    <t>Solyc10g006450.3.1</t>
  </si>
  <si>
    <t>Solyc04g017710.3.1</t>
  </si>
  <si>
    <t>Solyc01g111300.4.1</t>
  </si>
  <si>
    <t>Solyc01g097330.3.1</t>
  </si>
  <si>
    <t>Solyc08g079010.1.1</t>
  </si>
  <si>
    <t>Solyc12g088450.3.1</t>
  </si>
  <si>
    <t>Solyc01g087040.2.1</t>
  </si>
  <si>
    <t>Solyc05g056520.5.1</t>
  </si>
  <si>
    <t>Solyc10g084510.1.1</t>
  </si>
  <si>
    <t>Solyc09g090760.4.1</t>
  </si>
  <si>
    <t>Solyc07g063620.3.1</t>
  </si>
  <si>
    <t>Solyc03g112240.1.1</t>
  </si>
  <si>
    <t>Solyc12g008970.3.1</t>
  </si>
  <si>
    <t>Solyc08g007100.4.1</t>
  </si>
  <si>
    <t>Solyc06g074930.3.1</t>
  </si>
  <si>
    <t>Solyc07g052680.1.1</t>
  </si>
  <si>
    <t>Solyc07g055280.4.1</t>
  </si>
  <si>
    <t>Solyc07g053280.4.1</t>
  </si>
  <si>
    <t>Solyc07g006030.4.1</t>
  </si>
  <si>
    <t>Solyc09g008140.3.1</t>
  </si>
  <si>
    <t>Solyc03g044590.2.1</t>
  </si>
  <si>
    <t>Solyc01g086690.2.1</t>
  </si>
  <si>
    <t>Solyc10g055250.1.1</t>
  </si>
  <si>
    <t>Solyc09g009440.3.1</t>
  </si>
  <si>
    <t>Solyc06g065190.1.1</t>
  </si>
  <si>
    <t>Solyc05g005620.4.1</t>
  </si>
  <si>
    <t>Solyc06g084320.1.1</t>
  </si>
  <si>
    <t>Solyc10g051373.1.1</t>
  </si>
  <si>
    <t>Solyc01g109660.2.1</t>
  </si>
  <si>
    <t>Solyc04g008710.4.1</t>
  </si>
  <si>
    <t>Solyc10g051377.1.1</t>
  </si>
  <si>
    <t>Solyc06g065100.3.1</t>
  </si>
  <si>
    <t>Solyc08g076090.3.1</t>
  </si>
  <si>
    <t>Solyc12g098920.2.1</t>
  </si>
  <si>
    <t>Solyc01g005250.5.1</t>
  </si>
  <si>
    <t>Solyc12g099970.2.1</t>
  </si>
  <si>
    <t>Solyc01g107170.2.1</t>
  </si>
  <si>
    <t>Solyc05g007730.4.1</t>
  </si>
  <si>
    <t>Solyc02g063510.1.1</t>
  </si>
  <si>
    <t>Solyc04g074740.5.1</t>
  </si>
  <si>
    <t>Solyc01g106030.4.1</t>
  </si>
  <si>
    <t>Solyc04g082130.5.1</t>
  </si>
  <si>
    <t>Solyc08g007120.3.1</t>
  </si>
  <si>
    <t>Solyc08g083110.4.1</t>
  </si>
  <si>
    <t>Solyc09g090340.3.1</t>
  </si>
  <si>
    <t>Solyc09g091420.4.1</t>
  </si>
  <si>
    <t>Solyc01g091590.4.1</t>
  </si>
  <si>
    <t>Solyc11g071370.1.1</t>
  </si>
  <si>
    <t>Solyc03g121260.3.1</t>
  </si>
  <si>
    <t>Solyc04g072650.1.1</t>
  </si>
  <si>
    <t>Solyc10g005260.3.1</t>
  </si>
  <si>
    <t>Solyc07g007890.3.1</t>
  </si>
  <si>
    <t>Solyc11g065490.2.1</t>
  </si>
  <si>
    <t>Solyc01g087590.3.1</t>
  </si>
  <si>
    <t>Solyc10g150145.2.1</t>
  </si>
  <si>
    <t>Solyc11g005750.2.1</t>
  </si>
  <si>
    <t>Solyc07g047870.1.1</t>
  </si>
  <si>
    <t>Solyc10g078930.2.1</t>
  </si>
  <si>
    <t>Solyc04g077460.3.1</t>
  </si>
  <si>
    <t>Solyc00g500289.1.1</t>
  </si>
  <si>
    <t>Solyc11g071910.2.1</t>
  </si>
  <si>
    <t>Solyc01g008230.5.1</t>
  </si>
  <si>
    <t>Solyc03g082350.2.1</t>
  </si>
  <si>
    <t>Solyc12g009160.2.1</t>
  </si>
  <si>
    <t>Solyc08g078540.3.1</t>
  </si>
  <si>
    <t>Solyc02g084900.2.1</t>
  </si>
  <si>
    <t>Solyc09g011780.3.1</t>
  </si>
  <si>
    <t>Solyc03g119930.1.1</t>
  </si>
  <si>
    <t>Solyc04g079960.1.1</t>
  </si>
  <si>
    <t>Solyc05g025750.3.1</t>
  </si>
  <si>
    <t>Solyc04g072037.1.1</t>
  </si>
  <si>
    <t>Solyc10g079840.2.1</t>
  </si>
  <si>
    <t>Solyc00g500266.1.1</t>
  </si>
  <si>
    <t>Solyc00g500009.1.1</t>
  </si>
  <si>
    <t>Solyc04g078250.4.1</t>
  </si>
  <si>
    <t>Solyc01g098210.3.1</t>
  </si>
  <si>
    <t>Solyc03g083410.3.1</t>
  </si>
  <si>
    <t>Solyc11g071240.2.1</t>
  </si>
  <si>
    <t>Solyc01g080140.3.1</t>
  </si>
  <si>
    <t>Solyc11g010340.2.1</t>
  </si>
  <si>
    <t>Solyc04g064860.1.1</t>
  </si>
  <si>
    <t>Solyc12g087950.1.1</t>
  </si>
  <si>
    <t>Solyc09g064420.4.1</t>
  </si>
  <si>
    <t>Solyc09g009650.3.1</t>
  </si>
  <si>
    <t>Solyc07g005530.4.1</t>
  </si>
  <si>
    <t>Solyc01g103950.4.1</t>
  </si>
  <si>
    <t>Solyc01g112290.4.1</t>
  </si>
  <si>
    <t>Solyc12g009240.1.1</t>
  </si>
  <si>
    <t>Solyc00g500161.1.1</t>
  </si>
  <si>
    <t>Solyc02g082250.4.1</t>
  </si>
  <si>
    <t>Solyc08g007990.3.1</t>
  </si>
  <si>
    <t>Solyc03g118630.3.1</t>
  </si>
  <si>
    <t>Solyc05g010015.1.1</t>
  </si>
  <si>
    <t>Solyc08g077790.3.1</t>
  </si>
  <si>
    <t>Solyc11g008760.3.1</t>
  </si>
  <si>
    <t>Solyc02g069120.3.1</t>
  </si>
  <si>
    <t>Solyc06g068960.1.1</t>
  </si>
  <si>
    <t>Solyc01g091690.3.1</t>
  </si>
  <si>
    <t>Solyc04g080390.5.1</t>
  </si>
  <si>
    <t>Solyc03g121620.1.1</t>
  </si>
  <si>
    <t>Solyc08g016798.1.1</t>
  </si>
  <si>
    <t>Solyc07g062700.3.1</t>
  </si>
  <si>
    <t>Solyc01g098040.3.1</t>
  </si>
  <si>
    <t>Solyc05g009420.1.1</t>
  </si>
  <si>
    <t>Solyc01g106430.3.1</t>
  </si>
  <si>
    <t>Solyc09g066320.3.1</t>
  </si>
  <si>
    <t>Solyc10g018900.1.1</t>
  </si>
  <si>
    <t>Solyc11g069000.2.1</t>
  </si>
  <si>
    <t>Solyc11g069780.3.1</t>
  </si>
  <si>
    <t>Solyc12g007070.2.1</t>
  </si>
  <si>
    <t>Solyc10g081700.3.1</t>
  </si>
  <si>
    <t>Solyc04g080900.3.1</t>
  </si>
  <si>
    <t>Solyc01g107750.3.1</t>
  </si>
  <si>
    <t>Solyc12g096390.2.1</t>
  </si>
  <si>
    <t>Solyc07g063540.3.1</t>
  </si>
  <si>
    <t>Solyc01g065510.3.1</t>
  </si>
  <si>
    <t>Solyc02g082540.4.1</t>
  </si>
  <si>
    <t>Solyc11g020670.1.1</t>
  </si>
  <si>
    <t>Solyc04g080680.5.1</t>
  </si>
  <si>
    <t>Solyc08g076480.3.1</t>
  </si>
  <si>
    <t>Solyc11g068900.1.1</t>
  </si>
  <si>
    <t>Solyc03g093610.1.1</t>
  </si>
  <si>
    <t>Solyc03g007230.4.1</t>
  </si>
  <si>
    <t>Solyc03g033500.4.1</t>
  </si>
  <si>
    <t>Solyc09g007090.5.1</t>
  </si>
  <si>
    <t>Solyc06g073550.3.1</t>
  </si>
  <si>
    <t>Solyc05g050320.4.1</t>
  </si>
  <si>
    <t>Solyc08g082750.3.1</t>
  </si>
  <si>
    <t>Solyc03g120140.3.1</t>
  </si>
  <si>
    <t>Solyc03g115980.1.1</t>
  </si>
  <si>
    <t>Solyc08g061610.5.1</t>
  </si>
  <si>
    <t>Solyc02g089060.3.1</t>
  </si>
  <si>
    <t>Solyc11g005310.1.1</t>
  </si>
  <si>
    <t>Solyc08g078970.1.1</t>
  </si>
  <si>
    <t>Solyc11g013190.2.1</t>
  </si>
  <si>
    <t>Solyc01g100580.3.1</t>
  </si>
  <si>
    <t>Solyc04g082750.3.1</t>
  </si>
  <si>
    <t>Solyc02g081530.1.1</t>
  </si>
  <si>
    <t>Solyc02g084650.3.1</t>
  </si>
  <si>
    <t>Solyc08g062960.5.1</t>
  </si>
  <si>
    <t>Solyc08g067420.4.1</t>
  </si>
  <si>
    <t>Solyc01g087860.2.1</t>
  </si>
  <si>
    <t>Solyc08g080470.3.1</t>
  </si>
  <si>
    <t>Solyc06g063110.3.1</t>
  </si>
  <si>
    <t>Solyc03g118240.5.1</t>
  </si>
  <si>
    <t>Solyc04g072520.3.1</t>
  </si>
  <si>
    <t>Solyc07g051880.1.1</t>
  </si>
  <si>
    <t>Solyc08g005570.5.1</t>
  </si>
  <si>
    <t>Solyc05g008830.3.1</t>
  </si>
  <si>
    <t>Solyc01g097570.2.1</t>
  </si>
  <si>
    <t>Solyc02g067690.3.1</t>
  </si>
  <si>
    <t>Solyc06g072910.2.1</t>
  </si>
  <si>
    <t>Solyc03g031720.3.1</t>
  </si>
  <si>
    <t>Solyc05g012570.3.1</t>
  </si>
  <si>
    <t>Solyc01g096550.3.1</t>
  </si>
  <si>
    <t>Solyc01g098560.3.1</t>
  </si>
  <si>
    <t>Solyc06g071530.5.1</t>
  </si>
  <si>
    <t>Solyc11g006470.2.1</t>
  </si>
  <si>
    <t>Solyc09g008330.3.1</t>
  </si>
  <si>
    <t>Solyc10g079890.2.1</t>
  </si>
  <si>
    <t>Solyc10g008660.3.1</t>
  </si>
  <si>
    <t>Solyc05g053290.3.1</t>
  </si>
  <si>
    <t>Solyc07g007150.1.1</t>
  </si>
  <si>
    <t>Solyc02g067320.3.1</t>
  </si>
  <si>
    <t>Solyc02g089620.3.1</t>
  </si>
  <si>
    <t>Solyc08g079750.3.1</t>
  </si>
  <si>
    <t>Solyc04g079570.1.1</t>
  </si>
  <si>
    <t>Solyc01g094350.4.1</t>
  </si>
  <si>
    <t>Solyc12g056040.1.1</t>
  </si>
  <si>
    <t>Solyc02g080970.4.1</t>
  </si>
  <si>
    <t>Solyc10g011670.3.1</t>
  </si>
  <si>
    <t>Solyc06g051750.3.1</t>
  </si>
  <si>
    <t>Solyc02g068790.4.1</t>
  </si>
  <si>
    <t>Solyc06g050250.1.1</t>
  </si>
  <si>
    <t>Solyc12g056290.2.1</t>
  </si>
  <si>
    <t>Solyc01g107900.3.1</t>
  </si>
  <si>
    <t>Solyc01g100650.3.1</t>
  </si>
  <si>
    <t>Solyc06g076360.5.1</t>
  </si>
  <si>
    <t>Solyc10g085150.2.1</t>
  </si>
  <si>
    <t>Solyc08g150138.1.1</t>
  </si>
  <si>
    <t>Solyc11g042620.3.1</t>
  </si>
  <si>
    <t>Solyc04g076820.1.1</t>
  </si>
  <si>
    <t>Solyc03g097290.4.1</t>
  </si>
  <si>
    <t>Solyc02g090180.3.1</t>
  </si>
  <si>
    <t>Solyc09g009820.5.1</t>
  </si>
  <si>
    <t>Solyc12g096070.2.1</t>
  </si>
  <si>
    <t>Solyc09g014280.1.1</t>
  </si>
  <si>
    <t>Solyc11g007540.2.1</t>
  </si>
  <si>
    <t>Solyc08g061920.4.1</t>
  </si>
  <si>
    <t>Solyc01g058670.3.1</t>
  </si>
  <si>
    <t>Solyc03g033630.3.1</t>
  </si>
  <si>
    <t>Solyc08g078220.2.1</t>
  </si>
  <si>
    <t>Solyc12g088360.2.1</t>
  </si>
  <si>
    <t>Solyc02g069270.2.1</t>
  </si>
  <si>
    <t>Solyc01g079640.5.1</t>
  </si>
  <si>
    <t>Solyc10g045390.2.1</t>
  </si>
  <si>
    <t>Solyc04g016160.4.1</t>
  </si>
  <si>
    <t>Solyc08g078460.3.1</t>
  </si>
  <si>
    <t>Solyc07g006810.3.1</t>
  </si>
  <si>
    <t>Solyc12g044850.2.1</t>
  </si>
  <si>
    <t>Solyc09g075500.3.1</t>
  </si>
  <si>
    <t>Solyc01g097970.5.1</t>
  </si>
  <si>
    <t>Solyc02g014872.1.1</t>
  </si>
  <si>
    <t>Solyc01g107800.4.1</t>
  </si>
  <si>
    <t>Solyc06g066390.3.1</t>
  </si>
  <si>
    <t>Solyc09g065860.3.1</t>
  </si>
  <si>
    <t>Solyc11g008990.2.1</t>
  </si>
  <si>
    <t>Solyc12g056800.2.1</t>
  </si>
  <si>
    <t>Solyc05g012340.4.1</t>
  </si>
  <si>
    <t>Solyc06g069010.3.1</t>
  </si>
  <si>
    <t>Solyc10g005960.1.1</t>
  </si>
  <si>
    <t>Solyc02g068630.1.1</t>
  </si>
  <si>
    <t>Solyc02g083610.5.1</t>
  </si>
  <si>
    <t>Solyc03g007590.4.1</t>
  </si>
  <si>
    <t>Solyc04g074830.1.1</t>
  </si>
  <si>
    <t>Solyc06g076310.1.1</t>
  </si>
  <si>
    <t>Solyc10g012060.3.1</t>
  </si>
  <si>
    <t>Solyc11g065750.2.1</t>
  </si>
  <si>
    <t>Solyc11g069940.1.1</t>
  </si>
  <si>
    <t>Solyc01g111670.4.1</t>
  </si>
  <si>
    <t>Solyc03g121000.3.1</t>
  </si>
  <si>
    <t>Solyc05g050970.5.1</t>
  </si>
  <si>
    <t>Solyc04g075000.1.1</t>
  </si>
  <si>
    <t>Solyc05g006510.3.1</t>
  </si>
  <si>
    <t>Solyc09g011250.3.1</t>
  </si>
  <si>
    <t>Solyc01g095180.2.1</t>
  </si>
  <si>
    <t>Solyc04g010260.3.1</t>
  </si>
  <si>
    <t>Solyc09g005920.5.1</t>
  </si>
  <si>
    <t>Solyc01g009780.3.1</t>
  </si>
  <si>
    <t>Solyc07g065970.1.1</t>
  </si>
  <si>
    <t>Solyc09g065100.3.1</t>
  </si>
  <si>
    <t>Solyc03g115900.5.1</t>
  </si>
  <si>
    <t>Solyc06g009490.3.1</t>
  </si>
  <si>
    <t>Solyc03g097140.3.1</t>
  </si>
  <si>
    <t>Solyc07g008860.3.1</t>
  </si>
  <si>
    <t>Solyc08g067040.4.1</t>
  </si>
  <si>
    <t>Solyc08g078590.1.1</t>
  </si>
  <si>
    <t>Solyc04g056390.3.1</t>
  </si>
  <si>
    <t>Solyc05g015420.5.1</t>
  </si>
  <si>
    <t>Solyc07g065400.3.1</t>
  </si>
  <si>
    <t>Solyc10g081260.2.1</t>
  </si>
  <si>
    <t>Solyc11g072620.1.1</t>
  </si>
  <si>
    <t>Solyc03g112580.3.1</t>
  </si>
  <si>
    <t>Solyc01g006970.4.1</t>
  </si>
  <si>
    <t>Solyc03g005455.1.1</t>
  </si>
  <si>
    <t>Solyc04g160270.1.1</t>
  </si>
  <si>
    <t>Solyc04g074520.1.1</t>
  </si>
  <si>
    <t>Solyc06g071230.3.1</t>
  </si>
  <si>
    <t>Solyc08g015750.3.1</t>
  </si>
  <si>
    <t>Solyc08g066450.1.1</t>
  </si>
  <si>
    <t>Solyc11g016990.3.1</t>
  </si>
  <si>
    <t>Solyc11g064890.2.1</t>
  </si>
  <si>
    <t>Solyc02g088760.2.1</t>
  </si>
  <si>
    <t>Solyc08g080370.3.1</t>
  </si>
  <si>
    <t>Solyc01g105340.4.1</t>
  </si>
  <si>
    <t>Solyc04g082090.3.1</t>
  </si>
  <si>
    <t>Solyc06g075220.1.1</t>
  </si>
  <si>
    <t>Solyc11g033270.2.1</t>
  </si>
  <si>
    <t>Solyc12g007090.2.1</t>
  </si>
  <si>
    <t>Solyc06g072050.4.1</t>
  </si>
  <si>
    <t>Solyc07g055200.4.1</t>
  </si>
  <si>
    <t>Solyc09g075320.1.1</t>
  </si>
  <si>
    <t>Solyc08g080280.3.1</t>
  </si>
  <si>
    <t>Solyc07g020795.1.1</t>
  </si>
  <si>
    <t>Solyc01g058720.4.1</t>
  </si>
  <si>
    <t>Solyc01g087020.2.1</t>
  </si>
  <si>
    <t>Solyc01g108150.3.1</t>
  </si>
  <si>
    <t>Solyc07g065190.4.1</t>
  </si>
  <si>
    <t>Solyc05g055300.1.1</t>
  </si>
  <si>
    <t>Solyc10g005290.5.1</t>
  </si>
  <si>
    <t>Solyc06g051520.3.1</t>
  </si>
  <si>
    <t>Solyc06g008030.3.1</t>
  </si>
  <si>
    <t>Solyc04g008860.5.1</t>
  </si>
  <si>
    <t>Solyc10g006160.1.1</t>
  </si>
  <si>
    <t>Solyc02g078290.4.1</t>
  </si>
  <si>
    <t>Solyc04g055050.1.1</t>
  </si>
  <si>
    <t>Solyc03g005490.4.1</t>
  </si>
  <si>
    <t>Solyc03g005580.2.1</t>
  </si>
  <si>
    <t>Solyc04g076270.1.1</t>
  </si>
  <si>
    <t>Solyc10g084640.1.1</t>
  </si>
  <si>
    <t>Solyc12g049410.3.1</t>
  </si>
  <si>
    <t>Solyc01g097810.3.1</t>
  </si>
  <si>
    <t>Solyc04g078850.4.1</t>
  </si>
  <si>
    <t>Solyc05g009850.4.1</t>
  </si>
  <si>
    <t>Solyc05g054490.3.1</t>
  </si>
  <si>
    <t>Solyc09g059320.3.1</t>
  </si>
  <si>
    <t>Solyc11g010240.3.1</t>
  </si>
  <si>
    <t>Solyc03g122030.1.1</t>
  </si>
  <si>
    <t>Solyc08g080540.3.1</t>
  </si>
  <si>
    <t>Solyc07g063270.3.1</t>
  </si>
  <si>
    <t>Solyc04g071160.3.1</t>
  </si>
  <si>
    <t>Solyc05g052190.4.1</t>
  </si>
  <si>
    <t>Solyc08g075300.4.1</t>
  </si>
  <si>
    <t>Solyc11g066740.2.1</t>
  </si>
  <si>
    <t>Solyc05g018600.3.1</t>
  </si>
  <si>
    <t>Solyc09g008860.5.1</t>
  </si>
  <si>
    <t>Solyc06g074400.4.1</t>
  </si>
  <si>
    <t>Solyc03g117930.5.1</t>
  </si>
  <si>
    <t>Solyc04g076320.5.1</t>
  </si>
  <si>
    <t>Solyc05g054180.3.1</t>
  </si>
  <si>
    <t>Solyc10g085970.3.1</t>
  </si>
  <si>
    <t>Solyc06g068180.3.1</t>
  </si>
  <si>
    <t>Solyc02g078280.3.1</t>
  </si>
  <si>
    <t>Solyc01g095570.3.1</t>
  </si>
  <si>
    <t>Solyc06g060830.3.1</t>
  </si>
  <si>
    <t>Solyc04g016490.4.1</t>
  </si>
  <si>
    <t>Solyc11g066100.2.1</t>
  </si>
  <si>
    <t>Solyc02g087190.1.1</t>
  </si>
  <si>
    <t>Solyc03g120080.4.1</t>
  </si>
  <si>
    <t>Solyc06g083120.1.1</t>
  </si>
  <si>
    <t>Solyc12g098520.2.1</t>
  </si>
  <si>
    <t>Solyc10g082050.1.1</t>
  </si>
  <si>
    <t>Solyc06g072220.1.1</t>
  </si>
  <si>
    <t>Solyc02g069170.3.1</t>
  </si>
  <si>
    <t>Solyc01g104880.3.1</t>
  </si>
  <si>
    <t>Solyc03g025180.2.1</t>
  </si>
  <si>
    <t>Solyc03g019720.5.1</t>
  </si>
  <si>
    <t>Solyc03g119010.4.1</t>
  </si>
  <si>
    <t>Solyc09g075770.3.1</t>
  </si>
  <si>
    <t>Solyc10g005780.4.1</t>
  </si>
  <si>
    <t>Solyc03g121890.1.1</t>
  </si>
  <si>
    <t>Solyc01g161530.1.1</t>
  </si>
  <si>
    <t>Solyc04g056320.3.1</t>
  </si>
  <si>
    <t>Solyc11g008070.1.1</t>
  </si>
  <si>
    <t>Solyc09g082200.2.1</t>
  </si>
  <si>
    <t>Solyc02g089320.3.1</t>
  </si>
  <si>
    <t>Solyc05g056350.3.1</t>
  </si>
  <si>
    <t>Solyc06g007640.3.1</t>
  </si>
  <si>
    <t>Solyc11g012100.2.1</t>
  </si>
  <si>
    <t>Solyc01g087580.4.1</t>
  </si>
  <si>
    <t>Solyc04g008450.4.1</t>
  </si>
  <si>
    <t>Solyc09g005840.3.1</t>
  </si>
  <si>
    <t>Solyc09g066100.3.1</t>
  </si>
  <si>
    <t>Solyc05g052580.3.1</t>
  </si>
  <si>
    <t>Solyc09g061840.5.1</t>
  </si>
  <si>
    <t>Solyc03g113460.1.1</t>
  </si>
  <si>
    <t>Solyc05g032880.3.1</t>
  </si>
  <si>
    <t>Solyc02g069510.1.1</t>
  </si>
  <si>
    <t>Solyc08g083140.5.1</t>
  </si>
  <si>
    <t>Solyc01g112150.3.1</t>
  </si>
  <si>
    <t>Solyc02g070820.1.1</t>
  </si>
  <si>
    <t>Solyc03g121380.3.1</t>
  </si>
  <si>
    <t>Solyc05g013930.2.1</t>
  </si>
  <si>
    <t>Solyc06g005680.4.1</t>
  </si>
  <si>
    <t>Solyc06g036260.3.1</t>
  </si>
  <si>
    <t>Solyc07g041870.3.1</t>
  </si>
  <si>
    <t>Solyc07g055100.4.1</t>
  </si>
  <si>
    <t>Solyc02g079390.4.1</t>
  </si>
  <si>
    <t>Solyc06g066540.1.1</t>
  </si>
  <si>
    <t>Solyc08g068200.5.1</t>
  </si>
  <si>
    <t>Solyc10g055193.1.1</t>
  </si>
  <si>
    <t>Solyc07g065040.3.1</t>
  </si>
  <si>
    <t>Solyc08g077030.5.1</t>
  </si>
  <si>
    <t>Solyc02g089880.4.1</t>
  </si>
  <si>
    <t>Solyc01g010440.5.1</t>
  </si>
  <si>
    <t>Solyc10g081750.1.1</t>
  </si>
  <si>
    <t>Solyc02g160280.1.1</t>
  </si>
  <si>
    <t>Solyc04g081820.3.1</t>
  </si>
  <si>
    <t>Solyc12g010900.1.1</t>
  </si>
  <si>
    <t>Solyc01g102730.3.1</t>
  </si>
  <si>
    <t>Solyc01g160860.1.1</t>
  </si>
  <si>
    <t>Solyc01g073900.4.1</t>
  </si>
  <si>
    <t>Solyc01g096140.3.1</t>
  </si>
  <si>
    <t>Solyc01g108910.5.1</t>
  </si>
  <si>
    <t>Solyc02g020940.3.1</t>
  </si>
  <si>
    <t>Solyc05g052170.5.1</t>
  </si>
  <si>
    <t>Solyc06g066440.3.1</t>
  </si>
  <si>
    <t>Solyc08g076190.3.1</t>
  </si>
  <si>
    <t>Solyc08g083360.3.1</t>
  </si>
  <si>
    <t>Solyc10g007790.3.1</t>
  </si>
  <si>
    <t>Solyc03g114010.3.1</t>
  </si>
  <si>
    <t>Solyc03g019700.1.1</t>
  </si>
  <si>
    <t>Solyc08g007230.3.1</t>
  </si>
  <si>
    <t>Solyc09g090730.2.1</t>
  </si>
  <si>
    <t>Solyc06g071820.3.1</t>
  </si>
  <si>
    <t>Solyc03g115360.3.1</t>
  </si>
  <si>
    <t>Solyc04g077950.2.1</t>
  </si>
  <si>
    <t>Solyc05g056140.4.1</t>
  </si>
  <si>
    <t>Solyc09g091570.2.1</t>
  </si>
  <si>
    <t>Solyc12g089100.2.1</t>
  </si>
  <si>
    <t>Solyc12g096480.1.1</t>
  </si>
  <si>
    <t>Solyc02g079820.4.1</t>
  </si>
  <si>
    <t>Solyc01g102410.3.1</t>
  </si>
  <si>
    <t>Solyc12g005960.3.1</t>
  </si>
  <si>
    <t>Solyc10g083630.2.1</t>
  </si>
  <si>
    <t>Solyc01g005840.3.1</t>
  </si>
  <si>
    <t>Solyc01g108200.3.1</t>
  </si>
  <si>
    <t>Solyc08g078190.3.1</t>
  </si>
  <si>
    <t>Solyc05g007260.3.1</t>
  </si>
  <si>
    <t>Solyc02g081250.3.1</t>
  </si>
  <si>
    <t>Solyc05g008105.1.1</t>
  </si>
  <si>
    <t>Solyc08g078310.3.1</t>
  </si>
  <si>
    <t>Solyc01g080500.2.1</t>
  </si>
  <si>
    <t>Solyc04g009950.3.1</t>
  </si>
  <si>
    <t>Solyc10g085220.3.1</t>
  </si>
  <si>
    <t>Solyc01g080340.4.1</t>
  </si>
  <si>
    <t>Solyc01g006200.3.1</t>
  </si>
  <si>
    <t>Solyc01g079090.4.1</t>
  </si>
  <si>
    <t>Solyc06g084120.4.1</t>
  </si>
  <si>
    <t>Solyc09g075830.3.1</t>
  </si>
  <si>
    <t>Solyc09g091170.4.1</t>
  </si>
  <si>
    <t>Solyc11g022600.2.1</t>
  </si>
  <si>
    <t>Solyc11g066620.2.1</t>
  </si>
  <si>
    <t>Solyc06g069510.3.1</t>
  </si>
  <si>
    <t>Solyc07g063170.1.1</t>
  </si>
  <si>
    <t>Solyc03g025380.3.1</t>
  </si>
  <si>
    <t>Solyc04g009580.3.1</t>
  </si>
  <si>
    <t>Solyc04g051480.1.1</t>
  </si>
  <si>
    <t>Solyc06g068490.3.1</t>
  </si>
  <si>
    <t>Solyc07g055870.4.1</t>
  </si>
  <si>
    <t>Solyc09g018370.4.1</t>
  </si>
  <si>
    <t>Solyc10g006755.2.1</t>
  </si>
  <si>
    <t>Solyc11g009080.2.1</t>
  </si>
  <si>
    <t>Solyc03g111060.3.1</t>
  </si>
  <si>
    <t>Solyc04g078780.3.1</t>
  </si>
  <si>
    <t>Solyc08g074660.1.1</t>
  </si>
  <si>
    <t>Solyc02g083835.1.1</t>
  </si>
  <si>
    <t>Solyc00g014800.1.1</t>
  </si>
  <si>
    <t>Solyc09g005580.5.1</t>
  </si>
  <si>
    <t>Solyc09g090960.4.1</t>
  </si>
  <si>
    <t>Solyc05g049950.3.1</t>
  </si>
  <si>
    <t>Solyc05g005800.5.1</t>
  </si>
  <si>
    <t>Solyc04g012060.3.1</t>
  </si>
  <si>
    <t>Solyc10g084100.2.1</t>
  </si>
  <si>
    <t>Solyc06g068230.4.1</t>
  </si>
  <si>
    <t>Solyc03g044190.3.1</t>
  </si>
  <si>
    <t>Solyc03g032060.1.1</t>
  </si>
  <si>
    <t>Solyc12g040700.1.1</t>
  </si>
  <si>
    <t>Solyc07g006070.1.1</t>
  </si>
  <si>
    <t>Solyc04g007580.1.1</t>
  </si>
  <si>
    <t>Solyc07g007830.5.1</t>
  </si>
  <si>
    <t>Solyc08g074410.5.1</t>
  </si>
  <si>
    <t>Solyc11g068770.1.1</t>
  </si>
  <si>
    <t>Solyc12g008350.3.1</t>
  </si>
  <si>
    <t>Solyc04g014730.4.1</t>
  </si>
  <si>
    <t>Solyc05g007580.1.1</t>
  </si>
  <si>
    <t>Solyc11g006190.3.1</t>
  </si>
  <si>
    <t>Solyc03g095850.1.1</t>
  </si>
  <si>
    <t>Solyc09g074740.2.1</t>
  </si>
  <si>
    <t>Solyc08g008580.3.1</t>
  </si>
  <si>
    <t>Solyc03g116660.3.1</t>
  </si>
  <si>
    <t>Solyc11g062440.2.1</t>
  </si>
  <si>
    <t>Solyc02g078610.4.1</t>
  </si>
  <si>
    <t>Solyc07g064780.2.1</t>
  </si>
  <si>
    <t>Solyc06g071070.1.1</t>
  </si>
  <si>
    <t>Solyc06g076700.1.1</t>
  </si>
  <si>
    <t>Solyc02g086410.3.1</t>
  </si>
  <si>
    <t>Solyc01g007750.3.1</t>
  </si>
  <si>
    <t>Solyc06g063160.1.1</t>
  </si>
  <si>
    <t>Solyc01g101160.2.1</t>
  </si>
  <si>
    <t>Solyc02g080610.5.1</t>
  </si>
  <si>
    <t>Solyc02g082330.1.1</t>
  </si>
  <si>
    <t>Solyc08g075480.4.1</t>
  </si>
  <si>
    <t>Solyc11g066320.2.1</t>
  </si>
  <si>
    <t>Solyc09g008470.5.1</t>
  </si>
  <si>
    <t>Solyc01g111090.3.1</t>
  </si>
  <si>
    <t>Solyc04g054310.3.1</t>
  </si>
  <si>
    <t>Solyc02g065290.1.1</t>
  </si>
  <si>
    <t>Solyc06g065830.3.1</t>
  </si>
  <si>
    <t>Solyc02g086360.3.1</t>
  </si>
  <si>
    <t>Solyc08g076870.1.1</t>
  </si>
  <si>
    <t>Solyc11g012830.3.1</t>
  </si>
  <si>
    <t>Solyc12g008520.2.1</t>
  </si>
  <si>
    <t>Solyc04g015450.3.1</t>
  </si>
  <si>
    <t>Solyc07g062440.1.1</t>
  </si>
  <si>
    <t>Solyc03g113740.4.1</t>
  </si>
  <si>
    <t>Solyc10g085820.2.1</t>
  </si>
  <si>
    <t>Solyc01g088020.3.1</t>
  </si>
  <si>
    <t>Solyc02g078080.1.1</t>
  </si>
  <si>
    <t>Solyc12g062220.1.1</t>
  </si>
  <si>
    <t>Solyc03g093380.2.1</t>
  </si>
  <si>
    <t>Solyc03g112300.3.1</t>
  </si>
  <si>
    <t>Solyc07g049560.4.1</t>
  </si>
  <si>
    <t>Solyc04g081440.3.1</t>
  </si>
  <si>
    <t>Solyc01g096230.4.1</t>
  </si>
  <si>
    <t>Solyc02g062250.3.1</t>
  </si>
  <si>
    <t>Solyc04g078590.3.1</t>
  </si>
  <si>
    <t>Solyc07g042160.3.1</t>
  </si>
  <si>
    <t>Solyc12g096500.2.1</t>
  </si>
  <si>
    <t>Solyc01g088310.3.1</t>
  </si>
  <si>
    <t>Solyc09g059310.3.1</t>
  </si>
  <si>
    <t>Solyc10g083650.1.1</t>
  </si>
  <si>
    <t>Solyc04g026220.4.1</t>
  </si>
  <si>
    <t>Solyc06g050730.4.1</t>
  </si>
  <si>
    <t>Solyc11g068460.2.1</t>
  </si>
  <si>
    <t>Solyc11g069060.1.1</t>
  </si>
  <si>
    <t>Solyc03g097360.3.1</t>
  </si>
  <si>
    <t>Solyc08g078370.4.1</t>
  </si>
  <si>
    <t>Solyc01g007100.3.1</t>
  </si>
  <si>
    <t>Solyc04g076450.1.1</t>
  </si>
  <si>
    <t>Solyc09g009990.5.1</t>
  </si>
  <si>
    <t>Solyc09g098400.3.1</t>
  </si>
  <si>
    <t>Solyc02g083930.1.1</t>
  </si>
  <si>
    <t>Solyc05g051590.3.1</t>
  </si>
  <si>
    <t>Solyc08g077450.4.1</t>
  </si>
  <si>
    <t>Solyc02g086140.2.1</t>
  </si>
  <si>
    <t>Solyc04g081980.2.1</t>
  </si>
  <si>
    <t>Solyc06g074380.3.1</t>
  </si>
  <si>
    <t>Solyc07g045170.3.1</t>
  </si>
  <si>
    <t>Solyc08g082200.3.1</t>
  </si>
  <si>
    <t>Solyc01g087500.3.1</t>
  </si>
  <si>
    <t>Solyc01g102950.3.1</t>
  </si>
  <si>
    <t>Solyc05g008450.3.1</t>
  </si>
  <si>
    <t>Solyc11g066130.1.1</t>
  </si>
  <si>
    <t>Solyc01g109460.3.1</t>
  </si>
  <si>
    <t>Solyc03g110910.5.1</t>
  </si>
  <si>
    <t>Solyc01g095800.3.1</t>
  </si>
  <si>
    <t>Solyc08g044390.1.1</t>
  </si>
  <si>
    <t>Solyc10g080110.3.1</t>
  </si>
  <si>
    <t>Solyc01g096760.3.1</t>
  </si>
  <si>
    <t>Solyc03g078330.1.1</t>
  </si>
  <si>
    <t>Solyc10g054560.2.1</t>
  </si>
  <si>
    <t>Solyc11g012720.2.1</t>
  </si>
  <si>
    <t>Solyc04g008020.3.1</t>
  </si>
  <si>
    <t>Solyc01g103970.4.1</t>
  </si>
  <si>
    <t>Solyc03g114130.1.1</t>
  </si>
  <si>
    <t>Solyc07g053550.3.1</t>
  </si>
  <si>
    <t>Solyc08g082470.1.1</t>
  </si>
  <si>
    <t>Solyc10g017530.3.1</t>
  </si>
  <si>
    <t>Solyc12g017460.1.1</t>
  </si>
  <si>
    <t>Solyc04g079180.3.1</t>
  </si>
  <si>
    <t>Solyc06g066300.1.1</t>
  </si>
  <si>
    <t>Solyc01g079450.3.1</t>
  </si>
  <si>
    <t>Solyc08g079550.1.1</t>
  </si>
  <si>
    <t>Solyc03g118390.3.1</t>
  </si>
  <si>
    <t>Solyc04g082030.1.1</t>
  </si>
  <si>
    <t>Solyc12g009210.2.1</t>
  </si>
  <si>
    <t>Solyc08g079630.3.1</t>
  </si>
  <si>
    <t>Solyc11g016930.1.1</t>
  </si>
  <si>
    <t>Solyc04g007250.1.1</t>
  </si>
  <si>
    <t>Solyc02g081410.3.1</t>
  </si>
  <si>
    <t>Solyc01g094940.4.1</t>
  </si>
  <si>
    <t>Solyc03g123750.3.1</t>
  </si>
  <si>
    <t>Solyc04g071030.1.1</t>
  </si>
  <si>
    <t>Solyc07g052350.3.1</t>
  </si>
  <si>
    <t>Solyc10g079420.1.1</t>
  </si>
  <si>
    <t>Solyc04g080640.1.1</t>
  </si>
  <si>
    <t>Solyc11g071780.1.1</t>
  </si>
  <si>
    <t>Solyc06g066110.1.1</t>
  </si>
  <si>
    <t>Solyc11g072080.1.1</t>
  </si>
  <si>
    <t>Solyc05g013160.4.1</t>
  </si>
  <si>
    <t>Solyc12g056830.1.1</t>
  </si>
  <si>
    <t>Solyc03g007890.3.1</t>
  </si>
  <si>
    <t>Solyc06g075610.1.1</t>
  </si>
  <si>
    <t>Solyc08g076590.3.1</t>
  </si>
  <si>
    <t>Solyc04g079830.3.1</t>
  </si>
  <si>
    <t>Solyc01g163140.1.1</t>
  </si>
  <si>
    <t>Solyc03g033515.1.1</t>
  </si>
  <si>
    <t>Solyc04g077220.3.1</t>
  </si>
  <si>
    <t>Solyc01g009610.3.1</t>
  </si>
  <si>
    <t>Solyc04g077310.4.1</t>
  </si>
  <si>
    <t>Solyc07g053740.1.1</t>
  </si>
  <si>
    <t>Solyc08g080850.5.1</t>
  </si>
  <si>
    <t>Solyc09g091120.3.1</t>
  </si>
  <si>
    <t>Solyc10g160390.1.1</t>
  </si>
  <si>
    <t>Solyc10g008190.3.1</t>
  </si>
  <si>
    <t>Solyc02g092260.3.1</t>
  </si>
  <si>
    <t>Solyc09g007700.3.1</t>
  </si>
  <si>
    <t>Solyc10g080470.1.1</t>
  </si>
  <si>
    <t>Solyc11g069460.2.1</t>
  </si>
  <si>
    <t>Solyc01g098730.2.1</t>
  </si>
  <si>
    <t>Solyc08g079700.3.1</t>
  </si>
  <si>
    <t>Solyc01g008120.4.1</t>
  </si>
  <si>
    <t>Solyc09g083060.4.1</t>
  </si>
  <si>
    <t>Solyc02g087420.3.1</t>
  </si>
  <si>
    <t>Solyc02g080890.3.1</t>
  </si>
  <si>
    <t>Solyc06g074260.4.1</t>
  </si>
  <si>
    <t>Solyc09g007200.4.1</t>
  </si>
  <si>
    <t>Solyc06g010060.1.1</t>
  </si>
  <si>
    <t>Solyc12g094490.2.1</t>
  </si>
  <si>
    <t>Solyc01g006680.4.1</t>
  </si>
  <si>
    <t>Solyc04g076620.4.1</t>
  </si>
  <si>
    <t>Solyc07g008340.4.1</t>
  </si>
  <si>
    <t>Solyc08g007910.5.1</t>
  </si>
  <si>
    <t>Solyc09g075480.3.1</t>
  </si>
  <si>
    <t>Solyc12g014290.2.1</t>
  </si>
  <si>
    <t>Solyc01g080080.3.1</t>
  </si>
  <si>
    <t>Solyc02g093400.3.1</t>
  </si>
  <si>
    <t>Solyc01g099440.5.1</t>
  </si>
  <si>
    <t>Solyc06g076770.3.1</t>
  </si>
  <si>
    <t>Solyc07g066030.4.1</t>
  </si>
  <si>
    <t>Solyc05g026540.3.1</t>
  </si>
  <si>
    <t>Solyc06g073400.3.1</t>
  </si>
  <si>
    <t>Solyc07g055660.2.1</t>
  </si>
  <si>
    <t>Solyc03g025330.4.1</t>
  </si>
  <si>
    <t>Solyc01g101130.3.1</t>
  </si>
  <si>
    <t>Solyc01g098830.3.1</t>
  </si>
  <si>
    <t>Solyc05g052030.1.1</t>
  </si>
  <si>
    <t>Solyc02g078410.1.1</t>
  </si>
  <si>
    <t>Solyc03g110980.4.1</t>
  </si>
  <si>
    <t>Solyc06g008130.4.1</t>
  </si>
  <si>
    <t>Solyc09g007560.4.1</t>
  </si>
  <si>
    <t>Solyc09g015660.4.1</t>
  </si>
  <si>
    <t>Solyc10g018600.2.1</t>
  </si>
  <si>
    <t>Solyc11g073010.1.1</t>
  </si>
  <si>
    <t>Solyc07g061900.3.1</t>
  </si>
  <si>
    <t>Solyc06g050930.3.1</t>
  </si>
  <si>
    <t>Solyc02g078050.5.1</t>
  </si>
  <si>
    <t>Solyc10g079470.3.1</t>
  </si>
  <si>
    <t>Solyc12g006800.2.1</t>
  </si>
  <si>
    <t>Solyc07g065540.1.1</t>
  </si>
  <si>
    <t>Solyc03g120890.3.1</t>
  </si>
  <si>
    <t>Solyc03g006680.3.1</t>
  </si>
  <si>
    <t>Solyc11g072680.1.1</t>
  </si>
  <si>
    <t>Solyc02g050180.5.1</t>
  </si>
  <si>
    <t>Solyc06g075030.1.1</t>
  </si>
  <si>
    <t>Solyc10g081000.1.1</t>
  </si>
  <si>
    <t>Solyc02g087610.1.1</t>
  </si>
  <si>
    <t>Solyc04g015940.3.1</t>
  </si>
  <si>
    <t>Solyc11g070030.2.1</t>
  </si>
  <si>
    <t>Solyc02g065470.1.1</t>
  </si>
  <si>
    <t>Solyc07g066190.3.1</t>
  </si>
  <si>
    <t>Solyc04g078750.3.1</t>
  </si>
  <si>
    <t>Solyc11g067080.3.1</t>
  </si>
  <si>
    <t>Solyc02g062910.3.1</t>
  </si>
  <si>
    <t>Solyc03g098020.4.1</t>
  </si>
  <si>
    <t>Solyc08g077750.5.1</t>
  </si>
  <si>
    <t>Solyc09g009630.3.1</t>
  </si>
  <si>
    <t>Solyc03g083390.5.1</t>
  </si>
  <si>
    <t>Solyc09g065240.3.1</t>
  </si>
  <si>
    <t>Solyc06g074530.1.1</t>
  </si>
  <si>
    <t>Solyc05g009680.1.1</t>
  </si>
  <si>
    <t>Solyc01g109510.3.1</t>
  </si>
  <si>
    <t>Solyc06g071680.5.1</t>
  </si>
  <si>
    <t>Solyc01g067640.3.1</t>
  </si>
  <si>
    <t>Solyc11g069090.2.1</t>
  </si>
  <si>
    <t>Solyc01g080510.3.1</t>
  </si>
  <si>
    <t>Solyc12g099890.2.1</t>
  </si>
  <si>
    <t>Solyc07g007940.3.1</t>
  </si>
  <si>
    <t>Solyc09g065720.4.1</t>
  </si>
  <si>
    <t>Solyc06g071290.3.1</t>
  </si>
  <si>
    <t>Solyc01g110520.3.1</t>
  </si>
  <si>
    <t>Solyc01g088710.3.1</t>
  </si>
  <si>
    <t>Solyc01g009380.3.1</t>
  </si>
  <si>
    <t>Solyc03g034300.1.1</t>
  </si>
  <si>
    <t>Solyc02g032800.1.1</t>
  </si>
  <si>
    <t>Solyc12g007190.2.1</t>
  </si>
  <si>
    <t>Solyc01g091910.4.1</t>
  </si>
  <si>
    <t>Solyc09g092070.5.1</t>
  </si>
  <si>
    <t>Solyc02g092550.3.1</t>
  </si>
  <si>
    <t>Solyc00g500184.1.1</t>
  </si>
  <si>
    <t>Solyc07g063465.2.1</t>
  </si>
  <si>
    <t>Solyc03g118290.3.1</t>
  </si>
  <si>
    <t>Solyc10g076720.2.1</t>
  </si>
  <si>
    <t>Solyc03g120330.1.1</t>
  </si>
  <si>
    <t>Solyc04g007560.3.1</t>
  </si>
  <si>
    <t>Solyc01g105290.3.1</t>
  </si>
  <si>
    <t>Solyc01g068580.5.1</t>
  </si>
  <si>
    <t>Solyc11g010440.3.1</t>
  </si>
  <si>
    <t>Solyc07g062840.3.1</t>
  </si>
  <si>
    <t>Solyc09g010860.5.1</t>
  </si>
  <si>
    <t>Solyc02g092680.1.1</t>
  </si>
  <si>
    <t>Solyc01g079330.3.1</t>
  </si>
  <si>
    <t>Solyc02g087560.1.1</t>
  </si>
  <si>
    <t>Solyc08g078180.1.1</t>
  </si>
  <si>
    <t>Solyc12g009100.2.1</t>
  </si>
  <si>
    <t>Solyc02g086270.4.1</t>
  </si>
  <si>
    <t>Solyc08g065130.3.1</t>
  </si>
  <si>
    <t>Solyc08g079050.2.1</t>
  </si>
  <si>
    <t>Solyc02g093140.4.1</t>
  </si>
  <si>
    <t>Solyc07g064990.3.1</t>
  </si>
  <si>
    <t>Solyc06g048410.4.1</t>
  </si>
  <si>
    <t>Solyc06g082880.2.1</t>
  </si>
  <si>
    <t>Solyc11g018550.5.1</t>
  </si>
  <si>
    <t>Solyc01g091420.2.1</t>
  </si>
  <si>
    <t>Solyc02g083740.2.1</t>
  </si>
  <si>
    <t>Solyc05g053610.2.1</t>
  </si>
  <si>
    <t>Solyc05g015650.3.1</t>
  </si>
  <si>
    <t>Solyc11g019960.3.1</t>
  </si>
  <si>
    <t>Solyc12g026470.2.1</t>
  </si>
  <si>
    <t>Solyc12g009875.1.1</t>
  </si>
  <si>
    <t>Solyc09g008770.3.1</t>
  </si>
  <si>
    <t>Solyc02g090510.3.1</t>
  </si>
  <si>
    <t>Solyc03g113970.4.1</t>
  </si>
  <si>
    <t>Solyc04g010120.3.1</t>
  </si>
  <si>
    <t>Solyc05g007630.3.1</t>
  </si>
  <si>
    <t>Solyc12g042900.2.1</t>
  </si>
  <si>
    <t>Solyc01g066480.3.1</t>
  </si>
  <si>
    <t>Solyc02g080340.3.1</t>
  </si>
  <si>
    <t>Solyc09g065370.3.1</t>
  </si>
  <si>
    <t>Solyc10g005830.3.1</t>
  </si>
  <si>
    <t>Solyc06g073580.5.1</t>
  </si>
  <si>
    <t>Solyc06g150130.1.1</t>
  </si>
  <si>
    <t>Solyc03g026110.4.1</t>
  </si>
  <si>
    <t>Solyc01g080900.5.1</t>
  </si>
  <si>
    <t>Solyc06g034090.1.1</t>
  </si>
  <si>
    <t>Solyc08g007340.3.1</t>
  </si>
  <si>
    <t>Solyc02g078540.4.1</t>
  </si>
  <si>
    <t>Solyc01g038231.1.1</t>
  </si>
  <si>
    <t>Solyc06g069770.3.1</t>
  </si>
  <si>
    <t>Solyc12g056510.3.1</t>
  </si>
  <si>
    <t>Solyc02g083510.3.1</t>
  </si>
  <si>
    <t>Solyc03g116780.3.1</t>
  </si>
  <si>
    <t>Solyc05g013360.3.1</t>
  </si>
  <si>
    <t>Solyc10g047200.1.1</t>
  </si>
  <si>
    <t>Solyc02g069800.1.1</t>
  </si>
  <si>
    <t>Solyc04g007110.4.1</t>
  </si>
  <si>
    <t>Solyc07g063870.3.1</t>
  </si>
  <si>
    <t>Solyc11g012060.2.1</t>
  </si>
  <si>
    <t>Solyc07g040940.3.1</t>
  </si>
  <si>
    <t>Solyc08g077250.4.1</t>
  </si>
  <si>
    <t>Solyc11g050850.1.1</t>
  </si>
  <si>
    <t>Solyc03g095780.3.1</t>
  </si>
  <si>
    <t>Solyc02g087970.1.1</t>
  </si>
  <si>
    <t>Solyc05g056220.3.1</t>
  </si>
  <si>
    <t>Solyc07g005400.3.1</t>
  </si>
  <si>
    <t>Solyc10g050860.3.1</t>
  </si>
  <si>
    <t>Solyc01g102340.3.1</t>
  </si>
  <si>
    <t>Solyc03g115220.5.1</t>
  </si>
  <si>
    <t>Solyc01g080620.3.1</t>
  </si>
  <si>
    <t>Solyc06g150122.1.1</t>
  </si>
  <si>
    <t>Solyc08g080150.1.1</t>
  </si>
  <si>
    <t>Solyc04g010330.3.1</t>
  </si>
  <si>
    <t>Solyc11g069290.2.1</t>
  </si>
  <si>
    <t>Solyc03g111850.3.1</t>
  </si>
  <si>
    <t>Solyc09g010430.1.1</t>
  </si>
  <si>
    <t>Solyc11g008290.1.1</t>
  </si>
  <si>
    <t>Solyc08g082810.4.1</t>
  </si>
  <si>
    <t>Solyc10g008590.1.1</t>
  </si>
  <si>
    <t>Solyc02g061950.4.1</t>
  </si>
  <si>
    <t>Solyc01g009090.3.1</t>
  </si>
  <si>
    <t>Solyc06g067940.4.1</t>
  </si>
  <si>
    <t>Solyc04g078120.3.1</t>
  </si>
  <si>
    <t>Solyc09g075220.1.1</t>
  </si>
  <si>
    <t>Solyc03g117210.5.1</t>
  </si>
  <si>
    <t>Solyc02g086220.3.1</t>
  </si>
  <si>
    <t>Solyc11g073110.2.1</t>
  </si>
  <si>
    <t>Solyc10g007350.4.1</t>
  </si>
  <si>
    <t>Solyc07g054290.1.1</t>
  </si>
  <si>
    <t>Solyc10g086470.2.1</t>
  </si>
  <si>
    <t>Solyc09g010130.4.1</t>
  </si>
  <si>
    <t>Solyc04g079710.5.1</t>
  </si>
  <si>
    <t>Solyc09g082970.3.1</t>
  </si>
  <si>
    <t>Solyc04g072400.4.1</t>
  </si>
  <si>
    <t>Solyc12g043100.2.1</t>
  </si>
  <si>
    <t>Solyc03g116740.3.1</t>
  </si>
  <si>
    <t>Solyc09g056350.4.1</t>
  </si>
  <si>
    <t>Solyc11g007290.1.1</t>
  </si>
  <si>
    <t>Solyc12g096580.2.1</t>
  </si>
  <si>
    <t>Solyc05g051420.2.1</t>
  </si>
  <si>
    <t>Solyc10g007190.2.1</t>
  </si>
  <si>
    <t>Solyc11g005020.3.1</t>
  </si>
  <si>
    <t>Solyc05g056170.3.1</t>
  </si>
  <si>
    <t>Solyc06g062910.2.1</t>
  </si>
  <si>
    <t>Solyc07g065670.1.1</t>
  </si>
  <si>
    <t>Solyc08g076730.5.1</t>
  </si>
  <si>
    <t>Solyc10g011940.1.1</t>
  </si>
  <si>
    <t>Solyc12g055780.3.1</t>
  </si>
  <si>
    <t>Solyc03g116070.1.1</t>
  </si>
  <si>
    <t>Solyc09g008620.3.1</t>
  </si>
  <si>
    <t>Solyc04g014320.1.1</t>
  </si>
  <si>
    <t>Solyc05g051970.5.1</t>
  </si>
  <si>
    <t>Solyc05g051460.3.1</t>
  </si>
  <si>
    <t>Solyc05g005590.4.1</t>
  </si>
  <si>
    <t>Solyc01g097750.1.1</t>
  </si>
  <si>
    <t>Solyc02g088700.4.1</t>
  </si>
  <si>
    <t>Solyc02g092860.3.1</t>
  </si>
  <si>
    <t>Solyc04g018085.1.1</t>
  </si>
  <si>
    <t>Solyc07g009330.5.1</t>
  </si>
  <si>
    <t>Solyc01g096000.2.1</t>
  </si>
  <si>
    <t>Solyc01g161040.1.1</t>
  </si>
  <si>
    <t>Solyc07g007840.3.1</t>
  </si>
  <si>
    <t>Solyc07g007960.3.1</t>
  </si>
  <si>
    <t>Solyc02g091930.3.1</t>
  </si>
  <si>
    <t>Solyc03g118510.3.1</t>
  </si>
  <si>
    <t>Solyc07g063880.4.1</t>
  </si>
  <si>
    <t>Solyc03g044860.1.1</t>
  </si>
  <si>
    <t>Solyc03g114380.4.1</t>
  </si>
  <si>
    <t>Solyc07g042380.4.1</t>
  </si>
  <si>
    <t>Solyc09g063010.5.1</t>
  </si>
  <si>
    <t>Solyc05g013440.3.1</t>
  </si>
  <si>
    <t>Solyc03g123920.3.1</t>
  </si>
  <si>
    <t>Solyc03g119790.3.1</t>
  </si>
  <si>
    <t>Solyc05g006520.5.1</t>
  </si>
  <si>
    <t>Solyc11g067300.2.1</t>
  </si>
  <si>
    <t>Solyc04g081140.1.1</t>
  </si>
  <si>
    <t>Solyc12g008600.2.1</t>
  </si>
  <si>
    <t>Solyc01g103850.5.1</t>
  </si>
  <si>
    <t>Solyc02g091130.3.1</t>
  </si>
  <si>
    <t>Solyc01g091360.5.1</t>
  </si>
  <si>
    <t>Solyc09g075450.3.1</t>
  </si>
  <si>
    <t>Solyc09g098260.3.1</t>
  </si>
  <si>
    <t>Solyc10g051140.4.1</t>
  </si>
  <si>
    <t>Solyc08g023470.3.1</t>
  </si>
  <si>
    <t>Solyc01g066880.3.1</t>
  </si>
  <si>
    <t>Solyc02g088560.4.1</t>
  </si>
  <si>
    <t>Solyc07g161820.1.1</t>
  </si>
  <si>
    <t>Solyc03g118270.1.1</t>
  </si>
  <si>
    <t>Solyc10g005910.2.1</t>
  </si>
  <si>
    <t>Solyc02g083410.4.1</t>
  </si>
  <si>
    <t>Solyc02g091100.3.1</t>
  </si>
  <si>
    <t>Solyc03g114290.4.1</t>
  </si>
  <si>
    <t>Solyc04g077470.3.1</t>
  </si>
  <si>
    <t>Solyc09g065320.3.1</t>
  </si>
  <si>
    <t>Solyc02g090870.1.1</t>
  </si>
  <si>
    <t>Solyc03g123630.4.1</t>
  </si>
  <si>
    <t>Solyc04g071510.3.1</t>
  </si>
  <si>
    <t>Solyc06g062790.3.1</t>
  </si>
  <si>
    <t>Solyc06g074960.4.1</t>
  </si>
  <si>
    <t>Solyc12g057150.1.1</t>
  </si>
  <si>
    <t>Solyc02g084210.1.1</t>
  </si>
  <si>
    <t>Solyc02g067310.4.1</t>
  </si>
  <si>
    <t>Solyc03g119050.4.1</t>
  </si>
  <si>
    <t>Solyc02g089990.1.1</t>
  </si>
  <si>
    <t>Solyc04g011580.4.1</t>
  </si>
  <si>
    <t>Solyc02g085650.4.1</t>
  </si>
  <si>
    <t>Solyc11g011190.1.1</t>
  </si>
  <si>
    <t>Solyc06g008520.4.1</t>
  </si>
  <si>
    <t>Solyc09g092160.2.1</t>
  </si>
  <si>
    <t>Solyc02g087400.1.1</t>
  </si>
  <si>
    <t>Solyc03g043880.3.1</t>
  </si>
  <si>
    <t>Solyc05g054720.3.1</t>
  </si>
  <si>
    <t>Solyc05g005650.3.1</t>
  </si>
  <si>
    <t>Solyc05g051510.5.1</t>
  </si>
  <si>
    <t>Solyc01g111200.3.1</t>
  </si>
  <si>
    <t>Solyc03g120860.2.1</t>
  </si>
  <si>
    <t>Solyc01g090280.4.1</t>
  </si>
  <si>
    <t>Solyc03g118200.4.1</t>
  </si>
  <si>
    <t>Solyc08g150146.2.1</t>
  </si>
  <si>
    <t>Solyc08g079490.4.1</t>
  </si>
  <si>
    <t>Solyc10g008390.3.1</t>
  </si>
  <si>
    <t>Solyc10g079850.2.1</t>
  </si>
  <si>
    <t>Solyc03g113290.2.1</t>
  </si>
  <si>
    <t>Solyc03g112350.4.1</t>
  </si>
  <si>
    <t>Solyc09g083150.5.1</t>
  </si>
  <si>
    <t>Solyc01g034217.1.1</t>
  </si>
  <si>
    <t>Solyc05g042050.4.1</t>
  </si>
  <si>
    <t>Solyc01g107290.3.1</t>
  </si>
  <si>
    <t>Solyc03g119590.1.1</t>
  </si>
  <si>
    <t>Solyc05g012770.3.1</t>
  </si>
  <si>
    <t>Solyc05g025903.1.1</t>
  </si>
  <si>
    <t>Solyc05g051240.1.1</t>
  </si>
  <si>
    <t>Solyc06g076260.3.1</t>
  </si>
  <si>
    <t>Solyc07g045220.3.1</t>
  </si>
  <si>
    <t>Solyc07g054170.3.1</t>
  </si>
  <si>
    <t>Solyc08g082000.5.1</t>
  </si>
  <si>
    <t>Solyc03g111400.1.1</t>
  </si>
  <si>
    <t>Solyc04g080930.4.1</t>
  </si>
  <si>
    <t>Solyc01g097290.4.1</t>
  </si>
  <si>
    <t>Solyc06g071120.3.1</t>
  </si>
  <si>
    <t>Solyc11g069390.1.1</t>
  </si>
  <si>
    <t>Solyc06g063310.2.1</t>
  </si>
  <si>
    <t>Solyc01g094580.3.1</t>
  </si>
  <si>
    <t>Solyc01g096380.1.1</t>
  </si>
  <si>
    <t>Solyc09g092100.4.1</t>
  </si>
  <si>
    <t>Solyc10g006760.3.1</t>
  </si>
  <si>
    <t>Solyc07g020710.3.1</t>
  </si>
  <si>
    <t>Solyc07g065880.4.1</t>
  </si>
  <si>
    <t>Solyc02g021760.3.1</t>
  </si>
  <si>
    <t>Solyc03g063560.3.1</t>
  </si>
  <si>
    <t>Solyc03g114020.3.1</t>
  </si>
  <si>
    <t>Solyc04g009180.3.1</t>
  </si>
  <si>
    <t>Solyc06g053600.4.1</t>
  </si>
  <si>
    <t>Solyc11g005140.1.1</t>
  </si>
  <si>
    <t>Solyc01g096470.3.1</t>
  </si>
  <si>
    <t>Solyc10g007180.2.1</t>
  </si>
  <si>
    <t>Solyc03g095787.1.1</t>
  </si>
  <si>
    <t>Solyc03g121990.4.1</t>
  </si>
  <si>
    <t>Solyc07g065990.1.1</t>
  </si>
  <si>
    <t>Solyc12g005760.2.1</t>
  </si>
  <si>
    <t>Solyc09g064870.3.1</t>
  </si>
  <si>
    <t>Solyc10g078280.3.1</t>
  </si>
  <si>
    <t>Solyc02g082170.3.1</t>
  </si>
  <si>
    <t>Solyc06g063290.3.1</t>
  </si>
  <si>
    <t>Solyc02g087720.1.1</t>
  </si>
  <si>
    <t>Solyc09g057640.4.1</t>
  </si>
  <si>
    <t>Solyc01g068270.3.1</t>
  </si>
  <si>
    <t>Solyc02g068380.3.1</t>
  </si>
  <si>
    <t>Solyc03g117230.1.1</t>
  </si>
  <si>
    <t>Solyc05g009820.5.1</t>
  </si>
  <si>
    <t>Solyc05g006550.4.1</t>
  </si>
  <si>
    <t>Solyc01g108450.3.1</t>
  </si>
  <si>
    <t>Solyc08g074760.3.1</t>
  </si>
  <si>
    <t>Solyc01g103680.3.1</t>
  </si>
  <si>
    <t>Solyc02g064950.3.1</t>
  </si>
  <si>
    <t>Solyc04g015730.4.1</t>
  </si>
  <si>
    <t>Solyc04g076530.3.1</t>
  </si>
  <si>
    <t>Solyc12g006120.3.1</t>
  </si>
  <si>
    <t>Solyc12g020000.3.1</t>
  </si>
  <si>
    <t>Solyc03g063220.2.1</t>
  </si>
  <si>
    <t>Solyc03g078020.4.1</t>
  </si>
  <si>
    <t>Solyc01g060280.4.1</t>
  </si>
  <si>
    <t>Solyc02g086740.1.1</t>
  </si>
  <si>
    <t>Solyc03g094090.3.1</t>
  </si>
  <si>
    <t>Solyc03g112070.4.1</t>
  </si>
  <si>
    <t>Solyc04g079690.3.1</t>
  </si>
  <si>
    <t>Solyc06g010240.3.1</t>
  </si>
  <si>
    <t>Solyc06g053420.4.1</t>
  </si>
  <si>
    <t>Solyc11g010190.1.1</t>
  </si>
  <si>
    <t>Solyc12g042440.2.1</t>
  </si>
  <si>
    <t>Solyc10g077130.1.1</t>
  </si>
  <si>
    <t>Solyc03g116360.2.1</t>
  </si>
  <si>
    <t>Solyc08g062820.3.1</t>
  </si>
  <si>
    <t>Solyc01g068020.4.1</t>
  </si>
  <si>
    <t>Solyc01g068620.4.1</t>
  </si>
  <si>
    <t>Solyc01g095040.3.1</t>
  </si>
  <si>
    <t>Solyc06g049020.1.1</t>
  </si>
  <si>
    <t>Solyc08g068260.1.1</t>
  </si>
  <si>
    <t>Solyc03g116990.1.1</t>
  </si>
  <si>
    <t>Solyc07g042460.2.1</t>
  </si>
  <si>
    <t>Solyc12g013750.2.1</t>
  </si>
  <si>
    <t>Solyc01g111020.3.1</t>
  </si>
  <si>
    <t>Solyc11g017000.2.1</t>
  </si>
  <si>
    <t>Solyc06g005850.3.1</t>
  </si>
  <si>
    <t>Solyc01g099240.5.1</t>
  </si>
  <si>
    <t>Solyc01g005330.3.1</t>
  </si>
  <si>
    <t>Solyc04g080910.1.1</t>
  </si>
  <si>
    <t>Solyc06g069150.1.1</t>
  </si>
  <si>
    <t>Solyc10g006990.3.1</t>
  </si>
  <si>
    <t>Solyc11g005050.2.1</t>
  </si>
  <si>
    <t>Solyc05g050830.3.1</t>
  </si>
  <si>
    <t>Solyc02g080830.1.1</t>
  </si>
  <si>
    <t>Solyc11g017170.1.1</t>
  </si>
  <si>
    <t>Solyc08g079170.3.1</t>
  </si>
  <si>
    <t>Solyc01g111140.3.1</t>
  </si>
  <si>
    <t>Solyc01g104540.3.1</t>
  </si>
  <si>
    <t>Solyc03g117190.1.1</t>
  </si>
  <si>
    <t>Solyc08g079600.3.1</t>
  </si>
  <si>
    <t>Solyc04g015580.3.1</t>
  </si>
  <si>
    <t>Solyc01g010030.3.1</t>
  </si>
  <si>
    <t>Solyc03g079900.3.1</t>
  </si>
  <si>
    <t>Solyc06g076220.3.1</t>
  </si>
  <si>
    <t>Solyc07g005540.1.1</t>
  </si>
  <si>
    <t>Solyc07g051810.2.1</t>
  </si>
  <si>
    <t>Solyc07g055910.4.1</t>
  </si>
  <si>
    <t>Solyc08g005690.1.1</t>
  </si>
  <si>
    <t>Solyc03g120740.1.1</t>
  </si>
  <si>
    <t>Solyc04g045560.4.1</t>
  </si>
  <si>
    <t>Solyc03g113640.4.1</t>
  </si>
  <si>
    <t>Solyc03g114310.3.1</t>
  </si>
  <si>
    <t>Solyc05g053790.1.1</t>
  </si>
  <si>
    <t>Solyc06g036300.4.1</t>
  </si>
  <si>
    <t>Solyc12g097040.1.1</t>
  </si>
  <si>
    <t>Solyc08g074550.3.1</t>
  </si>
  <si>
    <t>Solyc10g086280.2.1</t>
  </si>
  <si>
    <t>Solyc09g008850.3.1</t>
  </si>
  <si>
    <t>Solyc05g006100.4.1</t>
  </si>
  <si>
    <t>Solyc03g115190.5.1</t>
  </si>
  <si>
    <t>Solyc05g005300.2.1</t>
  </si>
  <si>
    <t>Solyc06g084480.3.1</t>
  </si>
  <si>
    <t>Solyc07g007510.4.1</t>
  </si>
  <si>
    <t>Solyc07g055840.3.1</t>
  </si>
  <si>
    <t>Solyc11g040330.2.1</t>
  </si>
  <si>
    <t>Solyc11g065930.4.1</t>
  </si>
  <si>
    <t>Solyc12g019460.2.1</t>
  </si>
  <si>
    <t>Solyc12g094690.1.1</t>
  </si>
  <si>
    <t>Solyc06g016790.3.1</t>
  </si>
  <si>
    <t>Solyc01g104740.3.1</t>
  </si>
  <si>
    <t>Solyc07g049590.3.1</t>
  </si>
  <si>
    <t>Solyc09g009140.3.1</t>
  </si>
  <si>
    <t>Solyc03g083996.1.1</t>
  </si>
  <si>
    <t>Solyc10g006240.3.1</t>
  </si>
  <si>
    <t>Solyc04g050760.4.1</t>
  </si>
  <si>
    <t>Solyc06g072270.4.1</t>
  </si>
  <si>
    <t>Solyc10g084680.1.1</t>
  </si>
  <si>
    <t>Solyc01g097730.4.1</t>
  </si>
  <si>
    <t>Solyc02g068360.4.1</t>
  </si>
  <si>
    <t>Solyc02g076940.2.1</t>
  </si>
  <si>
    <t>Solyc04g074840.3.1</t>
  </si>
  <si>
    <t>Solyc05g053370.3.1</t>
  </si>
  <si>
    <t>Solyc06g065940.5.1</t>
  </si>
  <si>
    <t>Solyc07g006280.3.1</t>
  </si>
  <si>
    <t>Solyc08g076580.3.1</t>
  </si>
  <si>
    <t>Solyc09g015040.1.1</t>
  </si>
  <si>
    <t>Solyc11g065670.1.1</t>
  </si>
  <si>
    <t>Solyc05g008060.4.1</t>
  </si>
  <si>
    <t>Solyc05g024235.1.1</t>
  </si>
  <si>
    <t>Solyc06g035710.1.1</t>
  </si>
  <si>
    <t>Solyc02g072520.3.1</t>
  </si>
  <si>
    <t>Solyc04g072170.1.1</t>
  </si>
  <si>
    <t>Solyc02g088350.5.1</t>
  </si>
  <si>
    <t>Solyc05g008350.3.1</t>
  </si>
  <si>
    <t>Solyc05g008610.3.1</t>
  </si>
  <si>
    <t>Solyc06g069700.4.1</t>
  </si>
  <si>
    <t>Solyc06g074150.3.1</t>
  </si>
  <si>
    <t>Solyc06g074770.4.1</t>
  </si>
  <si>
    <t>Solyc07g064080.4.1</t>
  </si>
  <si>
    <t>Solyc08g006610.3.1</t>
  </si>
  <si>
    <t>Solyc08g006700.3.1</t>
  </si>
  <si>
    <t>Solyc11g012440.1.1</t>
  </si>
  <si>
    <t>Solyc07g008040.4.1</t>
  </si>
  <si>
    <t>Solyc12g010890.2.1</t>
  </si>
  <si>
    <t>Solyc10g083920.2.1</t>
  </si>
  <si>
    <t>Solyc06g075170.1.1</t>
  </si>
  <si>
    <t>Solyc09g074710.2.1</t>
  </si>
  <si>
    <t>Solyc05g014275.2.1</t>
  </si>
  <si>
    <t>Solyc05g050630.5.1</t>
  </si>
  <si>
    <t>Solyc06g082010.4.1</t>
  </si>
  <si>
    <t>Solyc08g067090.4.1</t>
  </si>
  <si>
    <t>Solyc02g065360.4.1</t>
  </si>
  <si>
    <t>Solyc04g057990.4.1</t>
  </si>
  <si>
    <t>Solyc04g082910.1.1</t>
  </si>
  <si>
    <t>Solyc04g071350.3.1</t>
  </si>
  <si>
    <t>Solyc07g065760.3.1</t>
  </si>
  <si>
    <t>Solyc09g074950.3.1</t>
  </si>
  <si>
    <t>Solyc05g050110.3.1</t>
  </si>
  <si>
    <t>Solyc01g073920.4.1</t>
  </si>
  <si>
    <t>Solyc01g086860.3.1</t>
  </si>
  <si>
    <t>Solyc01g088530.2.1</t>
  </si>
  <si>
    <t>Solyc01g091020.3.1</t>
  </si>
  <si>
    <t>Solyc02g065790.3.1</t>
  </si>
  <si>
    <t>Solyc03g031840.4.1</t>
  </si>
  <si>
    <t>Solyc03g096890.3.1</t>
  </si>
  <si>
    <t>Solyc03g118160.4.1</t>
  </si>
  <si>
    <t>Solyc06g048480.3.1</t>
  </si>
  <si>
    <t>Solyc07g053470.5.1</t>
  </si>
  <si>
    <t>Solyc09g011340.3.1</t>
  </si>
  <si>
    <t>Solyc02g032950.3.1</t>
  </si>
  <si>
    <t>Solyc02g032970.4.1</t>
  </si>
  <si>
    <t>Solyc03g114050.3.1</t>
  </si>
  <si>
    <t>Solyc06g074790.3.1</t>
  </si>
  <si>
    <t>Solyc10g039190.2.1</t>
  </si>
  <si>
    <t>Solyc12g057110.2.1</t>
  </si>
  <si>
    <t>Solyc10g085570.3.1</t>
  </si>
  <si>
    <t>Solyc03g007100.3.1</t>
  </si>
  <si>
    <t>Solyc06g071910.3.1</t>
  </si>
  <si>
    <t>Solyc11g006630.1.1</t>
  </si>
  <si>
    <t>Solyc06g074740.3.1</t>
  </si>
  <si>
    <t>Solyc10g047350.2.1</t>
  </si>
  <si>
    <t>Solyc04g079270.4.1</t>
  </si>
  <si>
    <t>Solyc03g116030.5.1</t>
  </si>
  <si>
    <t>Solyc12g044585.1.1</t>
  </si>
  <si>
    <t>Solyc06g083780.3.1</t>
  </si>
  <si>
    <t>Solyc08g006530.5.1</t>
  </si>
  <si>
    <t>Solyc12g099000.3.1</t>
  </si>
  <si>
    <t>Solyc01g099160.5.1</t>
  </si>
  <si>
    <t>Solyc02g088850.3.1</t>
  </si>
  <si>
    <t>Solyc03g007790.3.1</t>
  </si>
  <si>
    <t>Solyc03g082910.4.1</t>
  </si>
  <si>
    <t>Solyc03g095720.3.1</t>
  </si>
  <si>
    <t>Solyc04g009380.3.1</t>
  </si>
  <si>
    <t>Solyc04g072830.4.1</t>
  </si>
  <si>
    <t>Solyc04g080820.2.1</t>
  </si>
  <si>
    <t>Solyc06g063060.3.1</t>
  </si>
  <si>
    <t>Solyc07g005030.4.1</t>
  </si>
  <si>
    <t>Solyc06g034290.3.1</t>
  </si>
  <si>
    <t>Solyc12g014230.2.1</t>
  </si>
  <si>
    <t>Solyc04g010210.1.1</t>
  </si>
  <si>
    <t>Solyc04g047885.1.1</t>
  </si>
  <si>
    <t>Solyc07g040690.3.1</t>
  </si>
  <si>
    <t>Solyc07g042000.4.1</t>
  </si>
  <si>
    <t>Solyc12g042990.3.1</t>
  </si>
  <si>
    <t>Solyc02g067980.3.1</t>
  </si>
  <si>
    <t>Solyc07g055120.4.1</t>
  </si>
  <si>
    <t>Solyc03g150120.1.1</t>
  </si>
  <si>
    <t>Solyc04g078000.3.1</t>
  </si>
  <si>
    <t>Solyc05g055430.5.1</t>
  </si>
  <si>
    <t>Solyc11g040173.1.1</t>
  </si>
  <si>
    <t>Solyc02g079410.2.1</t>
  </si>
  <si>
    <t>Solyc02g086760.1.1</t>
  </si>
  <si>
    <t>Solyc11g071950.3.1</t>
  </si>
  <si>
    <t>Solyc10g081590.2.1</t>
  </si>
  <si>
    <t>Solyc03g060510.5.1</t>
  </si>
  <si>
    <t>Solyc10g081040.1.1</t>
  </si>
  <si>
    <t>Solyc01g088630.3.1</t>
  </si>
  <si>
    <t>Solyc04g056540.3.1</t>
  </si>
  <si>
    <t>Solyc10g083490.3.1</t>
  </si>
  <si>
    <t>Solyc05g051790.3.1</t>
  </si>
  <si>
    <t>Solyc03g119690.3.1</t>
  </si>
  <si>
    <t>Solyc02g062370.4.1</t>
  </si>
  <si>
    <t>Solyc09g008790.4.1</t>
  </si>
  <si>
    <t>Solyc03g025910.3.1</t>
  </si>
  <si>
    <t>Solyc06g082180.3.1</t>
  </si>
  <si>
    <t>Solyc06g074820.3.1</t>
  </si>
  <si>
    <t>Solyc01g099600.4.1</t>
  </si>
  <si>
    <t>Solyc02g067740.4.1</t>
  </si>
  <si>
    <t>Solyc10g081830.3.1</t>
  </si>
  <si>
    <t>Solyc03g120970.3.1</t>
  </si>
  <si>
    <t>Solyc07g045050.3.1</t>
  </si>
  <si>
    <t>Solyc09g091020.3.1</t>
  </si>
  <si>
    <t>Solyc10g085040.1.1</t>
  </si>
  <si>
    <t>Solyc07g062660.4.1</t>
  </si>
  <si>
    <t>Solyc07g014690.3.1</t>
  </si>
  <si>
    <t>Solyc09g098610.2.1</t>
  </si>
  <si>
    <t>Solyc02g093950.3.1</t>
  </si>
  <si>
    <t>Solyc12g007280.4.1</t>
  </si>
  <si>
    <t>Solyc06g065570.3.1</t>
  </si>
  <si>
    <t>Solyc01g107190.3.1</t>
  </si>
  <si>
    <t>Solyc02g081150.1.1</t>
  </si>
  <si>
    <t>Solyc07g049460.3.1</t>
  </si>
  <si>
    <t>Solyc10g008950.3.1</t>
  </si>
  <si>
    <t>Solyc11g068740.2.1</t>
  </si>
  <si>
    <t>Solyc02g070240.3.1</t>
  </si>
  <si>
    <t>Solyc07g045100.1.1</t>
  </si>
  <si>
    <t>Solyc08g074400.2.1</t>
  </si>
  <si>
    <t>Solyc11g045210.2.1</t>
  </si>
  <si>
    <t>Solyc11g045250.1.1</t>
  </si>
  <si>
    <t>Solyc11g065870.3.1</t>
  </si>
  <si>
    <t>Solyc06g062960.3.1</t>
  </si>
  <si>
    <t>Solyc11g007930.1.1</t>
  </si>
  <si>
    <t>Solyc04g081740.3.1</t>
  </si>
  <si>
    <t>Solyc01g106900.3.1</t>
  </si>
  <si>
    <t>Solyc11g006970.2.1</t>
  </si>
  <si>
    <t>Solyc11g065350.2.1</t>
  </si>
  <si>
    <t>Solyc02g069290.3.1</t>
  </si>
  <si>
    <t>Solyc02g083750.1.1</t>
  </si>
  <si>
    <t>Solyc02g092500.1.1</t>
  </si>
  <si>
    <t>Solyc09g031780.3.1</t>
  </si>
  <si>
    <t>Solyc09g065520.5.1</t>
  </si>
  <si>
    <t>Solyc06g072370.3.1</t>
  </si>
  <si>
    <t>Solyc07g007780.3.1</t>
  </si>
  <si>
    <t>Solyc07g021750.1.1</t>
  </si>
  <si>
    <t>Solyc09g092420.3.1</t>
  </si>
  <si>
    <t>Solyc05g051040.5.1</t>
  </si>
  <si>
    <t>Solyc07g064220.1.1</t>
  </si>
  <si>
    <t>Solyc06g007710.5.1</t>
  </si>
  <si>
    <t>Solyc11g005720.1.1</t>
  </si>
  <si>
    <t>Solyc05g052850.3.1</t>
  </si>
  <si>
    <t>Solyc12g098130.1.1</t>
  </si>
  <si>
    <t>Solyc01g109270.3.1</t>
  </si>
  <si>
    <t>Solyc11g008800.3.1</t>
  </si>
  <si>
    <t>Solyc02g086310.2.1</t>
  </si>
  <si>
    <t>Solyc04g081090.3.1</t>
  </si>
  <si>
    <t>Solyc06g005970.2.1</t>
  </si>
  <si>
    <t>Solyc06g060740.3.1</t>
  </si>
  <si>
    <t>Solyc02g080520.4.1</t>
  </si>
  <si>
    <t>Solyc02g038660.3.1</t>
  </si>
  <si>
    <t>Solyc02g088170.2.1</t>
  </si>
  <si>
    <t>Solyc02g090630.4.1</t>
  </si>
  <si>
    <t>Solyc07g064950.3.1</t>
  </si>
  <si>
    <t>Solyc09g010050.1.1</t>
  </si>
  <si>
    <t>Solyc09g074400.3.1</t>
  </si>
  <si>
    <t>Solyc11g073190.2.1</t>
  </si>
  <si>
    <t>Solyc04g078390.3.1</t>
  </si>
  <si>
    <t>Solyc01g005385.2.1</t>
  </si>
  <si>
    <t>Solyc05g054840.3.1</t>
  </si>
  <si>
    <t>Solyc01g028930.4.1</t>
  </si>
  <si>
    <t>Solyc10g080320.3.1</t>
  </si>
  <si>
    <t>Solyc02g062100.5.1</t>
  </si>
  <si>
    <t>Solyc03g007490.3.1</t>
  </si>
  <si>
    <t>Solyc01g068480.4.1</t>
  </si>
  <si>
    <t>Solyc08g077420.3.1</t>
  </si>
  <si>
    <t>Solyc09g063090.4.1</t>
  </si>
  <si>
    <t>Solyc01g087750.5.1</t>
  </si>
  <si>
    <t>Solyc10g079740.2.1</t>
  </si>
  <si>
    <t>Solyc03g117970.4.1</t>
  </si>
  <si>
    <t>Solyc04g014810.3.1</t>
  </si>
  <si>
    <t>Solyc12g088880.2.1</t>
  </si>
  <si>
    <t>Solyc01g109600.4.1</t>
  </si>
  <si>
    <t>Solyc02g091500.1.1</t>
  </si>
  <si>
    <t>Solyc02g080330.4.1</t>
  </si>
  <si>
    <t>Solyc02g070330.4.1</t>
  </si>
  <si>
    <t>Solyc11g011880.2.1</t>
  </si>
  <si>
    <t>Solyc02g077850.3.1</t>
  </si>
  <si>
    <t>Solyc10g005000.4.1</t>
  </si>
  <si>
    <t>Solyc05g005150.1.1</t>
  </si>
  <si>
    <t>Solyc06g063370.3.1</t>
  </si>
  <si>
    <t>Solyc12g008780.2.1</t>
  </si>
  <si>
    <t>Solyc02g021050.3.1</t>
  </si>
  <si>
    <t>Solyc02g082470.4.1</t>
  </si>
  <si>
    <t>Solyc03g093300.3.1</t>
  </si>
  <si>
    <t>Solyc06g008340.5.1</t>
  </si>
  <si>
    <t>Solyc02g084560.4.1</t>
  </si>
  <si>
    <t>Solyc05g055980.4.1</t>
  </si>
  <si>
    <t>Solyc07g054850.3.1</t>
  </si>
  <si>
    <t>Solyc01g094720.3.1</t>
  </si>
  <si>
    <t>Solyc04g074220.4.1</t>
  </si>
  <si>
    <t>Solyc07g062750.4.1</t>
  </si>
  <si>
    <t>Solyc06g075880.1.1</t>
  </si>
  <si>
    <t>Solyc02g024010.1.1</t>
  </si>
  <si>
    <t>Solyc02g078830.5.1</t>
  </si>
  <si>
    <t>Solyc03g006100.4.1</t>
  </si>
  <si>
    <t>Solyc03g006860.3.1</t>
  </si>
  <si>
    <t>Solyc06g084590.4.1</t>
  </si>
  <si>
    <t>Solyc04g007940.5.1</t>
  </si>
  <si>
    <t>Solyc02g070690.1.1</t>
  </si>
  <si>
    <t>Solyc03g007070.3.1</t>
  </si>
  <si>
    <t>Solyc01g007180.3.1</t>
  </si>
  <si>
    <t>Solyc02g043980.1.1</t>
  </si>
  <si>
    <t>Solyc07g150103.1.1</t>
  </si>
  <si>
    <t>Solyc08g067290.3.1</t>
  </si>
  <si>
    <t>Solyc11g010310.2.1</t>
  </si>
  <si>
    <t>Solyc06g035970.3.1</t>
  </si>
  <si>
    <t>Solyc02g085350.4.1</t>
  </si>
  <si>
    <t>Solyc02g032650.3.1</t>
  </si>
  <si>
    <t>Solyc03g113620.3.1</t>
  </si>
  <si>
    <t>Solyc06g051550.5.1</t>
  </si>
  <si>
    <t>Solyc10g007590.4.1</t>
  </si>
  <si>
    <t>Solyc12g017410.2.1</t>
  </si>
  <si>
    <t>Solyc06g060080.3.1</t>
  </si>
  <si>
    <t>Solyc07g005930.4.1</t>
  </si>
  <si>
    <t>Solyc05g009890.1.1</t>
  </si>
  <si>
    <t>Solyc03g007970.2.1</t>
  </si>
  <si>
    <t>Solyc04g072630.4.1</t>
  </si>
  <si>
    <t>Solyc06g053700.1.1</t>
  </si>
  <si>
    <t>Solyc10g085000.2.1</t>
  </si>
  <si>
    <t>Solyc12g099400.2.1</t>
  </si>
  <si>
    <t>Solyc02g091890.3.1</t>
  </si>
  <si>
    <t>Solyc03g005430.5.1</t>
  </si>
  <si>
    <t>Solyc09g082310.2.1</t>
  </si>
  <si>
    <t>Solyc08g066730.3.1</t>
  </si>
  <si>
    <t>Solyc01g022750.3.1</t>
  </si>
  <si>
    <t>Solyc05g008780.4.1</t>
  </si>
  <si>
    <t>Solyc08g083040.4.1</t>
  </si>
  <si>
    <t>Solyc02g092990.1.1</t>
  </si>
  <si>
    <t>Solyc01g108890.3.1</t>
  </si>
  <si>
    <t>Solyc03g059170.3.1</t>
  </si>
  <si>
    <t>Solyc04g025210.5.1</t>
  </si>
  <si>
    <t>Solyc11g005150.3.1</t>
  </si>
  <si>
    <t>Solyc02g090040.3.1</t>
  </si>
  <si>
    <t>Solyc03g031980.4.1</t>
  </si>
  <si>
    <t>Solyc10g078810.1.1</t>
  </si>
  <si>
    <t>Solyc04g015990.2.1</t>
  </si>
  <si>
    <t>Solyc10g006290.3.1</t>
  </si>
  <si>
    <t>Solyc01g096850.4.1</t>
  </si>
  <si>
    <t>Solyc01g108330.2.1</t>
  </si>
  <si>
    <t>Solyc06g048860.3.1</t>
  </si>
  <si>
    <t>Solyc06g082980.3.1</t>
  </si>
  <si>
    <t>Solyc08g068240.3.1</t>
  </si>
  <si>
    <t>Solyc09g011760.3.1</t>
  </si>
  <si>
    <t>Solyc10g005970.1.1</t>
  </si>
  <si>
    <t>Solyc02g030110.2.1</t>
  </si>
  <si>
    <t>Solyc04g005420.4.1</t>
  </si>
  <si>
    <t>Solyc11g069500.2.1</t>
  </si>
  <si>
    <t>Solyc12g042060.3.1</t>
  </si>
  <si>
    <t>Solyc09g074380.4.1</t>
  </si>
  <si>
    <t>Solyc09g010870.4.1</t>
  </si>
  <si>
    <t>Solyc12g055840.2.1</t>
  </si>
  <si>
    <t>Solyc01g096670.5.1</t>
  </si>
  <si>
    <t>Solyc01g005210.4.1</t>
  </si>
  <si>
    <t>Solyc04g076240.3.1</t>
  </si>
  <si>
    <t>Solyc05g018150.3.1</t>
  </si>
  <si>
    <t>Solyc09g065650.3.1</t>
  </si>
  <si>
    <t>Solyc10g054330.3.1</t>
  </si>
  <si>
    <t>Solyc10g004000.1.1</t>
  </si>
  <si>
    <t>Solyc05g025510.3.1</t>
  </si>
  <si>
    <t>Solyc10g084350.2.1</t>
  </si>
  <si>
    <t>Solyc06g082220.4.1</t>
  </si>
  <si>
    <t>Solyc10g012170.3.1</t>
  </si>
  <si>
    <t>Solyc07g047680.3.1</t>
  </si>
  <si>
    <t>Solyc03g112990.1.1</t>
  </si>
  <si>
    <t>Solyc07g056140.3.1</t>
  </si>
  <si>
    <t>Solyc01g008190.5.1</t>
  </si>
  <si>
    <t>Solyc03g118090.3.1</t>
  </si>
  <si>
    <t>Solyc11g066630.2.1</t>
  </si>
  <si>
    <t>Solyc02g082940.3.1</t>
  </si>
  <si>
    <t>Solyc04g007420.4.1</t>
  </si>
  <si>
    <t>Solyc06g050500.2.1</t>
  </si>
  <si>
    <t>Solyc02g090910.3.1</t>
  </si>
  <si>
    <t>Solyc10g076530.2.1</t>
  </si>
  <si>
    <t>Solyc07g009160.3.1</t>
  </si>
  <si>
    <t>Solyc08g080290.5.1</t>
  </si>
  <si>
    <t>Solyc06g060300.1.1</t>
  </si>
  <si>
    <t>Solyc03g083130.3.1</t>
  </si>
  <si>
    <t>Solyc09g005320.3.1</t>
  </si>
  <si>
    <t>Solyc10g086650.1.1</t>
  </si>
  <si>
    <t>Solyc09g011450.4.1</t>
  </si>
  <si>
    <t>Solyc08g067990.3.1</t>
  </si>
  <si>
    <t>Solyc09g055350.3.1</t>
  </si>
  <si>
    <t>Solyc11g067090.2.1</t>
  </si>
  <si>
    <t>Solyc02g082830.3.1</t>
  </si>
  <si>
    <t>Solyc10g079660.3.1</t>
  </si>
  <si>
    <t>Solyc03g025720.3.1</t>
  </si>
  <si>
    <t>Solyc05g005730.4.1</t>
  </si>
  <si>
    <t>Solyc10g080590.2.1</t>
  </si>
  <si>
    <t>Solyc11g044605.1.1</t>
  </si>
  <si>
    <t>Solyc03g113340.3.1</t>
  </si>
  <si>
    <t>Solyc04g076880.3.1</t>
  </si>
  <si>
    <t>Solyc08g006970.5.1</t>
  </si>
  <si>
    <t>Solyc08g079250.4.1</t>
  </si>
  <si>
    <t>Solyc12g015640.2.1</t>
  </si>
  <si>
    <t>Solyc05g005020.4.1</t>
  </si>
  <si>
    <t>Solyc07g064400.2.1</t>
  </si>
  <si>
    <t>Solyc09g074930.3.1</t>
  </si>
  <si>
    <t>Solyc07g053170.4.1</t>
  </si>
  <si>
    <t>Solyc06g083660.4.1</t>
  </si>
  <si>
    <t>Solyc01g104560.3.1</t>
  </si>
  <si>
    <t>Solyc03g120620.3.1</t>
  </si>
  <si>
    <t>Solyc12g088940.3.1</t>
  </si>
  <si>
    <t>Solyc10g081660.2.1</t>
  </si>
  <si>
    <t>Solyc02g081230.4.1</t>
  </si>
  <si>
    <t>Solyc04g071600.3.1</t>
  </si>
  <si>
    <t>Solyc12g094500.3.1</t>
  </si>
  <si>
    <t>Solyc06g068920.3.1</t>
  </si>
  <si>
    <t>Solyc01g079510.3.1</t>
  </si>
  <si>
    <t>Solyc05g008300.4.1</t>
  </si>
  <si>
    <t>Solyc02g070600.4.1</t>
  </si>
  <si>
    <t>Solyc05g009710.4.1</t>
  </si>
  <si>
    <t>Solyc09g009190.5.1</t>
  </si>
  <si>
    <t>Solyc06g054080.3.1</t>
  </si>
  <si>
    <t>Solyc03g045150.1.1</t>
  </si>
  <si>
    <t>Solyc01g073710.2.1</t>
  </si>
  <si>
    <t>Solyc03g078610.3.1</t>
  </si>
  <si>
    <t>Solyc08g077890.3.1</t>
  </si>
  <si>
    <t>Solyc10g081510.2.1</t>
  </si>
  <si>
    <t>Solyc10g083150.3.1</t>
  </si>
  <si>
    <t>Solyc01g009850.5.1</t>
  </si>
  <si>
    <t>Solyc03g096770.1.1</t>
  </si>
  <si>
    <t>Solyc08g081490.5.1</t>
  </si>
  <si>
    <t>Solyc05g056030.3.1</t>
  </si>
  <si>
    <t>Solyc10g085080.3.1</t>
  </si>
  <si>
    <t>Solyc06g065520.3.1</t>
  </si>
  <si>
    <t>Solyc06g074650.3.1</t>
  </si>
  <si>
    <t>Solyc01g110110.3.1</t>
  </si>
  <si>
    <t>Solyc07g053950.1.1</t>
  </si>
  <si>
    <t>Solyc02g080420.4.1</t>
  </si>
  <si>
    <t>Solyc12g014320.2.1</t>
  </si>
  <si>
    <t>Solyc07g006160.3.1</t>
  </si>
  <si>
    <t>Solyc12g099540.2.1</t>
  </si>
  <si>
    <t>Solyc12g036120.1.1</t>
  </si>
  <si>
    <t>Solyc07g064830.3.1</t>
  </si>
  <si>
    <t>Solyc08g077370.4.1</t>
  </si>
  <si>
    <t>Solyc02g087340.3.1</t>
  </si>
  <si>
    <t>Solyc03g119610.1.1</t>
  </si>
  <si>
    <t>Solyc04g005830.3.1</t>
  </si>
  <si>
    <t>Solyc02g089260.4.1</t>
  </si>
  <si>
    <t>Solyc03g007960.3.1</t>
  </si>
  <si>
    <t>Solyc05g005540.5.1</t>
  </si>
  <si>
    <t>Solyc06g072700.3.1</t>
  </si>
  <si>
    <t>Solyc07g049135.1.1</t>
  </si>
  <si>
    <t>Solyc07g064130.2.1</t>
  </si>
  <si>
    <t>Solyc09g089580.4.1</t>
  </si>
  <si>
    <t>Solyc09g092380.3.1</t>
  </si>
  <si>
    <t>Solyc01g099190.4.1</t>
  </si>
  <si>
    <t>Solyc09g009260.3.1</t>
  </si>
  <si>
    <t>Solyc06g059740.4.1</t>
  </si>
  <si>
    <t>Solyc11g042930.2.1</t>
  </si>
  <si>
    <t>Solyc03g111690.4.1</t>
  </si>
  <si>
    <t>Solyc02g071040.3.1</t>
  </si>
  <si>
    <t>Solyc05g009490.3.1</t>
  </si>
  <si>
    <t>Solyc11g005490.1.1</t>
  </si>
  <si>
    <t>Solyc06g051800.3.1</t>
  </si>
  <si>
    <t>Solyc12g049330.2.1</t>
  </si>
  <si>
    <t>Solyc08g005170.3.1</t>
  </si>
  <si>
    <t>Solyc04g014260.2.1</t>
  </si>
  <si>
    <t>Solyc03g114460.3.1</t>
  </si>
  <si>
    <t>Solyc05g009200.3.1</t>
  </si>
  <si>
    <t>Solyc09g082710.3.1</t>
  </si>
  <si>
    <t>Solyc11g071660.1.1</t>
  </si>
  <si>
    <t>Solyc05g005490.4.1</t>
  </si>
  <si>
    <t>Solyc03g096670.3.1</t>
  </si>
  <si>
    <t>Solyc01g006000.3.1</t>
  </si>
  <si>
    <t>Solyc01g103350.3.1</t>
  </si>
  <si>
    <t>Solyc11g010500.1.1</t>
  </si>
  <si>
    <t>Solyc07g007330.1.1</t>
  </si>
  <si>
    <t>Solyc03g095900.5.1</t>
  </si>
  <si>
    <t>Solyc04g054810.3.1</t>
  </si>
  <si>
    <t>Solyc09g092235.2.1</t>
  </si>
  <si>
    <t>Solyc05g054070.5.1</t>
  </si>
  <si>
    <t>Solyc03g116570.3.1</t>
  </si>
  <si>
    <t>Solyc06g068390.1.1</t>
  </si>
  <si>
    <t>Solyc02g078030.3.1</t>
  </si>
  <si>
    <t>Solyc11g013810.3.1</t>
  </si>
  <si>
    <t>Solyc08g069050.3.1</t>
  </si>
  <si>
    <t>Solyc06g061170.3.1</t>
  </si>
  <si>
    <t>Solyc05g011980.4.1</t>
  </si>
  <si>
    <t>Solyc01g079700.3.1</t>
  </si>
  <si>
    <t>Solyc01g111750.4.1</t>
  </si>
  <si>
    <t>Solyc07g007120.3.1</t>
  </si>
  <si>
    <t>Solyc08g066200.3.1</t>
  </si>
  <si>
    <t>Solyc10g079510.3.1</t>
  </si>
  <si>
    <t>Solyc01g058673.2.1</t>
  </si>
  <si>
    <t>Solyc03g097760.2.1</t>
  </si>
  <si>
    <t>Solyc08g081580.4.1</t>
  </si>
  <si>
    <t>Solyc03g114240.5.1</t>
  </si>
  <si>
    <t>Solyc05g010420.2.1</t>
  </si>
  <si>
    <t>Solyc01g111620.3.1</t>
  </si>
  <si>
    <t>Solyc06g064640.3.1</t>
  </si>
  <si>
    <t>Solyc06g074170.3.1</t>
  </si>
  <si>
    <t>Solyc05g055100.2.1</t>
  </si>
  <si>
    <t>Solyc03g005220.4.1</t>
  </si>
  <si>
    <t>Solyc03g117480.4.1</t>
  </si>
  <si>
    <t>Solyc10g076870.2.1</t>
  </si>
  <si>
    <t>Solyc11g069220.2.1</t>
  </si>
  <si>
    <t>Solyc11g161710.1.1</t>
  </si>
  <si>
    <t>Solyc03g005730.4.1</t>
  </si>
  <si>
    <t>Solyc07g064160.3.1</t>
  </si>
  <si>
    <t>Solyc01g095100.4.1</t>
  </si>
  <si>
    <t>Solyc03g032160.3.1</t>
  </si>
  <si>
    <t>Solyc04g072410.4.1</t>
  </si>
  <si>
    <t>Solyc02g085910.5.1</t>
  </si>
  <si>
    <t>Solyc03g044000.1.1</t>
  </si>
  <si>
    <t>Solyc10g080710.2.1</t>
  </si>
  <si>
    <t>Solyc06g070980.3.1</t>
  </si>
  <si>
    <t>Solyc07g056370.3.1</t>
  </si>
  <si>
    <t>Solyc11g070140.2.1</t>
  </si>
  <si>
    <t>Solyc06g051230.4.1</t>
  </si>
  <si>
    <t>Solyc04g077990.3.1</t>
  </si>
  <si>
    <t>Solyc04g078540.5.1</t>
  </si>
  <si>
    <t>Solyc09g008030.1.1</t>
  </si>
  <si>
    <t>Solyc04g010200.1.1</t>
  </si>
  <si>
    <t>Solyc06g075310.4.1</t>
  </si>
  <si>
    <t>Solyc11g044800.3.1</t>
  </si>
  <si>
    <t>Solyc01g091030.3.1</t>
  </si>
  <si>
    <t>Solyc05g007560.3.1</t>
  </si>
  <si>
    <t>Solyc08g008370.3.1</t>
  </si>
  <si>
    <t>Solyc12g099340.3.1</t>
  </si>
  <si>
    <t>Solyc02g084590.4.1</t>
  </si>
  <si>
    <t>Solyc02g089780.3.1</t>
  </si>
  <si>
    <t>Solyc06g052080.4.1</t>
  </si>
  <si>
    <t>Solyc07g053200.5.1</t>
  </si>
  <si>
    <t>Solyc12g016050.1.1</t>
  </si>
  <si>
    <t>Solyc02g083250.3.1</t>
  </si>
  <si>
    <t>Solyc02g093690.3.1</t>
  </si>
  <si>
    <t>Solyc06g073330.4.1</t>
  </si>
  <si>
    <t>Solyc08g065160.3.1</t>
  </si>
  <si>
    <t>Solyc11g067160.2.1</t>
  </si>
  <si>
    <t>Solyc11g008090.2.1</t>
  </si>
  <si>
    <t>Solyc01g096040.5.1</t>
  </si>
  <si>
    <t>Solyc03g031950.3.1</t>
  </si>
  <si>
    <t>Solyc07g065120.3.1</t>
  </si>
  <si>
    <t>Solyc01g005620.3.1</t>
  </si>
  <si>
    <t>Solyc03g098340.4.1</t>
  </si>
  <si>
    <t>Solyc12g088810.3.1</t>
  </si>
  <si>
    <t>Solyc02g069910.2.1</t>
  </si>
  <si>
    <t>Solyc03g123570.3.1</t>
  </si>
  <si>
    <t>Solyc04g054400.3.1</t>
  </si>
  <si>
    <t>Solyc07g064200.4.1</t>
  </si>
  <si>
    <t>Solyc08g082250.3.1</t>
  </si>
  <si>
    <t>Solyc01g081520.3.1</t>
  </si>
  <si>
    <t>Solyc02g068640.3.1</t>
  </si>
  <si>
    <t>Solyc07g005600.4.1</t>
  </si>
  <si>
    <t>Solyc07g053580.3.1</t>
  </si>
  <si>
    <t>Solyc09g082510.3.1</t>
  </si>
  <si>
    <t>Solyc02g063460.1.1</t>
  </si>
  <si>
    <t>Solyc11g069430.2.1</t>
  </si>
  <si>
    <t>Solyc05g008440.3.1</t>
  </si>
  <si>
    <t>Solyc03g083910.6.1</t>
  </si>
  <si>
    <t>Solyc04g008300.1.1</t>
  </si>
  <si>
    <t>Solyc11g069380.2.1</t>
  </si>
  <si>
    <t>Solyc01g008110.5.1</t>
  </si>
  <si>
    <t>Solyc11g012195.1.1</t>
  </si>
  <si>
    <t>Solyc04g056330.1.1</t>
  </si>
  <si>
    <t>Solyc06g065420.2.1</t>
  </si>
  <si>
    <t>Solyc04g008550.4.1</t>
  </si>
  <si>
    <t>Solyc01g068530.3.1</t>
  </si>
  <si>
    <t>Solyc02g085600.1.1</t>
  </si>
  <si>
    <t>Solyc03g006770.5.1</t>
  </si>
  <si>
    <t>Solyc01g060450.3.1</t>
  </si>
  <si>
    <t>Solyc03g051790.3.1</t>
  </si>
  <si>
    <t>Solyc03g115490.1.1</t>
  </si>
  <si>
    <t>Solyc05g017890.4.1</t>
  </si>
  <si>
    <t>Solyc05g051570.3.1</t>
  </si>
  <si>
    <t>Solyc06g071270.3.1</t>
  </si>
  <si>
    <t>Solyc08g006450.1.1</t>
  </si>
  <si>
    <t>Solyc08g082080.3.1</t>
  </si>
  <si>
    <t>Solyc10g009430.3.1</t>
  </si>
  <si>
    <t>Solyc11g013550.2.1</t>
  </si>
  <si>
    <t>Solyc11g045120.3.1</t>
  </si>
  <si>
    <t>Solyc12g010400.2.1</t>
  </si>
  <si>
    <t>Solyc01g107980.3.1</t>
  </si>
  <si>
    <t>Solyc01g099930.3.1</t>
  </si>
  <si>
    <t>Solyc06g073850.1.1</t>
  </si>
  <si>
    <t>Solyc07g052570.4.1</t>
  </si>
  <si>
    <t>Solyc11g071970.2.1</t>
  </si>
  <si>
    <t>Solyc10g083360.2.1</t>
  </si>
  <si>
    <t>Solyc05g015040.4.1</t>
  </si>
  <si>
    <t>Solyc01g100260.4.1</t>
  </si>
  <si>
    <t>Solyc02g081780.3.1</t>
  </si>
  <si>
    <t>Solyc06g009800.3.1</t>
  </si>
  <si>
    <t>Solyc10g047570.2.1</t>
  </si>
  <si>
    <t>Solyc12g062160.1.1</t>
  </si>
  <si>
    <t>Solyc12g098290.1.1</t>
  </si>
  <si>
    <t>Solyc02g160370.1.1</t>
  </si>
  <si>
    <t>Solyc04g082070.4.1</t>
  </si>
  <si>
    <t>Solyc03g112880.1.1</t>
  </si>
  <si>
    <t>Solyc01g086710.4.1</t>
  </si>
  <si>
    <t>Solyc02g063350.1.1</t>
  </si>
  <si>
    <t>Solyc01g110230.1.1</t>
  </si>
  <si>
    <t>Solyc03g116230.4.1</t>
  </si>
  <si>
    <t>Solyc01g095320.4.1</t>
  </si>
  <si>
    <t>Solyc03g031860.3.1</t>
  </si>
  <si>
    <t>Solyc03g111720.3.1</t>
  </si>
  <si>
    <t>Solyc01g058140.3.1</t>
  </si>
  <si>
    <t>Solyc09g097780.2.1</t>
  </si>
  <si>
    <t>Solyc12g096000.2.1</t>
  </si>
  <si>
    <t>Solyc01g109350.3.1</t>
  </si>
  <si>
    <t>Solyc02g091410.3.1</t>
  </si>
  <si>
    <t>Solyc01g111530.3.1</t>
  </si>
  <si>
    <t>Solyc06g048920.5.1</t>
  </si>
  <si>
    <t>Solyc05g007150.4.1</t>
  </si>
  <si>
    <t>Solyc12g009570.3.1</t>
  </si>
  <si>
    <t>Solyc02g031860.3.1</t>
  </si>
  <si>
    <t>Solyc08g081190.3.1</t>
  </si>
  <si>
    <t>Solyc05g013700.4.1</t>
  </si>
  <si>
    <t>Solyc06g076570.4.1</t>
  </si>
  <si>
    <t>Solyc11g008580.3.1</t>
  </si>
  <si>
    <t>Solyc07g042190.3.1</t>
  </si>
  <si>
    <t>Solyc04g054370.1.1</t>
  </si>
  <si>
    <t>Solyc09g061570.1.1</t>
  </si>
  <si>
    <t>Solyc12g070100.2.1</t>
  </si>
  <si>
    <t>Solyc04g049550.3.1</t>
  </si>
  <si>
    <t>Solyc06g005290.3.1</t>
  </si>
  <si>
    <t>Solyc07g053980.3.1</t>
  </si>
  <si>
    <t>Solyc03g112790.3.1</t>
  </si>
  <si>
    <t>Solyc01g102580.3.1</t>
  </si>
  <si>
    <t>Solyc01g098920.4.1</t>
  </si>
  <si>
    <t>Solyc10g084700.2.1</t>
  </si>
  <si>
    <t>Solyc10g051300.2.1</t>
  </si>
  <si>
    <t>Solyc01g095980.3.1</t>
  </si>
  <si>
    <t>Solyc09g065160.4.1</t>
  </si>
  <si>
    <t>Solyc09g064940.2.1</t>
  </si>
  <si>
    <t>Solyc02g062500.3.1</t>
  </si>
  <si>
    <t>Solyc06g074550.3.1</t>
  </si>
  <si>
    <t>Solyc06g050300.3.1</t>
  </si>
  <si>
    <t>Solyc04g076220.3.1</t>
  </si>
  <si>
    <t>Solyc04g007450.4.1</t>
  </si>
  <si>
    <t>Solyc01g099680.3.1</t>
  </si>
  <si>
    <t>Solyc03g119530.3.1</t>
  </si>
  <si>
    <t>Solyc03g081300.4.1</t>
  </si>
  <si>
    <t>Solyc03g115450.1.1</t>
  </si>
  <si>
    <t>Solyc04g006940.5.1</t>
  </si>
  <si>
    <t>Solyc04g026350.3.1</t>
  </si>
  <si>
    <t>Solyc07g161750.1.1</t>
  </si>
  <si>
    <t>Solyc09g082140.4.1</t>
  </si>
  <si>
    <t>Solyc09g074780.3.1</t>
  </si>
  <si>
    <t>Solyc09g082860.3.1</t>
  </si>
  <si>
    <t>Solyc02g092390.3.1</t>
  </si>
  <si>
    <t>Solyc01g090190.3.1</t>
  </si>
  <si>
    <t>Solyc11g072250.2.1</t>
  </si>
  <si>
    <t>Solyc03g118030.3.1</t>
  </si>
  <si>
    <t>Solyc07g007590.1.1</t>
  </si>
  <si>
    <t>Solyc08g080780.4.1</t>
  </si>
  <si>
    <t>Solyc10g054203.1.1</t>
  </si>
  <si>
    <t>Solyc08g005630.3.1</t>
  </si>
  <si>
    <t>Solyc01g111060.4.1</t>
  </si>
  <si>
    <t>Solyc08g161660.1.1</t>
  </si>
  <si>
    <t>Solyc02g087670.3.1</t>
  </si>
  <si>
    <t>Solyc09g076050.5.1</t>
  </si>
  <si>
    <t>Solyc10g006930.4.1</t>
  </si>
  <si>
    <t>Solyc02g020980.4.1</t>
  </si>
  <si>
    <t>Solyc03g098240.3.1</t>
  </si>
  <si>
    <t>Solyc12g044170.1.1</t>
  </si>
  <si>
    <t>Solyc02g063070.3.1</t>
  </si>
  <si>
    <t>Solyc01g109970.3.1</t>
  </si>
  <si>
    <t>Solyc03g113820.3.1</t>
  </si>
  <si>
    <t>Solyc08g006480.4.1</t>
  </si>
  <si>
    <t>Solyc09g056270.3.1</t>
  </si>
  <si>
    <t>Solyc01g102690.4.1</t>
  </si>
  <si>
    <t>Solyc01g103530.3.1</t>
  </si>
  <si>
    <t>Solyc04g079320.5.1</t>
  </si>
  <si>
    <t>Solyc05g006910.4.1</t>
  </si>
  <si>
    <t>Solyc05g054560.3.1</t>
  </si>
  <si>
    <t>Solyc12g010450.3.1</t>
  </si>
  <si>
    <t>Solyc11g061720.1.1</t>
  </si>
  <si>
    <t>Solyc09g082110.5.1</t>
  </si>
  <si>
    <t>Solyc07g045255.1.1</t>
  </si>
  <si>
    <t>Solyc12g062290.2.1</t>
  </si>
  <si>
    <t>Solyc02g084770.3.1</t>
  </si>
  <si>
    <t>Solyc11g039650.2.1</t>
  </si>
  <si>
    <t>Solyc12g008580.2.1</t>
  </si>
  <si>
    <t>Solyc01g006180.4.1</t>
  </si>
  <si>
    <t>Solyc03g033560.3.1</t>
  </si>
  <si>
    <t>Solyc06g048790.1.1</t>
  </si>
  <si>
    <t>Solyc01g108940.3.1</t>
  </si>
  <si>
    <t>Solyc02g082670.3.1</t>
  </si>
  <si>
    <t>Solyc08g082920.3.1</t>
  </si>
  <si>
    <t>Solyc12g005330.2.1</t>
  </si>
  <si>
    <t>Solyc12g013690.2.1</t>
  </si>
  <si>
    <t>Solyc02g031840.3.1</t>
  </si>
  <si>
    <t>Solyc05g055160.3.1</t>
  </si>
  <si>
    <t>Solyc00g020000.1.1</t>
  </si>
  <si>
    <t>Solyc05g015390.3.1</t>
  </si>
  <si>
    <t>Solyc01g112100.3.1</t>
  </si>
  <si>
    <t>Solyc10g007310.1.1</t>
  </si>
  <si>
    <t>Solyc06g076520.1.1</t>
  </si>
  <si>
    <t>Solyc01g086960.3.1</t>
  </si>
  <si>
    <t>Solyc10g079770.3.1</t>
  </si>
  <si>
    <t>Solyc01g034150.5.1</t>
  </si>
  <si>
    <t>Solyc03g123770.1.1</t>
  </si>
  <si>
    <t>Solyc12g021360.3.1</t>
  </si>
  <si>
    <t>Solyc07g055980.3.1</t>
  </si>
  <si>
    <t>Solyc01g073950.5.1</t>
  </si>
  <si>
    <t>Solyc09g009390.3.1</t>
  </si>
  <si>
    <t>Solyc03g116590.3.1</t>
  </si>
  <si>
    <t>Solyc01g097800.3.1</t>
  </si>
  <si>
    <t>Solyc08g065980.3.1</t>
  </si>
  <si>
    <t>Solyc08g062340.3.1</t>
  </si>
  <si>
    <t>Solyc03g098590.3.1</t>
  </si>
  <si>
    <t>Solyc08g007710.3.1</t>
  </si>
  <si>
    <t>Solyc12g007110.2.1</t>
  </si>
  <si>
    <t>Solyc01g009430.3.1</t>
  </si>
  <si>
    <t>Solyc03g062650.3.1</t>
  </si>
  <si>
    <t>Solyc08g062920.3.1</t>
  </si>
  <si>
    <t>Solyc05g005390.3.1</t>
  </si>
  <si>
    <t>Solyc01g090720.3.1</t>
  </si>
  <si>
    <t>Solyc09g008200.4.1</t>
  </si>
  <si>
    <t>Solyc11g011210.2.1</t>
  </si>
  <si>
    <t>Solyc12g056590.2.1</t>
  </si>
  <si>
    <t>Solyc04g011440.4.1</t>
  </si>
  <si>
    <t>Solyc01g010750.4.1</t>
  </si>
  <si>
    <t>Solyc01g057510.2.1</t>
  </si>
  <si>
    <t>Solyc02g067560.1.1</t>
  </si>
  <si>
    <t>Solyc03g120230.3.1</t>
  </si>
  <si>
    <t>Solyc08g007490.3.1</t>
  </si>
  <si>
    <t>Solyc08g077350.3.1</t>
  </si>
  <si>
    <t>Solyc12g044956.1.1</t>
  </si>
  <si>
    <t>Solyc02g091780.1.1</t>
  </si>
  <si>
    <t>Solyc05g008580.3.1</t>
  </si>
  <si>
    <t>Solyc04g080620.3.1</t>
  </si>
  <si>
    <t>Solyc06g005590.4.1</t>
  </si>
  <si>
    <t>Solyc06g007320.3.1</t>
  </si>
  <si>
    <t>Solyc10g083990.2.1</t>
  </si>
  <si>
    <t>Solyc03g082580.3.1</t>
  </si>
  <si>
    <t>Solyc03g026020.3.1</t>
  </si>
  <si>
    <t>Solyc06g073320.3.1</t>
  </si>
  <si>
    <t>Position</t>
  </si>
  <si>
    <t>Chr</t>
  </si>
  <si>
    <t>Start</t>
  </si>
  <si>
    <t>End</t>
  </si>
  <si>
    <t>Score</t>
  </si>
  <si>
    <t>Closest_TSS</t>
  </si>
  <si>
    <t>LOB1</t>
  </si>
  <si>
    <t>ERF.F12</t>
  </si>
  <si>
    <t>ERF.F7</t>
  </si>
  <si>
    <t>chr</t>
  </si>
  <si>
    <t>start</t>
  </si>
  <si>
    <t>end</t>
  </si>
  <si>
    <t>score</t>
  </si>
  <si>
    <t>name</t>
  </si>
  <si>
    <t>closest_start_codon(distance to start codon)</t>
  </si>
  <si>
    <t>Solyc04g072039.1.1</t>
  </si>
  <si>
    <t>Solyc12g095970.3.1</t>
  </si>
  <si>
    <t>Solyc02g080955.1.1</t>
  </si>
  <si>
    <t>Solyc05g056270.3.1</t>
  </si>
  <si>
    <t>Solyc02g093040.4.1</t>
  </si>
  <si>
    <t>Solyc06g072300.4.1</t>
  </si>
  <si>
    <t>Solyc10g079490.2.1</t>
  </si>
  <si>
    <t>Solyc03g121530.3.1</t>
  </si>
  <si>
    <t>Solyc04g076960.4.1</t>
  </si>
  <si>
    <t>Solyc08g005920.3.1</t>
  </si>
  <si>
    <t>Solyc11g008700.2.1</t>
  </si>
  <si>
    <t>Solyc02g161140.1.1</t>
  </si>
  <si>
    <t>Solyc08g008160.4.1</t>
  </si>
  <si>
    <t>Solyc04g079300.3.1</t>
  </si>
  <si>
    <t>Solyc02g083120.3.1</t>
  </si>
  <si>
    <t>Solyc01g010660.3.1</t>
  </si>
  <si>
    <t>Solyc05g008120.4.1</t>
  </si>
  <si>
    <t>Solyc12g056980.1.1</t>
  </si>
  <si>
    <t>Solyc05g008820.4.1</t>
  </si>
  <si>
    <t>Solyc07g052340.4.1</t>
  </si>
  <si>
    <t>Solyc12g094570.1.1</t>
  </si>
  <si>
    <t>Solyc09g075060.3.1</t>
  </si>
  <si>
    <t>Solyc01g007050.4.1</t>
  </si>
  <si>
    <t>Solyc09g075290.3.1</t>
  </si>
  <si>
    <t>Solyc10g006460.3.1</t>
  </si>
  <si>
    <t>Solyc04g017720.3.1</t>
  </si>
  <si>
    <t>Solyc01g111280.3.1</t>
  </si>
  <si>
    <t>Solyc01g097320.3.1</t>
  </si>
  <si>
    <t>Solyc12g088420.2.1</t>
  </si>
  <si>
    <t>Solyc05g051580.3.1</t>
  </si>
  <si>
    <t>Solyc01g087030.3.1</t>
  </si>
  <si>
    <t>Solyc05g056490.4.1</t>
  </si>
  <si>
    <t>Solyc10g084500.1.1</t>
  </si>
  <si>
    <t>Solyc09g090770.2.1</t>
  </si>
  <si>
    <t>Solyc07g063610.5.1</t>
  </si>
  <si>
    <t>Solyc03g112230.4.1</t>
  </si>
  <si>
    <t>Solyc12g008980.3.1</t>
  </si>
  <si>
    <t>Solyc08g078160.3.1</t>
  </si>
  <si>
    <t>Solyc08g007110.4.1</t>
  </si>
  <si>
    <t>Solyc07g052690.4.1</t>
  </si>
  <si>
    <t>Solyc07g055300.3.1</t>
  </si>
  <si>
    <t>Solyc07g053290.3.1</t>
  </si>
  <si>
    <t>Solyc07g006050.4.1</t>
  </si>
  <si>
    <t>Solyc09g008130.3.1</t>
  </si>
  <si>
    <t>Solyc05g044630.3.1</t>
  </si>
  <si>
    <t>Solyc01g086700.4.1</t>
  </si>
  <si>
    <t>Solyc10g055230.1.1</t>
  </si>
  <si>
    <t>Solyc09g009430.3.1</t>
  </si>
  <si>
    <t>Solyc06g065160.1.1</t>
  </si>
  <si>
    <t>Solyc05g005630.4.1</t>
  </si>
  <si>
    <t>Solyc06g084325.1.1</t>
  </si>
  <si>
    <t>Solyc10g051370.3.1</t>
  </si>
  <si>
    <t>Solyc01g109670.3.1</t>
  </si>
  <si>
    <t>Solyc04g008720.4.1</t>
  </si>
  <si>
    <t>Solyc06g065073.1.1</t>
  </si>
  <si>
    <t>Solyc12g098950.2.1</t>
  </si>
  <si>
    <t>Solyc01g005253.1.1</t>
  </si>
  <si>
    <t>Solyc12g099950.3.1</t>
  </si>
  <si>
    <t>Solyc07g064800.3.1</t>
  </si>
  <si>
    <t>Solyc01g107180.3.1</t>
  </si>
  <si>
    <t>Solyc01g106040.3.1</t>
  </si>
  <si>
    <t>Solyc04g082150.1.1</t>
  </si>
  <si>
    <t>Solyc08g076120.3.1</t>
  </si>
  <si>
    <t>Solyc04g008590.3.1</t>
  </si>
  <si>
    <t>Solyc08g007130.5.1</t>
  </si>
  <si>
    <t>Solyc08g083120.3.1</t>
  </si>
  <si>
    <t>Solyc09g090330.3.1</t>
  </si>
  <si>
    <t>Solyc09g091410.2.1</t>
  </si>
  <si>
    <t>Solyc01g091580.3.1</t>
  </si>
  <si>
    <t>Solyc11g071360.1.1</t>
  </si>
  <si>
    <t>Solyc03g121270.3.1</t>
  </si>
  <si>
    <t>Solyc04g072640.3.1</t>
  </si>
  <si>
    <t>Solyc10g005280.1.1</t>
  </si>
  <si>
    <t>Solyc09g075790.3.1</t>
  </si>
  <si>
    <t>Solyc07g007880.1.1</t>
  </si>
  <si>
    <t>Solyc11g065480.3.1</t>
  </si>
  <si>
    <t>Solyc01g087600.3.1</t>
  </si>
  <si>
    <t>Solyc10g081980.2.1</t>
  </si>
  <si>
    <t>Solyc11g005740.2.1</t>
  </si>
  <si>
    <t>Solyc07g047860.4.1</t>
  </si>
  <si>
    <t>Solyc10g078940.2.1</t>
  </si>
  <si>
    <t>Solyc04g077440.4.1</t>
  </si>
  <si>
    <t>Solyc11g071890.3.1</t>
  </si>
  <si>
    <t>Solyc01g008220.3.1</t>
  </si>
  <si>
    <t>Solyc03g082340.1.1</t>
  </si>
  <si>
    <t>Solyc12g009170.2.1</t>
  </si>
  <si>
    <t>Solyc09g011770.3.1</t>
  </si>
  <si>
    <t>Solyc03g119940.3.1</t>
  </si>
  <si>
    <t>Solyc04g079970.3.1</t>
  </si>
  <si>
    <t>Solyc05g025730.3.1</t>
  </si>
  <si>
    <t>Solyc04g072040.1.1</t>
  </si>
  <si>
    <t>Solyc10g079870.3.1</t>
  </si>
  <si>
    <t>Solyc00g500010.1.1</t>
  </si>
  <si>
    <t>Solyc02g088530.1.1</t>
  </si>
  <si>
    <t>Solyc04g078240.3.1</t>
  </si>
  <si>
    <t>Solyc01g098230.3.1</t>
  </si>
  <si>
    <t>Solyc11g071230.2.1</t>
  </si>
  <si>
    <t>Solyc01g080150.3.1</t>
  </si>
  <si>
    <t>Solyc11g010350.2.1</t>
  </si>
  <si>
    <t>Solyc04g064870.3.1</t>
  </si>
  <si>
    <t>Solyc12g087960.2.1</t>
  </si>
  <si>
    <t>Solyc09g064380.3.1</t>
  </si>
  <si>
    <t>Solyc09g009660.3.1</t>
  </si>
  <si>
    <t>Solyc07g005520.1.1</t>
  </si>
  <si>
    <t>Solyc05g052470.3.1</t>
  </si>
  <si>
    <t>Solyc01g103960.3.1</t>
  </si>
  <si>
    <t>Solyc01g112280.3.1</t>
  </si>
  <si>
    <t>Solyc12g009230.3.1</t>
  </si>
  <si>
    <t>Solyc02g082230.4.1</t>
  </si>
  <si>
    <t>Solyc08g007980.3.1</t>
  </si>
  <si>
    <t>Solyc03g118620.3.1</t>
  </si>
  <si>
    <t>Solyc05g010010.1.1</t>
  </si>
  <si>
    <t>Solyc08g077800.5.1</t>
  </si>
  <si>
    <t>Solyc11g008740.2.1</t>
  </si>
  <si>
    <t>Solyc02g069130.3.1</t>
  </si>
  <si>
    <t>Solyc06g068990.4.1</t>
  </si>
  <si>
    <t>Solyc04g080410.4.1</t>
  </si>
  <si>
    <t>Solyc03g121610.3.1</t>
  </si>
  <si>
    <t>Solyc08g016799.1.1</t>
  </si>
  <si>
    <t>Solyc07g062670.1.1</t>
  </si>
  <si>
    <t>Solyc01g098020.2.1</t>
  </si>
  <si>
    <t>Solyc11g008350.2.1</t>
  </si>
  <si>
    <t>Solyc05g009430.3.1</t>
  </si>
  <si>
    <t>Solyc01g106440.3.1</t>
  </si>
  <si>
    <t>Solyc04g150112.2.1</t>
  </si>
  <si>
    <t>Solyc09g066300.3.1</t>
  </si>
  <si>
    <t>Solyc10g018870.2.1</t>
  </si>
  <si>
    <t>Solyc11g069020.4.1</t>
  </si>
  <si>
    <t>Solyc11g069765.1.1</t>
  </si>
  <si>
    <t>Solyc12g160520.1.1</t>
  </si>
  <si>
    <t>Solyc10g081690.1.1</t>
  </si>
  <si>
    <t>Solyc05g052060.2.1</t>
  </si>
  <si>
    <t>Solyc04g080890.4.1</t>
  </si>
  <si>
    <t>Solyc01g107740.3.1</t>
  </si>
  <si>
    <t>Solyc09g011370.3.1</t>
  </si>
  <si>
    <t>Solyc12g096380.1.1</t>
  </si>
  <si>
    <t>Solyc07g063550.3.1</t>
  </si>
  <si>
    <t>Solyc01g065530.3.1</t>
  </si>
  <si>
    <t>Solyc02g082550.3.1</t>
  </si>
  <si>
    <t>Solyc11g020660.1.1</t>
  </si>
  <si>
    <t>Solyc05g054750.3.1</t>
  </si>
  <si>
    <t>Solyc04g080660.4.1</t>
  </si>
  <si>
    <t>Solyc11g068893.1.1</t>
  </si>
  <si>
    <t>Solyc03g160390.1.1</t>
  </si>
  <si>
    <t>Solyc10g085400.3.1</t>
  </si>
  <si>
    <t>Solyc03g007190.3.1</t>
  </si>
  <si>
    <t>Solyc03g033490.3.1</t>
  </si>
  <si>
    <t>Solyc09g007100.3.1</t>
  </si>
  <si>
    <t>Solyc06g073520.3.1</t>
  </si>
  <si>
    <t>Solyc05g050310.1.1</t>
  </si>
  <si>
    <t>Solyc03g006350.3.1</t>
  </si>
  <si>
    <t>Solyc08g082755.1.1</t>
  </si>
  <si>
    <t>Solyc03g115985.1.1</t>
  </si>
  <si>
    <t>Solyc02g089065.1.1</t>
  </si>
  <si>
    <t>Solyc08g078960.4.1</t>
  </si>
  <si>
    <t>Solyc11g013220.2.1</t>
  </si>
  <si>
    <t>Solyc01g100570.4.1</t>
  </si>
  <si>
    <t>Solyc04g082745.1.1</t>
  </si>
  <si>
    <t>Solyc02g150133.1.1</t>
  </si>
  <si>
    <t>Solyc04g079870.2.1</t>
  </si>
  <si>
    <t>Solyc02g084660.3.1</t>
  </si>
  <si>
    <t>Solyc08g150129.1.1</t>
  </si>
  <si>
    <t>Solyc08g067450.1.1</t>
  </si>
  <si>
    <t>Solyc01g087880.3.1</t>
  </si>
  <si>
    <t>Solyc08g080480.3.1</t>
  </si>
  <si>
    <t>Solyc06g063120.4.1</t>
  </si>
  <si>
    <t>Solyc03g118255.1.1</t>
  </si>
  <si>
    <t>Solyc04g072530.2.1</t>
  </si>
  <si>
    <t>Solyc07g051870.1.1</t>
  </si>
  <si>
    <t>Solyc08g005580.3.1</t>
  </si>
  <si>
    <t>Solyc05g008810.4.1</t>
  </si>
  <si>
    <t>Solyc01g097580.1.1</t>
  </si>
  <si>
    <t>Solyc02g067660.4.1</t>
  </si>
  <si>
    <t>Solyc06g072920.3.1</t>
  </si>
  <si>
    <t>Solyc03g031700.5.1</t>
  </si>
  <si>
    <t>Solyc05g012580.1.1</t>
  </si>
  <si>
    <t>Solyc01g096540.4.1</t>
  </si>
  <si>
    <t>Solyc01g098555.1.1</t>
  </si>
  <si>
    <t>Solyc06g071540.3.1</t>
  </si>
  <si>
    <t>Solyc09g008335.2.1</t>
  </si>
  <si>
    <t>Solyc10g079880.2.1</t>
  </si>
  <si>
    <t>Solyc10g008665.1.1</t>
  </si>
  <si>
    <t>Solyc02g085920.3.1</t>
  </si>
  <si>
    <t>Solyc05g053300.3.1</t>
  </si>
  <si>
    <t>Solyc07g007140.3.1</t>
  </si>
  <si>
    <t>Solyc08g066030.3.1</t>
  </si>
  <si>
    <t>Solyc06g011662.1.1</t>
  </si>
  <si>
    <t>Solyc02g067350.3.1</t>
  </si>
  <si>
    <t>Solyc02g150147.1.1</t>
  </si>
  <si>
    <t>Solyc08g079760.5.1</t>
  </si>
  <si>
    <t>Solyc04g079590.3.1</t>
  </si>
  <si>
    <t>Solyc01g094330.3.1</t>
  </si>
  <si>
    <t>Solyc12g056080.2.1</t>
  </si>
  <si>
    <t>Solyc05g052600.4.1</t>
  </si>
  <si>
    <t>Solyc02g080930.3.1</t>
  </si>
  <si>
    <t>Solyc01g109220.4.1</t>
  </si>
  <si>
    <t>Solyc06g051745.2.1</t>
  </si>
  <si>
    <t>Solyc02g068793.1.1</t>
  </si>
  <si>
    <t>Solyc08g078980.1.1</t>
  </si>
  <si>
    <t>Solyc06g050230.4.1</t>
  </si>
  <si>
    <t>Solyc12g056270.2.1</t>
  </si>
  <si>
    <t>Solyc01g107880.3.1</t>
  </si>
  <si>
    <t>Solyc06g076370.4.1</t>
  </si>
  <si>
    <t>Solyc10g085140.2.1</t>
  </si>
  <si>
    <t>Solyc11g042640.2.1</t>
  </si>
  <si>
    <t>Solyc08g067430.5.1</t>
  </si>
  <si>
    <t>Solyc04g076810.4.1</t>
  </si>
  <si>
    <t>Solyc03g097310.3.1</t>
  </si>
  <si>
    <t>Solyc02g090130.4.1</t>
  </si>
  <si>
    <t>Solyc03g119580.1.1</t>
  </si>
  <si>
    <t>Solyc09g009810.1.1</t>
  </si>
  <si>
    <t>Solyc12g096060.2.1</t>
  </si>
  <si>
    <t>Solyc09g014270.1.1</t>
  </si>
  <si>
    <t>Solyc11g007550.1.1</t>
  </si>
  <si>
    <t>Solyc01g058677.1.1</t>
  </si>
  <si>
    <t>Solyc03g033640.3.1</t>
  </si>
  <si>
    <t>Solyc08g078230.4.1</t>
  </si>
  <si>
    <t>Solyc12g088370.2.1</t>
  </si>
  <si>
    <t>Solyc02g069280.2.1</t>
  </si>
  <si>
    <t>Solyc01g079650.3.1</t>
  </si>
  <si>
    <t>Solyc04g016150.2.1</t>
  </si>
  <si>
    <t>Solyc08g078480.4.1</t>
  </si>
  <si>
    <t>Solyc07g006800.1.1</t>
  </si>
  <si>
    <t>Solyc12g044830.1.1</t>
  </si>
  <si>
    <t>Solyc09g075530.3.1</t>
  </si>
  <si>
    <t>Solyc01g097980.3.1</t>
  </si>
  <si>
    <t>Solyc02g014876.1.1</t>
  </si>
  <si>
    <t>Solyc01g107760.5.1</t>
  </si>
  <si>
    <t>Solyc06g066410.3.1</t>
  </si>
  <si>
    <t>Solyc09g065870.4.1</t>
  </si>
  <si>
    <t>Solyc11g008980.1.1</t>
  </si>
  <si>
    <t>Solyc10g150113.1.1</t>
  </si>
  <si>
    <t>Solyc12g056810.2.1</t>
  </si>
  <si>
    <t>Solyc05g012350.4.1</t>
  </si>
  <si>
    <t>Solyc06g069020.5.1</t>
  </si>
  <si>
    <t>Solyc10g005980.1.1</t>
  </si>
  <si>
    <t>Solyc02g068620.1.1</t>
  </si>
  <si>
    <t>Solyc02g083620.3.1</t>
  </si>
  <si>
    <t>Solyc03g007600.3.1</t>
  </si>
  <si>
    <t>Solyc06g076300.3.1</t>
  </si>
  <si>
    <t>Solyc10g012090.2.1</t>
  </si>
  <si>
    <t>Solyc11g065770.1.1</t>
  </si>
  <si>
    <t>Solyc11g069950.2.1</t>
  </si>
  <si>
    <t>Solyc01g111690.3.1</t>
  </si>
  <si>
    <t>Solyc03g121010.4.1</t>
  </si>
  <si>
    <t>Solyc05g050980.3.1</t>
  </si>
  <si>
    <t>Solyc04g075010.1.1</t>
  </si>
  <si>
    <t>Solyc05g006490.4.1</t>
  </si>
  <si>
    <t>Solyc09g011260.2.1</t>
  </si>
  <si>
    <t>Solyc01g095190.2.1</t>
  </si>
  <si>
    <t>Solyc04g010270.1.1</t>
  </si>
  <si>
    <t>Solyc09g005910.4.1</t>
  </si>
  <si>
    <t>Solyc01g009770.3.1</t>
  </si>
  <si>
    <t>Solyc07g065960.1.1</t>
  </si>
  <si>
    <t>Solyc09g065130.4.1</t>
  </si>
  <si>
    <t>Solyc03g115860.3.1</t>
  </si>
  <si>
    <t>Solyc06g009500.1.1</t>
  </si>
  <si>
    <t>Solyc03g097160.4.1</t>
  </si>
  <si>
    <t>Solyc07g008850.3.1</t>
  </si>
  <si>
    <t>Solyc08g067070.3.1</t>
  </si>
  <si>
    <t>Solyc08g078570.3.1</t>
  </si>
  <si>
    <t>Solyc04g056370.3.1</t>
  </si>
  <si>
    <t>Solyc01g095330.2.1</t>
  </si>
  <si>
    <t>Solyc05g015430.1.1</t>
  </si>
  <si>
    <t>Solyc07g065410.1.1</t>
  </si>
  <si>
    <t>Solyc10g081280.2.1</t>
  </si>
  <si>
    <t>Solyc11g072623.1.1</t>
  </si>
  <si>
    <t>Solyc03g112600.4.1</t>
  </si>
  <si>
    <t>Solyc01g006960.3.1</t>
  </si>
  <si>
    <t>Solyc02g091665.1.1</t>
  </si>
  <si>
    <t>Solyc03g005470.3.1</t>
  </si>
  <si>
    <t>Solyc04g074500.3.1</t>
  </si>
  <si>
    <t>Solyc05g051010.4.1</t>
  </si>
  <si>
    <t>Solyc06g071240.3.1</t>
  </si>
  <si>
    <t>Solyc08g015755.2.1</t>
  </si>
  <si>
    <t>Solyc08g066460.4.1</t>
  </si>
  <si>
    <t>Solyc11g160240.1.1</t>
  </si>
  <si>
    <t>Solyc11g064920.2.1</t>
  </si>
  <si>
    <t>Solyc02g088750.2.1</t>
  </si>
  <si>
    <t>Solyc08g080380.4.1</t>
  </si>
  <si>
    <t>Solyc01g105330.3.1</t>
  </si>
  <si>
    <t>Solyc04g082080.1.1</t>
  </si>
  <si>
    <t>Solyc06g075200.1.1</t>
  </si>
  <si>
    <t>Solyc09g018220.3.1</t>
  </si>
  <si>
    <t>Solyc11g033260.2.1</t>
  </si>
  <si>
    <t>Solyc12g007080.2.1</t>
  </si>
  <si>
    <t>Solyc06g072060.1.1</t>
  </si>
  <si>
    <t>Solyc07g055215.1.1</t>
  </si>
  <si>
    <t>Solyc08g080270.3.1</t>
  </si>
  <si>
    <t>Solyc07g020790.4.1</t>
  </si>
  <si>
    <t>Solyc01g058705.1.1</t>
  </si>
  <si>
    <t>Solyc01g087005.1.1</t>
  </si>
  <si>
    <t>Solyc01g108160.3.1</t>
  </si>
  <si>
    <t>Solyc07g065170.3.1</t>
  </si>
  <si>
    <t>Solyc05g055310.3.1</t>
  </si>
  <si>
    <t>Solyc10g005270.1.1</t>
  </si>
  <si>
    <t>Solyc06g051525.1.1</t>
  </si>
  <si>
    <t>Solyc06g008010.3.1</t>
  </si>
  <si>
    <t>Solyc04g008870.3.1</t>
  </si>
  <si>
    <t>Solyc02g078285.1.1</t>
  </si>
  <si>
    <t>Solyc08g161440.1.1</t>
  </si>
  <si>
    <t>Solyc03g005500.1.1</t>
  </si>
  <si>
    <t>Solyc03g005550.3.1</t>
  </si>
  <si>
    <t>Solyc04g076250.3.1</t>
  </si>
  <si>
    <t>Solyc10g084630.2.1</t>
  </si>
  <si>
    <t>Solyc12g049430.1.1</t>
  </si>
  <si>
    <t>Solyc01g097820.5.1</t>
  </si>
  <si>
    <t>Solyc04g078860.4.1</t>
  </si>
  <si>
    <t>Solyc05g009840.3.1</t>
  </si>
  <si>
    <t>Solyc05g054480.3.1</t>
  </si>
  <si>
    <t>Solyc09g059300.1.1</t>
  </si>
  <si>
    <t>Solyc11g010230.2.1</t>
  </si>
  <si>
    <t>Solyc03g122040.4.1</t>
  </si>
  <si>
    <t>Solyc10g005300.3.1</t>
  </si>
  <si>
    <t>Solyc07g063300.3.1</t>
  </si>
  <si>
    <t>Solyc04g071150.3.1</t>
  </si>
  <si>
    <t>Solyc05g052200.4.1</t>
  </si>
  <si>
    <t>Solyc08g075310.4.1</t>
  </si>
  <si>
    <t>Solyc11g066770.3.1</t>
  </si>
  <si>
    <t>Solyc09g098620.2.1</t>
  </si>
  <si>
    <t>Solyc12g007100.2.1</t>
  </si>
  <si>
    <t>Solyc06g074410.4.1</t>
  </si>
  <si>
    <t>Solyc03g117940.3.1</t>
  </si>
  <si>
    <t>Solyc04g076330.3.1</t>
  </si>
  <si>
    <t>Solyc05g054200.4.1</t>
  </si>
  <si>
    <t>Solyc10g085980.2.1</t>
  </si>
  <si>
    <t>Solyc06g068190.2.1</t>
  </si>
  <si>
    <t>Solyc02g078250.4.1</t>
  </si>
  <si>
    <t>Solyc01g095540.3.1</t>
  </si>
  <si>
    <t>Solyc06g060810.3.1</t>
  </si>
  <si>
    <t>Solyc04g016480.3.1</t>
  </si>
  <si>
    <t>Solyc11g162050.1.1</t>
  </si>
  <si>
    <t>Solyc02g087210.3.1</t>
  </si>
  <si>
    <t>Solyc03g120090.1.1</t>
  </si>
  <si>
    <t>Solyc04g072870.2.1</t>
  </si>
  <si>
    <t>Solyc06g083110.2.1</t>
  </si>
  <si>
    <t>Solyc12g098510.1.1</t>
  </si>
  <si>
    <t>Solyc10g082040.2.1</t>
  </si>
  <si>
    <t>Solyc06g072230.1.1</t>
  </si>
  <si>
    <t>Solyc02g069180.4.1</t>
  </si>
  <si>
    <t>Solyc01g104840.4.1</t>
  </si>
  <si>
    <t>Solyc03g025160.4.1</t>
  </si>
  <si>
    <t>Solyc03g019690.1.1</t>
  </si>
  <si>
    <t>Solyc03g119020.2.1</t>
  </si>
  <si>
    <t>Solyc10g005790.3.1</t>
  </si>
  <si>
    <t>Solyc01g020370.2.1</t>
  </si>
  <si>
    <t>Solyc04g056340.4.1</t>
  </si>
  <si>
    <t>Solyc08g080550.1.1</t>
  </si>
  <si>
    <t>Solyc11g008060.1.1</t>
  </si>
  <si>
    <t>Solyc09g082190.1.1</t>
  </si>
  <si>
    <t>Solyc02g089330.3.1</t>
  </si>
  <si>
    <t>Solyc05g056340.3.1</t>
  </si>
  <si>
    <t>Solyc06g007650.2.1</t>
  </si>
  <si>
    <t>Solyc11g012090.2.1</t>
  </si>
  <si>
    <t>Solyc01g087570.2.1</t>
  </si>
  <si>
    <t>Solyc04g008460.4.1</t>
  </si>
  <si>
    <t>Solyc09g005860.3.1</t>
  </si>
  <si>
    <t>Solyc09g066080.3.1</t>
  </si>
  <si>
    <t>Solyc03g113470.3.1</t>
  </si>
  <si>
    <t>Solyc05g161600.1.1</t>
  </si>
  <si>
    <t>Solyc02g069520.2.1</t>
  </si>
  <si>
    <t>Solyc08g083130.5.1</t>
  </si>
  <si>
    <t>Solyc01g112140.5.1</t>
  </si>
  <si>
    <t>Solyc02g070830.1.1</t>
  </si>
  <si>
    <t>Solyc03g121390.1.1</t>
  </si>
  <si>
    <t>Solyc05g013900.2.1</t>
  </si>
  <si>
    <t>Solyc06g005700.1.1</t>
  </si>
  <si>
    <t>Solyc06g036250.2.1</t>
  </si>
  <si>
    <t>Solyc07g041860.1.1</t>
  </si>
  <si>
    <t>Solyc07g055090.1.1</t>
  </si>
  <si>
    <t>Solyc02g079380.2.1</t>
  </si>
  <si>
    <t>Solyc06g066550.3.1</t>
  </si>
  <si>
    <t>Solyc08g068210.3.1</t>
  </si>
  <si>
    <t>Solyc10g055197.2.1</t>
  </si>
  <si>
    <t>Solyc08g077040.3.1</t>
  </si>
  <si>
    <t>Solyc01g010470.2.1</t>
  </si>
  <si>
    <t>Solyc11g072627.1.1</t>
  </si>
  <si>
    <t>Solyc10g081760.3.1</t>
  </si>
  <si>
    <t>Solyc02g063310.2.1</t>
  </si>
  <si>
    <t>Solyc04g081830.1.1</t>
  </si>
  <si>
    <t>Solyc12g010920.2.1</t>
  </si>
  <si>
    <t>Solyc01g073905.1.1</t>
  </si>
  <si>
    <t>Solyc01g096130.3.1</t>
  </si>
  <si>
    <t>Solyc01g108900.5.1</t>
  </si>
  <si>
    <t>Solyc02g020870.1.1</t>
  </si>
  <si>
    <t>Solyc05g052160.4.1</t>
  </si>
  <si>
    <t>Solyc06g066430.3.1</t>
  </si>
  <si>
    <t>Solyc08g076180.3.1</t>
  </si>
  <si>
    <t>Solyc10g007800.3.1</t>
  </si>
  <si>
    <t>Solyc03g113990.4.1</t>
  </si>
  <si>
    <t>Solyc08g007225.1.1</t>
  </si>
  <si>
    <t>Solyc09g090720.3.1</t>
  </si>
  <si>
    <t>Solyc06g071840.3.1</t>
  </si>
  <si>
    <t>Solyc03g115370.3.1</t>
  </si>
  <si>
    <t>Solyc04g077940.4.1</t>
  </si>
  <si>
    <t>Solyc05g056130.4.1</t>
  </si>
  <si>
    <t>Solyc09g091590.3.1</t>
  </si>
  <si>
    <t>Solyc12g089090.2.1</t>
  </si>
  <si>
    <t>Solyc12g096470.2.1</t>
  </si>
  <si>
    <t>Solyc02g079810.3.1</t>
  </si>
  <si>
    <t>Solyc01g102420.1.1</t>
  </si>
  <si>
    <t>Solyc12g005950.2.1</t>
  </si>
  <si>
    <t>Solyc10g083610.2.1</t>
  </si>
  <si>
    <t>Solyc01g005850.3.1</t>
  </si>
  <si>
    <t>Solyc01g108190.3.1</t>
  </si>
  <si>
    <t>Solyc08g078200.2.1</t>
  </si>
  <si>
    <t>Solyc05g007230.4.1</t>
  </si>
  <si>
    <t>Solyc01g080490.2.1</t>
  </si>
  <si>
    <t>Solyc04g009920.3.1</t>
  </si>
  <si>
    <t>Solyc10g085210.2.1</t>
  </si>
  <si>
    <t>Solyc01g080320.3.1</t>
  </si>
  <si>
    <t>Solyc01g006190.3.1</t>
  </si>
  <si>
    <t>Solyc01g079080.3.1</t>
  </si>
  <si>
    <t>Solyc06g084130.3.1</t>
  </si>
  <si>
    <t>Solyc08g160730.1.1</t>
  </si>
  <si>
    <t>Solyc09g075820.3.1</t>
  </si>
  <si>
    <t>Solyc09g091180.3.1</t>
  </si>
  <si>
    <t>Solyc11g022610.1.1</t>
  </si>
  <si>
    <t>Solyc11g066640.1.1</t>
  </si>
  <si>
    <t>Solyc06g069520.4.1</t>
  </si>
  <si>
    <t>Solyc03g113320.1.1</t>
  </si>
  <si>
    <t>Solyc05g009180.1.1</t>
  </si>
  <si>
    <t>Solyc07g063190.4.1</t>
  </si>
  <si>
    <t>Solyc03g025370.3.1</t>
  </si>
  <si>
    <t>Solyc04g009570.3.1</t>
  </si>
  <si>
    <t>Solyc04g051475.1.1</t>
  </si>
  <si>
    <t>Solyc06g068470.3.1</t>
  </si>
  <si>
    <t>Solyc07g055860.4.1</t>
  </si>
  <si>
    <t>Solyc09g018373.2.1</t>
  </si>
  <si>
    <t>Solyc10g006770.4.1</t>
  </si>
  <si>
    <t>Solyc11g009070.2.1</t>
  </si>
  <si>
    <t>Solyc03g111070.3.1</t>
  </si>
  <si>
    <t>Solyc08g083340.1.1</t>
  </si>
  <si>
    <t>Solyc12g162430.1.1</t>
  </si>
  <si>
    <t>Solyc04g078790.3.1</t>
  </si>
  <si>
    <t>Solyc08g074670.3.1</t>
  </si>
  <si>
    <t>Solyc02g083840.1.1</t>
  </si>
  <si>
    <t>Solyc01g108100.3.1</t>
  </si>
  <si>
    <t>Solyc09g005590.3.1</t>
  </si>
  <si>
    <t>Solyc05g049970.3.1</t>
  </si>
  <si>
    <t>Solyc05g005790.4.1</t>
  </si>
  <si>
    <t>Solyc04g012070.3.1</t>
  </si>
  <si>
    <t>Solyc10g084110.2.1</t>
  </si>
  <si>
    <t>Solyc06g068240.3.1</t>
  </si>
  <si>
    <t>Solyc03g044200.3.1</t>
  </si>
  <si>
    <t>Solyc03g032065.1.1</t>
  </si>
  <si>
    <t>Solyc12g040710.1.1</t>
  </si>
  <si>
    <t>Solyc07g006040.3.1</t>
  </si>
  <si>
    <t>Solyc04g007600.4.1</t>
  </si>
  <si>
    <t>Solyc07g007860.1.1</t>
  </si>
  <si>
    <t>Solyc08g074420.3.1</t>
  </si>
  <si>
    <t>Solyc11g068790.2.1</t>
  </si>
  <si>
    <t>Solyc12g008330.3.1</t>
  </si>
  <si>
    <t>Solyc11g006200.2.1</t>
  </si>
  <si>
    <t>Solyc03g095870.3.1</t>
  </si>
  <si>
    <t>Solyc09g074750.3.1</t>
  </si>
  <si>
    <t>Solyc08g008590.4.1</t>
  </si>
  <si>
    <t>Solyc03g116670.4.1</t>
  </si>
  <si>
    <t>Solyc11g062430.2.1</t>
  </si>
  <si>
    <t>Solyc02g078600.3.1</t>
  </si>
  <si>
    <t>Solyc06g071090.3.1</t>
  </si>
  <si>
    <t>Solyc01g010770.4.1</t>
  </si>
  <si>
    <t>Solyc06g076680.5.1</t>
  </si>
  <si>
    <t>Solyc02g086400.3.1</t>
  </si>
  <si>
    <t>Solyc01g007760.3.1</t>
  </si>
  <si>
    <t>Solyc06g063170.3.1</t>
  </si>
  <si>
    <t>Solyc01g101180.5.1</t>
  </si>
  <si>
    <t>Solyc02g080600.1.1</t>
  </si>
  <si>
    <t>Solyc02g082350.3.1</t>
  </si>
  <si>
    <t>Solyc08g075430.3.1</t>
  </si>
  <si>
    <t>Solyc11g066325.1.1</t>
  </si>
  <si>
    <t>Solyc09g008460.3.1</t>
  </si>
  <si>
    <t>Solyc01g150176.2.1</t>
  </si>
  <si>
    <t>Solyc04g054330.3.1</t>
  </si>
  <si>
    <t>Solyc02g065300.1.1</t>
  </si>
  <si>
    <t>Solyc06g150128.1.1</t>
  </si>
  <si>
    <t>Solyc02g086370.4.1</t>
  </si>
  <si>
    <t>Solyc08g076860.3.1</t>
  </si>
  <si>
    <t>Solyc11g012840.2.1</t>
  </si>
  <si>
    <t>Solyc12g008510.2.1</t>
  </si>
  <si>
    <t>Solyc04g015460.4.1</t>
  </si>
  <si>
    <t>Solyc07g062450.3.1</t>
  </si>
  <si>
    <t>Solyc03g113720.3.1</t>
  </si>
  <si>
    <t>Solyc10g085830.2.1</t>
  </si>
  <si>
    <t>Solyc01g088013.1.1</t>
  </si>
  <si>
    <t>Solyc06g008260.3.1</t>
  </si>
  <si>
    <t>Solyc02g078060.1.1</t>
  </si>
  <si>
    <t>Solyc12g160580.1.1</t>
  </si>
  <si>
    <t>Solyc00g500302.1.1</t>
  </si>
  <si>
    <t>Solyc02g083860.3.1</t>
  </si>
  <si>
    <t>Solyc03g093370.3.1</t>
  </si>
  <si>
    <t>Solyc03g112310.1.1</t>
  </si>
  <si>
    <t>Solyc07g049540.2.1</t>
  </si>
  <si>
    <t>Solyc10g039393.2.1</t>
  </si>
  <si>
    <t>Solyc04g081450.3.1</t>
  </si>
  <si>
    <t>Solyc01g096240.4.1</t>
  </si>
  <si>
    <t>Solyc02g062240.3.1</t>
  </si>
  <si>
    <t>Solyc04g150170.1.1</t>
  </si>
  <si>
    <t>Solyc07g042150.3.1</t>
  </si>
  <si>
    <t>Solyc12g096510.3.1</t>
  </si>
  <si>
    <t>Solyc01g088300.3.1</t>
  </si>
  <si>
    <t>Solyc10g083640.2.1</t>
  </si>
  <si>
    <t>Solyc04g026210.4.1</t>
  </si>
  <si>
    <t>Solyc06g050740.1.1</t>
  </si>
  <si>
    <t>Solyc11g068480.2.1</t>
  </si>
  <si>
    <t>Solyc03g083440.4.1</t>
  </si>
  <si>
    <t>Solyc11g069070.4.1</t>
  </si>
  <si>
    <t>Solyc03g097350.4.1</t>
  </si>
  <si>
    <t>Solyc08g078380.3.1</t>
  </si>
  <si>
    <t>Solyc01g007110.3.1</t>
  </si>
  <si>
    <t>Solyc03g120450.4.1</t>
  </si>
  <si>
    <t>Solyc11g008790.3.1</t>
  </si>
  <si>
    <t>Solyc04g076440.1.1</t>
  </si>
  <si>
    <t>Solyc09g010030.3.1</t>
  </si>
  <si>
    <t>Solyc09g098410.3.1</t>
  </si>
  <si>
    <t>Solyc02g083940.3.1</t>
  </si>
  <si>
    <t>Solyc05g051595.2.1</t>
  </si>
  <si>
    <t>Solyc08g077440.3.1</t>
  </si>
  <si>
    <t>Solyc02g086160.4.1</t>
  </si>
  <si>
    <t>Solyc04g081970.3.1</t>
  </si>
  <si>
    <t>Solyc05g162270.1.1</t>
  </si>
  <si>
    <t>Solyc06g074370.3.1</t>
  </si>
  <si>
    <t>Solyc07g045180.4.1</t>
  </si>
  <si>
    <t>Solyc08g082180.3.1</t>
  </si>
  <si>
    <t>Solyc01g087520.3.1</t>
  </si>
  <si>
    <t>Solyc01g102960.3.1</t>
  </si>
  <si>
    <t>Solyc03g123900.3.1</t>
  </si>
  <si>
    <t>Solyc07g150131.1.1</t>
  </si>
  <si>
    <t>Solyc01g109450.3.1</t>
  </si>
  <si>
    <t>Solyc01g095770.3.1</t>
  </si>
  <si>
    <t>Solyc10g080120.1.1</t>
  </si>
  <si>
    <t>Solyc01g096800.3.1</t>
  </si>
  <si>
    <t>Solyc02g085330.1.1</t>
  </si>
  <si>
    <t>Solyc03g078360.1.1</t>
  </si>
  <si>
    <t>Solyc07g053730.4.1</t>
  </si>
  <si>
    <t>Solyc10g054550.1.1</t>
  </si>
  <si>
    <t>Solyc11g012730.3.1</t>
  </si>
  <si>
    <t>Solyc04g008010.4.1</t>
  </si>
  <si>
    <t>Solyc01g103980.4.1</t>
  </si>
  <si>
    <t>Solyc03g114110.4.1</t>
  </si>
  <si>
    <t>Solyc07g150145.2.1</t>
  </si>
  <si>
    <t>Solyc08g082460.4.1</t>
  </si>
  <si>
    <t>Solyc10g017560.1.1</t>
  </si>
  <si>
    <t>Solyc12g017470.2.1</t>
  </si>
  <si>
    <t>Solyc04g079190.5.1</t>
  </si>
  <si>
    <t>Solyc09g061700.3.1</t>
  </si>
  <si>
    <t>Solyc01g079470.5.1</t>
  </si>
  <si>
    <t>Solyc04g072920.5.1</t>
  </si>
  <si>
    <t>Solyc08g079560.1.1</t>
  </si>
  <si>
    <t>Solyc03g118400.1.1</t>
  </si>
  <si>
    <t>Solyc04g082020.3.1</t>
  </si>
  <si>
    <t>Solyc12g009200.2.1</t>
  </si>
  <si>
    <t>Solyc08g079640.3.1</t>
  </si>
  <si>
    <t>Solyc11g016970.2.1</t>
  </si>
  <si>
    <t>Solyc02g081400.3.1</t>
  </si>
  <si>
    <t>Solyc03g123760.3.1</t>
  </si>
  <si>
    <t>Solyc04g071020.1.1</t>
  </si>
  <si>
    <t>Solyc07g052360.2.1</t>
  </si>
  <si>
    <t>Solyc10g079430.2.1</t>
  </si>
  <si>
    <t>Solyc04g080610.3.1</t>
  </si>
  <si>
    <t>Solyc11g071770.1.1</t>
  </si>
  <si>
    <t>Solyc06g066100.3.1</t>
  </si>
  <si>
    <t>Solyc11g072090.2.1</t>
  </si>
  <si>
    <t>Solyc05g013150.4.1</t>
  </si>
  <si>
    <t>Solyc12g056820.2.1</t>
  </si>
  <si>
    <t>Solyc03g007880.3.1</t>
  </si>
  <si>
    <t>Solyc06g075605.1.1</t>
  </si>
  <si>
    <t>Solyc08g076595.2.1</t>
  </si>
  <si>
    <t>Solyc04g079840.4.1</t>
  </si>
  <si>
    <t>Solyc01g073700.3.1</t>
  </si>
  <si>
    <t>Solyc03g033520.2.1</t>
  </si>
  <si>
    <t>Solyc01g009620.3.1</t>
  </si>
  <si>
    <t>Solyc04g077320.3.1</t>
  </si>
  <si>
    <t>Solyc08g080870.3.1</t>
  </si>
  <si>
    <t>Solyc09g091100.4.1</t>
  </si>
  <si>
    <t>Solyc10g006200.4.1</t>
  </si>
  <si>
    <t>Solyc10g008210.3.1</t>
  </si>
  <si>
    <t>Solyc02g092250.3.1</t>
  </si>
  <si>
    <t>Solyc09g007710.3.1</t>
  </si>
  <si>
    <t>Solyc10g080480.2.1</t>
  </si>
  <si>
    <t>Solyc11g069470.3.1</t>
  </si>
  <si>
    <t>Solyc01g005140.3.1</t>
  </si>
  <si>
    <t>Solyc08g079710.3.1</t>
  </si>
  <si>
    <t>Solyc01g008130.4.1</t>
  </si>
  <si>
    <t>Solyc09g083050.3.1</t>
  </si>
  <si>
    <t>Solyc02g087410.4.1</t>
  </si>
  <si>
    <t>Solyc02g080880.4.1</t>
  </si>
  <si>
    <t>Solyc06g074280.2.1</t>
  </si>
  <si>
    <t>Solyc09g007180.3.1</t>
  </si>
  <si>
    <t>Solyc06g160220.1.1</t>
  </si>
  <si>
    <t>Solyc12g094480.3.1</t>
  </si>
  <si>
    <t>Solyc05g009690.3.1</t>
  </si>
  <si>
    <t>Solyc01g006670.2.1</t>
  </si>
  <si>
    <t>Solyc04g076610.3.1</t>
  </si>
  <si>
    <t>Solyc07g008350.3.1</t>
  </si>
  <si>
    <t>Solyc08g007900.3.1</t>
  </si>
  <si>
    <t>Solyc09g075470.2.1</t>
  </si>
  <si>
    <t>Solyc10g078780.2.1</t>
  </si>
  <si>
    <t>Solyc12g014300.3.1</t>
  </si>
  <si>
    <t>Solyc01g080070.4.1</t>
  </si>
  <si>
    <t>Solyc02g093410.4.1</t>
  </si>
  <si>
    <t>Solyc01g099450.4.1</t>
  </si>
  <si>
    <t>Solyc06g161180.1.1</t>
  </si>
  <si>
    <t>Solyc07g066040.1.1</t>
  </si>
  <si>
    <t>Solyc05g026510.4.1</t>
  </si>
  <si>
    <t>Solyc06g073410.3.1</t>
  </si>
  <si>
    <t>Solyc07g055630.5.1</t>
  </si>
  <si>
    <t>Solyc09g090920.4.1</t>
  </si>
  <si>
    <t>Solyc12g100300.2.1</t>
  </si>
  <si>
    <t>Solyc01g098840.3.1</t>
  </si>
  <si>
    <t>Solyc02g078430.3.1</t>
  </si>
  <si>
    <t>Solyc03g110975.1.1</t>
  </si>
  <si>
    <t>Solyc06g008110.4.1</t>
  </si>
  <si>
    <t>Solyc09g007570.3.1</t>
  </si>
  <si>
    <t>Solyc10g018540.2.1</t>
  </si>
  <si>
    <t>Solyc11g072990.1.1</t>
  </si>
  <si>
    <t>Solyc07g061910.1.1</t>
  </si>
  <si>
    <t>Solyc06g050920.5.1</t>
  </si>
  <si>
    <t>Solyc02g078040.3.1</t>
  </si>
  <si>
    <t>Solyc10g079480.1.1</t>
  </si>
  <si>
    <t>Solyc02g089870.3.1</t>
  </si>
  <si>
    <t>Solyc12g006790.3.1</t>
  </si>
  <si>
    <t>Solyc07g065550.3.1</t>
  </si>
  <si>
    <t>Solyc03g120880.4.1</t>
  </si>
  <si>
    <t>Solyc03g006712.1.1</t>
  </si>
  <si>
    <t>Solyc11g072690.2.1</t>
  </si>
  <si>
    <t>Solyc02g161240.1.1</t>
  </si>
  <si>
    <t>Solyc06g075050.2.1</t>
  </si>
  <si>
    <t>Solyc10g081030.3.1</t>
  </si>
  <si>
    <t>Solyc02g087590.3.1</t>
  </si>
  <si>
    <t>Solyc04g015950.3.1</t>
  </si>
  <si>
    <t>Solyc11g070020.3.1</t>
  </si>
  <si>
    <t>Solyc02g161150.1.1</t>
  </si>
  <si>
    <t>Solyc07g066170.4.1</t>
  </si>
  <si>
    <t>Solyc04g078760.5.1</t>
  </si>
  <si>
    <t>Solyc11g067070.1.1</t>
  </si>
  <si>
    <t>Solyc02g062920.3.1</t>
  </si>
  <si>
    <t>Solyc03g098030.3.1</t>
  </si>
  <si>
    <t>Solyc03g122010.1.1</t>
  </si>
  <si>
    <t>Solyc08g077740.1.1</t>
  </si>
  <si>
    <t>Solyc09g009640.3.1</t>
  </si>
  <si>
    <t>Solyc03g083370.3.1</t>
  </si>
  <si>
    <t>Solyc09g065270.3.1</t>
  </si>
  <si>
    <t>Solyc06g074520.1.1</t>
  </si>
  <si>
    <t>Solyc01g109500.4.1</t>
  </si>
  <si>
    <t>Solyc11g010360.3.1</t>
  </si>
  <si>
    <t>Solyc06g071670.1.1</t>
  </si>
  <si>
    <t>Solyc06g074980.3.1</t>
  </si>
  <si>
    <t>Solyc01g067650.2.1</t>
  </si>
  <si>
    <t>Solyc11g069080.3.1</t>
  </si>
  <si>
    <t>Solyc01g080520.3.1</t>
  </si>
  <si>
    <t>Solyc12g099900.1.1</t>
  </si>
  <si>
    <t>Solyc07g007920.3.1</t>
  </si>
  <si>
    <t>Solyc09g065740.2.1</t>
  </si>
  <si>
    <t>Solyc06g071280.4.1</t>
  </si>
  <si>
    <t>Solyc01g110540.3.1</t>
  </si>
  <si>
    <t>Solyc01g088720.3.1</t>
  </si>
  <si>
    <t>Solyc01g009370.2.1</t>
  </si>
  <si>
    <t>Solyc02g032820.3.1</t>
  </si>
  <si>
    <t>Solyc12g007180.2.1</t>
  </si>
  <si>
    <t>Solyc01g091890.3.1</t>
  </si>
  <si>
    <t>Solyc09g092060.3.1</t>
  </si>
  <si>
    <t>Solyc02g092530.4.1</t>
  </si>
  <si>
    <t>Solyc07g063470.1.1</t>
  </si>
  <si>
    <t>Solyc03g118300.1.1</t>
  </si>
  <si>
    <t>Solyc10g076730.1.1</t>
  </si>
  <si>
    <t>Solyc03g120320.1.1</t>
  </si>
  <si>
    <t>Solyc04g007540.3.1</t>
  </si>
  <si>
    <t>Solyc01g105270.4.1</t>
  </si>
  <si>
    <t>Solyc01g068560.3.1</t>
  </si>
  <si>
    <t>Solyc11g010450.2.1</t>
  </si>
  <si>
    <t>Solyc09g010840.1.1</t>
  </si>
  <si>
    <t>Solyc01g079320.5.1</t>
  </si>
  <si>
    <t>Solyc02g087550.3.1</t>
  </si>
  <si>
    <t>Solyc12g009120.2.1</t>
  </si>
  <si>
    <t>Solyc01g091500.3.1</t>
  </si>
  <si>
    <t>Solyc08g150130.1.1</t>
  </si>
  <si>
    <t>Solyc09g031655.1.1</t>
  </si>
  <si>
    <t>Solyc06g084825.1.1</t>
  </si>
  <si>
    <t>Solyc08g079040.1.1</t>
  </si>
  <si>
    <t>Solyc02g093150.3.1</t>
  </si>
  <si>
    <t>Solyc07g064960.2.1</t>
  </si>
  <si>
    <t>Solyc00g500386.1.1</t>
  </si>
  <si>
    <t>Solyc06g048420.2.1</t>
  </si>
  <si>
    <t>Solyc06g082860.5.1</t>
  </si>
  <si>
    <t>Solyc11g160110.1.1</t>
  </si>
  <si>
    <t>Solyc01g091460.3.1</t>
  </si>
  <si>
    <t>Solyc05g042010.1.1</t>
  </si>
  <si>
    <t>Solyc02g083730.4.1</t>
  </si>
  <si>
    <t>Solyc05g053600.3.1</t>
  </si>
  <si>
    <t>Solyc05g015640.3.1</t>
  </si>
  <si>
    <t>Solyc11g019965.1.1</t>
  </si>
  <si>
    <t>Solyc04g077240.4.1</t>
  </si>
  <si>
    <t>Solyc12g005770.3.1</t>
  </si>
  <si>
    <t>Solyc12g009890.3.1</t>
  </si>
  <si>
    <t>Solyc09g008780.4.1</t>
  </si>
  <si>
    <t>Solyc02g090530.4.1</t>
  </si>
  <si>
    <t>Solyc03g113980.3.1</t>
  </si>
  <si>
    <t>Solyc04g010140.1.1</t>
  </si>
  <si>
    <t>Solyc05g007640.3.1</t>
  </si>
  <si>
    <t>Solyc08g006680.3.1</t>
  </si>
  <si>
    <t>Solyc12g042920.2.1</t>
  </si>
  <si>
    <t>Solyc01g066490.2.1</t>
  </si>
  <si>
    <t>Solyc02g086250.4.1</t>
  </si>
  <si>
    <t>Solyc02g080350.1.1</t>
  </si>
  <si>
    <t>Solyc09g065360.4.1</t>
  </si>
  <si>
    <t>Solyc10g005840.4.1</t>
  </si>
  <si>
    <t>Solyc06g073583.1.1</t>
  </si>
  <si>
    <t>Solyc06g069400.4.1</t>
  </si>
  <si>
    <t>Solyc01g080910.2.1</t>
  </si>
  <si>
    <t>Solyc06g034100.4.1</t>
  </si>
  <si>
    <t>Solyc08g007330.3.1</t>
  </si>
  <si>
    <t>Solyc01g056320.1.1</t>
  </si>
  <si>
    <t>Solyc09g013090.4.1</t>
  </si>
  <si>
    <t>Solyc04g078420.1.1</t>
  </si>
  <si>
    <t>Solyc06g069780.4.1</t>
  </si>
  <si>
    <t>Solyc12g056500.2.1</t>
  </si>
  <si>
    <t>Solyc02g083520.3.1</t>
  </si>
  <si>
    <t>Solyc03g116790.4.1</t>
  </si>
  <si>
    <t>Solyc05g013370.1.1</t>
  </si>
  <si>
    <t>Solyc10g047210.1.1</t>
  </si>
  <si>
    <t>Solyc12g035500.3.1</t>
  </si>
  <si>
    <t>Solyc04g150101.1.1</t>
  </si>
  <si>
    <t>Solyc07g063890.3.1</t>
  </si>
  <si>
    <t>Solyc11g012080.2.1</t>
  </si>
  <si>
    <t>Solyc07g040920.2.1</t>
  </si>
  <si>
    <t>Solyc08g077260.3.1</t>
  </si>
  <si>
    <t>Solyc11g050880.2.1</t>
  </si>
  <si>
    <t>Solyc03g160420.1.1</t>
  </si>
  <si>
    <t>Solyc02g087975.1.1</t>
  </si>
  <si>
    <t>Solyc05g056210.4.1</t>
  </si>
  <si>
    <t>Solyc07g005420.2.1</t>
  </si>
  <si>
    <t>Solyc10g050850.2.1</t>
  </si>
  <si>
    <t>Solyc01g102330.3.1</t>
  </si>
  <si>
    <t>Solyc03g115200.3.1</t>
  </si>
  <si>
    <t>Solyc01g080610.3.1</t>
  </si>
  <si>
    <t>Solyc06g060420.3.1</t>
  </si>
  <si>
    <t>Solyc08g080090.3.1</t>
  </si>
  <si>
    <t>Solyc04g010320.1.1</t>
  </si>
  <si>
    <t>Solyc11g069300.2.1</t>
  </si>
  <si>
    <t>Solyc03g111840.3.1</t>
  </si>
  <si>
    <t>Solyc09g010420.4.1</t>
  </si>
  <si>
    <t>Solyc11g008310.3.1</t>
  </si>
  <si>
    <t>Solyc08g082820.4.1</t>
  </si>
  <si>
    <t>Solyc10g008600.3.1</t>
  </si>
  <si>
    <t>Solyc02g061940.5.1</t>
  </si>
  <si>
    <t>Solyc01g009100.5.1</t>
  </si>
  <si>
    <t>Solyc06g067920.3.1</t>
  </si>
  <si>
    <t>Solyc04g078130.4.1</t>
  </si>
  <si>
    <t>Solyc09g075200.5.1</t>
  </si>
  <si>
    <t>Solyc03g117180.3.1</t>
  </si>
  <si>
    <t>Solyc02g086215.1.1</t>
  </si>
  <si>
    <t>Solyc09g161530.1.1</t>
  </si>
  <si>
    <t>Solyc11g073100.2.1</t>
  </si>
  <si>
    <t>Solyc10g007330.1.1</t>
  </si>
  <si>
    <t>Solyc07g054280.1.1</t>
  </si>
  <si>
    <t>Solyc10g086480.3.1</t>
  </si>
  <si>
    <t>Solyc09g010150.5.1</t>
  </si>
  <si>
    <t>Solyc04g079740.3.1</t>
  </si>
  <si>
    <t>Solyc09g082930.1.1</t>
  </si>
  <si>
    <t>Solyc04g072420.1.1</t>
  </si>
  <si>
    <t>Solyc12g043095.1.1</t>
  </si>
  <si>
    <t>Solyc03g116730.5.1</t>
  </si>
  <si>
    <t>Solyc09g056360.3.1</t>
  </si>
  <si>
    <t>Solyc11g007300.2.1</t>
  </si>
  <si>
    <t>Solyc12g096570.1.1</t>
  </si>
  <si>
    <t>Solyc05g051390.3.1</t>
  </si>
  <si>
    <t>Solyc10g007200.3.1</t>
  </si>
  <si>
    <t>Solyc11g005010.3.1</t>
  </si>
  <si>
    <t>Solyc05g056180.1.1</t>
  </si>
  <si>
    <t>Solyc06g062920.3.1</t>
  </si>
  <si>
    <t>Solyc07g065660.5.1</t>
  </si>
  <si>
    <t>Solyc08g076760.1.1</t>
  </si>
  <si>
    <t>Solyc10g011980.3.1</t>
  </si>
  <si>
    <t>Solyc12g055770.1.1</t>
  </si>
  <si>
    <t>Solyc03g116060.5.1</t>
  </si>
  <si>
    <t>Solyc09g008610.4.1</t>
  </si>
  <si>
    <t>Solyc04g014340.1.1</t>
  </si>
  <si>
    <t>Solyc05g052010.2.1</t>
  </si>
  <si>
    <t>Solyc05g160400.1.1</t>
  </si>
  <si>
    <t>Solyc01g160350.1.1</t>
  </si>
  <si>
    <t>Solyc05g005610.5.1</t>
  </si>
  <si>
    <t>Solyc01g097760.3.1</t>
  </si>
  <si>
    <t>Solyc02g088710.4.1</t>
  </si>
  <si>
    <t>Solyc02g092850.3.1</t>
  </si>
  <si>
    <t>Solyc04g162560.1.1</t>
  </si>
  <si>
    <t>Solyc07g009320.3.1</t>
  </si>
  <si>
    <t>Solyc03g120160.1.1</t>
  </si>
  <si>
    <t>Solyc01g095970.3.1</t>
  </si>
  <si>
    <t>Solyc01g016460.4.1</t>
  </si>
  <si>
    <t>Solyc05g054590.4.1</t>
  </si>
  <si>
    <t>Solyc07g007970.3.1</t>
  </si>
  <si>
    <t>Solyc02g091950.4.1</t>
  </si>
  <si>
    <t>Solyc03g118520.4.1</t>
  </si>
  <si>
    <t>Solyc04g071050.4.1</t>
  </si>
  <si>
    <t>Solyc03g044850.1.1</t>
  </si>
  <si>
    <t>Solyc03g114370.5.1</t>
  </si>
  <si>
    <t>Solyc07g042317.1.1</t>
  </si>
  <si>
    <t>Solyc09g062960.2.1</t>
  </si>
  <si>
    <t>Solyc05g013400.4.1</t>
  </si>
  <si>
    <t>Solyc03g119780.4.1</t>
  </si>
  <si>
    <t>Solyc05g006530.4.1</t>
  </si>
  <si>
    <t>Solyc11g067290.1.1</t>
  </si>
  <si>
    <t>Solyc04g081160.3.1</t>
  </si>
  <si>
    <t>Solyc12g008620.2.1</t>
  </si>
  <si>
    <t>Solyc01g103860.4.1</t>
  </si>
  <si>
    <t>Solyc02g091120.4.1</t>
  </si>
  <si>
    <t>Solyc01g091350.4.1</t>
  </si>
  <si>
    <t>Solyc09g075460.3.1</t>
  </si>
  <si>
    <t>Solyc09g098240.4.1</t>
  </si>
  <si>
    <t>Solyc10g051130.3.1</t>
  </si>
  <si>
    <t>Solyc08g023480.1.1</t>
  </si>
  <si>
    <t>Solyc01g066900.4.1</t>
  </si>
  <si>
    <t>Solyc01g009960.4.1</t>
  </si>
  <si>
    <t>Solyc05g006660.4.1</t>
  </si>
  <si>
    <t>Solyc07g017430.3.1</t>
  </si>
  <si>
    <t>Solyc03g118250.4.1</t>
  </si>
  <si>
    <t>Solyc10g005920.4.1</t>
  </si>
  <si>
    <t>Solyc02g083430.1.1</t>
  </si>
  <si>
    <t>Solyc03g114300.5.1</t>
  </si>
  <si>
    <t>Solyc09g065310.1.1</t>
  </si>
  <si>
    <t>Solyc02g090860.3.1</t>
  </si>
  <si>
    <t>Solyc03g123620.4.1</t>
  </si>
  <si>
    <t>Solyc04g071500.5.1</t>
  </si>
  <si>
    <t>Solyc06g150123.1.1</t>
  </si>
  <si>
    <t>Solyc06g074950.1.1</t>
  </si>
  <si>
    <t>Solyc12g057160.1.1</t>
  </si>
  <si>
    <t>Solyc02g084200.3.1</t>
  </si>
  <si>
    <t>Solyc02g067300.2.1</t>
  </si>
  <si>
    <t>Solyc03g119060.3.1</t>
  </si>
  <si>
    <t>Solyc02g090020.4.1</t>
  </si>
  <si>
    <t>Solyc04g011560.5.1</t>
  </si>
  <si>
    <t>Solyc02g085670.3.1</t>
  </si>
  <si>
    <t>Solyc08g078330.4.1</t>
  </si>
  <si>
    <t>Solyc11g011180.3.1</t>
  </si>
  <si>
    <t>Solyc06g008500.3.1</t>
  </si>
  <si>
    <t>Solyc09g092180.3.1</t>
  </si>
  <si>
    <t>Solyc02g087390.3.1</t>
  </si>
  <si>
    <t>Solyc03g043870.3.1</t>
  </si>
  <si>
    <t>Solyc05g005660.1.1</t>
  </si>
  <si>
    <t>Solyc05g015532.1.1</t>
  </si>
  <si>
    <t>Solyc05g051520.3.1</t>
  </si>
  <si>
    <t>Solyc01g111210.3.1</t>
  </si>
  <si>
    <t>Solyc03g120850.5.1</t>
  </si>
  <si>
    <t>Solyc01g090290.4.1</t>
  </si>
  <si>
    <t>Solyc03g118190.4.1</t>
  </si>
  <si>
    <t>Solyc08g076683.1.1</t>
  </si>
  <si>
    <t>Solyc08g079470.3.1</t>
  </si>
  <si>
    <t>Solyc10g008400.1.1</t>
  </si>
  <si>
    <t>Solyc03g113280.3.1</t>
  </si>
  <si>
    <t>Solyc07g062870.3.1</t>
  </si>
  <si>
    <t>Solyc03g112360.1.1</t>
  </si>
  <si>
    <t>Solyc09g083135.1.1</t>
  </si>
  <si>
    <t>Solyc01g107280.3.1</t>
  </si>
  <si>
    <t>Solyc05g012760.3.1</t>
  </si>
  <si>
    <t>Solyc05g025900.3.1</t>
  </si>
  <si>
    <t>Solyc05g051260.3.1</t>
  </si>
  <si>
    <t>Solyc06g076270.3.1</t>
  </si>
  <si>
    <t>Solyc07g045210.1.1</t>
  </si>
  <si>
    <t>Solyc07g054130.2.1</t>
  </si>
  <si>
    <t>Solyc08g082010.3.1</t>
  </si>
  <si>
    <t>Solyc03g111380.3.1</t>
  </si>
  <si>
    <t>Solyc04g080920.3.1</t>
  </si>
  <si>
    <t>Solyc01g097300.4.1</t>
  </si>
  <si>
    <t>Solyc06g071110.3.1</t>
  </si>
  <si>
    <t>Solyc11g069410.2.1</t>
  </si>
  <si>
    <t>Solyc06g063320.3.1</t>
  </si>
  <si>
    <t>Solyc01g094560.5.1</t>
  </si>
  <si>
    <t>Solyc01g096390.4.1</t>
  </si>
  <si>
    <t>Solyc07g020735.1.1</t>
  </si>
  <si>
    <t>Solyc07g065890.3.1</t>
  </si>
  <si>
    <t>Solyc03g063600.4.1</t>
  </si>
  <si>
    <t>Solyc04g009190.3.1</t>
  </si>
  <si>
    <t>Solyc06g053580.2.1</t>
  </si>
  <si>
    <t>Solyc11g005130.2.1</t>
  </si>
  <si>
    <t>Solyc01g096440.4.1</t>
  </si>
  <si>
    <t>Solyc03g095785.1.1</t>
  </si>
  <si>
    <t>Solyc07g066000.3.1</t>
  </si>
  <si>
    <t>Solyc12g005740.1.1</t>
  </si>
  <si>
    <t>Solyc01g087870.5.1</t>
  </si>
  <si>
    <t>Solyc06g060240.1.1</t>
  </si>
  <si>
    <t>Solyc10g078270.2.1</t>
  </si>
  <si>
    <t>Solyc02g082180.3.1</t>
  </si>
  <si>
    <t>Solyc02g087730.3.1</t>
  </si>
  <si>
    <t>Solyc09g057680.3.1</t>
  </si>
  <si>
    <t>Solyc01g068260.4.1</t>
  </si>
  <si>
    <t>Solyc02g068390.3.1</t>
  </si>
  <si>
    <t>Solyc03g117255.1.1</t>
  </si>
  <si>
    <t>Solyc05g009800.4.1</t>
  </si>
  <si>
    <t>Solyc05g006560.1.1</t>
  </si>
  <si>
    <t>Solyc01g108440.3.1</t>
  </si>
  <si>
    <t>Solyc08g074750.2.1</t>
  </si>
  <si>
    <t>Solyc01g103700.3.1</t>
  </si>
  <si>
    <t>Solyc02g064945.1.1</t>
  </si>
  <si>
    <t>Solyc04g015740.3.1</t>
  </si>
  <si>
    <t>Solyc04g076520.3.1</t>
  </si>
  <si>
    <t>Solyc06g072100.3.1</t>
  </si>
  <si>
    <t>Solyc12g006110.3.1</t>
  </si>
  <si>
    <t>Solyc12g160880.1.1</t>
  </si>
  <si>
    <t>Solyc03g063210.3.1</t>
  </si>
  <si>
    <t>Solyc03g078010.1.1</t>
  </si>
  <si>
    <t>Solyc01g160560.1.1</t>
  </si>
  <si>
    <t>Solyc01g101150.3.1</t>
  </si>
  <si>
    <t>Solyc02g086750.3.1</t>
  </si>
  <si>
    <t>Solyc03g161460.1.1</t>
  </si>
  <si>
    <t>Solyc03g150152.1.1</t>
  </si>
  <si>
    <t>Solyc04g162390.1.1</t>
  </si>
  <si>
    <t>Solyc06g161000.1.1</t>
  </si>
  <si>
    <t>Solyc06g053430.5.1</t>
  </si>
  <si>
    <t>Solyc11g010180.2.1</t>
  </si>
  <si>
    <t>Solyc12g042400.1.1</t>
  </si>
  <si>
    <t>Solyc10g077090.2.1</t>
  </si>
  <si>
    <t>Solyc03g116410.3.1</t>
  </si>
  <si>
    <t>Solyc08g062840.1.1</t>
  </si>
  <si>
    <t>Solyc01g068040.1.1</t>
  </si>
  <si>
    <t>Solyc01g068630.3.1</t>
  </si>
  <si>
    <t>Solyc01g095030.3.1</t>
  </si>
  <si>
    <t>Solyc06g160190.1.1</t>
  </si>
  <si>
    <t>Solyc08g068250.4.1</t>
  </si>
  <si>
    <t>Solyc03g117000.3.1</t>
  </si>
  <si>
    <t>Solyc07g042440.3.1</t>
  </si>
  <si>
    <t>Solyc12g013710.2.1</t>
  </si>
  <si>
    <t>Solyc01g111030.2.1</t>
  </si>
  <si>
    <t>Solyc11g017010.2.1</t>
  </si>
  <si>
    <t>Solyc06g005840.4.1</t>
  </si>
  <si>
    <t>Solyc01g099260.3.1</t>
  </si>
  <si>
    <t>Solyc01g005320.2.1</t>
  </si>
  <si>
    <t>Solyc02g077920.4.1</t>
  </si>
  <si>
    <t>Solyc06g069135.1.1</t>
  </si>
  <si>
    <t>Solyc10g005180.3.1</t>
  </si>
  <si>
    <t>Solyc10g006230.4.1</t>
  </si>
  <si>
    <t>Solyc10g006980.3.1</t>
  </si>
  <si>
    <t>Solyc11g005030.3.1</t>
  </si>
  <si>
    <t>Solyc05g050840.3.1</t>
  </si>
  <si>
    <t>Solyc03g034250.4.1</t>
  </si>
  <si>
    <t>Solyc02g080840.1.1</t>
  </si>
  <si>
    <t>Solyc11g017140.3.1</t>
  </si>
  <si>
    <t>Solyc01g111130.4.1</t>
  </si>
  <si>
    <t>Solyc01g104530.3.1</t>
  </si>
  <si>
    <t>Solyc08g079610.3.1</t>
  </si>
  <si>
    <t>Solyc04g150111.1.1</t>
  </si>
  <si>
    <t>Solyc01g010020.3.1</t>
  </si>
  <si>
    <t>Solyc03g079890.3.1</t>
  </si>
  <si>
    <t>Solyc06g076250.5.1</t>
  </si>
  <si>
    <t>Solyc07g005560.3.1</t>
  </si>
  <si>
    <t>Solyc07g051800.3.1</t>
  </si>
  <si>
    <t>Solyc07g055900.1.1</t>
  </si>
  <si>
    <t>Solyc03g120730.3.1</t>
  </si>
  <si>
    <t>Solyc04g045565.1.1</t>
  </si>
  <si>
    <t>Solyc03g113660.5.1</t>
  </si>
  <si>
    <t>Solyc03g114320.4.1</t>
  </si>
  <si>
    <t>Solyc05g053800.3.1</t>
  </si>
  <si>
    <t>Solyc06g036310.3.1</t>
  </si>
  <si>
    <t>Solyc12g097050.2.1</t>
  </si>
  <si>
    <t>Solyc08g161890.1.1</t>
  </si>
  <si>
    <t>Solyc10g086290.3.1</t>
  </si>
  <si>
    <t>Solyc09g008840.5.1</t>
  </si>
  <si>
    <t>Solyc01g088830.2.1</t>
  </si>
  <si>
    <t>Solyc05g006080.1.1</t>
  </si>
  <si>
    <t>Solyc03g115170.1.1</t>
  </si>
  <si>
    <t>Solyc05g005290.4.1</t>
  </si>
  <si>
    <t>Solyc06g084470.5.1</t>
  </si>
  <si>
    <t>Solyc07g007520.1.1</t>
  </si>
  <si>
    <t>Solyc07g055820.3.1</t>
  </si>
  <si>
    <t>Solyc11g040280.2.1</t>
  </si>
  <si>
    <t>Solyc11g065920.2.1</t>
  </si>
  <si>
    <t>Solyc12g019477.1.1</t>
  </si>
  <si>
    <t>Solyc12g094700.3.1</t>
  </si>
  <si>
    <t>Solyc06g160360.1.1</t>
  </si>
  <si>
    <t>Solyc01g150165.2.1</t>
  </si>
  <si>
    <t>Solyc07g049630.1.1</t>
  </si>
  <si>
    <t>Solyc09g009150.1.1</t>
  </si>
  <si>
    <t>Solyc03g083998.1.1</t>
  </si>
  <si>
    <t>Solyc10g006250.3.1</t>
  </si>
  <si>
    <t>Solyc04g050770.2.1</t>
  </si>
  <si>
    <t>Solyc06g072257.1.1</t>
  </si>
  <si>
    <t>Solyc10g084690.2.1</t>
  </si>
  <si>
    <t>Solyc01g097740.3.1</t>
  </si>
  <si>
    <t>Solyc02g068370.3.1</t>
  </si>
  <si>
    <t>Solyc02g076950.2.1</t>
  </si>
  <si>
    <t>Solyc05g053360.3.1</t>
  </si>
  <si>
    <t>Solyc06g065930.5.1</t>
  </si>
  <si>
    <t>Solyc07g006230.1.1</t>
  </si>
  <si>
    <t>Solyc08g076570.3.1</t>
  </si>
  <si>
    <t>Solyc11g065660.2.1</t>
  </si>
  <si>
    <t>Solyc00g500369.1.1</t>
  </si>
  <si>
    <t>Solyc05g008070.4.1</t>
  </si>
  <si>
    <t>Solyc05g024230.3.1</t>
  </si>
  <si>
    <t>Solyc06g035700.1.1</t>
  </si>
  <si>
    <t>Solyc02g072510.3.1</t>
  </si>
  <si>
    <t>Solyc04g072160.3.1</t>
  </si>
  <si>
    <t>Solyc02g088340.4.1</t>
  </si>
  <si>
    <t>Solyc05g008340.3.1</t>
  </si>
  <si>
    <t>Solyc05g008625.1.1</t>
  </si>
  <si>
    <t>Solyc06g069690.4.1</t>
  </si>
  <si>
    <t>Solyc06g074180.3.1</t>
  </si>
  <si>
    <t>Solyc06g074760.2.1</t>
  </si>
  <si>
    <t>Solyc07g064060.3.1</t>
  </si>
  <si>
    <t>Solyc08g006600.5.1</t>
  </si>
  <si>
    <t>Solyc11g012420.2.1</t>
  </si>
  <si>
    <t>Solyc07g008060.1.1</t>
  </si>
  <si>
    <t>Solyc12g010860.2.1</t>
  </si>
  <si>
    <t>Solyc10g083910.3.1</t>
  </si>
  <si>
    <t>Solyc06g075180.1.1</t>
  </si>
  <si>
    <t>Solyc09g074730.3.1</t>
  </si>
  <si>
    <t>Solyc05g014270.4.1</t>
  </si>
  <si>
    <t>Solyc05g050590.3.1</t>
  </si>
  <si>
    <t>Solyc08g067060.2.1</t>
  </si>
  <si>
    <t>Solyc07g160120.1.1</t>
  </si>
  <si>
    <t>Solyc02g065400.3.1</t>
  </si>
  <si>
    <t>Solyc04g150158.1.1</t>
  </si>
  <si>
    <t>Solyc04g082915.1.1</t>
  </si>
  <si>
    <t>Solyc04g071320.5.1</t>
  </si>
  <si>
    <t>Solyc07g065770.3.1</t>
  </si>
  <si>
    <t>Solyc09g074970.3.1</t>
  </si>
  <si>
    <t>Solyc05g050100.1.1</t>
  </si>
  <si>
    <t>Solyc01g073930.3.1</t>
  </si>
  <si>
    <t>Solyc01g086850.3.1</t>
  </si>
  <si>
    <t>Solyc01g088540.1.1</t>
  </si>
  <si>
    <t>Solyc01g091010.3.1</t>
  </si>
  <si>
    <t>Solyc01g091640.3.1</t>
  </si>
  <si>
    <t>Solyc02g063523.1.1</t>
  </si>
  <si>
    <t>Solyc02g065780.1.1</t>
  </si>
  <si>
    <t>Solyc03g031820.4.1</t>
  </si>
  <si>
    <t>Solyc03g096880.4.1</t>
  </si>
  <si>
    <t>Solyc03g118180.3.1</t>
  </si>
  <si>
    <t>Solyc06g048470.4.1</t>
  </si>
  <si>
    <t>Solyc07g053450.5.1</t>
  </si>
  <si>
    <t>Solyc02g032940.5.1</t>
  </si>
  <si>
    <t>Solyc02g160190.1.1</t>
  </si>
  <si>
    <t>Solyc03g114040.3.1</t>
  </si>
  <si>
    <t>Solyc06g074780.1.1</t>
  </si>
  <si>
    <t>Solyc10g039197.2.1</t>
  </si>
  <si>
    <t>Solyc12g057120.3.1</t>
  </si>
  <si>
    <t>Solyc10g085560.3.1</t>
  </si>
  <si>
    <t>Solyc03g007120.3.1</t>
  </si>
  <si>
    <t>Solyc06g071900.3.1</t>
  </si>
  <si>
    <t>Solyc11g006635.1.1</t>
  </si>
  <si>
    <t>Solyc06g074750.1.1</t>
  </si>
  <si>
    <t>Solyc10g047330.1.1</t>
  </si>
  <si>
    <t>Solyc10g076515.1.1</t>
  </si>
  <si>
    <t>Solyc04g079280.4.1</t>
  </si>
  <si>
    <t>Solyc03g116020.3.1</t>
  </si>
  <si>
    <t>Solyc12g044570.1.1</t>
  </si>
  <si>
    <t>Solyc06g083770.5.1</t>
  </si>
  <si>
    <t>Solyc05g161550.1.1</t>
  </si>
  <si>
    <t>Solyc08g006520.1.1</t>
  </si>
  <si>
    <t>Solyc12g098980.2.1</t>
  </si>
  <si>
    <t>Solyc01g099200.3.1</t>
  </si>
  <si>
    <t>Solyc02g088820.4.1</t>
  </si>
  <si>
    <t>Solyc03g007775.2.1</t>
  </si>
  <si>
    <t>Solyc03g082880.1.1</t>
  </si>
  <si>
    <t>Solyc03g095710.4.1</t>
  </si>
  <si>
    <t>Solyc04g009360.3.1</t>
  </si>
  <si>
    <t>Solyc04g072810.4.1</t>
  </si>
  <si>
    <t>Solyc04g080810.4.1</t>
  </si>
  <si>
    <t>Solyc06g063050.4.1</t>
  </si>
  <si>
    <t>Solyc07g005060.3.1</t>
  </si>
  <si>
    <t>Solyc06g034310.4.1</t>
  </si>
  <si>
    <t>Solyc04g010220.3.1</t>
  </si>
  <si>
    <t>Solyc04g047900.1.1</t>
  </si>
  <si>
    <t>Solyc07g040710.3.1</t>
  </si>
  <si>
    <t>Solyc07g041980.3.1</t>
  </si>
  <si>
    <t>Solyc12g043020.2.1</t>
  </si>
  <si>
    <t>Solyc02g067970.5.1</t>
  </si>
  <si>
    <t>Solyc07g055110.3.1</t>
  </si>
  <si>
    <t>Solyc04g078050.3.1</t>
  </si>
  <si>
    <t>Solyc05g055425.1.1</t>
  </si>
  <si>
    <t>Solyc02g014871.1.1</t>
  </si>
  <si>
    <t>Solyc11g040170.3.1</t>
  </si>
  <si>
    <t>Solyc10g005950.3.1</t>
  </si>
  <si>
    <t>Solyc02g079400.3.1</t>
  </si>
  <si>
    <t>Solyc02g086700.5.1</t>
  </si>
  <si>
    <t>Solyc10g081600.2.1</t>
  </si>
  <si>
    <t>Solyc03g059500.3.1</t>
  </si>
  <si>
    <t>Solyc10g081020.2.1</t>
  </si>
  <si>
    <t>Solyc01g088635.1.1</t>
  </si>
  <si>
    <t>Solyc04g056535.1.1</t>
  </si>
  <si>
    <t>Solyc10g083480.2.1</t>
  </si>
  <si>
    <t>Solyc05g051780.4.1</t>
  </si>
  <si>
    <t>Solyc03g119710.5.1</t>
  </si>
  <si>
    <t>Solyc02g062350.3.1</t>
  </si>
  <si>
    <t>Solyc09g008800.3.1</t>
  </si>
  <si>
    <t>Solyc04g074720.3.1</t>
  </si>
  <si>
    <t>Solyc03g025920.4.1</t>
  </si>
  <si>
    <t>Solyc06g082170.2.1</t>
  </si>
  <si>
    <t>Solyc06g074840.3.1</t>
  </si>
  <si>
    <t>Solyc01g099590.5.1</t>
  </si>
  <si>
    <t>Solyc02g067730.2.1</t>
  </si>
  <si>
    <t>Solyc10g081840.3.1</t>
  </si>
  <si>
    <t>Solyc02g161500.1.1</t>
  </si>
  <si>
    <t>Solyc03g120980.4.1</t>
  </si>
  <si>
    <t>Solyc07g045060.1.1</t>
  </si>
  <si>
    <t>Solyc09g091030.3.1</t>
  </si>
  <si>
    <t>Solyc10g085020.3.1</t>
  </si>
  <si>
    <t>Solyc07g062680.3.1</t>
  </si>
  <si>
    <t>Solyc02g090090.3.1</t>
  </si>
  <si>
    <t>Solyc07g014660.3.1</t>
  </si>
  <si>
    <t>Solyc09g082890.3.1</t>
  </si>
  <si>
    <t>Solyc02g093940.3.1</t>
  </si>
  <si>
    <t>Solyc12g007285.1.1</t>
  </si>
  <si>
    <t>Solyc04g007260.5.1</t>
  </si>
  <si>
    <t>Solyc06g065560.2.1</t>
  </si>
  <si>
    <t>Solyc02g081140.3.1</t>
  </si>
  <si>
    <t>Solyc07g049480.3.1</t>
  </si>
  <si>
    <t>Solyc04g160620.1.1</t>
  </si>
  <si>
    <t>Solyc01g098740.4.1</t>
  </si>
  <si>
    <t>Solyc10g008970.1.1</t>
  </si>
  <si>
    <t>Solyc11g068730.2.1</t>
  </si>
  <si>
    <t>Solyc02g070230.2.1</t>
  </si>
  <si>
    <t>Solyc07g045127.1.1</t>
  </si>
  <si>
    <t>Solyc08g074390.3.1</t>
  </si>
  <si>
    <t>Solyc11g045215.1.1</t>
  </si>
  <si>
    <t>Solyc11g045260.1.1</t>
  </si>
  <si>
    <t>Solyc11g065840.3.1</t>
  </si>
  <si>
    <t>Solyc02g090430.3.1</t>
  </si>
  <si>
    <t>Solyc06g062950.1.1</t>
  </si>
  <si>
    <t>Solyc11g007920.1.1</t>
  </si>
  <si>
    <t>Solyc04g081730.3.1</t>
  </si>
  <si>
    <t>Solyc01g106850.1.1</t>
  </si>
  <si>
    <t>Solyc11g006980.1.1</t>
  </si>
  <si>
    <t>Solyc11g065360.2.1</t>
  </si>
  <si>
    <t>Solyc02g069310.3.1</t>
  </si>
  <si>
    <t>Solyc02g092490.3.1</t>
  </si>
  <si>
    <t>Solyc09g031800.1.1</t>
  </si>
  <si>
    <t>Solyc09g065530.2.1</t>
  </si>
  <si>
    <t>Solyc06g072360.3.1</t>
  </si>
  <si>
    <t>Solyc03g046580.1.1</t>
  </si>
  <si>
    <t>Solyc07g007790.3.1</t>
  </si>
  <si>
    <t>Solyc07g021740.2.1</t>
  </si>
  <si>
    <t>Solyc09g092430.3.1</t>
  </si>
  <si>
    <t>Solyc07g064260.2.1</t>
  </si>
  <si>
    <t>Solyc06g007730.1.1</t>
  </si>
  <si>
    <t>Solyc11g005730.3.1</t>
  </si>
  <si>
    <t>Solyc05g052840.1.1</t>
  </si>
  <si>
    <t>Solyc12g098140.2.1</t>
  </si>
  <si>
    <t>Solyc05g018570.3.1</t>
  </si>
  <si>
    <t>Solyc11g008810.2.1</t>
  </si>
  <si>
    <t>Solyc02g086300.4.1</t>
  </si>
  <si>
    <t>Solyc04g081070.3.1</t>
  </si>
  <si>
    <t>Solyc06g005950.4.1</t>
  </si>
  <si>
    <t>Solyc06g060750.3.1</t>
  </si>
  <si>
    <t>Solyc02g080540.1.1</t>
  </si>
  <si>
    <t>Solyc02g038670.3.1</t>
  </si>
  <si>
    <t>Solyc02g088180.3.1</t>
  </si>
  <si>
    <t>Solyc02g090640.5.1</t>
  </si>
  <si>
    <t>Solyc07g064940.3.1</t>
  </si>
  <si>
    <t>Solyc09g010060.3.1</t>
  </si>
  <si>
    <t>Solyc09g074410.5.1</t>
  </si>
  <si>
    <t>Solyc11g073210.2.1</t>
  </si>
  <si>
    <t>Solyc01g100610.3.1</t>
  </si>
  <si>
    <t>Solyc04g077970.5.1</t>
  </si>
  <si>
    <t>Solyc04g078400.3.1</t>
  </si>
  <si>
    <t>Solyc01g005380.4.1</t>
  </si>
  <si>
    <t>Solyc05g054860.1.1</t>
  </si>
  <si>
    <t>Solyc10g080350.4.1</t>
  </si>
  <si>
    <t>Solyc02g062050.3.1</t>
  </si>
  <si>
    <t>Solyc03g007485.1.1</t>
  </si>
  <si>
    <t>Solyc01g068490.5.1</t>
  </si>
  <si>
    <t>Solyc05g013680.3.1</t>
  </si>
  <si>
    <t>Solyc08g077400.3.1</t>
  </si>
  <si>
    <t>Solyc09g063060.3.1</t>
  </si>
  <si>
    <t>Solyc01g087780.2.1</t>
  </si>
  <si>
    <t>Solyc07g056420.4.1</t>
  </si>
  <si>
    <t>Solyc10g079730.4.1</t>
  </si>
  <si>
    <t>Solyc03g117980.3.1</t>
  </si>
  <si>
    <t>Solyc04g014840.3.1</t>
  </si>
  <si>
    <t>Solyc12g088890.3.1</t>
  </si>
  <si>
    <t>Solyc01g109590.3.1</t>
  </si>
  <si>
    <t>Solyc02g091490.4.1</t>
  </si>
  <si>
    <t>Solyc01g007150.3.1</t>
  </si>
  <si>
    <t>Solyc02g080320.4.1</t>
  </si>
  <si>
    <t>Solyc02g070310.3.1</t>
  </si>
  <si>
    <t>Solyc11g011850.2.1</t>
  </si>
  <si>
    <t>Solyc10g086783.1.1</t>
  </si>
  <si>
    <t>Solyc05g005140.4.1</t>
  </si>
  <si>
    <t>Solyc06g063360.4.1</t>
  </si>
  <si>
    <t>Solyc11g162020.1.1</t>
  </si>
  <si>
    <t>Solyc12g008790.3.1</t>
  </si>
  <si>
    <t>Solyc02g021020.4.1</t>
  </si>
  <si>
    <t>Solyc02g082460.3.1</t>
  </si>
  <si>
    <t>Solyc03g093220.3.1</t>
  </si>
  <si>
    <t>Solyc06g008350.3.1</t>
  </si>
  <si>
    <t>Solyc02g075630.3.1</t>
  </si>
  <si>
    <t>Solyc05g055970.4.1</t>
  </si>
  <si>
    <t>Solyc07g054860.1.1</t>
  </si>
  <si>
    <t>Solyc01g162790.1.1</t>
  </si>
  <si>
    <t>Solyc04g074270.3.1</t>
  </si>
  <si>
    <t>Solyc07g062740.5.1</t>
  </si>
  <si>
    <t>Solyc06g075890.1.1</t>
  </si>
  <si>
    <t>Solyc02g024050.3.1</t>
  </si>
  <si>
    <t>Solyc02g078870.1.1</t>
  </si>
  <si>
    <t>Solyc03g006070.3.1</t>
  </si>
  <si>
    <t>Solyc03g006850.3.1</t>
  </si>
  <si>
    <t>Solyc06g084580.1.1</t>
  </si>
  <si>
    <t>Solyc04g007925.1.1</t>
  </si>
  <si>
    <t>Solyc02g070700.3.1</t>
  </si>
  <si>
    <t>Solyc03g007060.3.1</t>
  </si>
  <si>
    <t>Solyc02g043970.1.1</t>
  </si>
  <si>
    <t>Solyc07g150104.1.1</t>
  </si>
  <si>
    <t>Solyc11g010330.3.1</t>
  </si>
  <si>
    <t>Solyc06g035980.5.1</t>
  </si>
  <si>
    <t>Solyc01g028910.3.1</t>
  </si>
  <si>
    <t>Solyc02g032620.1.1</t>
  </si>
  <si>
    <t>Solyc10g007580.1.1</t>
  </si>
  <si>
    <t>Solyc11g039840.2.1</t>
  </si>
  <si>
    <t>Solyc12g017420.2.1</t>
  </si>
  <si>
    <t>Solyc08g078560.3.1</t>
  </si>
  <si>
    <t>Solyc03g116870.3.1</t>
  </si>
  <si>
    <t>Solyc06g060090.3.1</t>
  </si>
  <si>
    <t>Solyc07g005920.3.1</t>
  </si>
  <si>
    <t>Solyc05g009900.3.1</t>
  </si>
  <si>
    <t>Solyc03g007990.2.1</t>
  </si>
  <si>
    <t>Solyc04g072607.1.1</t>
  </si>
  <si>
    <t>Solyc06g053695.1.1</t>
  </si>
  <si>
    <t>Solyc10g085030.1.1</t>
  </si>
  <si>
    <t>Solyc12g099410.2.1</t>
  </si>
  <si>
    <t>Solyc02g091900.4.1</t>
  </si>
  <si>
    <t>Solyc03g005440.3.1</t>
  </si>
  <si>
    <t>Solyc09g082280.3.1</t>
  </si>
  <si>
    <t>Solyc08g066690.4.1</t>
  </si>
  <si>
    <t>Solyc01g022780.1.1</t>
  </si>
  <si>
    <t>Solyc02g091080.2.1</t>
  </si>
  <si>
    <t>Solyc05g008790.4.1</t>
  </si>
  <si>
    <t>Solyc08g083060.3.1</t>
  </si>
  <si>
    <t>Solyc02g093010.3.1</t>
  </si>
  <si>
    <t>Solyc05g005870.3.1</t>
  </si>
  <si>
    <t>Solyc01g108880.4.1</t>
  </si>
  <si>
    <t>Solyc03g059190.4.1</t>
  </si>
  <si>
    <t>Solyc04g025180.4.1</t>
  </si>
  <si>
    <t>Solyc11g005170.2.1</t>
  </si>
  <si>
    <t>Solyc03g031960.2.1</t>
  </si>
  <si>
    <t>Solyc10g006300.4.1</t>
  </si>
  <si>
    <t>Solyc01g096840.3.1</t>
  </si>
  <si>
    <t>Solyc01g108340.3.1</t>
  </si>
  <si>
    <t>Solyc06g048840.3.1</t>
  </si>
  <si>
    <t>Solyc06g083010.1.1</t>
  </si>
  <si>
    <t>Solyc08g068230.5.1</t>
  </si>
  <si>
    <t>Solyc09g011730.5.1</t>
  </si>
  <si>
    <t>Solyc02g030090.1.1</t>
  </si>
  <si>
    <t>Solyc04g005410.3.1</t>
  </si>
  <si>
    <t>Solyc11g069480.2.1</t>
  </si>
  <si>
    <t>Solyc12g042090.1.1</t>
  </si>
  <si>
    <t>Solyc09g074370.4.1</t>
  </si>
  <si>
    <t>Solyc09g010890.1.1</t>
  </si>
  <si>
    <t>Solyc12g055830.2.1</t>
  </si>
  <si>
    <t>Solyc01g096650.4.1</t>
  </si>
  <si>
    <t>Solyc04g076230.3.1</t>
  </si>
  <si>
    <t>Solyc05g018160.1.1</t>
  </si>
  <si>
    <t>Solyc09g150148.2.1</t>
  </si>
  <si>
    <t>Solyc10g054340.1.1</t>
  </si>
  <si>
    <t>Solyc05g025513.1.1</t>
  </si>
  <si>
    <t>Solyc10g084340.2.1</t>
  </si>
  <si>
    <t>Solyc06g082225.1.1</t>
  </si>
  <si>
    <t>Solyc10g012160.3.1</t>
  </si>
  <si>
    <t>Solyc03g112980.1.1</t>
  </si>
  <si>
    <t>Solyc07g056110.3.1</t>
  </si>
  <si>
    <t>Solyc01g008200.3.1</t>
  </si>
  <si>
    <t>Solyc09g083410.4.1</t>
  </si>
  <si>
    <t>Solyc03g118080.4.1</t>
  </si>
  <si>
    <t>Solyc02g082950.3.1</t>
  </si>
  <si>
    <t>Solyc04g007410.4.1</t>
  </si>
  <si>
    <t>Solyc06g160290.1.1</t>
  </si>
  <si>
    <t>Solyc02g090890.4.1</t>
  </si>
  <si>
    <t>Solyc07g009210.3.1</t>
  </si>
  <si>
    <t>Solyc08g080300.1.1</t>
  </si>
  <si>
    <t>Solyc06g060290.4.1</t>
  </si>
  <si>
    <t>Solyc03g071550.3.1</t>
  </si>
  <si>
    <t>Solyc03g083140.3.1</t>
  </si>
  <si>
    <t>Solyc09g005310.3.1</t>
  </si>
  <si>
    <t>Solyc10g086640.3.1</t>
  </si>
  <si>
    <t>Solyc09g011410.4.1</t>
  </si>
  <si>
    <t>Solyc08g067970.3.1</t>
  </si>
  <si>
    <t>Solyc11g067110.2.1</t>
  </si>
  <si>
    <t>Solyc10g079670.2.1</t>
  </si>
  <si>
    <t>Solyc03g025740.4.1</t>
  </si>
  <si>
    <t>Solyc08g067870.2.1</t>
  </si>
  <si>
    <t>Solyc05g005740.3.1</t>
  </si>
  <si>
    <t>Solyc10g080550.2.1</t>
  </si>
  <si>
    <t>Solyc11g044647.1.1</t>
  </si>
  <si>
    <t>Solyc04g076900.2.1</t>
  </si>
  <si>
    <t>Solyc08g006980.3.1</t>
  </si>
  <si>
    <t>Solyc08g079240.4.1</t>
  </si>
  <si>
    <t>Solyc12g015630.2.1</t>
  </si>
  <si>
    <t>Solyc05g005010.3.1</t>
  </si>
  <si>
    <t>Solyc07g064390.1.1</t>
  </si>
  <si>
    <t>Solyc09g161660.1.1</t>
  </si>
  <si>
    <t>Solyc07g053180.3.1</t>
  </si>
  <si>
    <t>Solyc06g083650.3.1</t>
  </si>
  <si>
    <t>Solyc01g104580.3.1</t>
  </si>
  <si>
    <t>Solyc03g120610.3.1</t>
  </si>
  <si>
    <t>Solyc12g088920.2.1</t>
  </si>
  <si>
    <t>Solyc01g005985.2.1</t>
  </si>
  <si>
    <t>Solyc10g081650.2.1</t>
  </si>
  <si>
    <t>Solyc02g078510.4.1</t>
  </si>
  <si>
    <t>Solyc02g081240.1.1</t>
  </si>
  <si>
    <t>Solyc12g094510.2.1</t>
  </si>
  <si>
    <t>Solyc06g068890.1.1</t>
  </si>
  <si>
    <t>Solyc01g079480.3.1</t>
  </si>
  <si>
    <t>Solyc05g008290.4.1</t>
  </si>
  <si>
    <t>Solyc02g070620.4.1</t>
  </si>
  <si>
    <t>Solyc05g009720.3.1</t>
  </si>
  <si>
    <t>Solyc09g009180.3.1</t>
  </si>
  <si>
    <t>Solyc06g054100.2.1</t>
  </si>
  <si>
    <t>Solyc12g014220.3.1</t>
  </si>
  <si>
    <t>Solyc03g045140.4.1</t>
  </si>
  <si>
    <t>Solyc03g034440.2.1</t>
  </si>
  <si>
    <t>Solyc03g078623.1.1</t>
  </si>
  <si>
    <t>Solyc08g077880.3.1</t>
  </si>
  <si>
    <t>Solyc10g081520.1.1</t>
  </si>
  <si>
    <t>Solyc10g083160.2.1</t>
  </si>
  <si>
    <t>Solyc01g009880.2.1</t>
  </si>
  <si>
    <t>Solyc03g096760.1.1</t>
  </si>
  <si>
    <t>Solyc08g081455.1.1</t>
  </si>
  <si>
    <t>Solyc05g056010.3.1</t>
  </si>
  <si>
    <t>Solyc10g085110.3.1</t>
  </si>
  <si>
    <t>Solyc06g065500.4.1</t>
  </si>
  <si>
    <t>Solyc06g074680.4.1</t>
  </si>
  <si>
    <t>Solyc01g110090.1.1</t>
  </si>
  <si>
    <t>Solyc11g011990.2.1</t>
  </si>
  <si>
    <t>Solyc07g053940.1.1</t>
  </si>
  <si>
    <t>Solyc02g080410.3.1</t>
  </si>
  <si>
    <t>Solyc12g014330.1.1</t>
  </si>
  <si>
    <t>Solyc07g006170.5.1</t>
  </si>
  <si>
    <t>Solyc12g099520.3.1</t>
  </si>
  <si>
    <t>Solyc12g036130.1.1</t>
  </si>
  <si>
    <t>Solyc07g064820.1.1</t>
  </si>
  <si>
    <t>Solyc08g077360.3.1</t>
  </si>
  <si>
    <t>Solyc02g087330.3.1</t>
  </si>
  <si>
    <t>Solyc03g119640.5.1</t>
  </si>
  <si>
    <t>Solyc04g005820.4.1</t>
  </si>
  <si>
    <t>Solyc02g089240.3.1</t>
  </si>
  <si>
    <t>Solyc03g007950.3.1</t>
  </si>
  <si>
    <t>Solyc05g005530.3.1</t>
  </si>
  <si>
    <t>Solyc06g072710.3.1</t>
  </si>
  <si>
    <t>Solyc07g049130.1.1</t>
  </si>
  <si>
    <t>Solyc07g064150.4.1</t>
  </si>
  <si>
    <t>Solyc04g071650.4.1</t>
  </si>
  <si>
    <t>Solyc09g089590.1.1</t>
  </si>
  <si>
    <t>Solyc09g092400.2.1</t>
  </si>
  <si>
    <t>Solyc09g009290.3.1</t>
  </si>
  <si>
    <t>Solyc06g059730.3.1</t>
  </si>
  <si>
    <t>Solyc06g059750.3.1</t>
  </si>
  <si>
    <t>Solyc11g042950.1.1</t>
  </si>
  <si>
    <t>Solyc03g111700.3.1</t>
  </si>
  <si>
    <t>Solyc02g092650.4.1</t>
  </si>
  <si>
    <t>Solyc04g074800.3.1</t>
  </si>
  <si>
    <t>Solyc02g071020.4.1</t>
  </si>
  <si>
    <t>Solyc05g009470.4.1</t>
  </si>
  <si>
    <t>Solyc11g005480.2.1</t>
  </si>
  <si>
    <t>Solyc04g076940.3.1</t>
  </si>
  <si>
    <t>Solyc06g051797.1.1</t>
  </si>
  <si>
    <t>Solyc12g010420.1.1</t>
  </si>
  <si>
    <t>Solyc04g007670.1.1</t>
  </si>
  <si>
    <t>Solyc12g049290.2.1</t>
  </si>
  <si>
    <t>Solyc08g005190.4.1</t>
  </si>
  <si>
    <t>Solyc04g014270.3.1</t>
  </si>
  <si>
    <t>Solyc03g114440.1.1</t>
  </si>
  <si>
    <t>Solyc09g082700.2.1</t>
  </si>
  <si>
    <t>Solyc11g071670.2.1</t>
  </si>
  <si>
    <t>Solyc05g005510.3.1</t>
  </si>
  <si>
    <t>Solyc03g096730.3.1</t>
  </si>
  <si>
    <t>Solyc01g103360.5.1</t>
  </si>
  <si>
    <t>Solyc11g010510.2.1</t>
  </si>
  <si>
    <t>Solyc07g007340.3.1</t>
  </si>
  <si>
    <t>Solyc08g076510.3.1</t>
  </si>
  <si>
    <t>Solyc03g095880.1.1</t>
  </si>
  <si>
    <t>Solyc04g054820.3.1</t>
  </si>
  <si>
    <t>Solyc05g054080.3.1</t>
  </si>
  <si>
    <t>Solyc06g034380.1.1</t>
  </si>
  <si>
    <t>Solyc03g116560.1.1</t>
  </si>
  <si>
    <t>Solyc03g121910.1.1</t>
  </si>
  <si>
    <t>Solyc06g068400.3.1</t>
  </si>
  <si>
    <t>Solyc02g078020.3.1</t>
  </si>
  <si>
    <t>Solyc11g013820.2.1</t>
  </si>
  <si>
    <t>Solyc08g069060.4.1</t>
  </si>
  <si>
    <t>Solyc06g061180.2.1</t>
  </si>
  <si>
    <t>Solyc05g011950.3.1</t>
  </si>
  <si>
    <t>Solyc01g079670.2.1</t>
  </si>
  <si>
    <t>Solyc01g111760.4.1</t>
  </si>
  <si>
    <t>Solyc07g007090.1.1</t>
  </si>
  <si>
    <t>Solyc08g066190.2.1</t>
  </si>
  <si>
    <t>Solyc10g079520.1.1</t>
  </si>
  <si>
    <t>Solyc03g097800.5.1</t>
  </si>
  <si>
    <t>Solyc08g081570.3.1</t>
  </si>
  <si>
    <t>Solyc03g114250.4.1</t>
  </si>
  <si>
    <t>Solyc05g010440.2.1</t>
  </si>
  <si>
    <t>Solyc01g111630.3.1</t>
  </si>
  <si>
    <t>Solyc06g064630.3.1</t>
  </si>
  <si>
    <t>Solyc05g055130.1.1</t>
  </si>
  <si>
    <t>Solyc03g005217.1.1</t>
  </si>
  <si>
    <t>Solyc03g117470.3.1</t>
  </si>
  <si>
    <t>Solyc10g076880.2.1</t>
  </si>
  <si>
    <t>Solyc11g069210.2.1</t>
  </si>
  <si>
    <t>Solyc11g065420.3.1</t>
  </si>
  <si>
    <t>Solyc03g005750.3.1</t>
  </si>
  <si>
    <t>Solyc07g064170.3.1</t>
  </si>
  <si>
    <t>Solyc01g095120.3.1</t>
  </si>
  <si>
    <t>Solyc03g032170.2.1</t>
  </si>
  <si>
    <t>Solyc03g043960.3.1</t>
  </si>
  <si>
    <t>Solyc10g080700.2.1</t>
  </si>
  <si>
    <t>Solyc06g070950.2.1</t>
  </si>
  <si>
    <t>Solyc11g070110.3.1</t>
  </si>
  <si>
    <t>Solyc06g051220.1.1</t>
  </si>
  <si>
    <t>Solyc04g078530.3.1</t>
  </si>
  <si>
    <t>Solyc09g008040.3.1</t>
  </si>
  <si>
    <t>Solyc04g010190.1.1</t>
  </si>
  <si>
    <t>Solyc03g113600.4.1</t>
  </si>
  <si>
    <t>Solyc06g075300.3.1</t>
  </si>
  <si>
    <t>Solyc01g091040.3.1</t>
  </si>
  <si>
    <t>Solyc08g008380.4.1</t>
  </si>
  <si>
    <t>Solyc12g099330.2.1</t>
  </si>
  <si>
    <t>Solyc02g084570.5.1</t>
  </si>
  <si>
    <t>Solyc02g089790.4.1</t>
  </si>
  <si>
    <t>Solyc06g052085.1.1</t>
  </si>
  <si>
    <t>Solyc07g053210.3.1</t>
  </si>
  <si>
    <t>Solyc12g160290.1.1</t>
  </si>
  <si>
    <t>Solyc02g083280.5.1</t>
  </si>
  <si>
    <t>Solyc02g093700.3.1</t>
  </si>
  <si>
    <t>Solyc06g073340.3.1</t>
  </si>
  <si>
    <t>Solyc08g065150.1.1</t>
  </si>
  <si>
    <t>Solyc11g067150.2.1</t>
  </si>
  <si>
    <t>Solyc11g008080.3.1</t>
  </si>
  <si>
    <t>Solyc01g096030.4.1</t>
  </si>
  <si>
    <t>Solyc03g031955.1.1</t>
  </si>
  <si>
    <t>Solyc06g082050.3.1</t>
  </si>
  <si>
    <t>Solyc07g065090.2.1</t>
  </si>
  <si>
    <t>Solyc01g005600.4.1</t>
  </si>
  <si>
    <t>Solyc03g098320.5.1</t>
  </si>
  <si>
    <t>Solyc12g088820.2.1</t>
  </si>
  <si>
    <t>Solyc02g069920.4.1</t>
  </si>
  <si>
    <t>Solyc03g123590.4.1</t>
  </si>
  <si>
    <t>Solyc04g161920.1.1</t>
  </si>
  <si>
    <t>Solyc07g064210.2.1</t>
  </si>
  <si>
    <t>Solyc08g082270.3.1</t>
  </si>
  <si>
    <t>Solyc01g081470.5.1</t>
  </si>
  <si>
    <t>Solyc07g005640.3.1</t>
  </si>
  <si>
    <t>Solyc07g053570.4.1</t>
  </si>
  <si>
    <t>Solyc09g082540.3.1</t>
  </si>
  <si>
    <t>Solyc02g063470.1.1</t>
  </si>
  <si>
    <t>Solyc11g069400.2.1</t>
  </si>
  <si>
    <t>Solyc03g083900.4.1</t>
  </si>
  <si>
    <t>Solyc04g008303.1.1</t>
  </si>
  <si>
    <t>Solyc01g008090.4.1</t>
  </si>
  <si>
    <t>Solyc11g012200.3.1</t>
  </si>
  <si>
    <t>Solyc06g065430.3.1</t>
  </si>
  <si>
    <t>Solyc04g008540.3.1</t>
  </si>
  <si>
    <t>Solyc01g068520.1.1</t>
  </si>
  <si>
    <t>Solyc02g085590.5.1</t>
  </si>
  <si>
    <t>Solyc03g006780.2.1</t>
  </si>
  <si>
    <t>Solyc09g082170.4.1</t>
  </si>
  <si>
    <t>Solyc11g072450.2.1</t>
  </si>
  <si>
    <t>Solyc01g060430.1.1</t>
  </si>
  <si>
    <t>Solyc03g051810.4.1</t>
  </si>
  <si>
    <t>Solyc03g115480.1.1</t>
  </si>
  <si>
    <t>Solyc05g017900.3.1</t>
  </si>
  <si>
    <t>Solyc06g071300.1.1</t>
  </si>
  <si>
    <t>Solyc08g006440.4.1</t>
  </si>
  <si>
    <t>Solyc08g082090.1.1</t>
  </si>
  <si>
    <t>Solyc10g009400.3.1</t>
  </si>
  <si>
    <t>Solyc11g013560.1.1</t>
  </si>
  <si>
    <t>Solyc11g045130.2.1</t>
  </si>
  <si>
    <t>Solyc12g010410.4.1</t>
  </si>
  <si>
    <t>Solyc01g108000.3.1</t>
  </si>
  <si>
    <t>Solyc01g099920.5.1</t>
  </si>
  <si>
    <t>Solyc06g073860.2.1</t>
  </si>
  <si>
    <t>Solyc07g052560.3.1</t>
  </si>
  <si>
    <t>Solyc11g071960.2.1</t>
  </si>
  <si>
    <t>Solyc10g083370.1.1</t>
  </si>
  <si>
    <t>Solyc05g015050.3.1</t>
  </si>
  <si>
    <t>Solyc01g100270.4.1</t>
  </si>
  <si>
    <t>Solyc02g081800.1.1</t>
  </si>
  <si>
    <t>Solyc06g009807.1.1</t>
  </si>
  <si>
    <t>Solyc12g161150.1.1</t>
  </si>
  <si>
    <t>Solyc12g098300.1.1</t>
  </si>
  <si>
    <t>Solyc02g094440.4.1</t>
  </si>
  <si>
    <t>Solyc04g082060.4.1</t>
  </si>
  <si>
    <t>Solyc03g112900.3.1</t>
  </si>
  <si>
    <t>Solyc01g086730.4.1</t>
  </si>
  <si>
    <t>Solyc02g063340.1.1</t>
  </si>
  <si>
    <t>Solyc03g031870.3.1</t>
  </si>
  <si>
    <t>Solyc03g111780.1.1</t>
  </si>
  <si>
    <t>Solyc01g058160.3.1</t>
  </si>
  <si>
    <t>Solyc09g082810.3.1</t>
  </si>
  <si>
    <t>Solyc12g095990.2.1</t>
  </si>
  <si>
    <t>Solyc01g109340.4.1</t>
  </si>
  <si>
    <t>Solyc02g091390.3.1</t>
  </si>
  <si>
    <t>Solyc01g111520.3.1</t>
  </si>
  <si>
    <t>Solyc06g048900.1.1</t>
  </si>
  <si>
    <t>Solyc05g007140.3.1</t>
  </si>
  <si>
    <t>Solyc12g009565.1.1</t>
  </si>
  <si>
    <t>Solyc03g116260.3.1</t>
  </si>
  <si>
    <t>Solyc02g031850.1.1</t>
  </si>
  <si>
    <t>Solyc08g081200.3.1</t>
  </si>
  <si>
    <t>Solyc06g076590.3.1</t>
  </si>
  <si>
    <t>Solyc11g008590.2.1</t>
  </si>
  <si>
    <t>Solyc07g042180.5.1</t>
  </si>
  <si>
    <t>Solyc04g054320.4.1</t>
  </si>
  <si>
    <t>Solyc01g103560.3.1</t>
  </si>
  <si>
    <t>Solyc09g161460.1.1</t>
  </si>
  <si>
    <t>Solyc04g049620.2.1</t>
  </si>
  <si>
    <t>Solyc06g005270.3.1</t>
  </si>
  <si>
    <t>Solyc07g053970.3.1</t>
  </si>
  <si>
    <t>Solyc03g112800.2.1</t>
  </si>
  <si>
    <t>Solyc01g102570.5.1</t>
  </si>
  <si>
    <t>Solyc01g098910.3.1</t>
  </si>
  <si>
    <t>Solyc10g084650.3.1</t>
  </si>
  <si>
    <t>Solyc10g051270.2.1</t>
  </si>
  <si>
    <t>Solyc01g095990.3.1</t>
  </si>
  <si>
    <t>Solyc01g094960.3.1</t>
  </si>
  <si>
    <t>Solyc09g065170.2.1</t>
  </si>
  <si>
    <t>Solyc01g102740.3.1</t>
  </si>
  <si>
    <t>Solyc09g064925.1.1</t>
  </si>
  <si>
    <t>Solyc02g062570.4.1</t>
  </si>
  <si>
    <t>Solyc06g074560.1.1</t>
  </si>
  <si>
    <t>Solyc06g050297.1.1</t>
  </si>
  <si>
    <t>Solyc04g076200.3.1</t>
  </si>
  <si>
    <t>Solyc01g099690.3.1</t>
  </si>
  <si>
    <t>Solyc06g076550.5.1</t>
  </si>
  <si>
    <t>Solyc03g119560.1.1</t>
  </si>
  <si>
    <t>Solyc03g081290.1.1</t>
  </si>
  <si>
    <t>Solyc03g115460.3.1</t>
  </si>
  <si>
    <t>Solyc04g162410.1.1</t>
  </si>
  <si>
    <t>Solyc07g016010.3.1</t>
  </si>
  <si>
    <t>Solyc09g082115.1.1</t>
  </si>
  <si>
    <t>Solyc09g074760.1.1</t>
  </si>
  <si>
    <t>Solyc09g082850.1.1</t>
  </si>
  <si>
    <t>Solyc02g092380.4.1</t>
  </si>
  <si>
    <t>Solyc01g090180.5.1</t>
  </si>
  <si>
    <t>Solyc11g072240.2.1</t>
  </si>
  <si>
    <t>Solyc03g118020.3.1</t>
  </si>
  <si>
    <t>Solyc07g007580.2.1</t>
  </si>
  <si>
    <t>Solyc08g080740.3.1</t>
  </si>
  <si>
    <t>Solyc10g162130.1.1</t>
  </si>
  <si>
    <t>Solyc08g005635.1.1</t>
  </si>
  <si>
    <t>Solyc01g111070.3.1</t>
  </si>
  <si>
    <t>Solyc02g150142.1.1</t>
  </si>
  <si>
    <t>Solyc09g076057.1.1</t>
  </si>
  <si>
    <t>Solyc10g006950.1.1</t>
  </si>
  <si>
    <t>Solyc02g020960.3.1</t>
  </si>
  <si>
    <t>Solyc03g098250.4.1</t>
  </si>
  <si>
    <t>Solyc06g076920.3.1</t>
  </si>
  <si>
    <t>Solyc11g071940.1.1</t>
  </si>
  <si>
    <t>Solyc12g043170.1.1</t>
  </si>
  <si>
    <t>Solyc01g101015.1.1</t>
  </si>
  <si>
    <t>Solyc02g063075.1.1</t>
  </si>
  <si>
    <t>Solyc01g109960.3.1</t>
  </si>
  <si>
    <t>Solyc03g113810.1.1</t>
  </si>
  <si>
    <t>Solyc08g006483.1.1</t>
  </si>
  <si>
    <t>Solyc09g056310.1.1</t>
  </si>
  <si>
    <t>Solyc01g102700.4.1</t>
  </si>
  <si>
    <t>Solyc04g079330.2.1</t>
  </si>
  <si>
    <t>Solyc05g006890.1.1</t>
  </si>
  <si>
    <t>Solyc11g061730.3.1</t>
  </si>
  <si>
    <t>Solyc09g082100.3.1</t>
  </si>
  <si>
    <t>Solyc07g045250.1.1</t>
  </si>
  <si>
    <t>Solyc02g084750.4.1</t>
  </si>
  <si>
    <t>Solyc11g161570.1.1</t>
  </si>
  <si>
    <t>Solyc12g008560.1.1</t>
  </si>
  <si>
    <t>Solyc01g006170.5.1</t>
  </si>
  <si>
    <t>Solyc03g033540.3.1</t>
  </si>
  <si>
    <t>Solyc06g048810.5.1</t>
  </si>
  <si>
    <t>Solyc01g108950.3.1</t>
  </si>
  <si>
    <t>Solyc02g082690.3.1</t>
  </si>
  <si>
    <t>Solyc08g082940.2.1</t>
  </si>
  <si>
    <t>Solyc12g005350.2.1</t>
  </si>
  <si>
    <t>Solyc12g013700.2.1</t>
  </si>
  <si>
    <t>Solyc02g031890.3.1</t>
  </si>
  <si>
    <t>Solyc05g055150.1.1</t>
  </si>
  <si>
    <t>Solyc01g112070.5.1</t>
  </si>
  <si>
    <t>Solyc10g007340.3.1</t>
  </si>
  <si>
    <t>Solyc01g086980.4.1</t>
  </si>
  <si>
    <t>Solyc10g079780.1.1</t>
  </si>
  <si>
    <t>Solyc03g123820.2.1</t>
  </si>
  <si>
    <t>Solyc12g021340.3.1</t>
  </si>
  <si>
    <t>Solyc07g055990.3.1</t>
  </si>
  <si>
    <t>Solyc01g073940.3.1</t>
  </si>
  <si>
    <t>Solyc03g116580.4.1</t>
  </si>
  <si>
    <t>Solyc01g097790.3.1</t>
  </si>
  <si>
    <t>Solyc08g062360.3.1</t>
  </si>
  <si>
    <t>Solyc03g098620.3.1</t>
  </si>
  <si>
    <t>Solyc08g007700.1.1</t>
  </si>
  <si>
    <t>Solyc01g009390.4.1</t>
  </si>
  <si>
    <t>Solyc03g150130.1.1</t>
  </si>
  <si>
    <t>Solyc08g062930.3.1</t>
  </si>
  <si>
    <t>Solyc11g006455.2.1</t>
  </si>
  <si>
    <t>Solyc05g005460.3.1</t>
  </si>
  <si>
    <t>Solyc01g090697.1.1</t>
  </si>
  <si>
    <t>Solyc09g008210.1.1</t>
  </si>
  <si>
    <t>Solyc11g011200.2.1</t>
  </si>
  <si>
    <t>Solyc12g056600.3.1</t>
  </si>
  <si>
    <t>Solyc04g011450.2.1</t>
  </si>
  <si>
    <t>Solyc01g010740.5.1</t>
  </si>
  <si>
    <t>Solyc01g057520.5.1</t>
  </si>
  <si>
    <t>Solyc02g067570.3.1</t>
  </si>
  <si>
    <t>Solyc03g120240.3.1</t>
  </si>
  <si>
    <t>Solyc08g007500.3.1</t>
  </si>
  <si>
    <t>Solyc08g077330.3.1</t>
  </si>
  <si>
    <t>Solyc12g045020.2.1</t>
  </si>
  <si>
    <t>Solyc02g091790.3.1</t>
  </si>
  <si>
    <t>Solyc05g008590.4.1</t>
  </si>
  <si>
    <t>Solyc04g080630.5.1</t>
  </si>
  <si>
    <t>Solyc06g005580.5.1</t>
  </si>
  <si>
    <t>Solyc06g007310.5.1</t>
  </si>
  <si>
    <t>Solyc11g039750.4.1</t>
  </si>
  <si>
    <t>Solyc10g084000.4.1</t>
  </si>
  <si>
    <t>Solyc03g082570.5.1</t>
  </si>
  <si>
    <t>Solyc05g008600.3.1</t>
  </si>
  <si>
    <t>Solyc07g064710.3.1</t>
  </si>
  <si>
    <t>Solyc03g026000.5.1</t>
  </si>
  <si>
    <t>Solyc06g073310.3.1</t>
  </si>
  <si>
    <t>Replicates 1_1</t>
  </si>
  <si>
    <t>Replicates 1_2</t>
  </si>
  <si>
    <t>Replicates 1_3</t>
  </si>
  <si>
    <t>Replicates 2_1</t>
  </si>
  <si>
    <t>Replicates 2_2</t>
  </si>
  <si>
    <t>Replicates 2_3</t>
  </si>
  <si>
    <t>Replicates 3_1</t>
  </si>
  <si>
    <t>Replicates 3_2</t>
  </si>
  <si>
    <t>Replicates 3_3</t>
  </si>
  <si>
    <t># Replicates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</si>
</sst>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34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D439C-73E3-47DF-8456-10CAD508C4A3}">
  <dimension ref="A1:I11773"/>
  <sheetViews>
    <sheetView workbookViewId="0">
      <selection activeCell="C9" sqref="C9"/>
    </sheetView>
  </sheetViews>
  <sheetFormatPr baseColWidth="10" defaultColWidth="8.83203125" defaultRowHeight="15" x14ac:dyDescent="0.2"/>
  <cols>
    <col min="1" max="1" width="13.6640625" bestFit="1" customWidth="1"/>
    <col min="7" max="7" width="18.33203125" customWidth="1"/>
    <col min="8" max="8" width="19.5" bestFit="1" customWidth="1"/>
    <col min="10" max="10" width="19.5" bestFit="1" customWidth="1"/>
  </cols>
  <sheetData>
    <row r="1" spans="1:9" x14ac:dyDescent="0.2">
      <c r="A1" t="s">
        <v>17811</v>
      </c>
      <c r="B1" t="s">
        <v>16185</v>
      </c>
      <c r="C1" t="s">
        <v>16186</v>
      </c>
      <c r="D1" t="s">
        <v>16187</v>
      </c>
      <c r="E1" t="s">
        <v>16188</v>
      </c>
      <c r="F1" t="s">
        <v>16189</v>
      </c>
      <c r="G1" t="s">
        <v>16190</v>
      </c>
      <c r="H1" t="s">
        <v>13997</v>
      </c>
      <c r="I1" t="s">
        <v>13998</v>
      </c>
    </row>
    <row r="2" spans="1:9" x14ac:dyDescent="0.2">
      <c r="A2" t="s">
        <v>17802</v>
      </c>
      <c r="B2" t="s">
        <v>0</v>
      </c>
      <c r="C2">
        <v>9189722</v>
      </c>
      <c r="D2">
        <v>9189922</v>
      </c>
      <c r="E2">
        <v>172.6</v>
      </c>
      <c r="F2" t="s">
        <v>1</v>
      </c>
      <c r="G2">
        <v>-8565</v>
      </c>
      <c r="H2" t="s">
        <v>13999</v>
      </c>
      <c r="I2" t="s">
        <v>10118</v>
      </c>
    </row>
    <row r="3" spans="1:9" x14ac:dyDescent="0.2">
      <c r="A3" t="s">
        <v>17802</v>
      </c>
      <c r="B3" t="s">
        <v>0</v>
      </c>
      <c r="C3">
        <v>3703729</v>
      </c>
      <c r="D3">
        <v>3703929</v>
      </c>
      <c r="E3">
        <v>199</v>
      </c>
      <c r="F3" t="s">
        <v>2</v>
      </c>
      <c r="G3">
        <v>-336</v>
      </c>
      <c r="H3" t="s">
        <v>10119</v>
      </c>
      <c r="I3" t="s">
        <v>10120</v>
      </c>
    </row>
    <row r="4" spans="1:9" x14ac:dyDescent="0.2">
      <c r="A4" t="s">
        <v>17802</v>
      </c>
      <c r="B4" t="s">
        <v>3</v>
      </c>
      <c r="C4">
        <v>57006857</v>
      </c>
      <c r="D4">
        <v>57007057</v>
      </c>
      <c r="E4">
        <v>101.8</v>
      </c>
      <c r="F4" t="s">
        <v>4</v>
      </c>
      <c r="G4">
        <v>-11454</v>
      </c>
      <c r="H4" t="s">
        <v>16191</v>
      </c>
      <c r="I4" t="s">
        <v>10122</v>
      </c>
    </row>
    <row r="5" spans="1:9" x14ac:dyDescent="0.2">
      <c r="A5" t="s">
        <v>17802</v>
      </c>
      <c r="B5" t="s">
        <v>0</v>
      </c>
      <c r="C5">
        <v>3731832</v>
      </c>
      <c r="D5">
        <v>3732032</v>
      </c>
      <c r="E5">
        <v>153.19999999999999</v>
      </c>
      <c r="F5" t="s">
        <v>5</v>
      </c>
      <c r="G5">
        <v>-3547</v>
      </c>
      <c r="H5" t="s">
        <v>14000</v>
      </c>
      <c r="I5" t="s">
        <v>10123</v>
      </c>
    </row>
    <row r="6" spans="1:9" x14ac:dyDescent="0.2">
      <c r="A6" t="s">
        <v>17802</v>
      </c>
      <c r="B6" t="s">
        <v>6</v>
      </c>
      <c r="C6">
        <v>2821314</v>
      </c>
      <c r="D6">
        <v>2821514</v>
      </c>
      <c r="E6">
        <v>70.2</v>
      </c>
      <c r="F6" t="s">
        <v>7</v>
      </c>
      <c r="G6">
        <v>-2212</v>
      </c>
      <c r="H6" t="s">
        <v>14001</v>
      </c>
      <c r="I6" t="s">
        <v>10124</v>
      </c>
    </row>
    <row r="7" spans="1:9" x14ac:dyDescent="0.2">
      <c r="A7" t="s">
        <v>17802</v>
      </c>
      <c r="B7" t="s">
        <v>8</v>
      </c>
      <c r="C7">
        <v>64593473</v>
      </c>
      <c r="D7">
        <v>64593673</v>
      </c>
      <c r="E7">
        <v>53.6</v>
      </c>
      <c r="F7" t="s">
        <v>9</v>
      </c>
      <c r="G7">
        <v>-3115</v>
      </c>
      <c r="H7" t="s">
        <v>16192</v>
      </c>
      <c r="I7" t="s">
        <v>10125</v>
      </c>
    </row>
    <row r="8" spans="1:9" x14ac:dyDescent="0.2">
      <c r="A8" t="s">
        <v>17802</v>
      </c>
      <c r="B8" t="s">
        <v>10</v>
      </c>
      <c r="C8">
        <v>43018685</v>
      </c>
      <c r="D8">
        <v>43018885</v>
      </c>
      <c r="E8">
        <v>68</v>
      </c>
      <c r="F8" t="s">
        <v>11</v>
      </c>
      <c r="G8">
        <v>-2194</v>
      </c>
      <c r="H8" t="s">
        <v>16193</v>
      </c>
      <c r="I8" t="s">
        <v>10126</v>
      </c>
    </row>
    <row r="9" spans="1:9" x14ac:dyDescent="0.2">
      <c r="A9" t="s">
        <v>17802</v>
      </c>
      <c r="B9" t="s">
        <v>6</v>
      </c>
      <c r="C9">
        <v>64991076</v>
      </c>
      <c r="D9">
        <v>64991276</v>
      </c>
      <c r="E9">
        <v>64</v>
      </c>
      <c r="F9" t="s">
        <v>12</v>
      </c>
      <c r="G9">
        <v>-8750</v>
      </c>
      <c r="H9" t="s">
        <v>16194</v>
      </c>
      <c r="I9" t="s">
        <v>10127</v>
      </c>
    </row>
    <row r="10" spans="1:9" x14ac:dyDescent="0.2">
      <c r="A10" t="s">
        <v>17802</v>
      </c>
      <c r="B10" t="s">
        <v>0</v>
      </c>
      <c r="C10">
        <v>3731683</v>
      </c>
      <c r="D10">
        <v>3731883</v>
      </c>
      <c r="E10">
        <v>150.80000000000001</v>
      </c>
      <c r="F10" t="s">
        <v>13</v>
      </c>
      <c r="G10">
        <v>-3696</v>
      </c>
      <c r="H10" t="s">
        <v>14000</v>
      </c>
      <c r="I10" t="s">
        <v>10123</v>
      </c>
    </row>
    <row r="11" spans="1:9" x14ac:dyDescent="0.2">
      <c r="A11" t="s">
        <v>17802</v>
      </c>
      <c r="B11" t="s">
        <v>10</v>
      </c>
      <c r="C11">
        <v>52059596</v>
      </c>
      <c r="D11">
        <v>52059796</v>
      </c>
      <c r="E11">
        <v>62</v>
      </c>
      <c r="F11" t="s">
        <v>14</v>
      </c>
      <c r="G11">
        <v>-17473</v>
      </c>
      <c r="H11" t="s">
        <v>16195</v>
      </c>
      <c r="I11" t="s">
        <v>10128</v>
      </c>
    </row>
    <row r="12" spans="1:9" x14ac:dyDescent="0.2">
      <c r="A12" t="s">
        <v>17802</v>
      </c>
      <c r="B12" t="s">
        <v>15</v>
      </c>
      <c r="C12">
        <v>42257855</v>
      </c>
      <c r="D12">
        <v>42258055</v>
      </c>
      <c r="E12">
        <v>62</v>
      </c>
      <c r="F12" t="s">
        <v>16</v>
      </c>
      <c r="G12">
        <v>-12290</v>
      </c>
      <c r="H12" t="s">
        <v>16196</v>
      </c>
      <c r="I12" t="s">
        <v>10129</v>
      </c>
    </row>
    <row r="13" spans="1:9" x14ac:dyDescent="0.2">
      <c r="A13" t="s">
        <v>17802</v>
      </c>
      <c r="B13" t="s">
        <v>0</v>
      </c>
      <c r="C13">
        <v>9189827</v>
      </c>
      <c r="D13">
        <v>9190027</v>
      </c>
      <c r="E13">
        <v>122</v>
      </c>
      <c r="F13" t="s">
        <v>17</v>
      </c>
      <c r="G13">
        <v>-8670</v>
      </c>
      <c r="H13" t="s">
        <v>13999</v>
      </c>
      <c r="I13" t="s">
        <v>10118</v>
      </c>
    </row>
    <row r="14" spans="1:9" x14ac:dyDescent="0.2">
      <c r="A14" t="s">
        <v>17802</v>
      </c>
      <c r="B14" t="s">
        <v>0</v>
      </c>
      <c r="C14">
        <v>9189561</v>
      </c>
      <c r="D14">
        <v>9189761</v>
      </c>
      <c r="E14">
        <v>201.4</v>
      </c>
      <c r="F14" t="s">
        <v>18</v>
      </c>
      <c r="G14">
        <v>-8404</v>
      </c>
      <c r="H14" t="s">
        <v>13999</v>
      </c>
      <c r="I14" t="s">
        <v>10118</v>
      </c>
    </row>
    <row r="15" spans="1:9" x14ac:dyDescent="0.2">
      <c r="A15" t="s">
        <v>17802</v>
      </c>
      <c r="B15" t="s">
        <v>0</v>
      </c>
      <c r="C15">
        <v>591797</v>
      </c>
      <c r="D15">
        <v>591997</v>
      </c>
      <c r="E15">
        <v>98.4</v>
      </c>
      <c r="F15" t="s">
        <v>19</v>
      </c>
      <c r="G15">
        <v>-36223</v>
      </c>
      <c r="H15" t="s">
        <v>10345</v>
      </c>
      <c r="I15" t="s">
        <v>10118</v>
      </c>
    </row>
    <row r="16" spans="1:9" x14ac:dyDescent="0.2">
      <c r="A16" t="s">
        <v>17802</v>
      </c>
      <c r="B16" t="s">
        <v>20</v>
      </c>
      <c r="C16">
        <v>9522234</v>
      </c>
      <c r="D16">
        <v>9522434</v>
      </c>
      <c r="E16">
        <v>112.1</v>
      </c>
      <c r="F16" t="s">
        <v>21</v>
      </c>
      <c r="G16">
        <v>-47370</v>
      </c>
      <c r="H16" t="s">
        <v>10339</v>
      </c>
      <c r="I16" t="s">
        <v>10118</v>
      </c>
    </row>
    <row r="17" spans="1:9" x14ac:dyDescent="0.2">
      <c r="A17" t="s">
        <v>17802</v>
      </c>
      <c r="B17" t="s">
        <v>22</v>
      </c>
      <c r="C17">
        <v>60148079</v>
      </c>
      <c r="D17">
        <v>60148279</v>
      </c>
      <c r="E17">
        <v>59.2</v>
      </c>
      <c r="F17" t="s">
        <v>23</v>
      </c>
      <c r="G17">
        <v>-4117</v>
      </c>
      <c r="H17" t="s">
        <v>16197</v>
      </c>
      <c r="I17" t="s">
        <v>10132</v>
      </c>
    </row>
    <row r="18" spans="1:9" x14ac:dyDescent="0.2">
      <c r="A18" t="s">
        <v>17802</v>
      </c>
      <c r="B18" t="s">
        <v>24</v>
      </c>
      <c r="C18">
        <v>64045520</v>
      </c>
      <c r="D18">
        <v>64045720</v>
      </c>
      <c r="E18">
        <v>56</v>
      </c>
      <c r="F18" t="s">
        <v>25</v>
      </c>
      <c r="G18">
        <v>-1905</v>
      </c>
      <c r="H18" t="s">
        <v>16198</v>
      </c>
      <c r="I18" t="s">
        <v>10133</v>
      </c>
    </row>
    <row r="19" spans="1:9" x14ac:dyDescent="0.2">
      <c r="A19" t="s">
        <v>17802</v>
      </c>
      <c r="B19" t="s">
        <v>6</v>
      </c>
      <c r="C19">
        <v>1365551</v>
      </c>
      <c r="D19">
        <v>1365751</v>
      </c>
      <c r="E19">
        <v>52</v>
      </c>
      <c r="F19" t="s">
        <v>26</v>
      </c>
      <c r="G19">
        <v>-6928</v>
      </c>
      <c r="H19" t="s">
        <v>11885</v>
      </c>
      <c r="I19" t="s">
        <v>10134</v>
      </c>
    </row>
    <row r="20" spans="1:9" x14ac:dyDescent="0.2">
      <c r="A20" t="s">
        <v>17802</v>
      </c>
      <c r="B20" t="s">
        <v>3</v>
      </c>
      <c r="C20">
        <v>59913858</v>
      </c>
      <c r="D20">
        <v>59914058</v>
      </c>
      <c r="E20">
        <v>47.5</v>
      </c>
      <c r="F20" t="s">
        <v>27</v>
      </c>
      <c r="G20">
        <v>-13158</v>
      </c>
      <c r="H20" t="s">
        <v>16199</v>
      </c>
      <c r="I20" t="s">
        <v>10135</v>
      </c>
    </row>
    <row r="21" spans="1:9" x14ac:dyDescent="0.2">
      <c r="A21" t="s">
        <v>17802</v>
      </c>
      <c r="B21" t="s">
        <v>20</v>
      </c>
      <c r="C21">
        <v>718835</v>
      </c>
      <c r="D21">
        <v>719035</v>
      </c>
      <c r="E21">
        <v>63</v>
      </c>
      <c r="F21" t="s">
        <v>28</v>
      </c>
      <c r="G21">
        <v>-3628</v>
      </c>
      <c r="H21" t="s">
        <v>16200</v>
      </c>
      <c r="I21" t="s">
        <v>10136</v>
      </c>
    </row>
    <row r="22" spans="1:9" x14ac:dyDescent="0.2">
      <c r="A22" t="s">
        <v>17802</v>
      </c>
      <c r="B22" t="s">
        <v>29</v>
      </c>
      <c r="C22">
        <v>2918063</v>
      </c>
      <c r="D22">
        <v>2918263</v>
      </c>
      <c r="E22">
        <v>53</v>
      </c>
      <c r="F22" t="s">
        <v>30</v>
      </c>
      <c r="G22">
        <v>-1868</v>
      </c>
      <c r="H22" t="s">
        <v>16201</v>
      </c>
      <c r="I22" t="s">
        <v>10137</v>
      </c>
    </row>
    <row r="23" spans="1:9" x14ac:dyDescent="0.2">
      <c r="A23" t="s">
        <v>17802</v>
      </c>
      <c r="B23" t="s">
        <v>10</v>
      </c>
      <c r="C23">
        <v>33568730</v>
      </c>
      <c r="D23">
        <v>33568930</v>
      </c>
      <c r="E23">
        <v>52</v>
      </c>
      <c r="F23" t="s">
        <v>31</v>
      </c>
      <c r="G23">
        <v>-7687</v>
      </c>
      <c r="H23" t="s">
        <v>16202</v>
      </c>
      <c r="I23" t="s">
        <v>10138</v>
      </c>
    </row>
    <row r="24" spans="1:9" x14ac:dyDescent="0.2">
      <c r="A24" t="s">
        <v>17802</v>
      </c>
      <c r="B24" t="s">
        <v>20</v>
      </c>
      <c r="C24">
        <v>2649911</v>
      </c>
      <c r="D24">
        <v>2650111</v>
      </c>
      <c r="E24">
        <v>39.5</v>
      </c>
      <c r="F24" t="s">
        <v>32</v>
      </c>
      <c r="G24">
        <v>-6238</v>
      </c>
      <c r="H24" t="s">
        <v>16203</v>
      </c>
      <c r="I24" t="s">
        <v>10139</v>
      </c>
    </row>
    <row r="25" spans="1:9" x14ac:dyDescent="0.2">
      <c r="A25" t="s">
        <v>17802</v>
      </c>
      <c r="B25" t="s">
        <v>0</v>
      </c>
      <c r="C25">
        <v>1635427</v>
      </c>
      <c r="D25">
        <v>1635627</v>
      </c>
      <c r="E25">
        <v>102</v>
      </c>
      <c r="F25" t="s">
        <v>33</v>
      </c>
      <c r="G25">
        <v>-46544</v>
      </c>
      <c r="H25" t="s">
        <v>14002</v>
      </c>
      <c r="I25" t="s">
        <v>10118</v>
      </c>
    </row>
    <row r="26" spans="1:9" x14ac:dyDescent="0.2">
      <c r="A26" t="s">
        <v>17802</v>
      </c>
      <c r="B26" t="s">
        <v>3</v>
      </c>
      <c r="C26">
        <v>61796924</v>
      </c>
      <c r="D26">
        <v>61797124</v>
      </c>
      <c r="E26">
        <v>54</v>
      </c>
      <c r="F26" t="s">
        <v>34</v>
      </c>
      <c r="G26">
        <v>-8295</v>
      </c>
      <c r="H26" t="s">
        <v>16204</v>
      </c>
      <c r="I26" t="s">
        <v>10141</v>
      </c>
    </row>
    <row r="27" spans="1:9" x14ac:dyDescent="0.2">
      <c r="A27" t="s">
        <v>17802</v>
      </c>
      <c r="B27" t="s">
        <v>10</v>
      </c>
      <c r="C27">
        <v>44629608</v>
      </c>
      <c r="D27">
        <v>44629808</v>
      </c>
      <c r="E27">
        <v>47</v>
      </c>
      <c r="F27" t="s">
        <v>35</v>
      </c>
      <c r="G27">
        <v>-6162</v>
      </c>
      <c r="H27" t="s">
        <v>16205</v>
      </c>
      <c r="I27" t="s">
        <v>10142</v>
      </c>
    </row>
    <row r="28" spans="1:9" x14ac:dyDescent="0.2">
      <c r="A28" t="s">
        <v>17802</v>
      </c>
      <c r="B28" t="s">
        <v>36</v>
      </c>
      <c r="C28">
        <v>5682961</v>
      </c>
      <c r="D28">
        <v>5683161</v>
      </c>
      <c r="E28">
        <v>52</v>
      </c>
      <c r="F28" t="s">
        <v>37</v>
      </c>
      <c r="G28">
        <v>-27799</v>
      </c>
      <c r="H28" t="s">
        <v>16206</v>
      </c>
      <c r="I28" t="s">
        <v>10143</v>
      </c>
    </row>
    <row r="29" spans="1:9" x14ac:dyDescent="0.2">
      <c r="A29" t="s">
        <v>17802</v>
      </c>
      <c r="B29" t="s">
        <v>6</v>
      </c>
      <c r="C29">
        <v>2583400</v>
      </c>
      <c r="D29">
        <v>2583600</v>
      </c>
      <c r="E29">
        <v>51.2</v>
      </c>
      <c r="F29" t="s">
        <v>38</v>
      </c>
      <c r="G29">
        <v>-1326</v>
      </c>
      <c r="H29" t="s">
        <v>16207</v>
      </c>
      <c r="I29" t="s">
        <v>10118</v>
      </c>
    </row>
    <row r="30" spans="1:9" x14ac:dyDescent="0.2">
      <c r="A30" t="s">
        <v>17802</v>
      </c>
      <c r="B30" t="s">
        <v>8</v>
      </c>
      <c r="C30">
        <v>62678158</v>
      </c>
      <c r="D30">
        <v>62678358</v>
      </c>
      <c r="E30">
        <v>60</v>
      </c>
      <c r="F30" t="s">
        <v>39</v>
      </c>
      <c r="G30">
        <v>-4674</v>
      </c>
      <c r="H30" t="s">
        <v>16208</v>
      </c>
      <c r="I30" t="s">
        <v>10118</v>
      </c>
    </row>
    <row r="31" spans="1:9" x14ac:dyDescent="0.2">
      <c r="A31" t="s">
        <v>17802</v>
      </c>
      <c r="B31" t="s">
        <v>0</v>
      </c>
      <c r="C31">
        <v>9250886</v>
      </c>
      <c r="D31">
        <v>9251086</v>
      </c>
      <c r="E31">
        <v>70.8</v>
      </c>
      <c r="F31" t="s">
        <v>40</v>
      </c>
      <c r="G31">
        <v>-2931</v>
      </c>
      <c r="H31" t="s">
        <v>10673</v>
      </c>
      <c r="I31" t="s">
        <v>10118</v>
      </c>
    </row>
    <row r="32" spans="1:9" x14ac:dyDescent="0.2">
      <c r="A32" t="s">
        <v>17802</v>
      </c>
      <c r="B32" t="s">
        <v>6</v>
      </c>
      <c r="C32">
        <v>3087648</v>
      </c>
      <c r="D32">
        <v>3087848</v>
      </c>
      <c r="E32">
        <v>44</v>
      </c>
      <c r="F32" t="s">
        <v>41</v>
      </c>
      <c r="G32">
        <v>-11188</v>
      </c>
      <c r="H32" t="s">
        <v>16209</v>
      </c>
      <c r="I32" t="s">
        <v>10146</v>
      </c>
    </row>
    <row r="33" spans="1:9" x14ac:dyDescent="0.2">
      <c r="A33" t="s">
        <v>17802</v>
      </c>
      <c r="B33" t="s">
        <v>42</v>
      </c>
      <c r="C33">
        <v>60721391</v>
      </c>
      <c r="D33">
        <v>60721591</v>
      </c>
      <c r="E33">
        <v>53</v>
      </c>
      <c r="F33" t="s">
        <v>43</v>
      </c>
      <c r="G33">
        <v>-28795</v>
      </c>
      <c r="H33" t="s">
        <v>16210</v>
      </c>
      <c r="I33" t="s">
        <v>10118</v>
      </c>
    </row>
    <row r="34" spans="1:9" x14ac:dyDescent="0.2">
      <c r="A34" t="s">
        <v>17802</v>
      </c>
      <c r="B34" t="s">
        <v>8</v>
      </c>
      <c r="C34">
        <v>64249857</v>
      </c>
      <c r="D34">
        <v>64250057</v>
      </c>
      <c r="E34">
        <v>52</v>
      </c>
      <c r="F34" t="s">
        <v>44</v>
      </c>
      <c r="G34">
        <v>-2745</v>
      </c>
      <c r="H34" t="s">
        <v>16211</v>
      </c>
      <c r="I34" t="s">
        <v>10147</v>
      </c>
    </row>
    <row r="35" spans="1:9" x14ac:dyDescent="0.2">
      <c r="A35" t="s">
        <v>17802</v>
      </c>
      <c r="B35" t="s">
        <v>45</v>
      </c>
      <c r="C35">
        <v>63108634</v>
      </c>
      <c r="D35">
        <v>63108834</v>
      </c>
      <c r="E35">
        <v>49</v>
      </c>
      <c r="F35" t="s">
        <v>46</v>
      </c>
      <c r="G35">
        <v>-6489</v>
      </c>
      <c r="H35" t="s">
        <v>16212</v>
      </c>
      <c r="I35" t="s">
        <v>10148</v>
      </c>
    </row>
    <row r="36" spans="1:9" x14ac:dyDescent="0.2">
      <c r="A36" t="s">
        <v>17802</v>
      </c>
      <c r="B36" t="s">
        <v>10</v>
      </c>
      <c r="C36">
        <v>40673711</v>
      </c>
      <c r="D36">
        <v>40673911</v>
      </c>
      <c r="E36">
        <v>38.200000000000003</v>
      </c>
      <c r="F36" t="s">
        <v>47</v>
      </c>
      <c r="G36">
        <v>-14265</v>
      </c>
      <c r="H36" t="s">
        <v>14003</v>
      </c>
      <c r="I36" t="s">
        <v>10149</v>
      </c>
    </row>
    <row r="37" spans="1:9" x14ac:dyDescent="0.2">
      <c r="A37" t="s">
        <v>17802</v>
      </c>
      <c r="B37" t="s">
        <v>20</v>
      </c>
      <c r="C37">
        <v>9450225</v>
      </c>
      <c r="D37">
        <v>9450425</v>
      </c>
      <c r="E37">
        <v>157</v>
      </c>
      <c r="F37" t="s">
        <v>48</v>
      </c>
      <c r="G37">
        <v>-45339</v>
      </c>
      <c r="H37" t="s">
        <v>10627</v>
      </c>
      <c r="I37" t="s">
        <v>10118</v>
      </c>
    </row>
    <row r="38" spans="1:9" x14ac:dyDescent="0.2">
      <c r="A38" t="s">
        <v>17802</v>
      </c>
      <c r="B38" t="s">
        <v>0</v>
      </c>
      <c r="C38">
        <v>9191492</v>
      </c>
      <c r="D38">
        <v>9191692</v>
      </c>
      <c r="E38">
        <v>90.6</v>
      </c>
      <c r="F38" t="s">
        <v>49</v>
      </c>
      <c r="G38">
        <v>-10335</v>
      </c>
      <c r="H38" t="s">
        <v>13999</v>
      </c>
      <c r="I38" t="s">
        <v>10118</v>
      </c>
    </row>
    <row r="39" spans="1:9" x14ac:dyDescent="0.2">
      <c r="A39" t="s">
        <v>17802</v>
      </c>
      <c r="B39" t="s">
        <v>0</v>
      </c>
      <c r="C39">
        <v>9192965</v>
      </c>
      <c r="D39">
        <v>9193165</v>
      </c>
      <c r="E39">
        <v>132.80000000000001</v>
      </c>
      <c r="F39" t="s">
        <v>50</v>
      </c>
      <c r="G39">
        <v>-11808</v>
      </c>
      <c r="H39" t="s">
        <v>13999</v>
      </c>
      <c r="I39" t="s">
        <v>10118</v>
      </c>
    </row>
    <row r="40" spans="1:9" x14ac:dyDescent="0.2">
      <c r="A40" t="s">
        <v>17802</v>
      </c>
      <c r="B40" t="s">
        <v>20</v>
      </c>
      <c r="C40">
        <v>9435152</v>
      </c>
      <c r="D40">
        <v>9435352</v>
      </c>
      <c r="E40">
        <v>80.900000000000006</v>
      </c>
      <c r="F40" t="s">
        <v>51</v>
      </c>
      <c r="G40">
        <v>-9551</v>
      </c>
      <c r="H40" t="s">
        <v>10150</v>
      </c>
      <c r="I40" t="s">
        <v>10118</v>
      </c>
    </row>
    <row r="41" spans="1:9" x14ac:dyDescent="0.2">
      <c r="A41" t="s">
        <v>17802</v>
      </c>
      <c r="B41" t="s">
        <v>36</v>
      </c>
      <c r="C41">
        <v>1611820</v>
      </c>
      <c r="D41">
        <v>1612020</v>
      </c>
      <c r="E41">
        <v>41.3</v>
      </c>
      <c r="F41" t="s">
        <v>52</v>
      </c>
      <c r="G41">
        <v>-13419</v>
      </c>
      <c r="H41" t="s">
        <v>16213</v>
      </c>
      <c r="I41" t="s">
        <v>10152</v>
      </c>
    </row>
    <row r="42" spans="1:9" x14ac:dyDescent="0.2">
      <c r="A42" t="s">
        <v>17802</v>
      </c>
      <c r="B42" t="s">
        <v>45</v>
      </c>
      <c r="C42">
        <v>63234371</v>
      </c>
      <c r="D42">
        <v>63234571</v>
      </c>
      <c r="E42">
        <v>51</v>
      </c>
      <c r="F42" t="s">
        <v>53</v>
      </c>
      <c r="G42">
        <v>-2956</v>
      </c>
      <c r="H42" t="s">
        <v>16214</v>
      </c>
      <c r="I42" t="s">
        <v>10154</v>
      </c>
    </row>
    <row r="43" spans="1:9" x14ac:dyDescent="0.2">
      <c r="A43" t="s">
        <v>17802</v>
      </c>
      <c r="B43" t="s">
        <v>0</v>
      </c>
      <c r="C43">
        <v>1646443</v>
      </c>
      <c r="D43">
        <v>1646643</v>
      </c>
      <c r="E43">
        <v>69.599999999999994</v>
      </c>
      <c r="F43" t="s">
        <v>54</v>
      </c>
      <c r="G43">
        <v>-57560</v>
      </c>
      <c r="H43" t="s">
        <v>14002</v>
      </c>
      <c r="I43" t="s">
        <v>10118</v>
      </c>
    </row>
    <row r="44" spans="1:9" x14ac:dyDescent="0.2">
      <c r="A44" t="s">
        <v>17802</v>
      </c>
      <c r="B44" t="s">
        <v>0</v>
      </c>
      <c r="C44">
        <v>570681</v>
      </c>
      <c r="D44">
        <v>570881</v>
      </c>
      <c r="E44">
        <v>128</v>
      </c>
      <c r="F44" t="s">
        <v>55</v>
      </c>
      <c r="G44">
        <v>-18558</v>
      </c>
      <c r="H44" t="s">
        <v>10130</v>
      </c>
      <c r="I44" t="s">
        <v>10118</v>
      </c>
    </row>
    <row r="45" spans="1:9" x14ac:dyDescent="0.2">
      <c r="A45" t="s">
        <v>17802</v>
      </c>
      <c r="B45" t="s">
        <v>22</v>
      </c>
      <c r="C45">
        <v>945103</v>
      </c>
      <c r="D45">
        <v>945303</v>
      </c>
      <c r="E45">
        <v>40.9</v>
      </c>
      <c r="F45" t="s">
        <v>56</v>
      </c>
      <c r="G45">
        <v>-2483</v>
      </c>
      <c r="H45" t="s">
        <v>16215</v>
      </c>
      <c r="I45" t="s">
        <v>10155</v>
      </c>
    </row>
    <row r="46" spans="1:9" x14ac:dyDescent="0.2">
      <c r="A46" t="s">
        <v>17802</v>
      </c>
      <c r="B46" t="s">
        <v>3</v>
      </c>
      <c r="C46">
        <v>7832503</v>
      </c>
      <c r="D46">
        <v>7832703</v>
      </c>
      <c r="E46">
        <v>40</v>
      </c>
      <c r="F46" t="s">
        <v>57</v>
      </c>
      <c r="G46">
        <v>-6793</v>
      </c>
      <c r="H46" t="s">
        <v>16216</v>
      </c>
      <c r="I46" t="s">
        <v>10156</v>
      </c>
    </row>
    <row r="47" spans="1:9" x14ac:dyDescent="0.2">
      <c r="A47" t="s">
        <v>17802</v>
      </c>
      <c r="B47" t="s">
        <v>36</v>
      </c>
      <c r="C47">
        <v>89942731</v>
      </c>
      <c r="D47">
        <v>89942931</v>
      </c>
      <c r="E47">
        <v>47</v>
      </c>
      <c r="F47" t="s">
        <v>58</v>
      </c>
      <c r="G47">
        <v>-3186</v>
      </c>
      <c r="H47" t="s">
        <v>16217</v>
      </c>
      <c r="I47" t="s">
        <v>10157</v>
      </c>
    </row>
    <row r="48" spans="1:9" x14ac:dyDescent="0.2">
      <c r="A48" t="s">
        <v>17802</v>
      </c>
      <c r="B48" t="s">
        <v>36</v>
      </c>
      <c r="C48">
        <v>80488112</v>
      </c>
      <c r="D48">
        <v>80488312</v>
      </c>
      <c r="E48">
        <v>44</v>
      </c>
      <c r="F48" t="s">
        <v>59</v>
      </c>
      <c r="G48">
        <v>-6448</v>
      </c>
      <c r="H48" t="s">
        <v>16218</v>
      </c>
      <c r="I48" t="s">
        <v>10158</v>
      </c>
    </row>
    <row r="49" spans="1:9" x14ac:dyDescent="0.2">
      <c r="A49" t="s">
        <v>17802</v>
      </c>
      <c r="B49" t="s">
        <v>22</v>
      </c>
      <c r="C49">
        <v>3707274</v>
      </c>
      <c r="D49">
        <v>3707474</v>
      </c>
      <c r="E49">
        <v>40</v>
      </c>
      <c r="F49" t="s">
        <v>60</v>
      </c>
      <c r="G49">
        <v>-9486</v>
      </c>
      <c r="H49" t="s">
        <v>10159</v>
      </c>
      <c r="I49" t="s">
        <v>10160</v>
      </c>
    </row>
    <row r="50" spans="1:9" x14ac:dyDescent="0.2">
      <c r="A50" t="s">
        <v>17802</v>
      </c>
      <c r="B50" t="s">
        <v>3</v>
      </c>
      <c r="C50">
        <v>5351175</v>
      </c>
      <c r="D50">
        <v>5351375</v>
      </c>
      <c r="E50">
        <v>46</v>
      </c>
      <c r="F50" t="s">
        <v>61</v>
      </c>
      <c r="G50">
        <v>-18561</v>
      </c>
      <c r="H50" t="s">
        <v>14004</v>
      </c>
      <c r="I50" t="s">
        <v>10161</v>
      </c>
    </row>
    <row r="51" spans="1:9" x14ac:dyDescent="0.2">
      <c r="A51" t="s">
        <v>17802</v>
      </c>
      <c r="B51" t="s">
        <v>20</v>
      </c>
      <c r="C51">
        <v>60769911</v>
      </c>
      <c r="D51">
        <v>60770111</v>
      </c>
      <c r="E51">
        <v>42.4</v>
      </c>
      <c r="F51" t="s">
        <v>62</v>
      </c>
      <c r="G51">
        <v>-10111</v>
      </c>
      <c r="H51" t="s">
        <v>10487</v>
      </c>
      <c r="I51" t="s">
        <v>10162</v>
      </c>
    </row>
    <row r="52" spans="1:9" x14ac:dyDescent="0.2">
      <c r="A52" t="s">
        <v>17802</v>
      </c>
      <c r="B52" t="s">
        <v>36</v>
      </c>
      <c r="C52">
        <v>1368260</v>
      </c>
      <c r="D52">
        <v>1368460</v>
      </c>
      <c r="E52">
        <v>31.1</v>
      </c>
      <c r="F52" t="s">
        <v>63</v>
      </c>
      <c r="G52">
        <v>-461</v>
      </c>
      <c r="H52" t="s">
        <v>10163</v>
      </c>
      <c r="I52" t="s">
        <v>10118</v>
      </c>
    </row>
    <row r="53" spans="1:9" x14ac:dyDescent="0.2">
      <c r="A53" t="s">
        <v>17802</v>
      </c>
      <c r="B53" t="s">
        <v>8</v>
      </c>
      <c r="C53">
        <v>63382863</v>
      </c>
      <c r="D53">
        <v>63383063</v>
      </c>
      <c r="E53">
        <v>45</v>
      </c>
      <c r="F53" t="s">
        <v>64</v>
      </c>
      <c r="G53">
        <v>-9107</v>
      </c>
      <c r="H53" t="s">
        <v>16219</v>
      </c>
      <c r="I53" t="s">
        <v>10164</v>
      </c>
    </row>
    <row r="54" spans="1:9" x14ac:dyDescent="0.2">
      <c r="A54" t="s">
        <v>17802</v>
      </c>
      <c r="B54" t="s">
        <v>3</v>
      </c>
      <c r="C54">
        <v>1137302</v>
      </c>
      <c r="D54">
        <v>1137502</v>
      </c>
      <c r="E54">
        <v>42</v>
      </c>
      <c r="F54" t="s">
        <v>65</v>
      </c>
      <c r="G54">
        <v>-1971</v>
      </c>
      <c r="H54" t="s">
        <v>10165</v>
      </c>
      <c r="I54" t="s">
        <v>10166</v>
      </c>
    </row>
    <row r="55" spans="1:9" x14ac:dyDescent="0.2">
      <c r="A55" t="s">
        <v>17802</v>
      </c>
      <c r="B55" t="s">
        <v>0</v>
      </c>
      <c r="C55">
        <v>4715213</v>
      </c>
      <c r="D55">
        <v>4715413</v>
      </c>
      <c r="E55">
        <v>85.2</v>
      </c>
      <c r="F55" t="s">
        <v>66</v>
      </c>
      <c r="G55">
        <v>-3161</v>
      </c>
      <c r="H55" t="s">
        <v>10167</v>
      </c>
      <c r="I55" t="s">
        <v>10118</v>
      </c>
    </row>
    <row r="56" spans="1:9" x14ac:dyDescent="0.2">
      <c r="A56" t="s">
        <v>17802</v>
      </c>
      <c r="B56" t="s">
        <v>6</v>
      </c>
      <c r="C56">
        <v>61335899</v>
      </c>
      <c r="D56">
        <v>61336099</v>
      </c>
      <c r="E56">
        <v>33</v>
      </c>
      <c r="F56" t="s">
        <v>67</v>
      </c>
      <c r="G56">
        <v>-12682</v>
      </c>
      <c r="H56" t="s">
        <v>16220</v>
      </c>
      <c r="I56" t="s">
        <v>10169</v>
      </c>
    </row>
    <row r="57" spans="1:9" x14ac:dyDescent="0.2">
      <c r="A57" t="s">
        <v>17802</v>
      </c>
      <c r="B57" t="s">
        <v>36</v>
      </c>
      <c r="C57">
        <v>74214918</v>
      </c>
      <c r="D57">
        <v>74215118</v>
      </c>
      <c r="E57">
        <v>47</v>
      </c>
      <c r="F57" t="s">
        <v>68</v>
      </c>
      <c r="G57">
        <v>-9865</v>
      </c>
      <c r="H57" t="s">
        <v>16221</v>
      </c>
      <c r="I57" t="s">
        <v>10170</v>
      </c>
    </row>
    <row r="58" spans="1:9" x14ac:dyDescent="0.2">
      <c r="A58" t="s">
        <v>17802</v>
      </c>
      <c r="B58" t="s">
        <v>6</v>
      </c>
      <c r="C58">
        <v>65171382</v>
      </c>
      <c r="D58">
        <v>65171582</v>
      </c>
      <c r="E58">
        <v>52</v>
      </c>
      <c r="F58" t="s">
        <v>69</v>
      </c>
      <c r="G58">
        <v>-11797</v>
      </c>
      <c r="H58" t="s">
        <v>16222</v>
      </c>
      <c r="I58" t="s">
        <v>10171</v>
      </c>
    </row>
    <row r="59" spans="1:9" x14ac:dyDescent="0.2">
      <c r="A59" t="s">
        <v>17802</v>
      </c>
      <c r="B59" t="s">
        <v>22</v>
      </c>
      <c r="C59">
        <v>63165359</v>
      </c>
      <c r="D59">
        <v>63165559</v>
      </c>
      <c r="E59">
        <v>38</v>
      </c>
      <c r="F59" t="s">
        <v>70</v>
      </c>
      <c r="G59">
        <v>-1541</v>
      </c>
      <c r="H59" t="s">
        <v>16223</v>
      </c>
      <c r="I59" t="s">
        <v>10172</v>
      </c>
    </row>
    <row r="60" spans="1:9" x14ac:dyDescent="0.2">
      <c r="A60" t="s">
        <v>17802</v>
      </c>
      <c r="B60" t="s">
        <v>45</v>
      </c>
      <c r="C60">
        <v>66286001</v>
      </c>
      <c r="D60">
        <v>66286201</v>
      </c>
      <c r="E60">
        <v>37.4</v>
      </c>
      <c r="F60" t="s">
        <v>71</v>
      </c>
      <c r="G60">
        <v>-8690</v>
      </c>
      <c r="H60" t="s">
        <v>16224</v>
      </c>
      <c r="I60" t="s">
        <v>10173</v>
      </c>
    </row>
    <row r="61" spans="1:9" x14ac:dyDescent="0.2">
      <c r="A61" t="s">
        <v>17802</v>
      </c>
      <c r="B61" t="s">
        <v>10</v>
      </c>
      <c r="C61">
        <v>43347910</v>
      </c>
      <c r="D61">
        <v>43348110</v>
      </c>
      <c r="E61">
        <v>41</v>
      </c>
      <c r="F61" t="s">
        <v>72</v>
      </c>
      <c r="G61">
        <v>-4000</v>
      </c>
      <c r="H61" t="s">
        <v>14005</v>
      </c>
      <c r="I61" t="s">
        <v>10174</v>
      </c>
    </row>
    <row r="62" spans="1:9" x14ac:dyDescent="0.2">
      <c r="A62" t="s">
        <v>17802</v>
      </c>
      <c r="B62" t="s">
        <v>42</v>
      </c>
      <c r="C62">
        <v>65875667</v>
      </c>
      <c r="D62">
        <v>65875867</v>
      </c>
      <c r="E62">
        <v>41</v>
      </c>
      <c r="F62" t="s">
        <v>73</v>
      </c>
      <c r="G62">
        <v>-1896</v>
      </c>
      <c r="H62" t="s">
        <v>16225</v>
      </c>
      <c r="I62" t="s">
        <v>10175</v>
      </c>
    </row>
    <row r="63" spans="1:9" x14ac:dyDescent="0.2">
      <c r="A63" t="s">
        <v>17802</v>
      </c>
      <c r="B63" t="s">
        <v>0</v>
      </c>
      <c r="C63">
        <v>5079308</v>
      </c>
      <c r="D63">
        <v>5079508</v>
      </c>
      <c r="E63">
        <v>116</v>
      </c>
      <c r="F63" t="s">
        <v>74</v>
      </c>
      <c r="G63">
        <v>-5744</v>
      </c>
      <c r="H63" t="s">
        <v>14006</v>
      </c>
      <c r="I63" t="s">
        <v>10176</v>
      </c>
    </row>
    <row r="64" spans="1:9" x14ac:dyDescent="0.2">
      <c r="A64" t="s">
        <v>17802</v>
      </c>
      <c r="B64" t="s">
        <v>24</v>
      </c>
      <c r="C64">
        <v>57140354</v>
      </c>
      <c r="D64">
        <v>57140554</v>
      </c>
      <c r="E64">
        <v>37</v>
      </c>
      <c r="F64" t="s">
        <v>75</v>
      </c>
      <c r="G64">
        <v>-13453</v>
      </c>
      <c r="H64" t="s">
        <v>16226</v>
      </c>
      <c r="I64" t="s">
        <v>10118</v>
      </c>
    </row>
    <row r="65" spans="1:9" x14ac:dyDescent="0.2">
      <c r="A65" t="s">
        <v>17802</v>
      </c>
      <c r="B65" t="s">
        <v>8</v>
      </c>
      <c r="C65">
        <v>2328932</v>
      </c>
      <c r="D65">
        <v>2329132</v>
      </c>
      <c r="E65">
        <v>36.700000000000003</v>
      </c>
      <c r="F65" t="s">
        <v>76</v>
      </c>
      <c r="G65">
        <v>-5351</v>
      </c>
      <c r="H65" t="s">
        <v>16227</v>
      </c>
      <c r="I65" t="s">
        <v>10177</v>
      </c>
    </row>
    <row r="66" spans="1:9" x14ac:dyDescent="0.2">
      <c r="A66" t="s">
        <v>17802</v>
      </c>
      <c r="B66" t="s">
        <v>20</v>
      </c>
      <c r="C66">
        <v>60106145</v>
      </c>
      <c r="D66">
        <v>60106345</v>
      </c>
      <c r="E66">
        <v>39.299999999999997</v>
      </c>
      <c r="F66" t="s">
        <v>77</v>
      </c>
      <c r="G66">
        <v>-12043</v>
      </c>
      <c r="H66" t="s">
        <v>16228</v>
      </c>
      <c r="I66" t="s">
        <v>10179</v>
      </c>
    </row>
    <row r="67" spans="1:9" x14ac:dyDescent="0.2">
      <c r="A67" t="s">
        <v>17802</v>
      </c>
      <c r="B67" t="s">
        <v>0</v>
      </c>
      <c r="C67">
        <v>6805070</v>
      </c>
      <c r="D67">
        <v>6805270</v>
      </c>
      <c r="E67">
        <v>69</v>
      </c>
      <c r="F67" t="s">
        <v>78</v>
      </c>
      <c r="G67">
        <v>-57891</v>
      </c>
      <c r="H67" t="s">
        <v>14007</v>
      </c>
      <c r="I67" t="s">
        <v>10118</v>
      </c>
    </row>
    <row r="68" spans="1:9" x14ac:dyDescent="0.2">
      <c r="A68" t="s">
        <v>17802</v>
      </c>
      <c r="B68" t="s">
        <v>0</v>
      </c>
      <c r="C68">
        <v>592061</v>
      </c>
      <c r="D68">
        <v>592261</v>
      </c>
      <c r="E68">
        <v>78.900000000000006</v>
      </c>
      <c r="F68" t="s">
        <v>79</v>
      </c>
      <c r="G68">
        <v>-35959</v>
      </c>
      <c r="H68" t="s">
        <v>10345</v>
      </c>
      <c r="I68" t="s">
        <v>10118</v>
      </c>
    </row>
    <row r="69" spans="1:9" x14ac:dyDescent="0.2">
      <c r="A69" t="s">
        <v>17802</v>
      </c>
      <c r="B69" t="s">
        <v>0</v>
      </c>
      <c r="C69">
        <v>5067171</v>
      </c>
      <c r="D69">
        <v>5067371</v>
      </c>
      <c r="E69">
        <v>163.69999999999999</v>
      </c>
      <c r="F69" t="s">
        <v>80</v>
      </c>
      <c r="G69">
        <v>-699</v>
      </c>
      <c r="H69" t="s">
        <v>11461</v>
      </c>
      <c r="I69" t="s">
        <v>10118</v>
      </c>
    </row>
    <row r="70" spans="1:9" x14ac:dyDescent="0.2">
      <c r="A70" t="s">
        <v>17802</v>
      </c>
      <c r="B70" t="s">
        <v>20</v>
      </c>
      <c r="C70">
        <v>1672745</v>
      </c>
      <c r="D70">
        <v>1672945</v>
      </c>
      <c r="E70">
        <v>41.4</v>
      </c>
      <c r="F70" t="s">
        <v>81</v>
      </c>
      <c r="G70">
        <v>-5624</v>
      </c>
      <c r="H70" t="s">
        <v>16229</v>
      </c>
      <c r="I70" t="s">
        <v>10182</v>
      </c>
    </row>
    <row r="71" spans="1:9" x14ac:dyDescent="0.2">
      <c r="A71" t="s">
        <v>17802</v>
      </c>
      <c r="B71" t="s">
        <v>0</v>
      </c>
      <c r="C71">
        <v>1646128</v>
      </c>
      <c r="D71">
        <v>1646328</v>
      </c>
      <c r="E71">
        <v>66.2</v>
      </c>
      <c r="F71" t="s">
        <v>82</v>
      </c>
      <c r="G71">
        <v>-57245</v>
      </c>
      <c r="H71" t="s">
        <v>14002</v>
      </c>
      <c r="I71" t="s">
        <v>10118</v>
      </c>
    </row>
    <row r="72" spans="1:9" x14ac:dyDescent="0.2">
      <c r="A72" t="s">
        <v>17802</v>
      </c>
      <c r="B72" t="s">
        <v>15</v>
      </c>
      <c r="C72">
        <v>44106054</v>
      </c>
      <c r="D72">
        <v>44106254</v>
      </c>
      <c r="E72">
        <v>39</v>
      </c>
      <c r="F72" t="s">
        <v>83</v>
      </c>
      <c r="G72">
        <v>-1114</v>
      </c>
      <c r="H72" t="s">
        <v>11523</v>
      </c>
      <c r="I72" t="s">
        <v>10183</v>
      </c>
    </row>
    <row r="73" spans="1:9" x14ac:dyDescent="0.2">
      <c r="A73" t="s">
        <v>17802</v>
      </c>
      <c r="B73" t="s">
        <v>42</v>
      </c>
      <c r="C73">
        <v>61044607</v>
      </c>
      <c r="D73">
        <v>61044807</v>
      </c>
      <c r="E73">
        <v>39</v>
      </c>
      <c r="F73" t="s">
        <v>84</v>
      </c>
      <c r="G73">
        <v>-7919</v>
      </c>
      <c r="H73" t="s">
        <v>16230</v>
      </c>
      <c r="I73" t="s">
        <v>10184</v>
      </c>
    </row>
    <row r="74" spans="1:9" x14ac:dyDescent="0.2">
      <c r="A74" t="s">
        <v>17802</v>
      </c>
      <c r="B74" t="s">
        <v>42</v>
      </c>
      <c r="C74">
        <v>63285805</v>
      </c>
      <c r="D74">
        <v>63286005</v>
      </c>
      <c r="E74">
        <v>47</v>
      </c>
      <c r="F74" t="s">
        <v>85</v>
      </c>
      <c r="G74">
        <v>-12386</v>
      </c>
      <c r="H74" t="s">
        <v>16231</v>
      </c>
      <c r="I74" t="s">
        <v>10185</v>
      </c>
    </row>
    <row r="75" spans="1:9" x14ac:dyDescent="0.2">
      <c r="A75" t="s">
        <v>17802</v>
      </c>
      <c r="B75" t="s">
        <v>6</v>
      </c>
      <c r="C75">
        <v>2178706</v>
      </c>
      <c r="D75">
        <v>2178906</v>
      </c>
      <c r="E75">
        <v>46.7</v>
      </c>
      <c r="F75" t="s">
        <v>86</v>
      </c>
      <c r="G75">
        <v>-113</v>
      </c>
      <c r="H75" t="s">
        <v>10186</v>
      </c>
      <c r="I75" t="s">
        <v>10187</v>
      </c>
    </row>
    <row r="76" spans="1:9" x14ac:dyDescent="0.2">
      <c r="A76" t="s">
        <v>17802</v>
      </c>
      <c r="B76" t="s">
        <v>6</v>
      </c>
      <c r="C76">
        <v>2256848</v>
      </c>
      <c r="D76">
        <v>2257048</v>
      </c>
      <c r="E76">
        <v>54</v>
      </c>
      <c r="F76" t="s">
        <v>87</v>
      </c>
      <c r="G76">
        <v>-41</v>
      </c>
      <c r="H76" t="s">
        <v>10188</v>
      </c>
      <c r="I76" t="s">
        <v>10189</v>
      </c>
    </row>
    <row r="77" spans="1:9" x14ac:dyDescent="0.2">
      <c r="A77" t="s">
        <v>17802</v>
      </c>
      <c r="B77" t="s">
        <v>42</v>
      </c>
      <c r="C77">
        <v>61680721</v>
      </c>
      <c r="D77">
        <v>61680921</v>
      </c>
      <c r="E77">
        <v>31.6</v>
      </c>
      <c r="F77" t="s">
        <v>88</v>
      </c>
      <c r="G77">
        <v>-12849</v>
      </c>
      <c r="H77" t="s">
        <v>16232</v>
      </c>
      <c r="I77" t="s">
        <v>10190</v>
      </c>
    </row>
    <row r="78" spans="1:9" x14ac:dyDescent="0.2">
      <c r="A78" t="s">
        <v>17802</v>
      </c>
      <c r="B78" t="s">
        <v>42</v>
      </c>
      <c r="C78">
        <v>860048</v>
      </c>
      <c r="D78">
        <v>860248</v>
      </c>
      <c r="E78">
        <v>41</v>
      </c>
      <c r="F78" t="s">
        <v>89</v>
      </c>
      <c r="G78">
        <v>-17682</v>
      </c>
      <c r="H78" t="s">
        <v>16233</v>
      </c>
      <c r="I78" t="s">
        <v>10191</v>
      </c>
    </row>
    <row r="79" spans="1:9" x14ac:dyDescent="0.2">
      <c r="A79" t="s">
        <v>17802</v>
      </c>
      <c r="B79" t="s">
        <v>45</v>
      </c>
      <c r="C79">
        <v>1627249</v>
      </c>
      <c r="D79">
        <v>1627449</v>
      </c>
      <c r="E79">
        <v>38</v>
      </c>
      <c r="F79" t="s">
        <v>90</v>
      </c>
      <c r="G79">
        <v>-404</v>
      </c>
      <c r="H79" t="s">
        <v>16234</v>
      </c>
      <c r="I79" t="s">
        <v>10192</v>
      </c>
    </row>
    <row r="80" spans="1:9" x14ac:dyDescent="0.2">
      <c r="A80" t="s">
        <v>17802</v>
      </c>
      <c r="B80" t="s">
        <v>24</v>
      </c>
      <c r="C80">
        <v>9466457</v>
      </c>
      <c r="D80">
        <v>9466657</v>
      </c>
      <c r="E80">
        <v>53</v>
      </c>
      <c r="F80" t="s">
        <v>91</v>
      </c>
      <c r="G80">
        <v>-2704</v>
      </c>
      <c r="H80" t="s">
        <v>14008</v>
      </c>
      <c r="I80" t="s">
        <v>10193</v>
      </c>
    </row>
    <row r="81" spans="1:9" x14ac:dyDescent="0.2">
      <c r="A81" t="s">
        <v>17802</v>
      </c>
      <c r="B81" t="s">
        <v>36</v>
      </c>
      <c r="C81">
        <v>1611603</v>
      </c>
      <c r="D81">
        <v>1611803</v>
      </c>
      <c r="E81">
        <v>28.7</v>
      </c>
      <c r="F81" t="s">
        <v>92</v>
      </c>
      <c r="G81">
        <v>-13202</v>
      </c>
      <c r="H81" t="s">
        <v>16213</v>
      </c>
      <c r="I81" t="s">
        <v>10152</v>
      </c>
    </row>
    <row r="82" spans="1:9" x14ac:dyDescent="0.2">
      <c r="A82" t="s">
        <v>17802</v>
      </c>
      <c r="B82" t="s">
        <v>6</v>
      </c>
      <c r="C82">
        <v>56536082</v>
      </c>
      <c r="D82">
        <v>56536282</v>
      </c>
      <c r="E82">
        <v>40</v>
      </c>
      <c r="F82" t="s">
        <v>93</v>
      </c>
      <c r="G82">
        <v>-2168</v>
      </c>
      <c r="H82" t="s">
        <v>16235</v>
      </c>
      <c r="I82" t="s">
        <v>10118</v>
      </c>
    </row>
    <row r="83" spans="1:9" x14ac:dyDescent="0.2">
      <c r="A83" t="s">
        <v>17802</v>
      </c>
      <c r="B83" t="s">
        <v>3</v>
      </c>
      <c r="C83">
        <v>57173349</v>
      </c>
      <c r="D83">
        <v>57173549</v>
      </c>
      <c r="E83">
        <v>39.9</v>
      </c>
      <c r="F83" t="s">
        <v>94</v>
      </c>
      <c r="G83">
        <v>-7057</v>
      </c>
      <c r="H83" t="s">
        <v>12088</v>
      </c>
      <c r="I83" t="s">
        <v>10196</v>
      </c>
    </row>
    <row r="84" spans="1:9" x14ac:dyDescent="0.2">
      <c r="A84" t="s">
        <v>17802</v>
      </c>
      <c r="B84" t="s">
        <v>36</v>
      </c>
      <c r="C84">
        <v>73901065</v>
      </c>
      <c r="D84">
        <v>73901265</v>
      </c>
      <c r="E84">
        <v>45</v>
      </c>
      <c r="F84" t="s">
        <v>95</v>
      </c>
      <c r="G84">
        <v>-4954</v>
      </c>
      <c r="H84" t="s">
        <v>16236</v>
      </c>
      <c r="I84" t="s">
        <v>10197</v>
      </c>
    </row>
    <row r="85" spans="1:9" x14ac:dyDescent="0.2">
      <c r="A85" t="s">
        <v>17802</v>
      </c>
      <c r="B85" t="s">
        <v>22</v>
      </c>
      <c r="C85">
        <v>55574817</v>
      </c>
      <c r="D85">
        <v>55575017</v>
      </c>
      <c r="E85">
        <v>45</v>
      </c>
      <c r="F85" t="s">
        <v>96</v>
      </c>
      <c r="G85">
        <v>-10808</v>
      </c>
      <c r="H85" t="s">
        <v>16237</v>
      </c>
      <c r="I85" t="s">
        <v>10157</v>
      </c>
    </row>
    <row r="86" spans="1:9" x14ac:dyDescent="0.2">
      <c r="A86" t="s">
        <v>17802</v>
      </c>
      <c r="B86" t="s">
        <v>45</v>
      </c>
      <c r="C86">
        <v>2922580</v>
      </c>
      <c r="D86">
        <v>2922780</v>
      </c>
      <c r="E86">
        <v>34</v>
      </c>
      <c r="F86" t="s">
        <v>97</v>
      </c>
      <c r="G86">
        <v>-3111</v>
      </c>
      <c r="H86" t="s">
        <v>16238</v>
      </c>
      <c r="I86" t="s">
        <v>10198</v>
      </c>
    </row>
    <row r="87" spans="1:9" x14ac:dyDescent="0.2">
      <c r="A87" t="s">
        <v>17802</v>
      </c>
      <c r="B87" t="s">
        <v>15</v>
      </c>
      <c r="C87">
        <v>38288600</v>
      </c>
      <c r="D87">
        <v>38288800</v>
      </c>
      <c r="E87">
        <v>33.9</v>
      </c>
      <c r="F87" t="s">
        <v>98</v>
      </c>
      <c r="G87">
        <v>-16798</v>
      </c>
      <c r="H87" t="s">
        <v>16239</v>
      </c>
      <c r="I87" t="s">
        <v>10199</v>
      </c>
    </row>
    <row r="88" spans="1:9" x14ac:dyDescent="0.2">
      <c r="A88" t="s">
        <v>17802</v>
      </c>
      <c r="B88" t="s">
        <v>6</v>
      </c>
      <c r="C88">
        <v>485009</v>
      </c>
      <c r="D88">
        <v>485209</v>
      </c>
      <c r="E88">
        <v>48.4</v>
      </c>
      <c r="F88" t="s">
        <v>99</v>
      </c>
      <c r="G88">
        <v>-1593</v>
      </c>
      <c r="H88" t="s">
        <v>16240</v>
      </c>
      <c r="I88" t="s">
        <v>10200</v>
      </c>
    </row>
    <row r="89" spans="1:9" x14ac:dyDescent="0.2">
      <c r="A89" t="s">
        <v>17802</v>
      </c>
      <c r="B89" t="s">
        <v>0</v>
      </c>
      <c r="C89">
        <v>574629</v>
      </c>
      <c r="D89">
        <v>574829</v>
      </c>
      <c r="E89">
        <v>72.099999999999994</v>
      </c>
      <c r="F89" t="s">
        <v>100</v>
      </c>
      <c r="G89">
        <v>-14610</v>
      </c>
      <c r="H89" t="s">
        <v>10130</v>
      </c>
      <c r="I89" t="s">
        <v>10118</v>
      </c>
    </row>
    <row r="90" spans="1:9" x14ac:dyDescent="0.2">
      <c r="A90" t="s">
        <v>17802</v>
      </c>
      <c r="B90" t="s">
        <v>0</v>
      </c>
      <c r="C90">
        <v>4728757</v>
      </c>
      <c r="D90">
        <v>4728957</v>
      </c>
      <c r="E90">
        <v>107</v>
      </c>
      <c r="F90" t="s">
        <v>101</v>
      </c>
      <c r="G90">
        <v>-79387</v>
      </c>
      <c r="H90" t="s">
        <v>11261</v>
      </c>
      <c r="I90" t="s">
        <v>10118</v>
      </c>
    </row>
    <row r="91" spans="1:9" x14ac:dyDescent="0.2">
      <c r="A91" t="s">
        <v>17802</v>
      </c>
      <c r="B91" t="s">
        <v>15</v>
      </c>
      <c r="C91">
        <v>47061019</v>
      </c>
      <c r="D91">
        <v>47061219</v>
      </c>
      <c r="E91">
        <v>38.200000000000003</v>
      </c>
      <c r="F91" t="s">
        <v>102</v>
      </c>
      <c r="G91">
        <v>-621</v>
      </c>
      <c r="H91" t="s">
        <v>16241</v>
      </c>
      <c r="I91" t="s">
        <v>10201</v>
      </c>
    </row>
    <row r="92" spans="1:9" x14ac:dyDescent="0.2">
      <c r="A92" t="s">
        <v>17802</v>
      </c>
      <c r="B92" t="s">
        <v>0</v>
      </c>
      <c r="C92">
        <v>9122513</v>
      </c>
      <c r="D92">
        <v>9122713</v>
      </c>
      <c r="E92">
        <v>69</v>
      </c>
      <c r="F92" t="s">
        <v>103</v>
      </c>
      <c r="G92">
        <v>-10290</v>
      </c>
      <c r="H92" t="s">
        <v>10202</v>
      </c>
      <c r="I92" t="s">
        <v>10118</v>
      </c>
    </row>
    <row r="93" spans="1:9" x14ac:dyDescent="0.2">
      <c r="A93" t="s">
        <v>17802</v>
      </c>
      <c r="B93" t="s">
        <v>22</v>
      </c>
      <c r="C93">
        <v>51040287</v>
      </c>
      <c r="D93">
        <v>51040487</v>
      </c>
      <c r="E93">
        <v>36</v>
      </c>
      <c r="F93" t="s">
        <v>104</v>
      </c>
      <c r="G93">
        <v>-17540</v>
      </c>
      <c r="H93" t="s">
        <v>16242</v>
      </c>
      <c r="I93" t="s">
        <v>10203</v>
      </c>
    </row>
    <row r="94" spans="1:9" x14ac:dyDescent="0.2">
      <c r="A94" t="s">
        <v>17802</v>
      </c>
      <c r="B94" t="s">
        <v>0</v>
      </c>
      <c r="C94">
        <v>594369</v>
      </c>
      <c r="D94">
        <v>594569</v>
      </c>
      <c r="E94">
        <v>60.5</v>
      </c>
      <c r="F94" t="s">
        <v>105</v>
      </c>
      <c r="G94">
        <v>-33651</v>
      </c>
      <c r="H94" t="s">
        <v>10345</v>
      </c>
      <c r="I94" t="s">
        <v>10118</v>
      </c>
    </row>
    <row r="95" spans="1:9" x14ac:dyDescent="0.2">
      <c r="A95" t="s">
        <v>17802</v>
      </c>
      <c r="B95" t="s">
        <v>15</v>
      </c>
      <c r="C95">
        <v>20055858</v>
      </c>
      <c r="D95">
        <v>20056058</v>
      </c>
      <c r="E95">
        <v>46</v>
      </c>
      <c r="F95" t="s">
        <v>106</v>
      </c>
      <c r="G95">
        <v>-212265</v>
      </c>
      <c r="H95" t="s">
        <v>14009</v>
      </c>
      <c r="I95" t="s">
        <v>10118</v>
      </c>
    </row>
    <row r="96" spans="1:9" x14ac:dyDescent="0.2">
      <c r="A96" t="s">
        <v>17802</v>
      </c>
      <c r="B96" t="s">
        <v>20</v>
      </c>
      <c r="C96">
        <v>9515172</v>
      </c>
      <c r="D96">
        <v>9515372</v>
      </c>
      <c r="E96">
        <v>192</v>
      </c>
      <c r="F96" t="s">
        <v>107</v>
      </c>
      <c r="G96">
        <v>-464</v>
      </c>
      <c r="H96" t="s">
        <v>10131</v>
      </c>
      <c r="I96" t="s">
        <v>10118</v>
      </c>
    </row>
    <row r="97" spans="1:9" x14ac:dyDescent="0.2">
      <c r="A97" t="s">
        <v>17802</v>
      </c>
      <c r="B97" t="s">
        <v>36</v>
      </c>
      <c r="C97">
        <v>88906112</v>
      </c>
      <c r="D97">
        <v>88906312</v>
      </c>
      <c r="E97">
        <v>41</v>
      </c>
      <c r="F97" t="s">
        <v>108</v>
      </c>
      <c r="G97">
        <v>-9139</v>
      </c>
      <c r="H97" t="s">
        <v>16243</v>
      </c>
      <c r="I97" t="s">
        <v>10205</v>
      </c>
    </row>
    <row r="98" spans="1:9" x14ac:dyDescent="0.2">
      <c r="A98" t="s">
        <v>17802</v>
      </c>
      <c r="B98" t="s">
        <v>3</v>
      </c>
      <c r="C98">
        <v>2409231</v>
      </c>
      <c r="D98">
        <v>2409431</v>
      </c>
      <c r="E98">
        <v>41</v>
      </c>
      <c r="F98" t="s">
        <v>109</v>
      </c>
      <c r="G98">
        <v>-3400</v>
      </c>
      <c r="H98" t="s">
        <v>16244</v>
      </c>
      <c r="I98" t="s">
        <v>10206</v>
      </c>
    </row>
    <row r="99" spans="1:9" x14ac:dyDescent="0.2">
      <c r="A99" t="s">
        <v>17802</v>
      </c>
      <c r="B99" t="s">
        <v>22</v>
      </c>
      <c r="C99">
        <v>51080348</v>
      </c>
      <c r="D99">
        <v>51080548</v>
      </c>
      <c r="E99">
        <v>41</v>
      </c>
      <c r="F99" t="s">
        <v>110</v>
      </c>
      <c r="G99">
        <v>-57601</v>
      </c>
      <c r="H99" t="s">
        <v>16242</v>
      </c>
      <c r="I99" t="s">
        <v>10207</v>
      </c>
    </row>
    <row r="100" spans="1:9" x14ac:dyDescent="0.2">
      <c r="A100" t="s">
        <v>17802</v>
      </c>
      <c r="B100" t="s">
        <v>15</v>
      </c>
      <c r="C100">
        <v>38249128</v>
      </c>
      <c r="D100">
        <v>38249328</v>
      </c>
      <c r="E100">
        <v>43</v>
      </c>
      <c r="F100" t="s">
        <v>111</v>
      </c>
      <c r="G100">
        <v>-11957</v>
      </c>
      <c r="H100" t="s">
        <v>16245</v>
      </c>
      <c r="I100" t="s">
        <v>10208</v>
      </c>
    </row>
    <row r="101" spans="1:9" x14ac:dyDescent="0.2">
      <c r="A101" t="s">
        <v>17802</v>
      </c>
      <c r="B101" t="s">
        <v>22</v>
      </c>
      <c r="C101">
        <v>59439209</v>
      </c>
      <c r="D101">
        <v>59439409</v>
      </c>
      <c r="E101">
        <v>43</v>
      </c>
      <c r="F101" t="s">
        <v>112</v>
      </c>
      <c r="G101">
        <v>-15079</v>
      </c>
      <c r="H101" t="s">
        <v>13363</v>
      </c>
      <c r="I101" t="s">
        <v>10210</v>
      </c>
    </row>
    <row r="102" spans="1:9" x14ac:dyDescent="0.2">
      <c r="A102" t="s">
        <v>17802</v>
      </c>
      <c r="B102" t="s">
        <v>24</v>
      </c>
      <c r="C102">
        <v>58100601</v>
      </c>
      <c r="D102">
        <v>58100801</v>
      </c>
      <c r="E102">
        <v>25</v>
      </c>
      <c r="F102" t="s">
        <v>113</v>
      </c>
      <c r="G102">
        <v>-627</v>
      </c>
      <c r="H102" t="s">
        <v>10211</v>
      </c>
      <c r="I102" t="s">
        <v>10212</v>
      </c>
    </row>
    <row r="103" spans="1:9" x14ac:dyDescent="0.2">
      <c r="A103" t="s">
        <v>17802</v>
      </c>
      <c r="B103" t="s">
        <v>20</v>
      </c>
      <c r="C103">
        <v>58250047</v>
      </c>
      <c r="D103">
        <v>58250247</v>
      </c>
      <c r="E103">
        <v>35</v>
      </c>
      <c r="F103" t="s">
        <v>114</v>
      </c>
      <c r="G103">
        <v>-5808</v>
      </c>
      <c r="H103" t="s">
        <v>10236</v>
      </c>
      <c r="I103" t="s">
        <v>10213</v>
      </c>
    </row>
    <row r="104" spans="1:9" x14ac:dyDescent="0.2">
      <c r="A104" t="s">
        <v>17802</v>
      </c>
      <c r="B104" t="s">
        <v>22</v>
      </c>
      <c r="C104">
        <v>57410898</v>
      </c>
      <c r="D104">
        <v>57411098</v>
      </c>
      <c r="E104">
        <v>35</v>
      </c>
      <c r="F104" t="s">
        <v>115</v>
      </c>
      <c r="G104">
        <v>-79409</v>
      </c>
      <c r="H104" t="s">
        <v>14010</v>
      </c>
      <c r="I104" t="s">
        <v>10214</v>
      </c>
    </row>
    <row r="105" spans="1:9" x14ac:dyDescent="0.2">
      <c r="A105" t="s">
        <v>17802</v>
      </c>
      <c r="B105" t="s">
        <v>8</v>
      </c>
      <c r="C105">
        <v>65812555</v>
      </c>
      <c r="D105">
        <v>65812755</v>
      </c>
      <c r="E105">
        <v>35</v>
      </c>
      <c r="F105" t="s">
        <v>116</v>
      </c>
      <c r="G105">
        <v>-8287</v>
      </c>
      <c r="H105" t="s">
        <v>16246</v>
      </c>
      <c r="I105" t="s">
        <v>10215</v>
      </c>
    </row>
    <row r="106" spans="1:9" x14ac:dyDescent="0.2">
      <c r="A106" t="s">
        <v>17802</v>
      </c>
      <c r="B106" t="s">
        <v>3</v>
      </c>
      <c r="C106">
        <v>59289899</v>
      </c>
      <c r="D106">
        <v>59290099</v>
      </c>
      <c r="E106">
        <v>45</v>
      </c>
      <c r="F106" t="s">
        <v>117</v>
      </c>
      <c r="G106">
        <v>-8028</v>
      </c>
      <c r="H106" t="s">
        <v>12189</v>
      </c>
      <c r="I106" t="s">
        <v>10217</v>
      </c>
    </row>
    <row r="107" spans="1:9" x14ac:dyDescent="0.2">
      <c r="A107" t="s">
        <v>17802</v>
      </c>
      <c r="B107" t="s">
        <v>36</v>
      </c>
      <c r="C107">
        <v>208957</v>
      </c>
      <c r="D107">
        <v>209157</v>
      </c>
      <c r="E107">
        <v>40</v>
      </c>
      <c r="F107" t="s">
        <v>118</v>
      </c>
      <c r="G107">
        <v>-684</v>
      </c>
      <c r="H107" t="s">
        <v>16247</v>
      </c>
      <c r="I107" t="s">
        <v>10218</v>
      </c>
    </row>
    <row r="108" spans="1:9" x14ac:dyDescent="0.2">
      <c r="A108" t="s">
        <v>17802</v>
      </c>
      <c r="B108" t="s">
        <v>8</v>
      </c>
      <c r="C108">
        <v>66436102</v>
      </c>
      <c r="D108">
        <v>66436302</v>
      </c>
      <c r="E108">
        <v>40</v>
      </c>
      <c r="F108" t="s">
        <v>119</v>
      </c>
      <c r="G108">
        <v>-4567</v>
      </c>
      <c r="H108" t="s">
        <v>16248</v>
      </c>
      <c r="I108" t="s">
        <v>10219</v>
      </c>
    </row>
    <row r="109" spans="1:9" x14ac:dyDescent="0.2">
      <c r="A109" t="s">
        <v>17802</v>
      </c>
      <c r="B109" t="s">
        <v>20</v>
      </c>
      <c r="C109">
        <v>9491529</v>
      </c>
      <c r="D109">
        <v>9491729</v>
      </c>
      <c r="E109">
        <v>108</v>
      </c>
      <c r="F109" t="s">
        <v>120</v>
      </c>
      <c r="G109">
        <v>-10355</v>
      </c>
      <c r="H109" t="s">
        <v>10220</v>
      </c>
      <c r="I109" t="s">
        <v>10118</v>
      </c>
    </row>
    <row r="110" spans="1:9" x14ac:dyDescent="0.2">
      <c r="A110" t="s">
        <v>17802</v>
      </c>
      <c r="B110" t="s">
        <v>42</v>
      </c>
      <c r="C110">
        <v>66611379</v>
      </c>
      <c r="D110">
        <v>66611579</v>
      </c>
      <c r="E110">
        <v>47</v>
      </c>
      <c r="F110" t="s">
        <v>121</v>
      </c>
      <c r="G110">
        <v>-2737</v>
      </c>
      <c r="H110" t="s">
        <v>16249</v>
      </c>
      <c r="I110" t="s">
        <v>10222</v>
      </c>
    </row>
    <row r="111" spans="1:9" x14ac:dyDescent="0.2">
      <c r="A111" t="s">
        <v>17802</v>
      </c>
      <c r="B111" t="s">
        <v>20</v>
      </c>
      <c r="C111">
        <v>9504532</v>
      </c>
      <c r="D111">
        <v>9504732</v>
      </c>
      <c r="E111">
        <v>129.4</v>
      </c>
      <c r="F111" t="s">
        <v>122</v>
      </c>
      <c r="G111">
        <v>-3308</v>
      </c>
      <c r="H111" t="s">
        <v>10575</v>
      </c>
      <c r="I111" t="s">
        <v>10118</v>
      </c>
    </row>
    <row r="112" spans="1:9" x14ac:dyDescent="0.2">
      <c r="A112" t="s">
        <v>17802</v>
      </c>
      <c r="B112" t="s">
        <v>20</v>
      </c>
      <c r="C112">
        <v>9477070</v>
      </c>
      <c r="D112">
        <v>9477270</v>
      </c>
      <c r="E112">
        <v>64.5</v>
      </c>
      <c r="F112" t="s">
        <v>123</v>
      </c>
      <c r="G112">
        <v>-24814</v>
      </c>
      <c r="H112" t="s">
        <v>10220</v>
      </c>
      <c r="I112" t="s">
        <v>10118</v>
      </c>
    </row>
    <row r="113" spans="1:9" x14ac:dyDescent="0.2">
      <c r="A113" t="s">
        <v>17802</v>
      </c>
      <c r="B113" t="s">
        <v>6</v>
      </c>
      <c r="C113">
        <v>2821522</v>
      </c>
      <c r="D113">
        <v>2821722</v>
      </c>
      <c r="E113">
        <v>41.8</v>
      </c>
      <c r="F113" t="s">
        <v>124</v>
      </c>
      <c r="G113">
        <v>-2004</v>
      </c>
      <c r="H113" t="s">
        <v>14001</v>
      </c>
      <c r="I113" t="s">
        <v>10124</v>
      </c>
    </row>
    <row r="114" spans="1:9" x14ac:dyDescent="0.2">
      <c r="A114" t="s">
        <v>17802</v>
      </c>
      <c r="B114" t="s">
        <v>0</v>
      </c>
      <c r="C114">
        <v>9354638</v>
      </c>
      <c r="D114">
        <v>9354838</v>
      </c>
      <c r="E114">
        <v>57</v>
      </c>
      <c r="F114" t="s">
        <v>125</v>
      </c>
      <c r="G114">
        <v>-147373</v>
      </c>
      <c r="H114" t="s">
        <v>10151</v>
      </c>
      <c r="I114" t="s">
        <v>10118</v>
      </c>
    </row>
    <row r="115" spans="1:9" x14ac:dyDescent="0.2">
      <c r="A115" t="s">
        <v>17802</v>
      </c>
      <c r="B115" t="s">
        <v>20</v>
      </c>
      <c r="C115">
        <v>9415665</v>
      </c>
      <c r="D115">
        <v>9415865</v>
      </c>
      <c r="E115">
        <v>92.5</v>
      </c>
      <c r="F115" t="s">
        <v>126</v>
      </c>
      <c r="G115">
        <v>-10779</v>
      </c>
      <c r="H115" t="s">
        <v>10627</v>
      </c>
      <c r="I115" t="s">
        <v>10118</v>
      </c>
    </row>
    <row r="116" spans="1:9" x14ac:dyDescent="0.2">
      <c r="A116" t="s">
        <v>17802</v>
      </c>
      <c r="B116" t="s">
        <v>6</v>
      </c>
      <c r="C116">
        <v>4221408</v>
      </c>
      <c r="D116">
        <v>4221608</v>
      </c>
      <c r="E116">
        <v>27.3</v>
      </c>
      <c r="F116" t="s">
        <v>127</v>
      </c>
      <c r="G116">
        <v>-6712</v>
      </c>
      <c r="H116" t="s">
        <v>14011</v>
      </c>
      <c r="I116" t="s">
        <v>10225</v>
      </c>
    </row>
    <row r="117" spans="1:9" x14ac:dyDescent="0.2">
      <c r="A117" t="s">
        <v>17802</v>
      </c>
      <c r="B117" t="s">
        <v>36</v>
      </c>
      <c r="C117">
        <v>87099099</v>
      </c>
      <c r="D117">
        <v>87099299</v>
      </c>
      <c r="E117">
        <v>43.8</v>
      </c>
      <c r="F117" t="s">
        <v>128</v>
      </c>
      <c r="G117">
        <v>-16186</v>
      </c>
      <c r="H117" t="s">
        <v>16250</v>
      </c>
      <c r="I117" t="s">
        <v>10226</v>
      </c>
    </row>
    <row r="118" spans="1:9" x14ac:dyDescent="0.2">
      <c r="A118" t="s">
        <v>17802</v>
      </c>
      <c r="B118" t="s">
        <v>6</v>
      </c>
      <c r="C118">
        <v>2255779</v>
      </c>
      <c r="D118">
        <v>2255979</v>
      </c>
      <c r="E118">
        <v>33.700000000000003</v>
      </c>
      <c r="F118" t="s">
        <v>129</v>
      </c>
      <c r="G118">
        <v>-1110</v>
      </c>
      <c r="H118" t="s">
        <v>10188</v>
      </c>
      <c r="I118" t="s">
        <v>10227</v>
      </c>
    </row>
    <row r="119" spans="1:9" x14ac:dyDescent="0.2">
      <c r="A119" t="s">
        <v>17802</v>
      </c>
      <c r="B119" t="s">
        <v>10</v>
      </c>
      <c r="C119">
        <v>33632644</v>
      </c>
      <c r="D119">
        <v>33632844</v>
      </c>
      <c r="E119">
        <v>30.2</v>
      </c>
      <c r="F119" t="s">
        <v>130</v>
      </c>
      <c r="G119">
        <v>-8710</v>
      </c>
      <c r="H119" t="s">
        <v>12460</v>
      </c>
      <c r="I119" t="s">
        <v>10228</v>
      </c>
    </row>
    <row r="120" spans="1:9" x14ac:dyDescent="0.2">
      <c r="A120" t="s">
        <v>17802</v>
      </c>
      <c r="B120" t="s">
        <v>0</v>
      </c>
      <c r="C120">
        <v>6985055</v>
      </c>
      <c r="D120">
        <v>6985255</v>
      </c>
      <c r="E120">
        <v>46</v>
      </c>
      <c r="F120" t="s">
        <v>131</v>
      </c>
      <c r="G120">
        <v>-2703</v>
      </c>
      <c r="H120" t="s">
        <v>13640</v>
      </c>
      <c r="I120" t="s">
        <v>10118</v>
      </c>
    </row>
    <row r="121" spans="1:9" x14ac:dyDescent="0.2">
      <c r="A121" t="s">
        <v>17802</v>
      </c>
      <c r="B121" t="s">
        <v>3</v>
      </c>
      <c r="C121">
        <v>4013533</v>
      </c>
      <c r="D121">
        <v>4013733</v>
      </c>
      <c r="E121">
        <v>38.799999999999997</v>
      </c>
      <c r="F121" t="s">
        <v>132</v>
      </c>
      <c r="G121">
        <v>-2098</v>
      </c>
      <c r="H121" t="s">
        <v>10229</v>
      </c>
      <c r="I121" t="s">
        <v>10230</v>
      </c>
    </row>
    <row r="122" spans="1:9" x14ac:dyDescent="0.2">
      <c r="A122" t="s">
        <v>17802</v>
      </c>
      <c r="B122" t="s">
        <v>3</v>
      </c>
      <c r="C122">
        <v>58631466</v>
      </c>
      <c r="D122">
        <v>58631666</v>
      </c>
      <c r="E122">
        <v>25</v>
      </c>
      <c r="F122" t="s">
        <v>133</v>
      </c>
      <c r="G122">
        <v>-32813</v>
      </c>
      <c r="H122" t="s">
        <v>12601</v>
      </c>
      <c r="I122" t="s">
        <v>10231</v>
      </c>
    </row>
    <row r="123" spans="1:9" x14ac:dyDescent="0.2">
      <c r="A123" t="s">
        <v>17802</v>
      </c>
      <c r="B123" t="s">
        <v>22</v>
      </c>
      <c r="C123">
        <v>1494600</v>
      </c>
      <c r="D123">
        <v>1494800</v>
      </c>
      <c r="E123">
        <v>36</v>
      </c>
      <c r="F123" t="s">
        <v>134</v>
      </c>
      <c r="G123">
        <v>-193</v>
      </c>
      <c r="H123" t="s">
        <v>10232</v>
      </c>
      <c r="I123" t="s">
        <v>10233</v>
      </c>
    </row>
    <row r="124" spans="1:9" x14ac:dyDescent="0.2">
      <c r="A124" t="s">
        <v>17802</v>
      </c>
      <c r="B124" t="s">
        <v>36</v>
      </c>
      <c r="C124">
        <v>86336380</v>
      </c>
      <c r="D124">
        <v>86336580</v>
      </c>
      <c r="E124">
        <v>30</v>
      </c>
      <c r="F124" t="s">
        <v>135</v>
      </c>
      <c r="G124">
        <v>-7571</v>
      </c>
      <c r="H124" t="s">
        <v>16251</v>
      </c>
      <c r="I124" t="s">
        <v>10234</v>
      </c>
    </row>
    <row r="125" spans="1:9" x14ac:dyDescent="0.2">
      <c r="A125" t="s">
        <v>17802</v>
      </c>
      <c r="B125" t="s">
        <v>3</v>
      </c>
      <c r="C125">
        <v>63887550</v>
      </c>
      <c r="D125">
        <v>63887750</v>
      </c>
      <c r="E125">
        <v>30</v>
      </c>
      <c r="F125" t="s">
        <v>136</v>
      </c>
      <c r="G125">
        <v>-11081</v>
      </c>
      <c r="H125" t="s">
        <v>16252</v>
      </c>
      <c r="I125" t="s">
        <v>10235</v>
      </c>
    </row>
    <row r="126" spans="1:9" x14ac:dyDescent="0.2">
      <c r="A126" t="s">
        <v>17802</v>
      </c>
      <c r="B126" t="s">
        <v>20</v>
      </c>
      <c r="C126">
        <v>58244150</v>
      </c>
      <c r="D126">
        <v>58244350</v>
      </c>
      <c r="E126">
        <v>30</v>
      </c>
      <c r="F126" t="s">
        <v>137</v>
      </c>
      <c r="G126">
        <v>-17618</v>
      </c>
      <c r="H126" t="s">
        <v>16253</v>
      </c>
      <c r="I126" t="s">
        <v>10237</v>
      </c>
    </row>
    <row r="127" spans="1:9" x14ac:dyDescent="0.2">
      <c r="A127" t="s">
        <v>17802</v>
      </c>
      <c r="B127" t="s">
        <v>6</v>
      </c>
      <c r="C127">
        <v>4221223</v>
      </c>
      <c r="D127">
        <v>4221423</v>
      </c>
      <c r="E127">
        <v>37.4</v>
      </c>
      <c r="F127" t="s">
        <v>138</v>
      </c>
      <c r="G127">
        <v>-6527</v>
      </c>
      <c r="H127" t="s">
        <v>14011</v>
      </c>
      <c r="I127" t="s">
        <v>10225</v>
      </c>
    </row>
    <row r="128" spans="1:9" x14ac:dyDescent="0.2">
      <c r="A128" t="s">
        <v>17802</v>
      </c>
      <c r="B128" t="s">
        <v>0</v>
      </c>
      <c r="C128">
        <v>8474250</v>
      </c>
      <c r="D128">
        <v>8474450</v>
      </c>
      <c r="E128">
        <v>46.1</v>
      </c>
      <c r="F128" t="s">
        <v>139</v>
      </c>
      <c r="G128">
        <v>-2050</v>
      </c>
      <c r="H128" t="s">
        <v>10238</v>
      </c>
      <c r="I128" t="s">
        <v>10118</v>
      </c>
    </row>
    <row r="129" spans="1:9" x14ac:dyDescent="0.2">
      <c r="A129" t="s">
        <v>17802</v>
      </c>
      <c r="B129" t="s">
        <v>0</v>
      </c>
      <c r="C129">
        <v>9140395</v>
      </c>
      <c r="D129">
        <v>9140595</v>
      </c>
      <c r="E129">
        <v>48</v>
      </c>
      <c r="F129" t="s">
        <v>140</v>
      </c>
      <c r="G129">
        <v>-2334</v>
      </c>
      <c r="H129" t="s">
        <v>10239</v>
      </c>
      <c r="I129" t="s">
        <v>10118</v>
      </c>
    </row>
    <row r="130" spans="1:9" x14ac:dyDescent="0.2">
      <c r="A130" t="s">
        <v>17802</v>
      </c>
      <c r="B130" t="s">
        <v>3</v>
      </c>
      <c r="C130">
        <v>2219979</v>
      </c>
      <c r="D130">
        <v>2220179</v>
      </c>
      <c r="E130">
        <v>35</v>
      </c>
      <c r="F130" t="s">
        <v>141</v>
      </c>
      <c r="G130">
        <v>-4830</v>
      </c>
      <c r="H130" t="s">
        <v>16254</v>
      </c>
      <c r="I130" t="s">
        <v>10241</v>
      </c>
    </row>
    <row r="131" spans="1:9" x14ac:dyDescent="0.2">
      <c r="A131" t="s">
        <v>17802</v>
      </c>
      <c r="B131" t="s">
        <v>20</v>
      </c>
      <c r="C131">
        <v>1702639</v>
      </c>
      <c r="D131">
        <v>1702839</v>
      </c>
      <c r="E131">
        <v>42</v>
      </c>
      <c r="F131" t="s">
        <v>142</v>
      </c>
      <c r="G131">
        <v>-5238</v>
      </c>
      <c r="H131" t="s">
        <v>16255</v>
      </c>
      <c r="I131" t="s">
        <v>10242</v>
      </c>
    </row>
    <row r="132" spans="1:9" x14ac:dyDescent="0.2">
      <c r="A132" t="s">
        <v>17802</v>
      </c>
      <c r="B132" t="s">
        <v>20</v>
      </c>
      <c r="C132">
        <v>63818059</v>
      </c>
      <c r="D132">
        <v>63818259</v>
      </c>
      <c r="E132">
        <v>42</v>
      </c>
      <c r="F132" t="s">
        <v>143</v>
      </c>
      <c r="G132">
        <v>-4522</v>
      </c>
      <c r="H132" t="s">
        <v>16256</v>
      </c>
      <c r="I132" t="s">
        <v>10243</v>
      </c>
    </row>
    <row r="133" spans="1:9" x14ac:dyDescent="0.2">
      <c r="A133" t="s">
        <v>17802</v>
      </c>
      <c r="B133" t="s">
        <v>20</v>
      </c>
      <c r="C133">
        <v>9428643</v>
      </c>
      <c r="D133">
        <v>9428843</v>
      </c>
      <c r="E133">
        <v>73</v>
      </c>
      <c r="F133" t="s">
        <v>144</v>
      </c>
      <c r="G133">
        <v>-16060</v>
      </c>
      <c r="H133" t="s">
        <v>10150</v>
      </c>
      <c r="I133" t="s">
        <v>10118</v>
      </c>
    </row>
    <row r="134" spans="1:9" x14ac:dyDescent="0.2">
      <c r="A134" t="s">
        <v>17802</v>
      </c>
      <c r="B134" t="s">
        <v>45</v>
      </c>
      <c r="C134">
        <v>65942397</v>
      </c>
      <c r="D134">
        <v>65942597</v>
      </c>
      <c r="E134">
        <v>44</v>
      </c>
      <c r="F134" t="s">
        <v>145</v>
      </c>
      <c r="G134">
        <v>-1003</v>
      </c>
      <c r="H134" t="s">
        <v>16257</v>
      </c>
      <c r="I134" t="s">
        <v>10244</v>
      </c>
    </row>
    <row r="135" spans="1:9" x14ac:dyDescent="0.2">
      <c r="A135" t="s">
        <v>17802</v>
      </c>
      <c r="B135" t="s">
        <v>45</v>
      </c>
      <c r="C135">
        <v>66796130</v>
      </c>
      <c r="D135">
        <v>66796330</v>
      </c>
      <c r="E135">
        <v>37</v>
      </c>
      <c r="F135" t="s">
        <v>146</v>
      </c>
      <c r="G135">
        <v>-1409</v>
      </c>
      <c r="H135" t="s">
        <v>16258</v>
      </c>
      <c r="I135" t="s">
        <v>10245</v>
      </c>
    </row>
    <row r="136" spans="1:9" x14ac:dyDescent="0.2">
      <c r="A136" t="s">
        <v>17802</v>
      </c>
      <c r="B136" t="s">
        <v>36</v>
      </c>
      <c r="C136">
        <v>2338902</v>
      </c>
      <c r="D136">
        <v>2339102</v>
      </c>
      <c r="E136">
        <v>29</v>
      </c>
      <c r="F136" t="s">
        <v>147</v>
      </c>
      <c r="G136">
        <v>-4952</v>
      </c>
      <c r="H136" t="s">
        <v>14012</v>
      </c>
      <c r="I136" t="s">
        <v>10246</v>
      </c>
    </row>
    <row r="137" spans="1:9" x14ac:dyDescent="0.2">
      <c r="A137" t="s">
        <v>17802</v>
      </c>
      <c r="B137" t="s">
        <v>20</v>
      </c>
      <c r="C137">
        <v>2649761</v>
      </c>
      <c r="D137">
        <v>2649961</v>
      </c>
      <c r="E137">
        <v>28.5</v>
      </c>
      <c r="F137" t="s">
        <v>148</v>
      </c>
      <c r="G137">
        <v>-6088</v>
      </c>
      <c r="H137" t="s">
        <v>16203</v>
      </c>
      <c r="I137" t="s">
        <v>10139</v>
      </c>
    </row>
    <row r="138" spans="1:9" x14ac:dyDescent="0.2">
      <c r="A138" t="s">
        <v>17802</v>
      </c>
      <c r="B138" t="s">
        <v>36</v>
      </c>
      <c r="C138">
        <v>77426883</v>
      </c>
      <c r="D138">
        <v>77427083</v>
      </c>
      <c r="E138">
        <v>28.5</v>
      </c>
      <c r="F138" t="s">
        <v>149</v>
      </c>
      <c r="G138">
        <v>-4540</v>
      </c>
      <c r="H138" t="s">
        <v>16259</v>
      </c>
      <c r="I138" t="s">
        <v>10247</v>
      </c>
    </row>
    <row r="139" spans="1:9" x14ac:dyDescent="0.2">
      <c r="A139" t="s">
        <v>17802</v>
      </c>
      <c r="B139" t="s">
        <v>29</v>
      </c>
      <c r="C139">
        <v>52942837</v>
      </c>
      <c r="D139">
        <v>52943037</v>
      </c>
      <c r="E139">
        <v>28.4</v>
      </c>
      <c r="F139" t="s">
        <v>150</v>
      </c>
      <c r="G139">
        <v>-2216</v>
      </c>
      <c r="H139" t="s">
        <v>16260</v>
      </c>
      <c r="I139" t="s">
        <v>10248</v>
      </c>
    </row>
    <row r="140" spans="1:9" x14ac:dyDescent="0.2">
      <c r="A140" t="s">
        <v>17802</v>
      </c>
      <c r="B140" t="s">
        <v>24</v>
      </c>
      <c r="C140">
        <v>63866692</v>
      </c>
      <c r="D140">
        <v>63866892</v>
      </c>
      <c r="E140">
        <v>38.5</v>
      </c>
      <c r="F140" t="s">
        <v>151</v>
      </c>
      <c r="G140">
        <v>-2259</v>
      </c>
      <c r="H140" t="s">
        <v>16261</v>
      </c>
      <c r="I140" t="s">
        <v>10249</v>
      </c>
    </row>
    <row r="141" spans="1:9" x14ac:dyDescent="0.2">
      <c r="A141" t="s">
        <v>17802</v>
      </c>
      <c r="B141" t="s">
        <v>0</v>
      </c>
      <c r="C141">
        <v>4731078</v>
      </c>
      <c r="D141">
        <v>4731278</v>
      </c>
      <c r="E141">
        <v>93</v>
      </c>
      <c r="F141" t="s">
        <v>152</v>
      </c>
      <c r="G141">
        <v>-81708</v>
      </c>
      <c r="H141" t="s">
        <v>11261</v>
      </c>
      <c r="I141" t="s">
        <v>10118</v>
      </c>
    </row>
    <row r="142" spans="1:9" x14ac:dyDescent="0.2">
      <c r="A142" t="s">
        <v>17802</v>
      </c>
      <c r="B142" t="s">
        <v>3</v>
      </c>
      <c r="C142">
        <v>57561353</v>
      </c>
      <c r="D142">
        <v>57561553</v>
      </c>
      <c r="E142">
        <v>34</v>
      </c>
      <c r="F142" t="s">
        <v>153</v>
      </c>
      <c r="G142">
        <v>-10204</v>
      </c>
      <c r="H142" t="s">
        <v>16262</v>
      </c>
      <c r="I142" t="s">
        <v>10250</v>
      </c>
    </row>
    <row r="143" spans="1:9" x14ac:dyDescent="0.2">
      <c r="A143" t="s">
        <v>17802</v>
      </c>
      <c r="B143" t="s">
        <v>22</v>
      </c>
      <c r="C143">
        <v>88800</v>
      </c>
      <c r="D143">
        <v>89000</v>
      </c>
      <c r="E143">
        <v>34</v>
      </c>
      <c r="F143" t="s">
        <v>154</v>
      </c>
      <c r="G143">
        <v>-2217</v>
      </c>
      <c r="H143" t="s">
        <v>16263</v>
      </c>
      <c r="I143" t="s">
        <v>10251</v>
      </c>
    </row>
    <row r="144" spans="1:9" x14ac:dyDescent="0.2">
      <c r="A144" t="s">
        <v>17802</v>
      </c>
      <c r="B144" t="s">
        <v>22</v>
      </c>
      <c r="C144">
        <v>272610</v>
      </c>
      <c r="D144">
        <v>272810</v>
      </c>
      <c r="E144">
        <v>33.1</v>
      </c>
      <c r="F144" t="s">
        <v>155</v>
      </c>
      <c r="G144">
        <v>-28323</v>
      </c>
      <c r="H144" t="s">
        <v>14013</v>
      </c>
      <c r="I144" t="s">
        <v>10252</v>
      </c>
    </row>
    <row r="145" spans="1:9" x14ac:dyDescent="0.2">
      <c r="A145" t="s">
        <v>17802</v>
      </c>
      <c r="B145" t="s">
        <v>45</v>
      </c>
      <c r="C145">
        <v>63618537</v>
      </c>
      <c r="D145">
        <v>63618737</v>
      </c>
      <c r="E145">
        <v>47</v>
      </c>
      <c r="F145" t="s">
        <v>156</v>
      </c>
      <c r="G145">
        <v>-1198</v>
      </c>
      <c r="H145" t="s">
        <v>16264</v>
      </c>
      <c r="I145" t="s">
        <v>10254</v>
      </c>
    </row>
    <row r="146" spans="1:9" x14ac:dyDescent="0.2">
      <c r="A146" t="s">
        <v>17802</v>
      </c>
      <c r="B146" t="s">
        <v>42</v>
      </c>
      <c r="C146">
        <v>2536822</v>
      </c>
      <c r="D146">
        <v>2537022</v>
      </c>
      <c r="E146">
        <v>30.7</v>
      </c>
      <c r="F146" t="s">
        <v>157</v>
      </c>
      <c r="G146">
        <v>-10216</v>
      </c>
      <c r="H146" t="s">
        <v>16265</v>
      </c>
      <c r="I146" t="s">
        <v>10255</v>
      </c>
    </row>
    <row r="147" spans="1:9" x14ac:dyDescent="0.2">
      <c r="A147" t="s">
        <v>17802</v>
      </c>
      <c r="B147" t="s">
        <v>29</v>
      </c>
      <c r="C147">
        <v>48976332</v>
      </c>
      <c r="D147">
        <v>48976532</v>
      </c>
      <c r="E147">
        <v>30.6</v>
      </c>
      <c r="F147" t="s">
        <v>158</v>
      </c>
      <c r="G147">
        <v>-12854</v>
      </c>
      <c r="H147" t="s">
        <v>16266</v>
      </c>
      <c r="I147" t="s">
        <v>10256</v>
      </c>
    </row>
    <row r="148" spans="1:9" x14ac:dyDescent="0.2">
      <c r="A148" t="s">
        <v>17802</v>
      </c>
      <c r="B148" t="s">
        <v>36</v>
      </c>
      <c r="C148">
        <v>74789402</v>
      </c>
      <c r="D148">
        <v>74789602</v>
      </c>
      <c r="E148">
        <v>30.5</v>
      </c>
      <c r="F148" t="s">
        <v>159</v>
      </c>
      <c r="G148">
        <v>-8544</v>
      </c>
      <c r="H148" t="s">
        <v>16267</v>
      </c>
      <c r="I148" t="s">
        <v>10257</v>
      </c>
    </row>
    <row r="149" spans="1:9" x14ac:dyDescent="0.2">
      <c r="A149" t="s">
        <v>17802</v>
      </c>
      <c r="B149" t="s">
        <v>22</v>
      </c>
      <c r="C149">
        <v>61992714</v>
      </c>
      <c r="D149">
        <v>61992914</v>
      </c>
      <c r="E149">
        <v>30.4</v>
      </c>
      <c r="F149" t="s">
        <v>160</v>
      </c>
      <c r="G149">
        <v>-6768</v>
      </c>
      <c r="H149" t="s">
        <v>16268</v>
      </c>
      <c r="I149" t="s">
        <v>10258</v>
      </c>
    </row>
    <row r="150" spans="1:9" x14ac:dyDescent="0.2">
      <c r="A150" t="s">
        <v>17802</v>
      </c>
      <c r="B150" t="s">
        <v>3</v>
      </c>
      <c r="C150">
        <v>61310205</v>
      </c>
      <c r="D150">
        <v>61310405</v>
      </c>
      <c r="E150">
        <v>28</v>
      </c>
      <c r="F150" t="s">
        <v>161</v>
      </c>
      <c r="G150">
        <v>-3954</v>
      </c>
      <c r="H150" t="s">
        <v>10259</v>
      </c>
      <c r="I150" t="s">
        <v>10260</v>
      </c>
    </row>
    <row r="151" spans="1:9" x14ac:dyDescent="0.2">
      <c r="A151" t="s">
        <v>17802</v>
      </c>
      <c r="B151" t="s">
        <v>29</v>
      </c>
      <c r="C151">
        <v>605815</v>
      </c>
      <c r="D151">
        <v>606015</v>
      </c>
      <c r="E151">
        <v>28</v>
      </c>
      <c r="F151" t="s">
        <v>162</v>
      </c>
      <c r="G151">
        <v>-3556</v>
      </c>
      <c r="H151" t="s">
        <v>16269</v>
      </c>
      <c r="I151" t="s">
        <v>10261</v>
      </c>
    </row>
    <row r="152" spans="1:9" x14ac:dyDescent="0.2">
      <c r="A152" t="s">
        <v>17802</v>
      </c>
      <c r="B152" t="s">
        <v>3</v>
      </c>
      <c r="C152">
        <v>57007023</v>
      </c>
      <c r="D152">
        <v>57007223</v>
      </c>
      <c r="E152">
        <v>33.200000000000003</v>
      </c>
      <c r="F152" t="s">
        <v>163</v>
      </c>
      <c r="G152">
        <v>-11620</v>
      </c>
      <c r="H152" t="s">
        <v>16191</v>
      </c>
      <c r="I152" t="s">
        <v>10122</v>
      </c>
    </row>
    <row r="153" spans="1:9" x14ac:dyDescent="0.2">
      <c r="A153" t="s">
        <v>17802</v>
      </c>
      <c r="B153" t="s">
        <v>22</v>
      </c>
      <c r="C153">
        <v>60147868</v>
      </c>
      <c r="D153">
        <v>60148068</v>
      </c>
      <c r="E153">
        <v>37.799999999999997</v>
      </c>
      <c r="F153" t="s">
        <v>164</v>
      </c>
      <c r="G153">
        <v>-3906</v>
      </c>
      <c r="H153" t="s">
        <v>16197</v>
      </c>
      <c r="I153" t="s">
        <v>10132</v>
      </c>
    </row>
    <row r="154" spans="1:9" x14ac:dyDescent="0.2">
      <c r="A154" t="s">
        <v>17802</v>
      </c>
      <c r="B154" t="s">
        <v>20</v>
      </c>
      <c r="C154">
        <v>9429904</v>
      </c>
      <c r="D154">
        <v>9430104</v>
      </c>
      <c r="E154">
        <v>77</v>
      </c>
      <c r="F154" t="s">
        <v>165</v>
      </c>
      <c r="G154">
        <v>-14799</v>
      </c>
      <c r="H154" t="s">
        <v>10150</v>
      </c>
      <c r="I154" t="s">
        <v>10118</v>
      </c>
    </row>
    <row r="155" spans="1:9" x14ac:dyDescent="0.2">
      <c r="A155" t="s">
        <v>17802</v>
      </c>
      <c r="B155" t="s">
        <v>42</v>
      </c>
      <c r="C155">
        <v>58982296</v>
      </c>
      <c r="D155">
        <v>58982496</v>
      </c>
      <c r="E155">
        <v>33</v>
      </c>
      <c r="F155" t="s">
        <v>166</v>
      </c>
      <c r="G155">
        <v>-3630</v>
      </c>
      <c r="H155" t="s">
        <v>16270</v>
      </c>
      <c r="I155" t="s">
        <v>10118</v>
      </c>
    </row>
    <row r="156" spans="1:9" x14ac:dyDescent="0.2">
      <c r="A156" t="s">
        <v>17802</v>
      </c>
      <c r="B156" t="s">
        <v>22</v>
      </c>
      <c r="C156">
        <v>59689165</v>
      </c>
      <c r="D156">
        <v>59689365</v>
      </c>
      <c r="E156">
        <v>33</v>
      </c>
      <c r="F156" t="s">
        <v>167</v>
      </c>
      <c r="G156">
        <v>-8471</v>
      </c>
      <c r="H156" t="s">
        <v>16271</v>
      </c>
      <c r="I156" t="s">
        <v>10262</v>
      </c>
    </row>
    <row r="157" spans="1:9" x14ac:dyDescent="0.2">
      <c r="A157" t="s">
        <v>17802</v>
      </c>
      <c r="B157" t="s">
        <v>6</v>
      </c>
      <c r="C157">
        <v>23614281</v>
      </c>
      <c r="D157">
        <v>23614481</v>
      </c>
      <c r="E157">
        <v>32.6</v>
      </c>
      <c r="F157" t="s">
        <v>168</v>
      </c>
      <c r="G157">
        <v>-329256</v>
      </c>
      <c r="H157" t="s">
        <v>14014</v>
      </c>
      <c r="I157" t="s">
        <v>10263</v>
      </c>
    </row>
    <row r="158" spans="1:9" x14ac:dyDescent="0.2">
      <c r="A158" t="s">
        <v>17802</v>
      </c>
      <c r="B158" t="s">
        <v>42</v>
      </c>
      <c r="C158">
        <v>2536989</v>
      </c>
      <c r="D158">
        <v>2537189</v>
      </c>
      <c r="E158">
        <v>32.299999999999997</v>
      </c>
      <c r="F158" t="s">
        <v>169</v>
      </c>
      <c r="G158">
        <v>-10383</v>
      </c>
      <c r="H158" t="s">
        <v>16265</v>
      </c>
      <c r="I158" t="s">
        <v>10255</v>
      </c>
    </row>
    <row r="159" spans="1:9" x14ac:dyDescent="0.2">
      <c r="A159" t="s">
        <v>17802</v>
      </c>
      <c r="B159" t="s">
        <v>3</v>
      </c>
      <c r="C159">
        <v>60358408</v>
      </c>
      <c r="D159">
        <v>60358608</v>
      </c>
      <c r="E159">
        <v>32.200000000000003</v>
      </c>
      <c r="F159" t="s">
        <v>170</v>
      </c>
      <c r="G159">
        <v>-13413</v>
      </c>
      <c r="H159" t="s">
        <v>16272</v>
      </c>
      <c r="I159" t="s">
        <v>10264</v>
      </c>
    </row>
    <row r="160" spans="1:9" x14ac:dyDescent="0.2">
      <c r="A160" t="s">
        <v>17802</v>
      </c>
      <c r="B160" t="s">
        <v>0</v>
      </c>
      <c r="C160">
        <v>732636</v>
      </c>
      <c r="D160">
        <v>732836</v>
      </c>
      <c r="E160">
        <v>32</v>
      </c>
      <c r="F160" t="s">
        <v>171</v>
      </c>
      <c r="G160">
        <v>-167279</v>
      </c>
      <c r="H160" t="s">
        <v>12578</v>
      </c>
      <c r="I160" t="s">
        <v>10118</v>
      </c>
    </row>
    <row r="161" spans="1:9" x14ac:dyDescent="0.2">
      <c r="A161" t="s">
        <v>17802</v>
      </c>
      <c r="B161" t="s">
        <v>0</v>
      </c>
      <c r="C161">
        <v>6849153</v>
      </c>
      <c r="D161">
        <v>6849353</v>
      </c>
      <c r="E161">
        <v>97</v>
      </c>
      <c r="F161" t="s">
        <v>172</v>
      </c>
      <c r="G161">
        <v>-13808</v>
      </c>
      <c r="H161" t="s">
        <v>14007</v>
      </c>
      <c r="I161" t="s">
        <v>10118</v>
      </c>
    </row>
    <row r="162" spans="1:9" x14ac:dyDescent="0.2">
      <c r="A162" t="s">
        <v>17802</v>
      </c>
      <c r="B162" t="s">
        <v>0</v>
      </c>
      <c r="C162">
        <v>9192488</v>
      </c>
      <c r="D162">
        <v>9192688</v>
      </c>
      <c r="E162">
        <v>96.7</v>
      </c>
      <c r="F162" t="s">
        <v>173</v>
      </c>
      <c r="G162">
        <v>-11331</v>
      </c>
      <c r="H162" t="s">
        <v>13999</v>
      </c>
      <c r="I162" t="s">
        <v>10118</v>
      </c>
    </row>
    <row r="163" spans="1:9" x14ac:dyDescent="0.2">
      <c r="A163" t="s">
        <v>17802</v>
      </c>
      <c r="B163" t="s">
        <v>36</v>
      </c>
      <c r="C163">
        <v>75489384</v>
      </c>
      <c r="D163">
        <v>75489584</v>
      </c>
      <c r="E163">
        <v>35</v>
      </c>
      <c r="F163" t="s">
        <v>174</v>
      </c>
      <c r="G163">
        <v>-2992</v>
      </c>
      <c r="H163" t="s">
        <v>10406</v>
      </c>
      <c r="I163" t="s">
        <v>10267</v>
      </c>
    </row>
    <row r="164" spans="1:9" x14ac:dyDescent="0.2">
      <c r="A164" t="s">
        <v>17802</v>
      </c>
      <c r="B164" t="s">
        <v>29</v>
      </c>
      <c r="C164">
        <v>53296005</v>
      </c>
      <c r="D164">
        <v>53296205</v>
      </c>
      <c r="E164">
        <v>34.700000000000003</v>
      </c>
      <c r="F164" t="s">
        <v>175</v>
      </c>
      <c r="G164">
        <v>-2551</v>
      </c>
      <c r="H164" t="s">
        <v>16273</v>
      </c>
      <c r="I164" t="s">
        <v>10268</v>
      </c>
    </row>
    <row r="165" spans="1:9" x14ac:dyDescent="0.2">
      <c r="A165" t="s">
        <v>17802</v>
      </c>
      <c r="B165" t="s">
        <v>42</v>
      </c>
      <c r="C165">
        <v>2075883</v>
      </c>
      <c r="D165">
        <v>2076083</v>
      </c>
      <c r="E165">
        <v>29.2</v>
      </c>
      <c r="F165" t="s">
        <v>176</v>
      </c>
      <c r="G165">
        <v>-2706</v>
      </c>
      <c r="H165" t="s">
        <v>10269</v>
      </c>
      <c r="I165" t="s">
        <v>10270</v>
      </c>
    </row>
    <row r="166" spans="1:9" x14ac:dyDescent="0.2">
      <c r="A166" t="s">
        <v>17802</v>
      </c>
      <c r="B166" t="s">
        <v>36</v>
      </c>
      <c r="C166">
        <v>2307490</v>
      </c>
      <c r="D166">
        <v>2307690</v>
      </c>
      <c r="E166">
        <v>37</v>
      </c>
      <c r="F166" t="s">
        <v>177</v>
      </c>
      <c r="G166">
        <v>-5273</v>
      </c>
      <c r="H166" t="s">
        <v>16274</v>
      </c>
      <c r="I166" t="s">
        <v>10271</v>
      </c>
    </row>
    <row r="167" spans="1:9" x14ac:dyDescent="0.2">
      <c r="A167" t="s">
        <v>17802</v>
      </c>
      <c r="B167" t="s">
        <v>24</v>
      </c>
      <c r="C167">
        <v>46857230</v>
      </c>
      <c r="D167">
        <v>46857430</v>
      </c>
      <c r="E167">
        <v>32</v>
      </c>
      <c r="F167" t="s">
        <v>178</v>
      </c>
      <c r="G167">
        <v>-1491</v>
      </c>
      <c r="H167" t="s">
        <v>16275</v>
      </c>
      <c r="I167" t="s">
        <v>10272</v>
      </c>
    </row>
    <row r="168" spans="1:9" x14ac:dyDescent="0.2">
      <c r="A168" t="s">
        <v>17802</v>
      </c>
      <c r="B168" t="s">
        <v>3</v>
      </c>
      <c r="C168">
        <v>61896394</v>
      </c>
      <c r="D168">
        <v>61896594</v>
      </c>
      <c r="E168">
        <v>32</v>
      </c>
      <c r="F168" t="s">
        <v>179</v>
      </c>
      <c r="G168">
        <v>-4193</v>
      </c>
      <c r="H168" t="s">
        <v>12592</v>
      </c>
      <c r="I168" t="s">
        <v>10274</v>
      </c>
    </row>
    <row r="169" spans="1:9" x14ac:dyDescent="0.2">
      <c r="A169" t="s">
        <v>17802</v>
      </c>
      <c r="B169" t="s">
        <v>8</v>
      </c>
      <c r="C169">
        <v>2519065</v>
      </c>
      <c r="D169">
        <v>2519265</v>
      </c>
      <c r="E169">
        <v>31.9</v>
      </c>
      <c r="F169" t="s">
        <v>180</v>
      </c>
      <c r="G169">
        <v>-8529</v>
      </c>
      <c r="H169" t="s">
        <v>16276</v>
      </c>
      <c r="I169" t="s">
        <v>10275</v>
      </c>
    </row>
    <row r="170" spans="1:9" x14ac:dyDescent="0.2">
      <c r="A170" t="s">
        <v>17802</v>
      </c>
      <c r="B170" t="s">
        <v>20</v>
      </c>
      <c r="C170">
        <v>60441725</v>
      </c>
      <c r="D170">
        <v>60441925</v>
      </c>
      <c r="E170">
        <v>31.4</v>
      </c>
      <c r="F170" t="s">
        <v>181</v>
      </c>
      <c r="G170">
        <v>-12910</v>
      </c>
      <c r="H170" t="s">
        <v>12945</v>
      </c>
      <c r="I170" t="s">
        <v>10276</v>
      </c>
    </row>
    <row r="171" spans="1:9" x14ac:dyDescent="0.2">
      <c r="A171" t="s">
        <v>17802</v>
      </c>
      <c r="B171" t="s">
        <v>10</v>
      </c>
      <c r="C171">
        <v>45972059</v>
      </c>
      <c r="D171">
        <v>45972259</v>
      </c>
      <c r="E171">
        <v>31.1</v>
      </c>
      <c r="F171" t="s">
        <v>182</v>
      </c>
      <c r="G171">
        <v>-4973</v>
      </c>
      <c r="H171" t="s">
        <v>11991</v>
      </c>
      <c r="I171" t="s">
        <v>10277</v>
      </c>
    </row>
    <row r="172" spans="1:9" x14ac:dyDescent="0.2">
      <c r="A172" t="s">
        <v>17802</v>
      </c>
      <c r="B172" t="s">
        <v>45</v>
      </c>
      <c r="C172">
        <v>5117922</v>
      </c>
      <c r="D172">
        <v>5118122</v>
      </c>
      <c r="E172">
        <v>34</v>
      </c>
      <c r="F172" t="s">
        <v>183</v>
      </c>
      <c r="G172">
        <v>-9532</v>
      </c>
      <c r="H172" t="s">
        <v>16277</v>
      </c>
      <c r="I172" t="s">
        <v>10278</v>
      </c>
    </row>
    <row r="173" spans="1:9" x14ac:dyDescent="0.2">
      <c r="A173" t="s">
        <v>17802</v>
      </c>
      <c r="B173" t="s">
        <v>22</v>
      </c>
      <c r="C173">
        <v>1501995</v>
      </c>
      <c r="D173">
        <v>1502195</v>
      </c>
      <c r="E173">
        <v>36</v>
      </c>
      <c r="F173" t="s">
        <v>184</v>
      </c>
      <c r="G173">
        <v>-103</v>
      </c>
      <c r="H173" t="s">
        <v>10279</v>
      </c>
      <c r="I173" t="s">
        <v>10280</v>
      </c>
    </row>
    <row r="174" spans="1:9" x14ac:dyDescent="0.2">
      <c r="A174" t="s">
        <v>17802</v>
      </c>
      <c r="B174" t="s">
        <v>0</v>
      </c>
      <c r="C174">
        <v>1624585</v>
      </c>
      <c r="D174">
        <v>1624785</v>
      </c>
      <c r="E174">
        <v>65.400000000000006</v>
      </c>
      <c r="F174" t="s">
        <v>185</v>
      </c>
      <c r="G174">
        <v>-35702</v>
      </c>
      <c r="H174" t="s">
        <v>14002</v>
      </c>
      <c r="I174" t="s">
        <v>10118</v>
      </c>
    </row>
    <row r="175" spans="1:9" x14ac:dyDescent="0.2">
      <c r="A175" t="s">
        <v>17802</v>
      </c>
      <c r="B175" t="s">
        <v>24</v>
      </c>
      <c r="C175">
        <v>62913499</v>
      </c>
      <c r="D175">
        <v>62913699</v>
      </c>
      <c r="E175">
        <v>22.6</v>
      </c>
      <c r="F175" t="s">
        <v>186</v>
      </c>
      <c r="G175">
        <v>-2578</v>
      </c>
      <c r="H175" t="s">
        <v>16278</v>
      </c>
      <c r="I175" t="s">
        <v>10281</v>
      </c>
    </row>
    <row r="176" spans="1:9" x14ac:dyDescent="0.2">
      <c r="A176" t="s">
        <v>17802</v>
      </c>
      <c r="B176" t="s">
        <v>3</v>
      </c>
      <c r="C176">
        <v>62253074</v>
      </c>
      <c r="D176">
        <v>62253274</v>
      </c>
      <c r="E176">
        <v>25.9</v>
      </c>
      <c r="F176" t="s">
        <v>187</v>
      </c>
      <c r="G176">
        <v>-5299</v>
      </c>
      <c r="H176" t="s">
        <v>16279</v>
      </c>
      <c r="I176" t="s">
        <v>10282</v>
      </c>
    </row>
    <row r="177" spans="1:9" x14ac:dyDescent="0.2">
      <c r="A177" t="s">
        <v>17802</v>
      </c>
      <c r="B177" t="s">
        <v>6</v>
      </c>
      <c r="C177">
        <v>36417128</v>
      </c>
      <c r="D177">
        <v>36417328</v>
      </c>
      <c r="E177">
        <v>38</v>
      </c>
      <c r="F177" t="s">
        <v>188</v>
      </c>
      <c r="G177">
        <v>-177105</v>
      </c>
      <c r="H177" t="s">
        <v>16280</v>
      </c>
      <c r="I177" t="s">
        <v>10283</v>
      </c>
    </row>
    <row r="178" spans="1:9" x14ac:dyDescent="0.2">
      <c r="A178" t="s">
        <v>17802</v>
      </c>
      <c r="B178" t="s">
        <v>3</v>
      </c>
      <c r="C178">
        <v>56980883</v>
      </c>
      <c r="D178">
        <v>56981083</v>
      </c>
      <c r="E178">
        <v>37.299999999999997</v>
      </c>
      <c r="F178" t="s">
        <v>189</v>
      </c>
      <c r="G178">
        <v>-18463</v>
      </c>
      <c r="H178" t="s">
        <v>16281</v>
      </c>
      <c r="I178" t="s">
        <v>10284</v>
      </c>
    </row>
    <row r="179" spans="1:9" x14ac:dyDescent="0.2">
      <c r="A179" t="s">
        <v>17802</v>
      </c>
      <c r="B179" t="s">
        <v>22</v>
      </c>
      <c r="C179">
        <v>60432998</v>
      </c>
      <c r="D179">
        <v>60433198</v>
      </c>
      <c r="E179">
        <v>40</v>
      </c>
      <c r="F179" t="s">
        <v>190</v>
      </c>
      <c r="G179">
        <v>-26089</v>
      </c>
      <c r="H179" t="s">
        <v>16282</v>
      </c>
      <c r="I179" t="s">
        <v>10285</v>
      </c>
    </row>
    <row r="180" spans="1:9" x14ac:dyDescent="0.2">
      <c r="A180" t="s">
        <v>17802</v>
      </c>
      <c r="B180" t="s">
        <v>0</v>
      </c>
      <c r="C180">
        <v>9308677</v>
      </c>
      <c r="D180">
        <v>9308877</v>
      </c>
      <c r="E180">
        <v>52</v>
      </c>
      <c r="F180" t="s">
        <v>191</v>
      </c>
      <c r="G180">
        <v>-101412</v>
      </c>
      <c r="H180" t="s">
        <v>10151</v>
      </c>
      <c r="I180" t="s">
        <v>10118</v>
      </c>
    </row>
    <row r="181" spans="1:9" x14ac:dyDescent="0.2">
      <c r="A181" t="s">
        <v>17802</v>
      </c>
      <c r="B181" t="s">
        <v>0</v>
      </c>
      <c r="C181">
        <v>9250727</v>
      </c>
      <c r="D181">
        <v>9250927</v>
      </c>
      <c r="E181">
        <v>56.2</v>
      </c>
      <c r="F181" t="s">
        <v>192</v>
      </c>
      <c r="G181">
        <v>-3090</v>
      </c>
      <c r="H181" t="s">
        <v>10673</v>
      </c>
      <c r="I181" t="s">
        <v>10118</v>
      </c>
    </row>
    <row r="182" spans="1:9" x14ac:dyDescent="0.2">
      <c r="A182" t="s">
        <v>17802</v>
      </c>
      <c r="B182" t="s">
        <v>15</v>
      </c>
      <c r="C182">
        <v>1199590</v>
      </c>
      <c r="D182">
        <v>1199790</v>
      </c>
      <c r="E182">
        <v>31</v>
      </c>
      <c r="F182" t="s">
        <v>193</v>
      </c>
      <c r="G182">
        <v>-793</v>
      </c>
      <c r="H182" t="s">
        <v>10286</v>
      </c>
      <c r="I182" t="s">
        <v>10287</v>
      </c>
    </row>
    <row r="183" spans="1:9" x14ac:dyDescent="0.2">
      <c r="A183" t="s">
        <v>17802</v>
      </c>
      <c r="B183" t="s">
        <v>0</v>
      </c>
      <c r="C183">
        <v>6104938</v>
      </c>
      <c r="D183">
        <v>6105138</v>
      </c>
      <c r="E183">
        <v>67</v>
      </c>
      <c r="F183" t="s">
        <v>194</v>
      </c>
      <c r="G183">
        <v>-45241</v>
      </c>
      <c r="H183" t="s">
        <v>11464</v>
      </c>
      <c r="I183" t="s">
        <v>10118</v>
      </c>
    </row>
    <row r="184" spans="1:9" x14ac:dyDescent="0.2">
      <c r="A184" t="s">
        <v>17802</v>
      </c>
      <c r="B184" t="s">
        <v>36</v>
      </c>
      <c r="C184">
        <v>74789263</v>
      </c>
      <c r="D184">
        <v>74789463</v>
      </c>
      <c r="E184">
        <v>32.1</v>
      </c>
      <c r="F184" t="s">
        <v>195</v>
      </c>
      <c r="G184">
        <v>-8683</v>
      </c>
      <c r="H184" t="s">
        <v>16267</v>
      </c>
      <c r="I184" t="s">
        <v>10257</v>
      </c>
    </row>
    <row r="185" spans="1:9" x14ac:dyDescent="0.2">
      <c r="A185" t="s">
        <v>17802</v>
      </c>
      <c r="B185" t="s">
        <v>15</v>
      </c>
      <c r="C185">
        <v>28858082</v>
      </c>
      <c r="D185">
        <v>28858282</v>
      </c>
      <c r="E185">
        <v>32.1</v>
      </c>
      <c r="F185" t="s">
        <v>196</v>
      </c>
      <c r="G185">
        <v>-6654</v>
      </c>
      <c r="H185" t="s">
        <v>10288</v>
      </c>
      <c r="I185" t="s">
        <v>10289</v>
      </c>
    </row>
    <row r="186" spans="1:9" x14ac:dyDescent="0.2">
      <c r="A186" t="s">
        <v>17802</v>
      </c>
      <c r="B186" t="s">
        <v>15</v>
      </c>
      <c r="C186">
        <v>31911840</v>
      </c>
      <c r="D186">
        <v>31912040</v>
      </c>
      <c r="E186">
        <v>28</v>
      </c>
      <c r="F186" t="s">
        <v>197</v>
      </c>
      <c r="G186">
        <v>-291</v>
      </c>
      <c r="H186" t="s">
        <v>10290</v>
      </c>
      <c r="I186" t="s">
        <v>10291</v>
      </c>
    </row>
    <row r="187" spans="1:9" x14ac:dyDescent="0.2">
      <c r="A187" t="s">
        <v>17802</v>
      </c>
      <c r="B187" t="s">
        <v>0</v>
      </c>
      <c r="C187">
        <v>536327</v>
      </c>
      <c r="D187">
        <v>536527</v>
      </c>
      <c r="E187">
        <v>27.3</v>
      </c>
      <c r="F187" t="s">
        <v>198</v>
      </c>
      <c r="G187">
        <v>-8267</v>
      </c>
      <c r="H187" t="s">
        <v>16283</v>
      </c>
      <c r="I187" t="s">
        <v>10118</v>
      </c>
    </row>
    <row r="188" spans="1:9" x14ac:dyDescent="0.2">
      <c r="A188" t="s">
        <v>17802</v>
      </c>
      <c r="B188" t="s">
        <v>0</v>
      </c>
      <c r="C188">
        <v>9139551</v>
      </c>
      <c r="D188">
        <v>9139751</v>
      </c>
      <c r="E188">
        <v>39.4</v>
      </c>
      <c r="F188" t="s">
        <v>199</v>
      </c>
      <c r="G188">
        <v>-1490</v>
      </c>
      <c r="H188" t="s">
        <v>10239</v>
      </c>
      <c r="I188" t="s">
        <v>10118</v>
      </c>
    </row>
    <row r="189" spans="1:9" x14ac:dyDescent="0.2">
      <c r="A189" t="s">
        <v>17802</v>
      </c>
      <c r="B189" t="s">
        <v>10</v>
      </c>
      <c r="C189">
        <v>48653120</v>
      </c>
      <c r="D189">
        <v>48653320</v>
      </c>
      <c r="E189">
        <v>27</v>
      </c>
      <c r="F189" t="s">
        <v>200</v>
      </c>
      <c r="G189">
        <v>-14515</v>
      </c>
      <c r="H189" t="s">
        <v>16284</v>
      </c>
      <c r="I189" t="s">
        <v>10293</v>
      </c>
    </row>
    <row r="190" spans="1:9" x14ac:dyDescent="0.2">
      <c r="A190" t="s">
        <v>17802</v>
      </c>
      <c r="B190" t="s">
        <v>0</v>
      </c>
      <c r="C190">
        <v>2638539</v>
      </c>
      <c r="D190">
        <v>2638739</v>
      </c>
      <c r="E190">
        <v>49</v>
      </c>
      <c r="F190" t="s">
        <v>201</v>
      </c>
      <c r="G190">
        <v>-58856</v>
      </c>
      <c r="H190" t="s">
        <v>10294</v>
      </c>
      <c r="I190" t="s">
        <v>10295</v>
      </c>
    </row>
    <row r="191" spans="1:9" x14ac:dyDescent="0.2">
      <c r="A191" t="s">
        <v>17802</v>
      </c>
      <c r="B191" t="s">
        <v>3</v>
      </c>
      <c r="C191">
        <v>62252801</v>
      </c>
      <c r="D191">
        <v>62253001</v>
      </c>
      <c r="E191">
        <v>34.5</v>
      </c>
      <c r="F191" t="s">
        <v>202</v>
      </c>
      <c r="G191">
        <v>-5572</v>
      </c>
      <c r="H191" t="s">
        <v>16279</v>
      </c>
      <c r="I191" t="s">
        <v>10282</v>
      </c>
    </row>
    <row r="192" spans="1:9" x14ac:dyDescent="0.2">
      <c r="A192" t="s">
        <v>17802</v>
      </c>
      <c r="B192" t="s">
        <v>3</v>
      </c>
      <c r="C192">
        <v>61011326</v>
      </c>
      <c r="D192">
        <v>61011526</v>
      </c>
      <c r="E192">
        <v>34.299999999999997</v>
      </c>
      <c r="F192" t="s">
        <v>203</v>
      </c>
      <c r="G192">
        <v>-4887</v>
      </c>
      <c r="H192" t="s">
        <v>16285</v>
      </c>
      <c r="I192" t="s">
        <v>10296</v>
      </c>
    </row>
    <row r="193" spans="1:9" x14ac:dyDescent="0.2">
      <c r="A193" t="s">
        <v>17802</v>
      </c>
      <c r="B193" t="s">
        <v>0</v>
      </c>
      <c r="C193">
        <v>4705193</v>
      </c>
      <c r="D193">
        <v>4705393</v>
      </c>
      <c r="E193">
        <v>76</v>
      </c>
      <c r="F193" t="s">
        <v>204</v>
      </c>
      <c r="G193">
        <v>-13181</v>
      </c>
      <c r="H193" t="s">
        <v>10167</v>
      </c>
      <c r="I193" t="s">
        <v>10118</v>
      </c>
    </row>
    <row r="194" spans="1:9" x14ac:dyDescent="0.2">
      <c r="A194" t="s">
        <v>17802</v>
      </c>
      <c r="B194" t="s">
        <v>36</v>
      </c>
      <c r="C194">
        <v>81060878</v>
      </c>
      <c r="D194">
        <v>81061078</v>
      </c>
      <c r="E194">
        <v>39</v>
      </c>
      <c r="F194" t="s">
        <v>205</v>
      </c>
      <c r="G194">
        <v>-3498</v>
      </c>
      <c r="H194" t="s">
        <v>16286</v>
      </c>
      <c r="I194" t="s">
        <v>10297</v>
      </c>
    </row>
    <row r="195" spans="1:9" x14ac:dyDescent="0.2">
      <c r="A195" t="s">
        <v>17802</v>
      </c>
      <c r="B195" t="s">
        <v>24</v>
      </c>
      <c r="C195">
        <v>47858760</v>
      </c>
      <c r="D195">
        <v>47858960</v>
      </c>
      <c r="E195">
        <v>39</v>
      </c>
      <c r="F195" t="s">
        <v>206</v>
      </c>
      <c r="G195">
        <v>-11041</v>
      </c>
      <c r="H195" t="s">
        <v>11146</v>
      </c>
      <c r="I195" t="s">
        <v>10298</v>
      </c>
    </row>
    <row r="196" spans="1:9" x14ac:dyDescent="0.2">
      <c r="A196" t="s">
        <v>17802</v>
      </c>
      <c r="B196" t="s">
        <v>29</v>
      </c>
      <c r="C196">
        <v>52844913</v>
      </c>
      <c r="D196">
        <v>52845113</v>
      </c>
      <c r="E196">
        <v>25</v>
      </c>
      <c r="F196" t="s">
        <v>207</v>
      </c>
      <c r="G196">
        <v>-4139</v>
      </c>
      <c r="H196" t="s">
        <v>16287</v>
      </c>
      <c r="I196" t="s">
        <v>10299</v>
      </c>
    </row>
    <row r="197" spans="1:9" x14ac:dyDescent="0.2">
      <c r="A197" t="s">
        <v>17802</v>
      </c>
      <c r="B197" t="s">
        <v>42</v>
      </c>
      <c r="C197">
        <v>10869945</v>
      </c>
      <c r="D197">
        <v>10870145</v>
      </c>
      <c r="E197">
        <v>28</v>
      </c>
      <c r="F197" t="s">
        <v>208</v>
      </c>
      <c r="G197">
        <v>-120650</v>
      </c>
      <c r="H197" t="s">
        <v>14015</v>
      </c>
      <c r="I197" t="s">
        <v>10118</v>
      </c>
    </row>
    <row r="198" spans="1:9" x14ac:dyDescent="0.2">
      <c r="A198" t="s">
        <v>17802</v>
      </c>
      <c r="B198" t="s">
        <v>36</v>
      </c>
      <c r="C198">
        <v>71887857</v>
      </c>
      <c r="D198">
        <v>71888057</v>
      </c>
      <c r="E198">
        <v>30</v>
      </c>
      <c r="F198" t="s">
        <v>209</v>
      </c>
      <c r="G198">
        <v>-17926</v>
      </c>
      <c r="H198" t="s">
        <v>16288</v>
      </c>
      <c r="I198" t="s">
        <v>10300</v>
      </c>
    </row>
    <row r="199" spans="1:9" x14ac:dyDescent="0.2">
      <c r="A199" t="s">
        <v>17802</v>
      </c>
      <c r="B199" t="s">
        <v>29</v>
      </c>
      <c r="C199">
        <v>3444630</v>
      </c>
      <c r="D199">
        <v>3444830</v>
      </c>
      <c r="E199">
        <v>30</v>
      </c>
      <c r="F199" t="s">
        <v>210</v>
      </c>
      <c r="G199">
        <v>-8094</v>
      </c>
      <c r="H199" t="s">
        <v>16289</v>
      </c>
      <c r="I199" t="s">
        <v>10301</v>
      </c>
    </row>
    <row r="200" spans="1:9" x14ac:dyDescent="0.2">
      <c r="A200" t="s">
        <v>17802</v>
      </c>
      <c r="B200" t="s">
        <v>3</v>
      </c>
      <c r="C200">
        <v>55378512</v>
      </c>
      <c r="D200">
        <v>55378712</v>
      </c>
      <c r="E200">
        <v>29.1</v>
      </c>
      <c r="F200" t="s">
        <v>211</v>
      </c>
      <c r="G200">
        <v>-2822</v>
      </c>
      <c r="H200" t="s">
        <v>16290</v>
      </c>
      <c r="I200" t="s">
        <v>10302</v>
      </c>
    </row>
    <row r="201" spans="1:9" x14ac:dyDescent="0.2">
      <c r="A201" t="s">
        <v>17802</v>
      </c>
      <c r="B201" t="s">
        <v>10</v>
      </c>
      <c r="C201">
        <v>51520502</v>
      </c>
      <c r="D201">
        <v>51520702</v>
      </c>
      <c r="E201">
        <v>32</v>
      </c>
      <c r="F201" t="s">
        <v>212</v>
      </c>
      <c r="G201">
        <v>-6265</v>
      </c>
      <c r="H201" t="s">
        <v>10991</v>
      </c>
      <c r="I201" t="s">
        <v>10304</v>
      </c>
    </row>
    <row r="202" spans="1:9" x14ac:dyDescent="0.2">
      <c r="A202" t="s">
        <v>17802</v>
      </c>
      <c r="B202" t="s">
        <v>24</v>
      </c>
      <c r="C202">
        <v>3699383</v>
      </c>
      <c r="D202">
        <v>3699583</v>
      </c>
      <c r="E202">
        <v>32</v>
      </c>
      <c r="F202" t="s">
        <v>213</v>
      </c>
      <c r="G202">
        <v>-2866</v>
      </c>
      <c r="H202" t="s">
        <v>10620</v>
      </c>
      <c r="I202" t="s">
        <v>10306</v>
      </c>
    </row>
    <row r="203" spans="1:9" x14ac:dyDescent="0.2">
      <c r="A203" t="s">
        <v>17802</v>
      </c>
      <c r="B203" t="s">
        <v>8</v>
      </c>
      <c r="C203">
        <v>63020504</v>
      </c>
      <c r="D203">
        <v>63020704</v>
      </c>
      <c r="E203">
        <v>32</v>
      </c>
      <c r="F203" t="s">
        <v>214</v>
      </c>
      <c r="G203">
        <v>-7047</v>
      </c>
      <c r="H203" t="s">
        <v>16291</v>
      </c>
      <c r="I203" t="s">
        <v>10307</v>
      </c>
    </row>
    <row r="204" spans="1:9" x14ac:dyDescent="0.2">
      <c r="A204" t="s">
        <v>17802</v>
      </c>
      <c r="B204" t="s">
        <v>0</v>
      </c>
      <c r="C204">
        <v>1597235</v>
      </c>
      <c r="D204">
        <v>1597435</v>
      </c>
      <c r="E204">
        <v>34</v>
      </c>
      <c r="F204" t="s">
        <v>215</v>
      </c>
      <c r="G204">
        <v>-8352</v>
      </c>
      <c r="H204" t="s">
        <v>14002</v>
      </c>
      <c r="I204" t="s">
        <v>10118</v>
      </c>
    </row>
    <row r="205" spans="1:9" x14ac:dyDescent="0.2">
      <c r="A205" t="s">
        <v>17802</v>
      </c>
      <c r="B205" t="s">
        <v>24</v>
      </c>
      <c r="C205">
        <v>4402327</v>
      </c>
      <c r="D205">
        <v>4402527</v>
      </c>
      <c r="E205">
        <v>34</v>
      </c>
      <c r="F205" t="s">
        <v>216</v>
      </c>
      <c r="G205">
        <v>-15950</v>
      </c>
      <c r="H205" t="s">
        <v>14016</v>
      </c>
      <c r="I205" t="s">
        <v>10308</v>
      </c>
    </row>
    <row r="206" spans="1:9" x14ac:dyDescent="0.2">
      <c r="A206" t="s">
        <v>17802</v>
      </c>
      <c r="B206" t="s">
        <v>45</v>
      </c>
      <c r="C206">
        <v>57705927</v>
      </c>
      <c r="D206">
        <v>57706127</v>
      </c>
      <c r="E206">
        <v>34</v>
      </c>
      <c r="F206" t="s">
        <v>217</v>
      </c>
      <c r="G206">
        <v>-35540</v>
      </c>
      <c r="H206" t="s">
        <v>16292</v>
      </c>
      <c r="I206" t="s">
        <v>10309</v>
      </c>
    </row>
    <row r="207" spans="1:9" x14ac:dyDescent="0.2">
      <c r="A207" t="s">
        <v>17802</v>
      </c>
      <c r="B207" t="s">
        <v>42</v>
      </c>
      <c r="C207">
        <v>60298402</v>
      </c>
      <c r="D207">
        <v>60298602</v>
      </c>
      <c r="E207">
        <v>27</v>
      </c>
      <c r="F207" t="s">
        <v>218</v>
      </c>
      <c r="G207">
        <v>-3612</v>
      </c>
      <c r="H207" t="s">
        <v>14017</v>
      </c>
      <c r="I207" t="s">
        <v>10118</v>
      </c>
    </row>
    <row r="208" spans="1:9" x14ac:dyDescent="0.2">
      <c r="A208" t="s">
        <v>17802</v>
      </c>
      <c r="B208" t="s">
        <v>42</v>
      </c>
      <c r="C208">
        <v>65543565</v>
      </c>
      <c r="D208">
        <v>65543765</v>
      </c>
      <c r="E208">
        <v>27</v>
      </c>
      <c r="F208" t="s">
        <v>219</v>
      </c>
      <c r="G208">
        <v>-57</v>
      </c>
      <c r="H208" t="s">
        <v>10310</v>
      </c>
      <c r="I208" t="s">
        <v>10311</v>
      </c>
    </row>
    <row r="209" spans="1:9" x14ac:dyDescent="0.2">
      <c r="A209" t="s">
        <v>17802</v>
      </c>
      <c r="B209" t="s">
        <v>45</v>
      </c>
      <c r="C209">
        <v>3097329</v>
      </c>
      <c r="D209">
        <v>3097529</v>
      </c>
      <c r="E209">
        <v>27</v>
      </c>
      <c r="F209" t="s">
        <v>220</v>
      </c>
      <c r="G209">
        <v>-3529</v>
      </c>
      <c r="H209" t="s">
        <v>16293</v>
      </c>
      <c r="I209" t="s">
        <v>10118</v>
      </c>
    </row>
    <row r="210" spans="1:9" x14ac:dyDescent="0.2">
      <c r="A210" t="s">
        <v>17802</v>
      </c>
      <c r="B210" t="s">
        <v>42</v>
      </c>
      <c r="C210">
        <v>407615</v>
      </c>
      <c r="D210">
        <v>407815</v>
      </c>
      <c r="E210">
        <v>36</v>
      </c>
      <c r="F210" t="s">
        <v>221</v>
      </c>
      <c r="G210">
        <v>-12047</v>
      </c>
      <c r="H210" t="s">
        <v>16294</v>
      </c>
      <c r="I210" t="s">
        <v>10312</v>
      </c>
    </row>
    <row r="211" spans="1:9" x14ac:dyDescent="0.2">
      <c r="A211" t="s">
        <v>17802</v>
      </c>
      <c r="B211" t="s">
        <v>6</v>
      </c>
      <c r="C211">
        <v>62045159</v>
      </c>
      <c r="D211">
        <v>62045359</v>
      </c>
      <c r="E211">
        <v>38</v>
      </c>
      <c r="F211" t="s">
        <v>222</v>
      </c>
      <c r="G211">
        <v>-35491</v>
      </c>
      <c r="H211" t="s">
        <v>16295</v>
      </c>
      <c r="I211" t="s">
        <v>10314</v>
      </c>
    </row>
    <row r="212" spans="1:9" x14ac:dyDescent="0.2">
      <c r="A212" t="s">
        <v>17802</v>
      </c>
      <c r="B212" t="s">
        <v>36</v>
      </c>
      <c r="C212">
        <v>84738484</v>
      </c>
      <c r="D212">
        <v>84738684</v>
      </c>
      <c r="E212">
        <v>37.299999999999997</v>
      </c>
      <c r="F212" t="s">
        <v>223</v>
      </c>
      <c r="G212">
        <v>-6134</v>
      </c>
      <c r="H212" t="s">
        <v>16296</v>
      </c>
      <c r="I212" t="s">
        <v>10315</v>
      </c>
    </row>
    <row r="213" spans="1:9" x14ac:dyDescent="0.2">
      <c r="A213" t="s">
        <v>17802</v>
      </c>
      <c r="B213" t="s">
        <v>0</v>
      </c>
      <c r="C213">
        <v>595535</v>
      </c>
      <c r="D213">
        <v>595735</v>
      </c>
      <c r="E213">
        <v>97</v>
      </c>
      <c r="F213" t="s">
        <v>224</v>
      </c>
      <c r="G213">
        <v>-32485</v>
      </c>
      <c r="H213" t="s">
        <v>10345</v>
      </c>
      <c r="I213" t="s">
        <v>10118</v>
      </c>
    </row>
    <row r="214" spans="1:9" x14ac:dyDescent="0.2">
      <c r="A214" t="s">
        <v>17802</v>
      </c>
      <c r="B214" t="s">
        <v>10</v>
      </c>
      <c r="C214">
        <v>50010063</v>
      </c>
      <c r="D214">
        <v>50010263</v>
      </c>
      <c r="E214">
        <v>29</v>
      </c>
      <c r="F214" t="s">
        <v>225</v>
      </c>
      <c r="G214">
        <v>-14451</v>
      </c>
      <c r="H214" t="s">
        <v>12695</v>
      </c>
      <c r="I214" t="s">
        <v>10316</v>
      </c>
    </row>
    <row r="215" spans="1:9" x14ac:dyDescent="0.2">
      <c r="A215" t="s">
        <v>17802</v>
      </c>
      <c r="B215" t="s">
        <v>24</v>
      </c>
      <c r="C215">
        <v>62940224</v>
      </c>
      <c r="D215">
        <v>62940424</v>
      </c>
      <c r="E215">
        <v>29</v>
      </c>
      <c r="F215" t="s">
        <v>226</v>
      </c>
      <c r="G215">
        <v>-595</v>
      </c>
      <c r="H215" t="s">
        <v>10317</v>
      </c>
      <c r="I215" t="s">
        <v>10318</v>
      </c>
    </row>
    <row r="216" spans="1:9" x14ac:dyDescent="0.2">
      <c r="A216" t="s">
        <v>17802</v>
      </c>
      <c r="B216" t="s">
        <v>0</v>
      </c>
      <c r="C216">
        <v>560580</v>
      </c>
      <c r="D216">
        <v>560780</v>
      </c>
      <c r="E216">
        <v>49</v>
      </c>
      <c r="F216" t="s">
        <v>227</v>
      </c>
      <c r="G216">
        <v>-28659</v>
      </c>
      <c r="H216" t="s">
        <v>10130</v>
      </c>
      <c r="I216" t="s">
        <v>10118</v>
      </c>
    </row>
    <row r="217" spans="1:9" x14ac:dyDescent="0.2">
      <c r="A217" t="s">
        <v>17802</v>
      </c>
      <c r="B217" t="s">
        <v>36</v>
      </c>
      <c r="C217">
        <v>90704661</v>
      </c>
      <c r="D217">
        <v>90704861</v>
      </c>
      <c r="E217">
        <v>31</v>
      </c>
      <c r="F217" t="s">
        <v>228</v>
      </c>
      <c r="G217">
        <v>-5243</v>
      </c>
      <c r="H217" t="s">
        <v>16297</v>
      </c>
      <c r="I217" t="s">
        <v>10319</v>
      </c>
    </row>
    <row r="218" spans="1:9" x14ac:dyDescent="0.2">
      <c r="A218" t="s">
        <v>17802</v>
      </c>
      <c r="B218" t="s">
        <v>8</v>
      </c>
      <c r="C218">
        <v>2572998</v>
      </c>
      <c r="D218">
        <v>2573198</v>
      </c>
      <c r="E218">
        <v>30.6</v>
      </c>
      <c r="F218" t="s">
        <v>229</v>
      </c>
      <c r="G218">
        <v>-4093</v>
      </c>
      <c r="H218" t="s">
        <v>16298</v>
      </c>
      <c r="I218" t="s">
        <v>10320</v>
      </c>
    </row>
    <row r="219" spans="1:9" x14ac:dyDescent="0.2">
      <c r="A219" t="s">
        <v>17802</v>
      </c>
      <c r="B219" t="s">
        <v>0</v>
      </c>
      <c r="C219">
        <v>3392701</v>
      </c>
      <c r="D219">
        <v>3392901</v>
      </c>
      <c r="E219">
        <v>43</v>
      </c>
      <c r="F219" t="s">
        <v>230</v>
      </c>
      <c r="G219">
        <v>-79064</v>
      </c>
      <c r="H219" t="s">
        <v>10321</v>
      </c>
      <c r="I219" t="s">
        <v>10118</v>
      </c>
    </row>
    <row r="220" spans="1:9" x14ac:dyDescent="0.2">
      <c r="A220" t="s">
        <v>17802</v>
      </c>
      <c r="B220" t="s">
        <v>0</v>
      </c>
      <c r="C220">
        <v>8266471</v>
      </c>
      <c r="D220">
        <v>8266671</v>
      </c>
      <c r="E220">
        <v>32.700000000000003</v>
      </c>
      <c r="F220" t="s">
        <v>231</v>
      </c>
      <c r="G220">
        <v>-105325</v>
      </c>
      <c r="H220" t="s">
        <v>14018</v>
      </c>
      <c r="I220" t="s">
        <v>10322</v>
      </c>
    </row>
    <row r="221" spans="1:9" x14ac:dyDescent="0.2">
      <c r="A221" t="s">
        <v>17802</v>
      </c>
      <c r="B221" t="s">
        <v>8</v>
      </c>
      <c r="C221">
        <v>64593608</v>
      </c>
      <c r="D221">
        <v>64593808</v>
      </c>
      <c r="E221">
        <v>32.4</v>
      </c>
      <c r="F221" t="s">
        <v>232</v>
      </c>
      <c r="G221">
        <v>-3250</v>
      </c>
      <c r="H221" t="s">
        <v>16192</v>
      </c>
      <c r="I221" t="s">
        <v>10125</v>
      </c>
    </row>
    <row r="222" spans="1:9" x14ac:dyDescent="0.2">
      <c r="A222" t="s">
        <v>17802</v>
      </c>
      <c r="B222" t="s">
        <v>0</v>
      </c>
      <c r="C222">
        <v>2879886</v>
      </c>
      <c r="D222">
        <v>2880086</v>
      </c>
      <c r="E222">
        <v>62</v>
      </c>
      <c r="F222" t="s">
        <v>233</v>
      </c>
      <c r="G222">
        <v>-47645</v>
      </c>
      <c r="H222" t="s">
        <v>12960</v>
      </c>
      <c r="I222" t="s">
        <v>10118</v>
      </c>
    </row>
    <row r="223" spans="1:9" x14ac:dyDescent="0.2">
      <c r="A223" t="s">
        <v>17802</v>
      </c>
      <c r="B223" t="s">
        <v>10</v>
      </c>
      <c r="C223">
        <v>43933237</v>
      </c>
      <c r="D223">
        <v>43933437</v>
      </c>
      <c r="E223">
        <v>41</v>
      </c>
      <c r="F223" t="s">
        <v>234</v>
      </c>
      <c r="G223">
        <v>-13581</v>
      </c>
      <c r="H223" t="s">
        <v>16299</v>
      </c>
      <c r="I223" t="s">
        <v>10323</v>
      </c>
    </row>
    <row r="224" spans="1:9" x14ac:dyDescent="0.2">
      <c r="A224" t="s">
        <v>17802</v>
      </c>
      <c r="B224" t="s">
        <v>20</v>
      </c>
      <c r="C224">
        <v>2498150</v>
      </c>
      <c r="D224">
        <v>2498350</v>
      </c>
      <c r="E224">
        <v>34.9</v>
      </c>
      <c r="F224" t="s">
        <v>235</v>
      </c>
      <c r="G224">
        <v>-8574</v>
      </c>
      <c r="H224" t="s">
        <v>16300</v>
      </c>
      <c r="I224" t="s">
        <v>10324</v>
      </c>
    </row>
    <row r="225" spans="1:9" x14ac:dyDescent="0.2">
      <c r="A225" t="s">
        <v>17802</v>
      </c>
      <c r="B225" t="s">
        <v>36</v>
      </c>
      <c r="C225">
        <v>1295145</v>
      </c>
      <c r="D225">
        <v>1295345</v>
      </c>
      <c r="E225">
        <v>26</v>
      </c>
      <c r="F225" t="s">
        <v>236</v>
      </c>
      <c r="G225">
        <v>-118</v>
      </c>
      <c r="H225" t="s">
        <v>10325</v>
      </c>
      <c r="I225" t="s">
        <v>10326</v>
      </c>
    </row>
    <row r="226" spans="1:9" x14ac:dyDescent="0.2">
      <c r="A226" t="s">
        <v>17802</v>
      </c>
      <c r="B226" t="s">
        <v>24</v>
      </c>
      <c r="C226">
        <v>61926725</v>
      </c>
      <c r="D226">
        <v>61926925</v>
      </c>
      <c r="E226">
        <v>26</v>
      </c>
      <c r="F226" t="s">
        <v>237</v>
      </c>
      <c r="G226">
        <v>-5409</v>
      </c>
      <c r="H226" t="s">
        <v>16301</v>
      </c>
      <c r="I226" t="s">
        <v>10327</v>
      </c>
    </row>
    <row r="227" spans="1:9" x14ac:dyDescent="0.2">
      <c r="A227" t="s">
        <v>17802</v>
      </c>
      <c r="B227" t="s">
        <v>6</v>
      </c>
      <c r="C227">
        <v>4270128</v>
      </c>
      <c r="D227">
        <v>4270328</v>
      </c>
      <c r="E227">
        <v>26</v>
      </c>
      <c r="F227" t="s">
        <v>238</v>
      </c>
      <c r="G227">
        <v>-8209</v>
      </c>
      <c r="H227" t="s">
        <v>16302</v>
      </c>
      <c r="I227" t="s">
        <v>10328</v>
      </c>
    </row>
    <row r="228" spans="1:9" x14ac:dyDescent="0.2">
      <c r="A228" t="s">
        <v>17802</v>
      </c>
      <c r="B228" t="s">
        <v>20</v>
      </c>
      <c r="C228">
        <v>59811508</v>
      </c>
      <c r="D228">
        <v>59811708</v>
      </c>
      <c r="E228">
        <v>26</v>
      </c>
      <c r="F228" t="s">
        <v>239</v>
      </c>
      <c r="G228">
        <v>-5264</v>
      </c>
      <c r="H228" t="s">
        <v>16303</v>
      </c>
      <c r="I228" t="s">
        <v>10329</v>
      </c>
    </row>
    <row r="229" spans="1:9" x14ac:dyDescent="0.2">
      <c r="A229" t="s">
        <v>17802</v>
      </c>
      <c r="B229" t="s">
        <v>29</v>
      </c>
      <c r="C229">
        <v>2967050</v>
      </c>
      <c r="D229">
        <v>2967250</v>
      </c>
      <c r="E229">
        <v>25.1</v>
      </c>
      <c r="F229" t="s">
        <v>240</v>
      </c>
      <c r="G229">
        <v>-10993</v>
      </c>
      <c r="H229" t="s">
        <v>16304</v>
      </c>
      <c r="I229" t="s">
        <v>10330</v>
      </c>
    </row>
    <row r="230" spans="1:9" x14ac:dyDescent="0.2">
      <c r="A230" t="s">
        <v>17802</v>
      </c>
      <c r="B230" t="s">
        <v>10</v>
      </c>
      <c r="C230">
        <v>37097663</v>
      </c>
      <c r="D230">
        <v>37097863</v>
      </c>
      <c r="E230">
        <v>37</v>
      </c>
      <c r="F230" t="s">
        <v>241</v>
      </c>
      <c r="G230">
        <v>-3838</v>
      </c>
      <c r="H230" t="s">
        <v>16305</v>
      </c>
      <c r="I230" t="s">
        <v>10331</v>
      </c>
    </row>
    <row r="231" spans="1:9" x14ac:dyDescent="0.2">
      <c r="A231" t="s">
        <v>17802</v>
      </c>
      <c r="B231" t="s">
        <v>0</v>
      </c>
      <c r="C231">
        <v>1639323</v>
      </c>
      <c r="D231">
        <v>1639523</v>
      </c>
      <c r="E231">
        <v>68</v>
      </c>
      <c r="F231" t="s">
        <v>242</v>
      </c>
      <c r="G231">
        <v>-50440</v>
      </c>
      <c r="H231" t="s">
        <v>14002</v>
      </c>
      <c r="I231" t="s">
        <v>10118</v>
      </c>
    </row>
    <row r="232" spans="1:9" x14ac:dyDescent="0.2">
      <c r="A232" t="s">
        <v>17802</v>
      </c>
      <c r="B232" t="s">
        <v>20</v>
      </c>
      <c r="C232">
        <v>9521812</v>
      </c>
      <c r="D232">
        <v>9522012</v>
      </c>
      <c r="E232">
        <v>77.900000000000006</v>
      </c>
      <c r="F232" t="s">
        <v>243</v>
      </c>
      <c r="G232">
        <v>-47792</v>
      </c>
      <c r="H232" t="s">
        <v>10339</v>
      </c>
      <c r="I232" t="s">
        <v>10118</v>
      </c>
    </row>
    <row r="233" spans="1:9" x14ac:dyDescent="0.2">
      <c r="A233" t="s">
        <v>17802</v>
      </c>
      <c r="B233" t="s">
        <v>0</v>
      </c>
      <c r="C233">
        <v>9188000</v>
      </c>
      <c r="D233">
        <v>9188200</v>
      </c>
      <c r="E233">
        <v>71</v>
      </c>
      <c r="F233" t="s">
        <v>244</v>
      </c>
      <c r="G233">
        <v>-6843</v>
      </c>
      <c r="H233" t="s">
        <v>13999</v>
      </c>
      <c r="I233" t="s">
        <v>10118</v>
      </c>
    </row>
    <row r="234" spans="1:9" x14ac:dyDescent="0.2">
      <c r="A234" t="s">
        <v>17802</v>
      </c>
      <c r="B234" t="s">
        <v>20</v>
      </c>
      <c r="C234">
        <v>9535383</v>
      </c>
      <c r="D234">
        <v>9535583</v>
      </c>
      <c r="E234">
        <v>45.4</v>
      </c>
      <c r="F234" t="s">
        <v>245</v>
      </c>
      <c r="G234">
        <v>-34221</v>
      </c>
      <c r="H234" t="s">
        <v>10339</v>
      </c>
      <c r="I234" t="s">
        <v>10118</v>
      </c>
    </row>
    <row r="235" spans="1:9" x14ac:dyDescent="0.2">
      <c r="A235" t="s">
        <v>17802</v>
      </c>
      <c r="B235" t="s">
        <v>15</v>
      </c>
      <c r="C235">
        <v>40416814</v>
      </c>
      <c r="D235">
        <v>40417014</v>
      </c>
      <c r="E235">
        <v>28</v>
      </c>
      <c r="F235" t="s">
        <v>246</v>
      </c>
      <c r="G235">
        <v>-25063</v>
      </c>
      <c r="H235" t="s">
        <v>16306</v>
      </c>
      <c r="I235" t="s">
        <v>10332</v>
      </c>
    </row>
    <row r="236" spans="1:9" x14ac:dyDescent="0.2">
      <c r="A236" t="s">
        <v>17802</v>
      </c>
      <c r="B236" t="s">
        <v>24</v>
      </c>
      <c r="C236">
        <v>933147</v>
      </c>
      <c r="D236">
        <v>933347</v>
      </c>
      <c r="E236">
        <v>27.3</v>
      </c>
      <c r="F236" t="s">
        <v>247</v>
      </c>
      <c r="G236">
        <v>-3906</v>
      </c>
      <c r="H236" t="s">
        <v>10333</v>
      </c>
      <c r="I236" t="s">
        <v>10334</v>
      </c>
    </row>
    <row r="237" spans="1:9" x14ac:dyDescent="0.2">
      <c r="A237" t="s">
        <v>17802</v>
      </c>
      <c r="B237" t="s">
        <v>22</v>
      </c>
      <c r="C237">
        <v>944738</v>
      </c>
      <c r="D237">
        <v>944938</v>
      </c>
      <c r="E237">
        <v>27.1</v>
      </c>
      <c r="F237" t="s">
        <v>248</v>
      </c>
      <c r="G237">
        <v>-2848</v>
      </c>
      <c r="H237" t="s">
        <v>16215</v>
      </c>
      <c r="I237" t="s">
        <v>10155</v>
      </c>
    </row>
    <row r="238" spans="1:9" x14ac:dyDescent="0.2">
      <c r="A238" t="s">
        <v>17802</v>
      </c>
      <c r="B238" t="s">
        <v>36</v>
      </c>
      <c r="C238">
        <v>77517908</v>
      </c>
      <c r="D238">
        <v>77518108</v>
      </c>
      <c r="E238">
        <v>27</v>
      </c>
      <c r="F238" t="s">
        <v>249</v>
      </c>
      <c r="G238">
        <v>-17799</v>
      </c>
      <c r="H238" t="s">
        <v>10463</v>
      </c>
      <c r="I238" t="s">
        <v>10335</v>
      </c>
    </row>
    <row r="239" spans="1:9" x14ac:dyDescent="0.2">
      <c r="A239" t="s">
        <v>17802</v>
      </c>
      <c r="B239" t="s">
        <v>3</v>
      </c>
      <c r="C239">
        <v>62563010</v>
      </c>
      <c r="D239">
        <v>62563210</v>
      </c>
      <c r="E239">
        <v>23</v>
      </c>
      <c r="F239" t="s">
        <v>250</v>
      </c>
      <c r="G239">
        <v>-4151</v>
      </c>
      <c r="H239" t="s">
        <v>16307</v>
      </c>
      <c r="I239" t="s">
        <v>10336</v>
      </c>
    </row>
    <row r="240" spans="1:9" x14ac:dyDescent="0.2">
      <c r="A240" t="s">
        <v>17802</v>
      </c>
      <c r="B240" t="s">
        <v>20</v>
      </c>
      <c r="C240">
        <v>1672600</v>
      </c>
      <c r="D240">
        <v>1672800</v>
      </c>
      <c r="E240">
        <v>22.6</v>
      </c>
      <c r="F240" t="s">
        <v>251</v>
      </c>
      <c r="G240">
        <v>-5769</v>
      </c>
      <c r="H240" t="s">
        <v>16229</v>
      </c>
      <c r="I240" t="s">
        <v>10182</v>
      </c>
    </row>
    <row r="241" spans="1:9" x14ac:dyDescent="0.2">
      <c r="A241" t="s">
        <v>17802</v>
      </c>
      <c r="B241" t="s">
        <v>10</v>
      </c>
      <c r="C241">
        <v>50948701</v>
      </c>
      <c r="D241">
        <v>50948901</v>
      </c>
      <c r="E241">
        <v>22.2</v>
      </c>
      <c r="F241" t="s">
        <v>252</v>
      </c>
      <c r="G241">
        <v>-16</v>
      </c>
      <c r="H241" t="s">
        <v>10337</v>
      </c>
      <c r="I241" t="s">
        <v>10338</v>
      </c>
    </row>
    <row r="242" spans="1:9" x14ac:dyDescent="0.2">
      <c r="A242" t="s">
        <v>17802</v>
      </c>
      <c r="B242" t="s">
        <v>24</v>
      </c>
      <c r="C242">
        <v>64151415</v>
      </c>
      <c r="D242">
        <v>64151615</v>
      </c>
      <c r="E242">
        <v>29.1</v>
      </c>
      <c r="F242" t="s">
        <v>253</v>
      </c>
      <c r="G242">
        <v>-6863</v>
      </c>
      <c r="H242" t="s">
        <v>16308</v>
      </c>
      <c r="I242" t="s">
        <v>10125</v>
      </c>
    </row>
    <row r="243" spans="1:9" x14ac:dyDescent="0.2">
      <c r="A243" t="s">
        <v>17802</v>
      </c>
      <c r="B243" t="s">
        <v>20</v>
      </c>
      <c r="C243">
        <v>9567246</v>
      </c>
      <c r="D243">
        <v>9567446</v>
      </c>
      <c r="E243">
        <v>71.900000000000006</v>
      </c>
      <c r="F243" t="s">
        <v>254</v>
      </c>
      <c r="G243">
        <v>-2358</v>
      </c>
      <c r="H243" t="s">
        <v>10339</v>
      </c>
      <c r="I243" t="s">
        <v>10118</v>
      </c>
    </row>
    <row r="244" spans="1:9" x14ac:dyDescent="0.2">
      <c r="A244" t="s">
        <v>17802</v>
      </c>
      <c r="B244" t="s">
        <v>20</v>
      </c>
      <c r="C244">
        <v>9583929</v>
      </c>
      <c r="D244">
        <v>9584129</v>
      </c>
      <c r="E244">
        <v>35.299999999999997</v>
      </c>
      <c r="F244" t="s">
        <v>255</v>
      </c>
      <c r="G244">
        <v>-10741</v>
      </c>
      <c r="H244" t="s">
        <v>16309</v>
      </c>
      <c r="I244" t="s">
        <v>10118</v>
      </c>
    </row>
    <row r="245" spans="1:9" x14ac:dyDescent="0.2">
      <c r="A245" t="s">
        <v>17802</v>
      </c>
      <c r="B245" t="s">
        <v>42</v>
      </c>
      <c r="C245">
        <v>65228053</v>
      </c>
      <c r="D245">
        <v>65228253</v>
      </c>
      <c r="E245">
        <v>32</v>
      </c>
      <c r="F245" t="s">
        <v>256</v>
      </c>
      <c r="G245">
        <v>-33095</v>
      </c>
      <c r="H245" t="s">
        <v>16310</v>
      </c>
      <c r="I245" t="s">
        <v>10340</v>
      </c>
    </row>
    <row r="246" spans="1:9" x14ac:dyDescent="0.2">
      <c r="A246" t="s">
        <v>17802</v>
      </c>
      <c r="B246" t="s">
        <v>36</v>
      </c>
      <c r="C246">
        <v>80909513</v>
      </c>
      <c r="D246">
        <v>80909713</v>
      </c>
      <c r="E246">
        <v>31.6</v>
      </c>
      <c r="F246" t="s">
        <v>257</v>
      </c>
      <c r="G246">
        <v>-8129</v>
      </c>
      <c r="H246" t="s">
        <v>16311</v>
      </c>
      <c r="I246" t="s">
        <v>10341</v>
      </c>
    </row>
    <row r="247" spans="1:9" x14ac:dyDescent="0.2">
      <c r="A247" t="s">
        <v>17802</v>
      </c>
      <c r="B247" t="s">
        <v>29</v>
      </c>
      <c r="C247">
        <v>2608389</v>
      </c>
      <c r="D247">
        <v>2608589</v>
      </c>
      <c r="E247">
        <v>38</v>
      </c>
      <c r="F247" t="s">
        <v>258</v>
      </c>
      <c r="G247">
        <v>-7788</v>
      </c>
      <c r="H247" t="s">
        <v>16312</v>
      </c>
      <c r="I247" t="s">
        <v>10343</v>
      </c>
    </row>
    <row r="248" spans="1:9" x14ac:dyDescent="0.2">
      <c r="A248" t="s">
        <v>17802</v>
      </c>
      <c r="B248" t="s">
        <v>36</v>
      </c>
      <c r="C248">
        <v>75900591</v>
      </c>
      <c r="D248">
        <v>75900791</v>
      </c>
      <c r="E248">
        <v>34</v>
      </c>
      <c r="F248" t="s">
        <v>259</v>
      </c>
      <c r="G248">
        <v>-13717</v>
      </c>
      <c r="H248" t="s">
        <v>14019</v>
      </c>
      <c r="I248" t="s">
        <v>10344</v>
      </c>
    </row>
    <row r="249" spans="1:9" x14ac:dyDescent="0.2">
      <c r="A249" t="s">
        <v>17802</v>
      </c>
      <c r="B249" t="s">
        <v>0</v>
      </c>
      <c r="C249">
        <v>671595</v>
      </c>
      <c r="D249">
        <v>671795</v>
      </c>
      <c r="E249">
        <v>36</v>
      </c>
      <c r="F249" t="s">
        <v>260</v>
      </c>
      <c r="G249">
        <v>-29851</v>
      </c>
      <c r="H249" t="s">
        <v>10265</v>
      </c>
      <c r="I249" t="s">
        <v>10118</v>
      </c>
    </row>
    <row r="250" spans="1:9" x14ac:dyDescent="0.2">
      <c r="A250" t="s">
        <v>17802</v>
      </c>
      <c r="B250" t="s">
        <v>6</v>
      </c>
      <c r="C250">
        <v>3631407</v>
      </c>
      <c r="D250">
        <v>3631607</v>
      </c>
      <c r="E250">
        <v>36</v>
      </c>
      <c r="F250" t="s">
        <v>261</v>
      </c>
      <c r="G250">
        <v>-25219</v>
      </c>
      <c r="H250" t="s">
        <v>16313</v>
      </c>
      <c r="I250" t="s">
        <v>10346</v>
      </c>
    </row>
    <row r="251" spans="1:9" x14ac:dyDescent="0.2">
      <c r="A251" t="s">
        <v>17802</v>
      </c>
      <c r="B251" t="s">
        <v>36</v>
      </c>
      <c r="C251">
        <v>86638484</v>
      </c>
      <c r="D251">
        <v>86638684</v>
      </c>
      <c r="E251">
        <v>25</v>
      </c>
      <c r="F251" t="s">
        <v>262</v>
      </c>
      <c r="G251">
        <v>-1557</v>
      </c>
      <c r="H251" t="s">
        <v>16314</v>
      </c>
      <c r="I251" t="s">
        <v>10347</v>
      </c>
    </row>
    <row r="252" spans="1:9" x14ac:dyDescent="0.2">
      <c r="A252" t="s">
        <v>17802</v>
      </c>
      <c r="B252" t="s">
        <v>24</v>
      </c>
      <c r="C252">
        <v>36261063</v>
      </c>
      <c r="D252">
        <v>36261263</v>
      </c>
      <c r="E252">
        <v>25</v>
      </c>
      <c r="F252" t="s">
        <v>263</v>
      </c>
      <c r="G252">
        <v>-38468</v>
      </c>
      <c r="H252" t="s">
        <v>10348</v>
      </c>
      <c r="I252" t="s">
        <v>10349</v>
      </c>
    </row>
    <row r="253" spans="1:9" x14ac:dyDescent="0.2">
      <c r="A253" t="s">
        <v>17802</v>
      </c>
      <c r="B253" t="s">
        <v>3</v>
      </c>
      <c r="C253">
        <v>5598664</v>
      </c>
      <c r="D253">
        <v>5598864</v>
      </c>
      <c r="E253">
        <v>25</v>
      </c>
      <c r="F253" t="s">
        <v>264</v>
      </c>
      <c r="G253">
        <v>-3078</v>
      </c>
      <c r="H253" t="s">
        <v>10350</v>
      </c>
      <c r="I253" t="s">
        <v>10351</v>
      </c>
    </row>
    <row r="254" spans="1:9" x14ac:dyDescent="0.2">
      <c r="A254" t="s">
        <v>17802</v>
      </c>
      <c r="B254" t="s">
        <v>3</v>
      </c>
      <c r="C254">
        <v>6646512</v>
      </c>
      <c r="D254">
        <v>6646712</v>
      </c>
      <c r="E254">
        <v>25</v>
      </c>
      <c r="F254" t="s">
        <v>265</v>
      </c>
      <c r="G254">
        <v>-13068</v>
      </c>
      <c r="H254" t="s">
        <v>16315</v>
      </c>
      <c r="I254" t="s">
        <v>10353</v>
      </c>
    </row>
    <row r="255" spans="1:9" x14ac:dyDescent="0.2">
      <c r="A255" t="s">
        <v>17802</v>
      </c>
      <c r="B255" t="s">
        <v>45</v>
      </c>
      <c r="C255">
        <v>60850413</v>
      </c>
      <c r="D255">
        <v>60850613</v>
      </c>
      <c r="E255">
        <v>25</v>
      </c>
      <c r="F255" t="s">
        <v>266</v>
      </c>
      <c r="G255">
        <v>-8973</v>
      </c>
      <c r="H255" t="s">
        <v>16316</v>
      </c>
      <c r="I255" t="s">
        <v>10354</v>
      </c>
    </row>
    <row r="256" spans="1:9" x14ac:dyDescent="0.2">
      <c r="A256" t="s">
        <v>17802</v>
      </c>
      <c r="B256" t="s">
        <v>22</v>
      </c>
      <c r="C256">
        <v>10549946</v>
      </c>
      <c r="D256">
        <v>10550146</v>
      </c>
      <c r="E256">
        <v>25</v>
      </c>
      <c r="F256" t="s">
        <v>267</v>
      </c>
      <c r="G256">
        <v>-9013</v>
      </c>
      <c r="H256" t="s">
        <v>16317</v>
      </c>
      <c r="I256" t="s">
        <v>10118</v>
      </c>
    </row>
    <row r="257" spans="1:9" x14ac:dyDescent="0.2">
      <c r="A257" t="s">
        <v>17802</v>
      </c>
      <c r="B257" t="s">
        <v>29</v>
      </c>
      <c r="C257">
        <v>51635345</v>
      </c>
      <c r="D257">
        <v>51635545</v>
      </c>
      <c r="E257">
        <v>25</v>
      </c>
      <c r="F257" t="s">
        <v>268</v>
      </c>
      <c r="G257">
        <v>-5585</v>
      </c>
      <c r="H257" t="s">
        <v>16318</v>
      </c>
      <c r="I257" t="s">
        <v>10355</v>
      </c>
    </row>
    <row r="258" spans="1:9" x14ac:dyDescent="0.2">
      <c r="A258" t="s">
        <v>17802</v>
      </c>
      <c r="B258" t="s">
        <v>29</v>
      </c>
      <c r="C258">
        <v>52471473</v>
      </c>
      <c r="D258">
        <v>52471673</v>
      </c>
      <c r="E258">
        <v>24.9</v>
      </c>
      <c r="F258" t="s">
        <v>269</v>
      </c>
      <c r="G258">
        <v>-24617</v>
      </c>
      <c r="H258" t="s">
        <v>16319</v>
      </c>
      <c r="I258" t="s">
        <v>10356</v>
      </c>
    </row>
    <row r="259" spans="1:9" x14ac:dyDescent="0.2">
      <c r="A259" t="s">
        <v>17802</v>
      </c>
      <c r="B259" t="s">
        <v>8</v>
      </c>
      <c r="C259">
        <v>1520048</v>
      </c>
      <c r="D259">
        <v>1520248</v>
      </c>
      <c r="E259">
        <v>24.6</v>
      </c>
      <c r="F259" t="s">
        <v>270</v>
      </c>
      <c r="G259">
        <v>-9548</v>
      </c>
      <c r="H259" t="s">
        <v>16320</v>
      </c>
      <c r="I259" t="s">
        <v>10357</v>
      </c>
    </row>
    <row r="260" spans="1:9" x14ac:dyDescent="0.2">
      <c r="A260" t="s">
        <v>17802</v>
      </c>
      <c r="B260" t="s">
        <v>22</v>
      </c>
      <c r="C260">
        <v>61818411</v>
      </c>
      <c r="D260">
        <v>61818611</v>
      </c>
      <c r="E260">
        <v>24.6</v>
      </c>
      <c r="F260" t="s">
        <v>271</v>
      </c>
      <c r="G260">
        <v>-4977</v>
      </c>
      <c r="H260" t="s">
        <v>16321</v>
      </c>
      <c r="I260" t="s">
        <v>10358</v>
      </c>
    </row>
    <row r="261" spans="1:9" x14ac:dyDescent="0.2">
      <c r="A261" t="s">
        <v>17802</v>
      </c>
      <c r="B261" t="s">
        <v>6</v>
      </c>
      <c r="C261">
        <v>61792757</v>
      </c>
      <c r="D261">
        <v>61792957</v>
      </c>
      <c r="E261">
        <v>24.4</v>
      </c>
      <c r="F261" t="s">
        <v>272</v>
      </c>
      <c r="G261">
        <v>-6495</v>
      </c>
      <c r="H261" t="s">
        <v>16322</v>
      </c>
      <c r="I261" t="s">
        <v>10360</v>
      </c>
    </row>
    <row r="262" spans="1:9" x14ac:dyDescent="0.2">
      <c r="A262" t="s">
        <v>17802</v>
      </c>
      <c r="B262" t="s">
        <v>3</v>
      </c>
      <c r="C262">
        <v>62914577</v>
      </c>
      <c r="D262">
        <v>62914777</v>
      </c>
      <c r="E262">
        <v>23</v>
      </c>
      <c r="F262" t="s">
        <v>273</v>
      </c>
      <c r="G262">
        <v>-2609</v>
      </c>
      <c r="H262" t="s">
        <v>16323</v>
      </c>
      <c r="I262" t="s">
        <v>10361</v>
      </c>
    </row>
    <row r="263" spans="1:9" x14ac:dyDescent="0.2">
      <c r="A263" t="s">
        <v>17802</v>
      </c>
      <c r="B263" t="s">
        <v>36</v>
      </c>
      <c r="C263">
        <v>87505705</v>
      </c>
      <c r="D263">
        <v>87505905</v>
      </c>
      <c r="E263">
        <v>27</v>
      </c>
      <c r="F263" t="s">
        <v>274</v>
      </c>
      <c r="G263">
        <v>-9191</v>
      </c>
      <c r="H263" t="s">
        <v>16324</v>
      </c>
      <c r="I263" t="s">
        <v>10362</v>
      </c>
    </row>
    <row r="264" spans="1:9" x14ac:dyDescent="0.2">
      <c r="A264" t="s">
        <v>17802</v>
      </c>
      <c r="B264" t="s">
        <v>3</v>
      </c>
      <c r="C264">
        <v>57804510</v>
      </c>
      <c r="D264">
        <v>57804710</v>
      </c>
      <c r="E264">
        <v>27</v>
      </c>
      <c r="F264" t="s">
        <v>275</v>
      </c>
      <c r="G264">
        <v>-4792</v>
      </c>
      <c r="H264" t="s">
        <v>10363</v>
      </c>
      <c r="I264" t="s">
        <v>10364</v>
      </c>
    </row>
    <row r="265" spans="1:9" x14ac:dyDescent="0.2">
      <c r="A265" t="s">
        <v>17802</v>
      </c>
      <c r="B265" t="s">
        <v>0</v>
      </c>
      <c r="C265">
        <v>9317024</v>
      </c>
      <c r="D265">
        <v>9317224</v>
      </c>
      <c r="E265">
        <v>26.9</v>
      </c>
      <c r="F265" t="s">
        <v>276</v>
      </c>
      <c r="G265">
        <v>-109759</v>
      </c>
      <c r="H265" t="s">
        <v>10151</v>
      </c>
      <c r="I265" t="s">
        <v>10118</v>
      </c>
    </row>
    <row r="266" spans="1:9" x14ac:dyDescent="0.2">
      <c r="A266" t="s">
        <v>17802</v>
      </c>
      <c r="B266" t="s">
        <v>20</v>
      </c>
      <c r="C266">
        <v>60105971</v>
      </c>
      <c r="D266">
        <v>60106171</v>
      </c>
      <c r="E266">
        <v>26.7</v>
      </c>
      <c r="F266" t="s">
        <v>277</v>
      </c>
      <c r="G266">
        <v>-11869</v>
      </c>
      <c r="H266" t="s">
        <v>16228</v>
      </c>
      <c r="I266" t="s">
        <v>10179</v>
      </c>
    </row>
    <row r="267" spans="1:9" x14ac:dyDescent="0.2">
      <c r="A267" t="s">
        <v>17802</v>
      </c>
      <c r="B267" t="s">
        <v>22</v>
      </c>
      <c r="C267">
        <v>63759164</v>
      </c>
      <c r="D267">
        <v>63759364</v>
      </c>
      <c r="E267">
        <v>26.4</v>
      </c>
      <c r="F267" t="s">
        <v>278</v>
      </c>
      <c r="G267">
        <v>-1</v>
      </c>
      <c r="H267" t="s">
        <v>10365</v>
      </c>
      <c r="I267" t="s">
        <v>10366</v>
      </c>
    </row>
    <row r="268" spans="1:9" x14ac:dyDescent="0.2">
      <c r="A268" t="s">
        <v>17802</v>
      </c>
      <c r="B268" t="s">
        <v>0</v>
      </c>
      <c r="C268">
        <v>744504</v>
      </c>
      <c r="D268">
        <v>744704</v>
      </c>
      <c r="E268">
        <v>26.4</v>
      </c>
      <c r="F268" t="s">
        <v>279</v>
      </c>
      <c r="G268">
        <v>-155411</v>
      </c>
      <c r="H268" t="s">
        <v>12578</v>
      </c>
      <c r="I268" t="s">
        <v>10118</v>
      </c>
    </row>
    <row r="269" spans="1:9" x14ac:dyDescent="0.2">
      <c r="A269" t="s">
        <v>17802</v>
      </c>
      <c r="B269" t="s">
        <v>45</v>
      </c>
      <c r="C269">
        <v>4718870</v>
      </c>
      <c r="D269">
        <v>4719070</v>
      </c>
      <c r="E269">
        <v>26.3</v>
      </c>
      <c r="F269" t="s">
        <v>280</v>
      </c>
      <c r="G269">
        <v>-18988</v>
      </c>
      <c r="H269" t="s">
        <v>16325</v>
      </c>
      <c r="I269" t="s">
        <v>10368</v>
      </c>
    </row>
    <row r="270" spans="1:9" x14ac:dyDescent="0.2">
      <c r="A270" t="s">
        <v>17802</v>
      </c>
      <c r="B270" t="s">
        <v>8</v>
      </c>
      <c r="C270">
        <v>64845461</v>
      </c>
      <c r="D270">
        <v>64845661</v>
      </c>
      <c r="E270">
        <v>26.3</v>
      </c>
      <c r="F270" t="s">
        <v>281</v>
      </c>
      <c r="G270">
        <v>-1398</v>
      </c>
      <c r="H270" t="s">
        <v>16326</v>
      </c>
      <c r="I270" t="s">
        <v>10369</v>
      </c>
    </row>
    <row r="271" spans="1:9" x14ac:dyDescent="0.2">
      <c r="A271" t="s">
        <v>17802</v>
      </c>
      <c r="B271" t="s">
        <v>10</v>
      </c>
      <c r="C271">
        <v>41387710</v>
      </c>
      <c r="D271">
        <v>41387910</v>
      </c>
      <c r="E271">
        <v>26.2</v>
      </c>
      <c r="F271" t="s">
        <v>282</v>
      </c>
      <c r="G271">
        <v>-72</v>
      </c>
      <c r="H271" t="s">
        <v>10370</v>
      </c>
      <c r="I271" t="s">
        <v>10371</v>
      </c>
    </row>
    <row r="272" spans="1:9" x14ac:dyDescent="0.2">
      <c r="A272" t="s">
        <v>17802</v>
      </c>
      <c r="B272" t="s">
        <v>20</v>
      </c>
      <c r="C272">
        <v>9514423</v>
      </c>
      <c r="D272">
        <v>9514623</v>
      </c>
      <c r="E272">
        <v>172</v>
      </c>
      <c r="F272" t="s">
        <v>283</v>
      </c>
      <c r="G272">
        <v>-1213</v>
      </c>
      <c r="H272" t="s">
        <v>10131</v>
      </c>
      <c r="I272" t="s">
        <v>10118</v>
      </c>
    </row>
    <row r="273" spans="1:9" x14ac:dyDescent="0.2">
      <c r="A273" t="s">
        <v>17802</v>
      </c>
      <c r="B273" t="s">
        <v>3</v>
      </c>
      <c r="C273">
        <v>55378737</v>
      </c>
      <c r="D273">
        <v>55378937</v>
      </c>
      <c r="E273">
        <v>21.7</v>
      </c>
      <c r="F273" t="s">
        <v>284</v>
      </c>
      <c r="G273">
        <v>-2597</v>
      </c>
      <c r="H273" t="s">
        <v>16290</v>
      </c>
      <c r="I273" t="s">
        <v>10302</v>
      </c>
    </row>
    <row r="274" spans="1:9" x14ac:dyDescent="0.2">
      <c r="A274" t="s">
        <v>17802</v>
      </c>
      <c r="B274" t="s">
        <v>8</v>
      </c>
      <c r="C274">
        <v>65687596</v>
      </c>
      <c r="D274">
        <v>65687796</v>
      </c>
      <c r="E274">
        <v>21.6</v>
      </c>
      <c r="F274" t="s">
        <v>285</v>
      </c>
      <c r="G274">
        <v>-29908</v>
      </c>
      <c r="H274" t="s">
        <v>14020</v>
      </c>
      <c r="I274" t="s">
        <v>10118</v>
      </c>
    </row>
    <row r="275" spans="1:9" x14ac:dyDescent="0.2">
      <c r="A275" t="s">
        <v>17802</v>
      </c>
      <c r="B275" t="s">
        <v>8</v>
      </c>
      <c r="C275">
        <v>2519247</v>
      </c>
      <c r="D275">
        <v>2519447</v>
      </c>
      <c r="E275">
        <v>21.1</v>
      </c>
      <c r="F275" t="s">
        <v>286</v>
      </c>
      <c r="G275">
        <v>-8347</v>
      </c>
      <c r="H275" t="s">
        <v>16276</v>
      </c>
      <c r="I275" t="s">
        <v>10275</v>
      </c>
    </row>
    <row r="276" spans="1:9" x14ac:dyDescent="0.2">
      <c r="A276" t="s">
        <v>17802</v>
      </c>
      <c r="B276" t="s">
        <v>42</v>
      </c>
      <c r="C276">
        <v>65827568</v>
      </c>
      <c r="D276">
        <v>65827768</v>
      </c>
      <c r="E276">
        <v>39</v>
      </c>
      <c r="F276" t="s">
        <v>287</v>
      </c>
      <c r="G276">
        <v>-731</v>
      </c>
      <c r="H276" t="s">
        <v>16327</v>
      </c>
      <c r="I276" t="s">
        <v>10372</v>
      </c>
    </row>
    <row r="277" spans="1:9" x14ac:dyDescent="0.2">
      <c r="A277" t="s">
        <v>17802</v>
      </c>
      <c r="B277" t="s">
        <v>36</v>
      </c>
      <c r="C277">
        <v>64545664</v>
      </c>
      <c r="D277">
        <v>64545864</v>
      </c>
      <c r="E277">
        <v>29</v>
      </c>
      <c r="F277" t="s">
        <v>288</v>
      </c>
      <c r="G277">
        <v>-28448</v>
      </c>
      <c r="H277" t="s">
        <v>16328</v>
      </c>
      <c r="I277" t="s">
        <v>10373</v>
      </c>
    </row>
    <row r="278" spans="1:9" x14ac:dyDescent="0.2">
      <c r="A278" t="s">
        <v>17802</v>
      </c>
      <c r="B278" t="s">
        <v>10</v>
      </c>
      <c r="C278">
        <v>22724764</v>
      </c>
      <c r="D278">
        <v>22724964</v>
      </c>
      <c r="E278">
        <v>29</v>
      </c>
      <c r="F278" t="s">
        <v>289</v>
      </c>
      <c r="G278">
        <v>-1159</v>
      </c>
      <c r="H278" t="s">
        <v>10374</v>
      </c>
      <c r="I278" t="s">
        <v>10375</v>
      </c>
    </row>
    <row r="279" spans="1:9" x14ac:dyDescent="0.2">
      <c r="A279" t="s">
        <v>17802</v>
      </c>
      <c r="B279" t="s">
        <v>10</v>
      </c>
      <c r="C279">
        <v>44211212</v>
      </c>
      <c r="D279">
        <v>44211412</v>
      </c>
      <c r="E279">
        <v>29</v>
      </c>
      <c r="F279" t="s">
        <v>290</v>
      </c>
      <c r="G279">
        <v>-8701</v>
      </c>
      <c r="H279" t="s">
        <v>16329</v>
      </c>
      <c r="I279" t="s">
        <v>10376</v>
      </c>
    </row>
    <row r="280" spans="1:9" x14ac:dyDescent="0.2">
      <c r="A280" t="s">
        <v>17802</v>
      </c>
      <c r="B280" t="s">
        <v>29</v>
      </c>
      <c r="C280">
        <v>11898356</v>
      </c>
      <c r="D280">
        <v>11898556</v>
      </c>
      <c r="E280">
        <v>28.7</v>
      </c>
      <c r="F280" t="s">
        <v>291</v>
      </c>
      <c r="G280">
        <v>-10618</v>
      </c>
      <c r="H280" t="s">
        <v>16330</v>
      </c>
      <c r="I280" t="s">
        <v>10377</v>
      </c>
    </row>
    <row r="281" spans="1:9" x14ac:dyDescent="0.2">
      <c r="A281" t="s">
        <v>17802</v>
      </c>
      <c r="B281" t="s">
        <v>6</v>
      </c>
      <c r="C281">
        <v>63977836</v>
      </c>
      <c r="D281">
        <v>63978036</v>
      </c>
      <c r="E281">
        <v>31</v>
      </c>
      <c r="F281" t="s">
        <v>292</v>
      </c>
      <c r="G281">
        <v>-11513</v>
      </c>
      <c r="H281" t="s">
        <v>16331</v>
      </c>
      <c r="I281" t="s">
        <v>10379</v>
      </c>
    </row>
    <row r="282" spans="1:9" x14ac:dyDescent="0.2">
      <c r="A282" t="s">
        <v>17802</v>
      </c>
      <c r="B282" t="s">
        <v>29</v>
      </c>
      <c r="C282">
        <v>50038005</v>
      </c>
      <c r="D282">
        <v>50038205</v>
      </c>
      <c r="E282">
        <v>35</v>
      </c>
      <c r="F282" t="s">
        <v>293</v>
      </c>
      <c r="G282">
        <v>-129</v>
      </c>
      <c r="H282" t="s">
        <v>10380</v>
      </c>
      <c r="I282" t="s">
        <v>10381</v>
      </c>
    </row>
    <row r="283" spans="1:9" x14ac:dyDescent="0.2">
      <c r="A283" t="s">
        <v>17802</v>
      </c>
      <c r="B283" t="s">
        <v>3</v>
      </c>
      <c r="C283">
        <v>62760109</v>
      </c>
      <c r="D283">
        <v>62760309</v>
      </c>
      <c r="E283">
        <v>33</v>
      </c>
      <c r="F283" t="s">
        <v>294</v>
      </c>
      <c r="G283">
        <v>-14155</v>
      </c>
      <c r="H283" t="s">
        <v>16332</v>
      </c>
      <c r="I283" t="s">
        <v>10382</v>
      </c>
    </row>
    <row r="284" spans="1:9" x14ac:dyDescent="0.2">
      <c r="A284" t="s">
        <v>17802</v>
      </c>
      <c r="B284" t="s">
        <v>20</v>
      </c>
      <c r="C284">
        <v>58599968</v>
      </c>
      <c r="D284">
        <v>58600168</v>
      </c>
      <c r="E284">
        <v>33</v>
      </c>
      <c r="F284" t="s">
        <v>295</v>
      </c>
      <c r="G284">
        <v>-19261</v>
      </c>
      <c r="H284" t="s">
        <v>13404</v>
      </c>
      <c r="I284" t="s">
        <v>10383</v>
      </c>
    </row>
    <row r="285" spans="1:9" x14ac:dyDescent="0.2">
      <c r="A285" t="s">
        <v>17802</v>
      </c>
      <c r="B285" t="s">
        <v>20</v>
      </c>
      <c r="C285">
        <v>9460841</v>
      </c>
      <c r="D285">
        <v>9461041</v>
      </c>
      <c r="E285">
        <v>78.2</v>
      </c>
      <c r="F285" t="s">
        <v>296</v>
      </c>
      <c r="G285">
        <v>-41043</v>
      </c>
      <c r="H285" t="s">
        <v>10220</v>
      </c>
      <c r="I285" t="s">
        <v>10118</v>
      </c>
    </row>
    <row r="286" spans="1:9" x14ac:dyDescent="0.2">
      <c r="A286" t="s">
        <v>17802</v>
      </c>
      <c r="B286" t="s">
        <v>42</v>
      </c>
      <c r="C286">
        <v>19772420</v>
      </c>
      <c r="D286">
        <v>19772620</v>
      </c>
      <c r="E286">
        <v>24</v>
      </c>
      <c r="F286" t="s">
        <v>297</v>
      </c>
      <c r="G286">
        <v>-10697</v>
      </c>
      <c r="H286" t="s">
        <v>10384</v>
      </c>
      <c r="I286" t="s">
        <v>10118</v>
      </c>
    </row>
    <row r="287" spans="1:9" x14ac:dyDescent="0.2">
      <c r="A287" t="s">
        <v>17802</v>
      </c>
      <c r="B287" t="s">
        <v>29</v>
      </c>
      <c r="C287">
        <v>51531270</v>
      </c>
      <c r="D287">
        <v>51531470</v>
      </c>
      <c r="E287">
        <v>24</v>
      </c>
      <c r="F287" t="s">
        <v>298</v>
      </c>
      <c r="G287">
        <v>-2416</v>
      </c>
      <c r="H287" t="s">
        <v>16333</v>
      </c>
      <c r="I287" t="s">
        <v>10385</v>
      </c>
    </row>
    <row r="288" spans="1:9" x14ac:dyDescent="0.2">
      <c r="A288" t="s">
        <v>17802</v>
      </c>
      <c r="B288" t="s">
        <v>24</v>
      </c>
      <c r="C288">
        <v>49583789</v>
      </c>
      <c r="D288">
        <v>49583989</v>
      </c>
      <c r="E288">
        <v>23.8</v>
      </c>
      <c r="F288" t="s">
        <v>299</v>
      </c>
      <c r="G288">
        <v>-43545</v>
      </c>
      <c r="H288" t="s">
        <v>16334</v>
      </c>
      <c r="I288" t="s">
        <v>10386</v>
      </c>
    </row>
    <row r="289" spans="1:9" x14ac:dyDescent="0.2">
      <c r="A289" t="s">
        <v>17802</v>
      </c>
      <c r="B289" t="s">
        <v>22</v>
      </c>
      <c r="C289">
        <v>63759327</v>
      </c>
      <c r="D289">
        <v>63759527</v>
      </c>
      <c r="E289">
        <v>23.6</v>
      </c>
      <c r="F289" t="s">
        <v>300</v>
      </c>
      <c r="G289">
        <v>-2445</v>
      </c>
      <c r="H289" t="s">
        <v>16335</v>
      </c>
      <c r="I289" t="s">
        <v>10366</v>
      </c>
    </row>
    <row r="290" spans="1:9" x14ac:dyDescent="0.2">
      <c r="A290" t="s">
        <v>17802</v>
      </c>
      <c r="B290" t="s">
        <v>36</v>
      </c>
      <c r="C290">
        <v>77518238</v>
      </c>
      <c r="D290">
        <v>77518438</v>
      </c>
      <c r="E290">
        <v>23.5</v>
      </c>
      <c r="F290" t="s">
        <v>301</v>
      </c>
      <c r="G290">
        <v>-18129</v>
      </c>
      <c r="H290" t="s">
        <v>10463</v>
      </c>
      <c r="I290" t="s">
        <v>10335</v>
      </c>
    </row>
    <row r="291" spans="1:9" x14ac:dyDescent="0.2">
      <c r="A291" t="s">
        <v>17802</v>
      </c>
      <c r="B291" t="s">
        <v>8</v>
      </c>
      <c r="C291">
        <v>66201474</v>
      </c>
      <c r="D291">
        <v>66201674</v>
      </c>
      <c r="E291">
        <v>23.4</v>
      </c>
      <c r="F291" t="s">
        <v>302</v>
      </c>
      <c r="G291">
        <v>-3</v>
      </c>
      <c r="H291" t="s">
        <v>10387</v>
      </c>
      <c r="I291" t="s">
        <v>10388</v>
      </c>
    </row>
    <row r="292" spans="1:9" x14ac:dyDescent="0.2">
      <c r="A292" t="s">
        <v>17802</v>
      </c>
      <c r="B292" t="s">
        <v>24</v>
      </c>
      <c r="C292">
        <v>1824490</v>
      </c>
      <c r="D292">
        <v>1824690</v>
      </c>
      <c r="E292">
        <v>23.1</v>
      </c>
      <c r="F292" t="s">
        <v>303</v>
      </c>
      <c r="G292">
        <v>-23122</v>
      </c>
      <c r="H292" t="s">
        <v>16336</v>
      </c>
      <c r="I292" t="s">
        <v>10389</v>
      </c>
    </row>
    <row r="293" spans="1:9" x14ac:dyDescent="0.2">
      <c r="A293" t="s">
        <v>17802</v>
      </c>
      <c r="B293" t="s">
        <v>0</v>
      </c>
      <c r="C293">
        <v>6804911</v>
      </c>
      <c r="D293">
        <v>6805111</v>
      </c>
      <c r="E293">
        <v>64.400000000000006</v>
      </c>
      <c r="F293" t="s">
        <v>304</v>
      </c>
      <c r="G293">
        <v>-58050</v>
      </c>
      <c r="H293" t="s">
        <v>14007</v>
      </c>
      <c r="I293" t="s">
        <v>10118</v>
      </c>
    </row>
    <row r="294" spans="1:9" x14ac:dyDescent="0.2">
      <c r="A294" t="s">
        <v>17802</v>
      </c>
      <c r="B294" t="s">
        <v>24</v>
      </c>
      <c r="C294">
        <v>4907052</v>
      </c>
      <c r="D294">
        <v>4907252</v>
      </c>
      <c r="E294">
        <v>40</v>
      </c>
      <c r="F294" t="s">
        <v>305</v>
      </c>
      <c r="G294">
        <v>-5038</v>
      </c>
      <c r="H294" t="s">
        <v>16337</v>
      </c>
      <c r="I294" t="s">
        <v>10157</v>
      </c>
    </row>
    <row r="295" spans="1:9" x14ac:dyDescent="0.2">
      <c r="A295" t="s">
        <v>17802</v>
      </c>
      <c r="B295" t="s">
        <v>45</v>
      </c>
      <c r="C295">
        <v>753345</v>
      </c>
      <c r="D295">
        <v>753545</v>
      </c>
      <c r="E295">
        <v>40</v>
      </c>
      <c r="F295" t="s">
        <v>306</v>
      </c>
      <c r="G295">
        <v>-7029</v>
      </c>
      <c r="H295" t="s">
        <v>16338</v>
      </c>
      <c r="I295" t="s">
        <v>10390</v>
      </c>
    </row>
    <row r="296" spans="1:9" x14ac:dyDescent="0.2">
      <c r="A296" t="s">
        <v>17802</v>
      </c>
      <c r="B296" t="s">
        <v>8</v>
      </c>
      <c r="C296">
        <v>1519748</v>
      </c>
      <c r="D296">
        <v>1519948</v>
      </c>
      <c r="E296">
        <v>18.399999999999999</v>
      </c>
      <c r="F296" t="s">
        <v>307</v>
      </c>
      <c r="G296">
        <v>-9248</v>
      </c>
      <c r="H296" t="s">
        <v>16320</v>
      </c>
      <c r="I296" t="s">
        <v>10357</v>
      </c>
    </row>
    <row r="297" spans="1:9" x14ac:dyDescent="0.2">
      <c r="A297" t="s">
        <v>17802</v>
      </c>
      <c r="B297" t="s">
        <v>0</v>
      </c>
      <c r="C297">
        <v>459953</v>
      </c>
      <c r="D297">
        <v>460153</v>
      </c>
      <c r="E297">
        <v>80</v>
      </c>
      <c r="F297" t="s">
        <v>308</v>
      </c>
      <c r="G297">
        <v>-18336</v>
      </c>
      <c r="H297" t="s">
        <v>10391</v>
      </c>
      <c r="I297" t="s">
        <v>10118</v>
      </c>
    </row>
    <row r="298" spans="1:9" x14ac:dyDescent="0.2">
      <c r="A298" t="s">
        <v>17802</v>
      </c>
      <c r="B298" t="s">
        <v>15</v>
      </c>
      <c r="C298">
        <v>43007474</v>
      </c>
      <c r="D298">
        <v>43007674</v>
      </c>
      <c r="E298">
        <v>25.8</v>
      </c>
      <c r="F298" t="s">
        <v>309</v>
      </c>
      <c r="G298">
        <v>-22124</v>
      </c>
      <c r="H298" t="s">
        <v>16339</v>
      </c>
      <c r="I298" t="s">
        <v>10392</v>
      </c>
    </row>
    <row r="299" spans="1:9" x14ac:dyDescent="0.2">
      <c r="A299" t="s">
        <v>17802</v>
      </c>
      <c r="B299" t="s">
        <v>0</v>
      </c>
      <c r="C299">
        <v>1628467</v>
      </c>
      <c r="D299">
        <v>1628667</v>
      </c>
      <c r="E299">
        <v>83</v>
      </c>
      <c r="F299" t="s">
        <v>310</v>
      </c>
      <c r="G299">
        <v>-39584</v>
      </c>
      <c r="H299" t="s">
        <v>14002</v>
      </c>
      <c r="I299" t="s">
        <v>10118</v>
      </c>
    </row>
    <row r="300" spans="1:9" x14ac:dyDescent="0.2">
      <c r="A300" t="s">
        <v>17802</v>
      </c>
      <c r="B300" t="s">
        <v>6</v>
      </c>
      <c r="C300">
        <v>59828199</v>
      </c>
      <c r="D300">
        <v>59828399</v>
      </c>
      <c r="E300">
        <v>45</v>
      </c>
      <c r="F300" t="s">
        <v>311</v>
      </c>
      <c r="G300">
        <v>-725</v>
      </c>
      <c r="H300" t="s">
        <v>16340</v>
      </c>
      <c r="I300" t="s">
        <v>10393</v>
      </c>
    </row>
    <row r="301" spans="1:9" x14ac:dyDescent="0.2">
      <c r="A301" t="s">
        <v>17802</v>
      </c>
      <c r="B301" t="s">
        <v>24</v>
      </c>
      <c r="C301">
        <v>937086</v>
      </c>
      <c r="D301">
        <v>937286</v>
      </c>
      <c r="E301">
        <v>36</v>
      </c>
      <c r="F301" t="s">
        <v>312</v>
      </c>
      <c r="G301">
        <v>-19145</v>
      </c>
      <c r="H301" t="s">
        <v>16341</v>
      </c>
      <c r="I301" t="s">
        <v>10334</v>
      </c>
    </row>
    <row r="302" spans="1:9" x14ac:dyDescent="0.2">
      <c r="A302" t="s">
        <v>17802</v>
      </c>
      <c r="B302" t="s">
        <v>24</v>
      </c>
      <c r="C302">
        <v>50724021</v>
      </c>
      <c r="D302">
        <v>50724221</v>
      </c>
      <c r="E302">
        <v>21</v>
      </c>
      <c r="F302" t="s">
        <v>313</v>
      </c>
      <c r="G302">
        <v>-15788</v>
      </c>
      <c r="H302" t="s">
        <v>14021</v>
      </c>
      <c r="I302" t="s">
        <v>10394</v>
      </c>
    </row>
    <row r="303" spans="1:9" x14ac:dyDescent="0.2">
      <c r="A303" t="s">
        <v>17802</v>
      </c>
      <c r="B303" t="s">
        <v>20</v>
      </c>
      <c r="C303">
        <v>60441976</v>
      </c>
      <c r="D303">
        <v>60442176</v>
      </c>
      <c r="E303">
        <v>20.6</v>
      </c>
      <c r="F303" t="s">
        <v>314</v>
      </c>
      <c r="G303">
        <v>-12659</v>
      </c>
      <c r="H303" t="s">
        <v>12945</v>
      </c>
      <c r="I303" t="s">
        <v>10276</v>
      </c>
    </row>
    <row r="304" spans="1:9" x14ac:dyDescent="0.2">
      <c r="A304" t="s">
        <v>17802</v>
      </c>
      <c r="B304" t="s">
        <v>20</v>
      </c>
      <c r="C304">
        <v>63593422</v>
      </c>
      <c r="D304">
        <v>63593622</v>
      </c>
      <c r="E304">
        <v>20.399999999999999</v>
      </c>
      <c r="F304" t="s">
        <v>315</v>
      </c>
      <c r="G304">
        <v>-9450</v>
      </c>
      <c r="H304" t="s">
        <v>16342</v>
      </c>
      <c r="I304" t="s">
        <v>10395</v>
      </c>
    </row>
    <row r="305" spans="1:9" x14ac:dyDescent="0.2">
      <c r="A305" t="s">
        <v>17802</v>
      </c>
      <c r="B305" t="s">
        <v>36</v>
      </c>
      <c r="C305">
        <v>81192362</v>
      </c>
      <c r="D305">
        <v>81192562</v>
      </c>
      <c r="E305">
        <v>20.3</v>
      </c>
      <c r="F305" t="s">
        <v>316</v>
      </c>
      <c r="G305">
        <v>-196</v>
      </c>
      <c r="H305" t="s">
        <v>10396</v>
      </c>
      <c r="I305" t="s">
        <v>10397</v>
      </c>
    </row>
    <row r="306" spans="1:9" x14ac:dyDescent="0.2">
      <c r="A306" t="s">
        <v>17802</v>
      </c>
      <c r="B306" t="s">
        <v>29</v>
      </c>
      <c r="C306">
        <v>52471273</v>
      </c>
      <c r="D306">
        <v>52471473</v>
      </c>
      <c r="E306">
        <v>20.100000000000001</v>
      </c>
      <c r="F306" t="s">
        <v>317</v>
      </c>
      <c r="G306">
        <v>-24417</v>
      </c>
      <c r="H306" t="s">
        <v>16319</v>
      </c>
      <c r="I306" t="s">
        <v>10356</v>
      </c>
    </row>
    <row r="307" spans="1:9" x14ac:dyDescent="0.2">
      <c r="A307" t="s">
        <v>17802</v>
      </c>
      <c r="B307" t="s">
        <v>24</v>
      </c>
      <c r="C307">
        <v>63064520</v>
      </c>
      <c r="D307">
        <v>63064720</v>
      </c>
      <c r="E307">
        <v>20</v>
      </c>
      <c r="F307" t="s">
        <v>318</v>
      </c>
      <c r="G307">
        <v>-8068</v>
      </c>
      <c r="H307" t="s">
        <v>12657</v>
      </c>
      <c r="I307" t="s">
        <v>10398</v>
      </c>
    </row>
    <row r="308" spans="1:9" x14ac:dyDescent="0.2">
      <c r="A308" t="s">
        <v>17802</v>
      </c>
      <c r="B308" t="s">
        <v>24</v>
      </c>
      <c r="C308">
        <v>59958027</v>
      </c>
      <c r="D308">
        <v>59958227</v>
      </c>
      <c r="E308">
        <v>27.8</v>
      </c>
      <c r="F308" t="s">
        <v>319</v>
      </c>
      <c r="G308">
        <v>-2035</v>
      </c>
      <c r="H308" t="s">
        <v>16343</v>
      </c>
      <c r="I308" t="s">
        <v>10399</v>
      </c>
    </row>
    <row r="309" spans="1:9" x14ac:dyDescent="0.2">
      <c r="A309" t="s">
        <v>17802</v>
      </c>
      <c r="B309" t="s">
        <v>20</v>
      </c>
      <c r="C309">
        <v>47311336</v>
      </c>
      <c r="D309">
        <v>47311536</v>
      </c>
      <c r="E309">
        <v>27.1</v>
      </c>
      <c r="F309" t="s">
        <v>320</v>
      </c>
      <c r="G309">
        <v>-42602</v>
      </c>
      <c r="H309" t="s">
        <v>13241</v>
      </c>
      <c r="I309" t="s">
        <v>10400</v>
      </c>
    </row>
    <row r="310" spans="1:9" x14ac:dyDescent="0.2">
      <c r="A310" t="s">
        <v>17802</v>
      </c>
      <c r="B310" t="s">
        <v>10</v>
      </c>
      <c r="C310">
        <v>49007564</v>
      </c>
      <c r="D310">
        <v>49007764</v>
      </c>
      <c r="E310">
        <v>34</v>
      </c>
      <c r="F310" t="s">
        <v>321</v>
      </c>
      <c r="G310">
        <v>-9301</v>
      </c>
      <c r="H310" t="s">
        <v>16344</v>
      </c>
      <c r="I310" t="s">
        <v>10401</v>
      </c>
    </row>
    <row r="311" spans="1:9" x14ac:dyDescent="0.2">
      <c r="A311" t="s">
        <v>17802</v>
      </c>
      <c r="B311" t="s">
        <v>45</v>
      </c>
      <c r="C311">
        <v>67459070</v>
      </c>
      <c r="D311">
        <v>67459270</v>
      </c>
      <c r="E311">
        <v>34</v>
      </c>
      <c r="F311" t="s">
        <v>322</v>
      </c>
      <c r="G311">
        <v>-879</v>
      </c>
      <c r="H311" t="s">
        <v>10402</v>
      </c>
      <c r="I311" t="s">
        <v>10403</v>
      </c>
    </row>
    <row r="312" spans="1:9" x14ac:dyDescent="0.2">
      <c r="A312" t="s">
        <v>17802</v>
      </c>
      <c r="B312" t="s">
        <v>29</v>
      </c>
      <c r="C312">
        <v>263921</v>
      </c>
      <c r="D312">
        <v>264121</v>
      </c>
      <c r="E312">
        <v>34</v>
      </c>
      <c r="F312" t="s">
        <v>323</v>
      </c>
      <c r="G312">
        <v>-6428</v>
      </c>
      <c r="H312" t="s">
        <v>14022</v>
      </c>
      <c r="I312" t="s">
        <v>10404</v>
      </c>
    </row>
    <row r="313" spans="1:9" x14ac:dyDescent="0.2">
      <c r="A313" t="s">
        <v>17802</v>
      </c>
      <c r="B313" t="s">
        <v>20</v>
      </c>
      <c r="C313">
        <v>60736348</v>
      </c>
      <c r="D313">
        <v>60736548</v>
      </c>
      <c r="E313">
        <v>30</v>
      </c>
      <c r="F313" t="s">
        <v>324</v>
      </c>
      <c r="G313">
        <v>-375</v>
      </c>
      <c r="H313" t="s">
        <v>16345</v>
      </c>
      <c r="I313" t="s">
        <v>10118</v>
      </c>
    </row>
    <row r="314" spans="1:9" x14ac:dyDescent="0.2">
      <c r="A314" t="s">
        <v>17802</v>
      </c>
      <c r="B314" t="s">
        <v>29</v>
      </c>
      <c r="C314">
        <v>6177345</v>
      </c>
      <c r="D314">
        <v>6177545</v>
      </c>
      <c r="E314">
        <v>30</v>
      </c>
      <c r="F314" t="s">
        <v>325</v>
      </c>
      <c r="G314">
        <v>-26267</v>
      </c>
      <c r="H314" t="s">
        <v>16346</v>
      </c>
      <c r="I314" t="s">
        <v>10405</v>
      </c>
    </row>
    <row r="315" spans="1:9" x14ac:dyDescent="0.2">
      <c r="A315" t="s">
        <v>17802</v>
      </c>
      <c r="B315" t="s">
        <v>36</v>
      </c>
      <c r="C315">
        <v>75486228</v>
      </c>
      <c r="D315">
        <v>75486428</v>
      </c>
      <c r="E315">
        <v>23</v>
      </c>
      <c r="F315" t="s">
        <v>326</v>
      </c>
      <c r="G315">
        <v>-11249</v>
      </c>
      <c r="H315" t="s">
        <v>11472</v>
      </c>
      <c r="I315" t="s">
        <v>10407</v>
      </c>
    </row>
    <row r="316" spans="1:9" x14ac:dyDescent="0.2">
      <c r="A316" t="s">
        <v>17802</v>
      </c>
      <c r="B316" t="s">
        <v>36</v>
      </c>
      <c r="C316">
        <v>82829874</v>
      </c>
      <c r="D316">
        <v>82830074</v>
      </c>
      <c r="E316">
        <v>23</v>
      </c>
      <c r="F316" t="s">
        <v>327</v>
      </c>
      <c r="G316">
        <v>-3060</v>
      </c>
      <c r="H316" t="s">
        <v>16347</v>
      </c>
      <c r="I316" t="s">
        <v>10408</v>
      </c>
    </row>
    <row r="317" spans="1:9" x14ac:dyDescent="0.2">
      <c r="A317" t="s">
        <v>17802</v>
      </c>
      <c r="B317" t="s">
        <v>24</v>
      </c>
      <c r="C317">
        <v>62923255</v>
      </c>
      <c r="D317">
        <v>62923455</v>
      </c>
      <c r="E317">
        <v>23</v>
      </c>
      <c r="F317" t="s">
        <v>328</v>
      </c>
      <c r="G317">
        <v>-45</v>
      </c>
      <c r="H317" t="s">
        <v>10409</v>
      </c>
      <c r="I317" t="s">
        <v>10410</v>
      </c>
    </row>
    <row r="318" spans="1:9" x14ac:dyDescent="0.2">
      <c r="A318" t="s">
        <v>17802</v>
      </c>
      <c r="B318" t="s">
        <v>3</v>
      </c>
      <c r="C318">
        <v>64283417</v>
      </c>
      <c r="D318">
        <v>64283617</v>
      </c>
      <c r="E318">
        <v>23</v>
      </c>
      <c r="F318" t="s">
        <v>329</v>
      </c>
      <c r="G318">
        <v>-3565</v>
      </c>
      <c r="H318" t="s">
        <v>16348</v>
      </c>
      <c r="I318" t="s">
        <v>10411</v>
      </c>
    </row>
    <row r="319" spans="1:9" x14ac:dyDescent="0.2">
      <c r="A319" t="s">
        <v>17802</v>
      </c>
      <c r="B319" t="s">
        <v>29</v>
      </c>
      <c r="C319">
        <v>27909919</v>
      </c>
      <c r="D319">
        <v>27910119</v>
      </c>
      <c r="E319">
        <v>23</v>
      </c>
      <c r="F319" t="s">
        <v>330</v>
      </c>
      <c r="G319">
        <v>-175379</v>
      </c>
      <c r="H319" t="s">
        <v>10412</v>
      </c>
      <c r="I319" t="s">
        <v>10413</v>
      </c>
    </row>
    <row r="320" spans="1:9" x14ac:dyDescent="0.2">
      <c r="A320" t="s">
        <v>17802</v>
      </c>
      <c r="B320" t="s">
        <v>10</v>
      </c>
      <c r="C320">
        <v>43448380</v>
      </c>
      <c r="D320">
        <v>43448580</v>
      </c>
      <c r="E320">
        <v>22.9</v>
      </c>
      <c r="F320" t="s">
        <v>331</v>
      </c>
      <c r="G320">
        <v>-1112</v>
      </c>
      <c r="H320" t="s">
        <v>16349</v>
      </c>
      <c r="I320" t="s">
        <v>10414</v>
      </c>
    </row>
    <row r="321" spans="1:9" x14ac:dyDescent="0.2">
      <c r="A321" t="s">
        <v>17802</v>
      </c>
      <c r="B321" t="s">
        <v>3</v>
      </c>
      <c r="C321">
        <v>62161765</v>
      </c>
      <c r="D321">
        <v>62161965</v>
      </c>
      <c r="E321">
        <v>22.3</v>
      </c>
      <c r="F321" t="s">
        <v>332</v>
      </c>
      <c r="G321">
        <v>-9237</v>
      </c>
      <c r="H321" t="s">
        <v>16350</v>
      </c>
      <c r="I321" t="s">
        <v>10416</v>
      </c>
    </row>
    <row r="322" spans="1:9" x14ac:dyDescent="0.2">
      <c r="A322" t="s">
        <v>17802</v>
      </c>
      <c r="B322" t="s">
        <v>10</v>
      </c>
      <c r="C322">
        <v>45759129</v>
      </c>
      <c r="D322">
        <v>45759329</v>
      </c>
      <c r="E322">
        <v>22.1</v>
      </c>
      <c r="F322" t="s">
        <v>333</v>
      </c>
      <c r="G322">
        <v>-5540</v>
      </c>
      <c r="H322" t="s">
        <v>16351</v>
      </c>
      <c r="I322" t="s">
        <v>10417</v>
      </c>
    </row>
    <row r="323" spans="1:9" x14ac:dyDescent="0.2">
      <c r="A323" t="s">
        <v>17802</v>
      </c>
      <c r="B323" t="s">
        <v>15</v>
      </c>
      <c r="C323">
        <v>38288779</v>
      </c>
      <c r="D323">
        <v>38288979</v>
      </c>
      <c r="E323">
        <v>22.1</v>
      </c>
      <c r="F323" t="s">
        <v>334</v>
      </c>
      <c r="G323">
        <v>-16977</v>
      </c>
      <c r="H323" t="s">
        <v>16239</v>
      </c>
      <c r="I323" t="s">
        <v>10199</v>
      </c>
    </row>
    <row r="324" spans="1:9" x14ac:dyDescent="0.2">
      <c r="A324" t="s">
        <v>17802</v>
      </c>
      <c r="B324" t="s">
        <v>20</v>
      </c>
      <c r="C324">
        <v>50483950</v>
      </c>
      <c r="D324">
        <v>50484150</v>
      </c>
      <c r="E324">
        <v>37</v>
      </c>
      <c r="F324" t="s">
        <v>335</v>
      </c>
      <c r="G324">
        <v>-4038</v>
      </c>
      <c r="H324" t="s">
        <v>16352</v>
      </c>
      <c r="I324" t="s">
        <v>10418</v>
      </c>
    </row>
    <row r="325" spans="1:9" x14ac:dyDescent="0.2">
      <c r="A325" t="s">
        <v>17802</v>
      </c>
      <c r="B325" t="s">
        <v>20</v>
      </c>
      <c r="C325">
        <v>54575553</v>
      </c>
      <c r="D325">
        <v>54575753</v>
      </c>
      <c r="E325">
        <v>36.1</v>
      </c>
      <c r="F325" t="s">
        <v>336</v>
      </c>
      <c r="G325">
        <v>-12262</v>
      </c>
      <c r="H325" t="s">
        <v>16353</v>
      </c>
      <c r="I325" t="s">
        <v>10419</v>
      </c>
    </row>
    <row r="326" spans="1:9" x14ac:dyDescent="0.2">
      <c r="A326" t="s">
        <v>17802</v>
      </c>
      <c r="B326" t="s">
        <v>36</v>
      </c>
      <c r="C326">
        <v>74969160</v>
      </c>
      <c r="D326">
        <v>74969360</v>
      </c>
      <c r="E326">
        <v>25</v>
      </c>
      <c r="F326" t="s">
        <v>337</v>
      </c>
      <c r="G326">
        <v>-27312</v>
      </c>
      <c r="H326" t="s">
        <v>16354</v>
      </c>
      <c r="I326" t="s">
        <v>10118</v>
      </c>
    </row>
    <row r="327" spans="1:9" x14ac:dyDescent="0.2">
      <c r="A327" t="s">
        <v>17802</v>
      </c>
      <c r="B327" t="s">
        <v>20</v>
      </c>
      <c r="C327">
        <v>14554328</v>
      </c>
      <c r="D327">
        <v>14554528</v>
      </c>
      <c r="E327">
        <v>25</v>
      </c>
      <c r="F327" t="s">
        <v>338</v>
      </c>
      <c r="G327">
        <v>-55062</v>
      </c>
      <c r="H327" t="s">
        <v>12926</v>
      </c>
      <c r="I327" t="s">
        <v>10118</v>
      </c>
    </row>
    <row r="328" spans="1:9" x14ac:dyDescent="0.2">
      <c r="A328" t="s">
        <v>17802</v>
      </c>
      <c r="B328" t="s">
        <v>20</v>
      </c>
      <c r="C328">
        <v>61870294</v>
      </c>
      <c r="D328">
        <v>61870494</v>
      </c>
      <c r="E328">
        <v>25</v>
      </c>
      <c r="F328" t="s">
        <v>339</v>
      </c>
      <c r="G328">
        <v>-6033</v>
      </c>
      <c r="H328" t="s">
        <v>16355</v>
      </c>
      <c r="I328" t="s">
        <v>10421</v>
      </c>
    </row>
    <row r="329" spans="1:9" x14ac:dyDescent="0.2">
      <c r="A329" t="s">
        <v>17802</v>
      </c>
      <c r="B329" t="s">
        <v>15</v>
      </c>
      <c r="C329">
        <v>28857923</v>
      </c>
      <c r="D329">
        <v>28858123</v>
      </c>
      <c r="E329">
        <v>24.9</v>
      </c>
      <c r="F329" t="s">
        <v>340</v>
      </c>
      <c r="G329">
        <v>-6813</v>
      </c>
      <c r="H329" t="s">
        <v>10288</v>
      </c>
      <c r="I329" t="s">
        <v>10289</v>
      </c>
    </row>
    <row r="330" spans="1:9" x14ac:dyDescent="0.2">
      <c r="A330" t="s">
        <v>17802</v>
      </c>
      <c r="B330" t="s">
        <v>15</v>
      </c>
      <c r="C330">
        <v>37514770</v>
      </c>
      <c r="D330">
        <v>37514970</v>
      </c>
      <c r="E330">
        <v>24.9</v>
      </c>
      <c r="F330" t="s">
        <v>341</v>
      </c>
      <c r="G330">
        <v>-6950</v>
      </c>
      <c r="H330" t="s">
        <v>16356</v>
      </c>
      <c r="I330" t="s">
        <v>10422</v>
      </c>
    </row>
    <row r="331" spans="1:9" x14ac:dyDescent="0.2">
      <c r="A331" t="s">
        <v>17802</v>
      </c>
      <c r="B331" t="s">
        <v>3</v>
      </c>
      <c r="C331">
        <v>56980999</v>
      </c>
      <c r="D331">
        <v>56981199</v>
      </c>
      <c r="E331">
        <v>34.700000000000003</v>
      </c>
      <c r="F331" t="s">
        <v>342</v>
      </c>
      <c r="G331">
        <v>-18347</v>
      </c>
      <c r="H331" t="s">
        <v>16281</v>
      </c>
      <c r="I331" t="s">
        <v>10284</v>
      </c>
    </row>
    <row r="332" spans="1:9" x14ac:dyDescent="0.2">
      <c r="A332" t="s">
        <v>17802</v>
      </c>
      <c r="B332" t="s">
        <v>6</v>
      </c>
      <c r="C332">
        <v>4221559</v>
      </c>
      <c r="D332">
        <v>4221759</v>
      </c>
      <c r="E332">
        <v>34.200000000000003</v>
      </c>
      <c r="F332" t="s">
        <v>343</v>
      </c>
      <c r="G332">
        <v>-6863</v>
      </c>
      <c r="H332" t="s">
        <v>14011</v>
      </c>
      <c r="I332" t="s">
        <v>10423</v>
      </c>
    </row>
    <row r="333" spans="1:9" x14ac:dyDescent="0.2">
      <c r="A333" t="s">
        <v>17802</v>
      </c>
      <c r="B333" t="s">
        <v>24</v>
      </c>
      <c r="C333">
        <v>61611848</v>
      </c>
      <c r="D333">
        <v>61612048</v>
      </c>
      <c r="E333">
        <v>32.9</v>
      </c>
      <c r="F333" t="s">
        <v>344</v>
      </c>
      <c r="G333">
        <v>-7898</v>
      </c>
      <c r="H333" t="s">
        <v>16357</v>
      </c>
      <c r="I333" t="s">
        <v>10424</v>
      </c>
    </row>
    <row r="334" spans="1:9" x14ac:dyDescent="0.2">
      <c r="A334" t="s">
        <v>17802</v>
      </c>
      <c r="B334" t="s">
        <v>3</v>
      </c>
      <c r="C334">
        <v>57460984</v>
      </c>
      <c r="D334">
        <v>57461184</v>
      </c>
      <c r="E334">
        <v>27</v>
      </c>
      <c r="F334" t="s">
        <v>345</v>
      </c>
      <c r="G334">
        <v>-2981</v>
      </c>
      <c r="H334" t="s">
        <v>16358</v>
      </c>
      <c r="I334" t="s">
        <v>10425</v>
      </c>
    </row>
    <row r="335" spans="1:9" x14ac:dyDescent="0.2">
      <c r="A335" t="s">
        <v>17802</v>
      </c>
      <c r="B335" t="s">
        <v>42</v>
      </c>
      <c r="C335">
        <v>60322511</v>
      </c>
      <c r="D335">
        <v>60322711</v>
      </c>
      <c r="E335">
        <v>27</v>
      </c>
      <c r="F335" t="s">
        <v>346</v>
      </c>
      <c r="G335">
        <v>-6268</v>
      </c>
      <c r="H335" t="s">
        <v>16359</v>
      </c>
      <c r="I335" t="s">
        <v>10426</v>
      </c>
    </row>
    <row r="336" spans="1:9" x14ac:dyDescent="0.2">
      <c r="A336" t="s">
        <v>17802</v>
      </c>
      <c r="B336" t="s">
        <v>20</v>
      </c>
      <c r="C336">
        <v>437696</v>
      </c>
      <c r="D336">
        <v>437896</v>
      </c>
      <c r="E336">
        <v>26.9</v>
      </c>
      <c r="F336" t="s">
        <v>347</v>
      </c>
      <c r="G336">
        <v>-13864</v>
      </c>
      <c r="H336" t="s">
        <v>16360</v>
      </c>
      <c r="I336" t="s">
        <v>10427</v>
      </c>
    </row>
    <row r="337" spans="1:9" x14ac:dyDescent="0.2">
      <c r="A337" t="s">
        <v>17802</v>
      </c>
      <c r="B337" t="s">
        <v>6</v>
      </c>
      <c r="C337">
        <v>3104104</v>
      </c>
      <c r="D337">
        <v>3104304</v>
      </c>
      <c r="E337">
        <v>26.7</v>
      </c>
      <c r="F337" t="s">
        <v>348</v>
      </c>
      <c r="G337">
        <v>-9599</v>
      </c>
      <c r="H337" t="s">
        <v>16361</v>
      </c>
      <c r="I337" t="s">
        <v>10428</v>
      </c>
    </row>
    <row r="338" spans="1:9" x14ac:dyDescent="0.2">
      <c r="A338" t="s">
        <v>17802</v>
      </c>
      <c r="B338" t="s">
        <v>29</v>
      </c>
      <c r="C338">
        <v>53506462</v>
      </c>
      <c r="D338">
        <v>53506662</v>
      </c>
      <c r="E338">
        <v>26.6</v>
      </c>
      <c r="F338" t="s">
        <v>349</v>
      </c>
      <c r="G338">
        <v>-2464</v>
      </c>
      <c r="H338" t="s">
        <v>10429</v>
      </c>
      <c r="I338" t="s">
        <v>10430</v>
      </c>
    </row>
    <row r="339" spans="1:9" x14ac:dyDescent="0.2">
      <c r="A339" t="s">
        <v>17802</v>
      </c>
      <c r="B339" t="s">
        <v>10</v>
      </c>
      <c r="C339">
        <v>47588705</v>
      </c>
      <c r="D339">
        <v>47588905</v>
      </c>
      <c r="E339">
        <v>26.5</v>
      </c>
      <c r="F339" t="s">
        <v>350</v>
      </c>
      <c r="G339">
        <v>-4809</v>
      </c>
      <c r="H339" t="s">
        <v>14023</v>
      </c>
      <c r="I339" t="s">
        <v>10431</v>
      </c>
    </row>
    <row r="340" spans="1:9" x14ac:dyDescent="0.2">
      <c r="A340" t="s">
        <v>17802</v>
      </c>
      <c r="B340" t="s">
        <v>36</v>
      </c>
      <c r="C340">
        <v>80624587</v>
      </c>
      <c r="D340">
        <v>80624787</v>
      </c>
      <c r="E340">
        <v>31</v>
      </c>
      <c r="F340" t="s">
        <v>351</v>
      </c>
      <c r="G340">
        <v>-5675</v>
      </c>
      <c r="H340" t="s">
        <v>16362</v>
      </c>
      <c r="I340" t="s">
        <v>10432</v>
      </c>
    </row>
    <row r="341" spans="1:9" x14ac:dyDescent="0.2">
      <c r="A341" t="s">
        <v>17802</v>
      </c>
      <c r="B341" t="s">
        <v>10</v>
      </c>
      <c r="C341">
        <v>35834971</v>
      </c>
      <c r="D341">
        <v>35835171</v>
      </c>
      <c r="E341">
        <v>31</v>
      </c>
      <c r="F341" t="s">
        <v>352</v>
      </c>
      <c r="G341">
        <v>-20596</v>
      </c>
      <c r="H341" t="s">
        <v>16363</v>
      </c>
      <c r="I341" t="s">
        <v>10433</v>
      </c>
    </row>
    <row r="342" spans="1:9" x14ac:dyDescent="0.2">
      <c r="A342" t="s">
        <v>17802</v>
      </c>
      <c r="B342" t="s">
        <v>15</v>
      </c>
      <c r="C342">
        <v>42612898</v>
      </c>
      <c r="D342">
        <v>42613098</v>
      </c>
      <c r="E342">
        <v>31</v>
      </c>
      <c r="F342" t="s">
        <v>353</v>
      </c>
      <c r="G342">
        <v>-4611</v>
      </c>
      <c r="H342" t="s">
        <v>16364</v>
      </c>
      <c r="I342" t="s">
        <v>10434</v>
      </c>
    </row>
    <row r="343" spans="1:9" x14ac:dyDescent="0.2">
      <c r="A343" t="s">
        <v>17802</v>
      </c>
      <c r="B343" t="s">
        <v>36</v>
      </c>
      <c r="C343">
        <v>84593760</v>
      </c>
      <c r="D343">
        <v>84593960</v>
      </c>
      <c r="E343">
        <v>30.3</v>
      </c>
      <c r="F343" t="s">
        <v>354</v>
      </c>
      <c r="G343">
        <v>-7288</v>
      </c>
      <c r="H343" t="s">
        <v>10435</v>
      </c>
      <c r="I343" t="s">
        <v>10118</v>
      </c>
    </row>
    <row r="344" spans="1:9" x14ac:dyDescent="0.2">
      <c r="A344" t="s">
        <v>17802</v>
      </c>
      <c r="B344" t="s">
        <v>24</v>
      </c>
      <c r="C344">
        <v>4089131</v>
      </c>
      <c r="D344">
        <v>4089331</v>
      </c>
      <c r="E344">
        <v>29</v>
      </c>
      <c r="F344" t="s">
        <v>355</v>
      </c>
      <c r="G344">
        <v>-10642</v>
      </c>
      <c r="H344" t="s">
        <v>16365</v>
      </c>
      <c r="I344" t="s">
        <v>10251</v>
      </c>
    </row>
    <row r="345" spans="1:9" x14ac:dyDescent="0.2">
      <c r="A345" t="s">
        <v>17802</v>
      </c>
      <c r="B345" t="s">
        <v>6</v>
      </c>
      <c r="C345">
        <v>5878789</v>
      </c>
      <c r="D345">
        <v>5878989</v>
      </c>
      <c r="E345">
        <v>28.2</v>
      </c>
      <c r="F345" t="s">
        <v>356</v>
      </c>
      <c r="G345">
        <v>-2306</v>
      </c>
      <c r="H345" t="s">
        <v>16366</v>
      </c>
      <c r="I345" t="s">
        <v>10436</v>
      </c>
    </row>
    <row r="346" spans="1:9" x14ac:dyDescent="0.2">
      <c r="A346" t="s">
        <v>17802</v>
      </c>
      <c r="B346" t="s">
        <v>20</v>
      </c>
      <c r="C346">
        <v>9500984</v>
      </c>
      <c r="D346">
        <v>9501184</v>
      </c>
      <c r="E346">
        <v>115.7</v>
      </c>
      <c r="F346" t="s">
        <v>357</v>
      </c>
      <c r="G346">
        <v>-900</v>
      </c>
      <c r="H346" t="s">
        <v>10220</v>
      </c>
      <c r="I346" t="s">
        <v>10118</v>
      </c>
    </row>
    <row r="347" spans="1:9" x14ac:dyDescent="0.2">
      <c r="A347" t="s">
        <v>17802</v>
      </c>
      <c r="B347" t="s">
        <v>36</v>
      </c>
      <c r="C347">
        <v>79892117</v>
      </c>
      <c r="D347">
        <v>79892317</v>
      </c>
      <c r="E347">
        <v>20</v>
      </c>
      <c r="F347" t="s">
        <v>358</v>
      </c>
      <c r="G347">
        <v>-3951</v>
      </c>
      <c r="H347" t="s">
        <v>16367</v>
      </c>
      <c r="I347" t="s">
        <v>10437</v>
      </c>
    </row>
    <row r="348" spans="1:9" x14ac:dyDescent="0.2">
      <c r="A348" t="s">
        <v>17802</v>
      </c>
      <c r="B348" t="s">
        <v>36</v>
      </c>
      <c r="C348">
        <v>81308165</v>
      </c>
      <c r="D348">
        <v>81308365</v>
      </c>
      <c r="E348">
        <v>20</v>
      </c>
      <c r="F348" t="s">
        <v>359</v>
      </c>
      <c r="G348">
        <v>-1845</v>
      </c>
      <c r="H348" t="s">
        <v>16368</v>
      </c>
      <c r="I348" t="s">
        <v>10438</v>
      </c>
    </row>
    <row r="349" spans="1:9" x14ac:dyDescent="0.2">
      <c r="A349" t="s">
        <v>17802</v>
      </c>
      <c r="B349" t="s">
        <v>15</v>
      </c>
      <c r="C349">
        <v>41708419</v>
      </c>
      <c r="D349">
        <v>41708619</v>
      </c>
      <c r="E349">
        <v>20</v>
      </c>
      <c r="F349" t="s">
        <v>360</v>
      </c>
      <c r="G349">
        <v>-1594</v>
      </c>
      <c r="H349" t="s">
        <v>16369</v>
      </c>
      <c r="I349" t="s">
        <v>10439</v>
      </c>
    </row>
    <row r="350" spans="1:9" x14ac:dyDescent="0.2">
      <c r="A350" t="s">
        <v>17802</v>
      </c>
      <c r="B350" t="s">
        <v>29</v>
      </c>
      <c r="C350">
        <v>1195819</v>
      </c>
      <c r="D350">
        <v>1196019</v>
      </c>
      <c r="E350">
        <v>20</v>
      </c>
      <c r="F350" t="s">
        <v>361</v>
      </c>
      <c r="G350">
        <v>-4481</v>
      </c>
      <c r="H350" t="s">
        <v>13943</v>
      </c>
      <c r="I350" t="s">
        <v>10440</v>
      </c>
    </row>
    <row r="351" spans="1:9" x14ac:dyDescent="0.2">
      <c r="A351" t="s">
        <v>17802</v>
      </c>
      <c r="B351" t="s">
        <v>45</v>
      </c>
      <c r="C351">
        <v>1838267</v>
      </c>
      <c r="D351">
        <v>1838467</v>
      </c>
      <c r="E351">
        <v>19.600000000000001</v>
      </c>
      <c r="F351" t="s">
        <v>362</v>
      </c>
      <c r="G351">
        <v>-876</v>
      </c>
      <c r="H351" t="s">
        <v>16370</v>
      </c>
      <c r="I351" t="s">
        <v>10441</v>
      </c>
    </row>
    <row r="352" spans="1:9" x14ac:dyDescent="0.2">
      <c r="A352" t="s">
        <v>17802</v>
      </c>
      <c r="B352" t="s">
        <v>22</v>
      </c>
      <c r="C352">
        <v>6251847</v>
      </c>
      <c r="D352">
        <v>6252047</v>
      </c>
      <c r="E352">
        <v>19.100000000000001</v>
      </c>
      <c r="F352" t="s">
        <v>363</v>
      </c>
      <c r="G352">
        <v>-2303</v>
      </c>
      <c r="H352" t="s">
        <v>10442</v>
      </c>
      <c r="I352" t="s">
        <v>10443</v>
      </c>
    </row>
    <row r="353" spans="1:9" x14ac:dyDescent="0.2">
      <c r="A353" t="s">
        <v>17802</v>
      </c>
      <c r="B353" t="s">
        <v>6</v>
      </c>
      <c r="C353">
        <v>65041983</v>
      </c>
      <c r="D353">
        <v>65042183</v>
      </c>
      <c r="E353">
        <v>22</v>
      </c>
      <c r="F353" t="s">
        <v>364</v>
      </c>
      <c r="G353">
        <v>-924</v>
      </c>
      <c r="H353" t="s">
        <v>10444</v>
      </c>
      <c r="I353" t="s">
        <v>10445</v>
      </c>
    </row>
    <row r="354" spans="1:9" x14ac:dyDescent="0.2">
      <c r="A354" t="s">
        <v>17802</v>
      </c>
      <c r="B354" t="s">
        <v>10</v>
      </c>
      <c r="C354">
        <v>47588632</v>
      </c>
      <c r="D354">
        <v>47588832</v>
      </c>
      <c r="E354">
        <v>19.5</v>
      </c>
      <c r="F354" t="s">
        <v>365</v>
      </c>
      <c r="G354">
        <v>-4736</v>
      </c>
      <c r="H354" t="s">
        <v>14023</v>
      </c>
      <c r="I354" t="s">
        <v>10431</v>
      </c>
    </row>
    <row r="355" spans="1:9" x14ac:dyDescent="0.2">
      <c r="A355" t="s">
        <v>17802</v>
      </c>
      <c r="B355" t="s">
        <v>0</v>
      </c>
      <c r="C355">
        <v>1625334</v>
      </c>
      <c r="D355">
        <v>1625534</v>
      </c>
      <c r="E355">
        <v>61</v>
      </c>
      <c r="F355" t="s">
        <v>366</v>
      </c>
      <c r="G355">
        <v>-36451</v>
      </c>
      <c r="H355" t="s">
        <v>14002</v>
      </c>
      <c r="I355" t="s">
        <v>10118</v>
      </c>
    </row>
    <row r="356" spans="1:9" x14ac:dyDescent="0.2">
      <c r="A356" t="s">
        <v>17802</v>
      </c>
      <c r="B356" t="s">
        <v>0</v>
      </c>
      <c r="C356">
        <v>1596175</v>
      </c>
      <c r="D356">
        <v>1596375</v>
      </c>
      <c r="E356">
        <v>49.1</v>
      </c>
      <c r="F356" t="s">
        <v>367</v>
      </c>
      <c r="G356">
        <v>-7292</v>
      </c>
      <c r="H356" t="s">
        <v>14002</v>
      </c>
      <c r="I356" t="s">
        <v>10118</v>
      </c>
    </row>
    <row r="357" spans="1:9" x14ac:dyDescent="0.2">
      <c r="A357" t="s">
        <v>17802</v>
      </c>
      <c r="B357" t="s">
        <v>0</v>
      </c>
      <c r="C357">
        <v>9235386</v>
      </c>
      <c r="D357">
        <v>9235586</v>
      </c>
      <c r="E357">
        <v>37.4</v>
      </c>
      <c r="F357" t="s">
        <v>368</v>
      </c>
      <c r="G357">
        <v>-1359</v>
      </c>
      <c r="H357" t="s">
        <v>10446</v>
      </c>
      <c r="I357" t="s">
        <v>10118</v>
      </c>
    </row>
    <row r="358" spans="1:9" x14ac:dyDescent="0.2">
      <c r="A358" t="s">
        <v>17802</v>
      </c>
      <c r="B358" t="s">
        <v>22</v>
      </c>
      <c r="C358">
        <v>60470022</v>
      </c>
      <c r="D358">
        <v>60470222</v>
      </c>
      <c r="E358">
        <v>22</v>
      </c>
      <c r="F358" t="s">
        <v>369</v>
      </c>
      <c r="G358">
        <v>-3910</v>
      </c>
      <c r="H358" t="s">
        <v>16371</v>
      </c>
      <c r="I358" t="s">
        <v>10447</v>
      </c>
    </row>
    <row r="359" spans="1:9" x14ac:dyDescent="0.2">
      <c r="A359" t="s">
        <v>17802</v>
      </c>
      <c r="B359" t="s">
        <v>0</v>
      </c>
      <c r="C359">
        <v>8257040</v>
      </c>
      <c r="D359">
        <v>8257240</v>
      </c>
      <c r="E359">
        <v>35</v>
      </c>
      <c r="F359" t="s">
        <v>370</v>
      </c>
      <c r="G359">
        <v>-114756</v>
      </c>
      <c r="H359" t="s">
        <v>14018</v>
      </c>
      <c r="I359" t="s">
        <v>10322</v>
      </c>
    </row>
    <row r="360" spans="1:9" x14ac:dyDescent="0.2">
      <c r="A360" t="s">
        <v>17802</v>
      </c>
      <c r="B360" t="s">
        <v>42</v>
      </c>
      <c r="C360">
        <v>58672466</v>
      </c>
      <c r="D360">
        <v>58672666</v>
      </c>
      <c r="E360">
        <v>36</v>
      </c>
      <c r="F360" t="s">
        <v>371</v>
      </c>
      <c r="G360">
        <v>-33425</v>
      </c>
      <c r="H360" t="s">
        <v>10448</v>
      </c>
      <c r="I360" t="s">
        <v>10449</v>
      </c>
    </row>
    <row r="361" spans="1:9" x14ac:dyDescent="0.2">
      <c r="A361" t="s">
        <v>17802</v>
      </c>
      <c r="B361" t="s">
        <v>22</v>
      </c>
      <c r="C361">
        <v>2623345</v>
      </c>
      <c r="D361">
        <v>2623545</v>
      </c>
      <c r="E361">
        <v>36</v>
      </c>
      <c r="F361" t="s">
        <v>372</v>
      </c>
      <c r="G361">
        <v>-3424</v>
      </c>
      <c r="H361" t="s">
        <v>16372</v>
      </c>
      <c r="I361" t="s">
        <v>10450</v>
      </c>
    </row>
    <row r="362" spans="1:9" x14ac:dyDescent="0.2">
      <c r="A362" t="s">
        <v>17802</v>
      </c>
      <c r="B362" t="s">
        <v>10</v>
      </c>
      <c r="C362">
        <v>32432695</v>
      </c>
      <c r="D362">
        <v>32432895</v>
      </c>
      <c r="E362">
        <v>22</v>
      </c>
      <c r="F362" t="s">
        <v>373</v>
      </c>
      <c r="G362">
        <v>-110</v>
      </c>
      <c r="H362" t="s">
        <v>10451</v>
      </c>
      <c r="I362" t="s">
        <v>10452</v>
      </c>
    </row>
    <row r="363" spans="1:9" x14ac:dyDescent="0.2">
      <c r="A363" t="s">
        <v>17802</v>
      </c>
      <c r="B363" t="s">
        <v>10</v>
      </c>
      <c r="C363">
        <v>46713894</v>
      </c>
      <c r="D363">
        <v>46714094</v>
      </c>
      <c r="E363">
        <v>22</v>
      </c>
      <c r="F363" t="s">
        <v>374</v>
      </c>
      <c r="G363">
        <v>-1396</v>
      </c>
      <c r="H363" t="s">
        <v>16373</v>
      </c>
      <c r="I363" t="s">
        <v>10454</v>
      </c>
    </row>
    <row r="364" spans="1:9" x14ac:dyDescent="0.2">
      <c r="A364" t="s">
        <v>17802</v>
      </c>
      <c r="B364" t="s">
        <v>6</v>
      </c>
      <c r="C364">
        <v>62811846</v>
      </c>
      <c r="D364">
        <v>62812046</v>
      </c>
      <c r="E364">
        <v>22</v>
      </c>
      <c r="F364" t="s">
        <v>375</v>
      </c>
      <c r="G364">
        <v>-3661</v>
      </c>
      <c r="H364" t="s">
        <v>16374</v>
      </c>
      <c r="I364" t="s">
        <v>10455</v>
      </c>
    </row>
    <row r="365" spans="1:9" x14ac:dyDescent="0.2">
      <c r="A365" t="s">
        <v>17802</v>
      </c>
      <c r="B365" t="s">
        <v>42</v>
      </c>
      <c r="C365">
        <v>1886496</v>
      </c>
      <c r="D365">
        <v>1886696</v>
      </c>
      <c r="E365">
        <v>22</v>
      </c>
      <c r="F365" t="s">
        <v>376</v>
      </c>
      <c r="G365">
        <v>-15789</v>
      </c>
      <c r="H365" t="s">
        <v>16375</v>
      </c>
      <c r="I365" t="s">
        <v>10456</v>
      </c>
    </row>
    <row r="366" spans="1:9" x14ac:dyDescent="0.2">
      <c r="A366" t="s">
        <v>17802</v>
      </c>
      <c r="B366" t="s">
        <v>20</v>
      </c>
      <c r="C366">
        <v>52535084</v>
      </c>
      <c r="D366">
        <v>52535284</v>
      </c>
      <c r="E366">
        <v>22</v>
      </c>
      <c r="F366" t="s">
        <v>377</v>
      </c>
      <c r="G366">
        <v>-57933</v>
      </c>
      <c r="H366" t="s">
        <v>16376</v>
      </c>
      <c r="I366" t="s">
        <v>10458</v>
      </c>
    </row>
    <row r="367" spans="1:9" x14ac:dyDescent="0.2">
      <c r="A367" t="s">
        <v>17802</v>
      </c>
      <c r="B367" t="s">
        <v>45</v>
      </c>
      <c r="C367">
        <v>60949960</v>
      </c>
      <c r="D367">
        <v>60950160</v>
      </c>
      <c r="E367">
        <v>21.2</v>
      </c>
      <c r="F367" t="s">
        <v>378</v>
      </c>
      <c r="G367">
        <v>-9410</v>
      </c>
      <c r="H367" t="s">
        <v>14024</v>
      </c>
      <c r="I367" t="s">
        <v>10459</v>
      </c>
    </row>
    <row r="368" spans="1:9" x14ac:dyDescent="0.2">
      <c r="A368" t="s">
        <v>17802</v>
      </c>
      <c r="B368" t="s">
        <v>24</v>
      </c>
      <c r="C368">
        <v>49584026</v>
      </c>
      <c r="D368">
        <v>49584226</v>
      </c>
      <c r="E368">
        <v>21.2</v>
      </c>
      <c r="F368" t="s">
        <v>379</v>
      </c>
      <c r="G368">
        <v>-43782</v>
      </c>
      <c r="H368" t="s">
        <v>16334</v>
      </c>
      <c r="I368" t="s">
        <v>10386</v>
      </c>
    </row>
    <row r="369" spans="1:9" x14ac:dyDescent="0.2">
      <c r="A369" t="s">
        <v>17802</v>
      </c>
      <c r="B369" t="s">
        <v>15</v>
      </c>
      <c r="C369">
        <v>8639300</v>
      </c>
      <c r="D369">
        <v>8639500</v>
      </c>
      <c r="E369">
        <v>18</v>
      </c>
      <c r="F369" t="s">
        <v>380</v>
      </c>
      <c r="G369">
        <v>-5546</v>
      </c>
      <c r="H369" t="s">
        <v>16377</v>
      </c>
      <c r="I369" t="s">
        <v>10118</v>
      </c>
    </row>
    <row r="370" spans="1:9" x14ac:dyDescent="0.2">
      <c r="A370" t="s">
        <v>17802</v>
      </c>
      <c r="B370" t="s">
        <v>10</v>
      </c>
      <c r="C370">
        <v>35539526</v>
      </c>
      <c r="D370">
        <v>35539726</v>
      </c>
      <c r="E370">
        <v>33.200000000000003</v>
      </c>
      <c r="F370" t="s">
        <v>381</v>
      </c>
      <c r="G370">
        <v>-33350</v>
      </c>
      <c r="H370" t="s">
        <v>16378</v>
      </c>
      <c r="I370" t="s">
        <v>10461</v>
      </c>
    </row>
    <row r="371" spans="1:9" x14ac:dyDescent="0.2">
      <c r="A371" t="s">
        <v>17802</v>
      </c>
      <c r="B371" t="s">
        <v>10</v>
      </c>
      <c r="C371">
        <v>49420596</v>
      </c>
      <c r="D371">
        <v>49420796</v>
      </c>
      <c r="E371">
        <v>21</v>
      </c>
      <c r="F371" t="s">
        <v>382</v>
      </c>
      <c r="G371">
        <v>-6820</v>
      </c>
      <c r="H371" t="s">
        <v>16379</v>
      </c>
      <c r="I371" t="s">
        <v>10462</v>
      </c>
    </row>
    <row r="372" spans="1:9" x14ac:dyDescent="0.2">
      <c r="A372" t="s">
        <v>17802</v>
      </c>
      <c r="B372" t="s">
        <v>36</v>
      </c>
      <c r="C372">
        <v>77499281</v>
      </c>
      <c r="D372">
        <v>77499481</v>
      </c>
      <c r="E372">
        <v>24</v>
      </c>
      <c r="F372" t="s">
        <v>383</v>
      </c>
      <c r="G372">
        <v>-6659</v>
      </c>
      <c r="H372" t="s">
        <v>12456</v>
      </c>
      <c r="I372" t="s">
        <v>10464</v>
      </c>
    </row>
    <row r="373" spans="1:9" x14ac:dyDescent="0.2">
      <c r="A373" t="s">
        <v>17802</v>
      </c>
      <c r="B373" t="s">
        <v>3</v>
      </c>
      <c r="C373">
        <v>32511832</v>
      </c>
      <c r="D373">
        <v>32512032</v>
      </c>
      <c r="E373">
        <v>24</v>
      </c>
      <c r="F373" t="s">
        <v>384</v>
      </c>
      <c r="G373">
        <v>-38412</v>
      </c>
      <c r="H373" t="s">
        <v>10465</v>
      </c>
      <c r="I373" t="s">
        <v>10118</v>
      </c>
    </row>
    <row r="374" spans="1:9" x14ac:dyDescent="0.2">
      <c r="A374" t="s">
        <v>17802</v>
      </c>
      <c r="B374" t="s">
        <v>29</v>
      </c>
      <c r="C374">
        <v>31029041</v>
      </c>
      <c r="D374">
        <v>31029241</v>
      </c>
      <c r="E374">
        <v>24</v>
      </c>
      <c r="F374" t="s">
        <v>385</v>
      </c>
      <c r="G374">
        <v>-10133</v>
      </c>
      <c r="H374" t="s">
        <v>10466</v>
      </c>
      <c r="I374" t="s">
        <v>10467</v>
      </c>
    </row>
    <row r="375" spans="1:9" x14ac:dyDescent="0.2">
      <c r="A375" t="s">
        <v>17802</v>
      </c>
      <c r="B375" t="s">
        <v>22</v>
      </c>
      <c r="C375">
        <v>272317</v>
      </c>
      <c r="D375">
        <v>272517</v>
      </c>
      <c r="E375">
        <v>23.8</v>
      </c>
      <c r="F375" t="s">
        <v>386</v>
      </c>
      <c r="G375">
        <v>-28030</v>
      </c>
      <c r="H375" t="s">
        <v>14013</v>
      </c>
      <c r="I375" t="s">
        <v>10252</v>
      </c>
    </row>
    <row r="376" spans="1:9" x14ac:dyDescent="0.2">
      <c r="A376" t="s">
        <v>17802</v>
      </c>
      <c r="B376" t="s">
        <v>20</v>
      </c>
      <c r="C376">
        <v>61346180</v>
      </c>
      <c r="D376">
        <v>61346380</v>
      </c>
      <c r="E376">
        <v>23.7</v>
      </c>
      <c r="F376" t="s">
        <v>387</v>
      </c>
      <c r="G376">
        <v>-8996</v>
      </c>
      <c r="H376" t="s">
        <v>16380</v>
      </c>
      <c r="I376" t="s">
        <v>10468</v>
      </c>
    </row>
    <row r="377" spans="1:9" x14ac:dyDescent="0.2">
      <c r="A377" t="s">
        <v>17802</v>
      </c>
      <c r="B377" t="s">
        <v>3</v>
      </c>
      <c r="C377">
        <v>61967653</v>
      </c>
      <c r="D377">
        <v>61967853</v>
      </c>
      <c r="E377">
        <v>23.7</v>
      </c>
      <c r="F377" t="s">
        <v>388</v>
      </c>
      <c r="G377">
        <v>-13243</v>
      </c>
      <c r="H377" t="s">
        <v>16381</v>
      </c>
      <c r="I377" t="s">
        <v>10469</v>
      </c>
    </row>
    <row r="378" spans="1:9" x14ac:dyDescent="0.2">
      <c r="A378" t="s">
        <v>17802</v>
      </c>
      <c r="B378" t="s">
        <v>36</v>
      </c>
      <c r="C378">
        <v>78124379</v>
      </c>
      <c r="D378">
        <v>78124579</v>
      </c>
      <c r="E378">
        <v>32</v>
      </c>
      <c r="F378" t="s">
        <v>389</v>
      </c>
      <c r="G378">
        <v>-15019</v>
      </c>
      <c r="H378" t="s">
        <v>16382</v>
      </c>
      <c r="I378" t="s">
        <v>10470</v>
      </c>
    </row>
    <row r="379" spans="1:9" x14ac:dyDescent="0.2">
      <c r="A379" t="s">
        <v>17802</v>
      </c>
      <c r="B379" t="s">
        <v>8</v>
      </c>
      <c r="C379">
        <v>61597757</v>
      </c>
      <c r="D379">
        <v>61597957</v>
      </c>
      <c r="E379">
        <v>31.8</v>
      </c>
      <c r="F379" t="s">
        <v>390</v>
      </c>
      <c r="G379">
        <v>-45623</v>
      </c>
      <c r="H379" t="s">
        <v>16383</v>
      </c>
      <c r="I379" t="s">
        <v>10471</v>
      </c>
    </row>
    <row r="380" spans="1:9" x14ac:dyDescent="0.2">
      <c r="A380" t="s">
        <v>17802</v>
      </c>
      <c r="B380" t="s">
        <v>45</v>
      </c>
      <c r="C380">
        <v>66285564</v>
      </c>
      <c r="D380">
        <v>66285764</v>
      </c>
      <c r="E380">
        <v>29.6</v>
      </c>
      <c r="F380" t="s">
        <v>391</v>
      </c>
      <c r="G380">
        <v>-9127</v>
      </c>
      <c r="H380" t="s">
        <v>16224</v>
      </c>
      <c r="I380" t="s">
        <v>10173</v>
      </c>
    </row>
    <row r="381" spans="1:9" x14ac:dyDescent="0.2">
      <c r="A381" t="s">
        <v>17802</v>
      </c>
      <c r="B381" t="s">
        <v>6</v>
      </c>
      <c r="C381">
        <v>62195561</v>
      </c>
      <c r="D381">
        <v>62195761</v>
      </c>
      <c r="E381">
        <v>29.6</v>
      </c>
      <c r="F381" t="s">
        <v>392</v>
      </c>
      <c r="G381">
        <v>-6973</v>
      </c>
      <c r="H381" t="s">
        <v>16384</v>
      </c>
      <c r="I381" t="s">
        <v>10473</v>
      </c>
    </row>
    <row r="382" spans="1:9" x14ac:dyDescent="0.2">
      <c r="A382" t="s">
        <v>17802</v>
      </c>
      <c r="B382" t="s">
        <v>10</v>
      </c>
      <c r="C382">
        <v>43029876</v>
      </c>
      <c r="D382">
        <v>43030076</v>
      </c>
      <c r="E382">
        <v>29.5</v>
      </c>
      <c r="F382" t="s">
        <v>393</v>
      </c>
      <c r="G382">
        <v>-20501</v>
      </c>
      <c r="H382" t="s">
        <v>16385</v>
      </c>
      <c r="I382" t="s">
        <v>10474</v>
      </c>
    </row>
    <row r="383" spans="1:9" x14ac:dyDescent="0.2">
      <c r="A383" t="s">
        <v>17802</v>
      </c>
      <c r="B383" t="s">
        <v>22</v>
      </c>
      <c r="C383">
        <v>3723210</v>
      </c>
      <c r="D383">
        <v>3723410</v>
      </c>
      <c r="E383">
        <v>26</v>
      </c>
      <c r="F383" t="s">
        <v>394</v>
      </c>
      <c r="G383">
        <v>-25422</v>
      </c>
      <c r="H383" t="s">
        <v>10159</v>
      </c>
      <c r="I383" t="s">
        <v>10475</v>
      </c>
    </row>
    <row r="384" spans="1:9" x14ac:dyDescent="0.2">
      <c r="A384" t="s">
        <v>17802</v>
      </c>
      <c r="B384" t="s">
        <v>8</v>
      </c>
      <c r="C384">
        <v>49891748</v>
      </c>
      <c r="D384">
        <v>49891948</v>
      </c>
      <c r="E384">
        <v>26</v>
      </c>
      <c r="F384" t="s">
        <v>395</v>
      </c>
      <c r="G384">
        <v>-28911</v>
      </c>
      <c r="H384" t="s">
        <v>10476</v>
      </c>
      <c r="I384" t="s">
        <v>10477</v>
      </c>
    </row>
    <row r="385" spans="1:9" x14ac:dyDescent="0.2">
      <c r="A385" t="s">
        <v>17802</v>
      </c>
      <c r="B385" t="s">
        <v>6</v>
      </c>
      <c r="C385">
        <v>2178906</v>
      </c>
      <c r="D385">
        <v>2179106</v>
      </c>
      <c r="E385">
        <v>21.3</v>
      </c>
      <c r="F385" t="s">
        <v>396</v>
      </c>
      <c r="G385">
        <v>-313</v>
      </c>
      <c r="H385" t="s">
        <v>10186</v>
      </c>
      <c r="I385" t="s">
        <v>10118</v>
      </c>
    </row>
    <row r="386" spans="1:9" x14ac:dyDescent="0.2">
      <c r="A386" t="s">
        <v>17802</v>
      </c>
      <c r="B386" t="s">
        <v>0</v>
      </c>
      <c r="C386">
        <v>9140974</v>
      </c>
      <c r="D386">
        <v>9141174</v>
      </c>
      <c r="E386">
        <v>48.4</v>
      </c>
      <c r="F386" t="s">
        <v>397</v>
      </c>
      <c r="G386">
        <v>-2913</v>
      </c>
      <c r="H386" t="s">
        <v>10239</v>
      </c>
      <c r="I386" t="s">
        <v>10118</v>
      </c>
    </row>
    <row r="387" spans="1:9" x14ac:dyDescent="0.2">
      <c r="A387" t="s">
        <v>17802</v>
      </c>
      <c r="B387" t="s">
        <v>36</v>
      </c>
      <c r="C387">
        <v>88572503</v>
      </c>
      <c r="D387">
        <v>88572703</v>
      </c>
      <c r="E387">
        <v>28</v>
      </c>
      <c r="F387" t="s">
        <v>398</v>
      </c>
      <c r="G387">
        <v>-3500</v>
      </c>
      <c r="H387" t="s">
        <v>16386</v>
      </c>
      <c r="I387" t="s">
        <v>10480</v>
      </c>
    </row>
    <row r="388" spans="1:9" x14ac:dyDescent="0.2">
      <c r="A388" t="s">
        <v>17802</v>
      </c>
      <c r="B388" t="s">
        <v>15</v>
      </c>
      <c r="C388">
        <v>33082437</v>
      </c>
      <c r="D388">
        <v>33082637</v>
      </c>
      <c r="E388">
        <v>28</v>
      </c>
      <c r="F388" t="s">
        <v>399</v>
      </c>
      <c r="G388">
        <v>-15101</v>
      </c>
      <c r="H388" t="s">
        <v>16387</v>
      </c>
      <c r="I388" t="s">
        <v>10481</v>
      </c>
    </row>
    <row r="389" spans="1:9" x14ac:dyDescent="0.2">
      <c r="A389" t="s">
        <v>17802</v>
      </c>
      <c r="B389" t="s">
        <v>0</v>
      </c>
      <c r="C389">
        <v>9078026</v>
      </c>
      <c r="D389">
        <v>9078226</v>
      </c>
      <c r="E389">
        <v>38.700000000000003</v>
      </c>
      <c r="F389" t="s">
        <v>400</v>
      </c>
      <c r="G389">
        <v>-3689</v>
      </c>
      <c r="H389" t="s">
        <v>10788</v>
      </c>
      <c r="I389" t="s">
        <v>10118</v>
      </c>
    </row>
    <row r="390" spans="1:9" x14ac:dyDescent="0.2">
      <c r="A390" t="s">
        <v>17802</v>
      </c>
      <c r="B390" t="s">
        <v>10</v>
      </c>
      <c r="C390">
        <v>36715885</v>
      </c>
      <c r="D390">
        <v>36716085</v>
      </c>
      <c r="E390">
        <v>19</v>
      </c>
      <c r="F390" t="s">
        <v>401</v>
      </c>
      <c r="G390">
        <v>-6448</v>
      </c>
      <c r="H390" t="s">
        <v>16388</v>
      </c>
      <c r="I390" t="s">
        <v>10483</v>
      </c>
    </row>
    <row r="391" spans="1:9" x14ac:dyDescent="0.2">
      <c r="A391" t="s">
        <v>17802</v>
      </c>
      <c r="B391" t="s">
        <v>24</v>
      </c>
      <c r="C391">
        <v>63051568</v>
      </c>
      <c r="D391">
        <v>63051768</v>
      </c>
      <c r="E391">
        <v>19</v>
      </c>
      <c r="F391" t="s">
        <v>402</v>
      </c>
      <c r="G391">
        <v>-2890</v>
      </c>
      <c r="H391" t="s">
        <v>10484</v>
      </c>
      <c r="I391" t="s">
        <v>10485</v>
      </c>
    </row>
    <row r="392" spans="1:9" x14ac:dyDescent="0.2">
      <c r="A392" t="s">
        <v>17802</v>
      </c>
      <c r="B392" t="s">
        <v>15</v>
      </c>
      <c r="C392">
        <v>11941435</v>
      </c>
      <c r="D392">
        <v>11941635</v>
      </c>
      <c r="E392">
        <v>19</v>
      </c>
      <c r="F392" t="s">
        <v>403</v>
      </c>
      <c r="G392">
        <v>-1840</v>
      </c>
      <c r="H392" t="s">
        <v>10486</v>
      </c>
      <c r="I392" t="s">
        <v>10118</v>
      </c>
    </row>
    <row r="393" spans="1:9" x14ac:dyDescent="0.2">
      <c r="A393" t="s">
        <v>17802</v>
      </c>
      <c r="B393" t="s">
        <v>20</v>
      </c>
      <c r="C393">
        <v>60759764</v>
      </c>
      <c r="D393">
        <v>60759964</v>
      </c>
      <c r="E393">
        <v>19</v>
      </c>
      <c r="F393" t="s">
        <v>404</v>
      </c>
      <c r="G393">
        <v>-5661</v>
      </c>
      <c r="H393" t="s">
        <v>16389</v>
      </c>
      <c r="I393" t="s">
        <v>10488</v>
      </c>
    </row>
    <row r="394" spans="1:9" x14ac:dyDescent="0.2">
      <c r="A394" t="s">
        <v>17802</v>
      </c>
      <c r="B394" t="s">
        <v>22</v>
      </c>
      <c r="C394">
        <v>13134514</v>
      </c>
      <c r="D394">
        <v>13134714</v>
      </c>
      <c r="E394">
        <v>19</v>
      </c>
      <c r="F394" t="s">
        <v>405</v>
      </c>
      <c r="G394">
        <v>-16455</v>
      </c>
      <c r="H394" t="s">
        <v>10489</v>
      </c>
      <c r="I394" t="s">
        <v>10490</v>
      </c>
    </row>
    <row r="395" spans="1:9" x14ac:dyDescent="0.2">
      <c r="A395" t="s">
        <v>17802</v>
      </c>
      <c r="B395" t="s">
        <v>29</v>
      </c>
      <c r="C395">
        <v>36338183</v>
      </c>
      <c r="D395">
        <v>36338383</v>
      </c>
      <c r="E395">
        <v>19</v>
      </c>
      <c r="F395" t="s">
        <v>406</v>
      </c>
      <c r="G395">
        <v>-4783</v>
      </c>
      <c r="H395" t="s">
        <v>10491</v>
      </c>
      <c r="I395" t="s">
        <v>10492</v>
      </c>
    </row>
    <row r="396" spans="1:9" x14ac:dyDescent="0.2">
      <c r="A396" t="s">
        <v>17802</v>
      </c>
      <c r="B396" t="s">
        <v>8</v>
      </c>
      <c r="C396">
        <v>6052664</v>
      </c>
      <c r="D396">
        <v>6052864</v>
      </c>
      <c r="E396">
        <v>18.899999999999999</v>
      </c>
      <c r="F396" t="s">
        <v>407</v>
      </c>
      <c r="G396">
        <v>-19159</v>
      </c>
      <c r="H396" t="s">
        <v>10493</v>
      </c>
      <c r="I396" t="s">
        <v>10494</v>
      </c>
    </row>
    <row r="397" spans="1:9" x14ac:dyDescent="0.2">
      <c r="A397" t="s">
        <v>17802</v>
      </c>
      <c r="B397" t="s">
        <v>15</v>
      </c>
      <c r="C397">
        <v>30527539</v>
      </c>
      <c r="D397">
        <v>30527739</v>
      </c>
      <c r="E397">
        <v>18.3</v>
      </c>
      <c r="F397" t="s">
        <v>408</v>
      </c>
      <c r="G397">
        <v>-30146</v>
      </c>
      <c r="H397" t="s">
        <v>16390</v>
      </c>
      <c r="I397" t="s">
        <v>10495</v>
      </c>
    </row>
    <row r="398" spans="1:9" x14ac:dyDescent="0.2">
      <c r="A398" t="s">
        <v>17802</v>
      </c>
      <c r="B398" t="s">
        <v>0</v>
      </c>
      <c r="C398">
        <v>639008</v>
      </c>
      <c r="D398">
        <v>639208</v>
      </c>
      <c r="E398">
        <v>63</v>
      </c>
      <c r="F398" t="s">
        <v>409</v>
      </c>
      <c r="G398">
        <v>-62438</v>
      </c>
      <c r="H398" t="s">
        <v>10265</v>
      </c>
      <c r="I398" t="s">
        <v>10118</v>
      </c>
    </row>
    <row r="399" spans="1:9" x14ac:dyDescent="0.2">
      <c r="A399" t="s">
        <v>17802</v>
      </c>
      <c r="B399" t="s">
        <v>8</v>
      </c>
      <c r="C399">
        <v>61833700</v>
      </c>
      <c r="D399">
        <v>61833900</v>
      </c>
      <c r="E399">
        <v>22</v>
      </c>
      <c r="F399" t="s">
        <v>410</v>
      </c>
      <c r="G399">
        <v>-18004</v>
      </c>
      <c r="H399" t="s">
        <v>16391</v>
      </c>
      <c r="I399" t="s">
        <v>10496</v>
      </c>
    </row>
    <row r="400" spans="1:9" x14ac:dyDescent="0.2">
      <c r="A400" t="s">
        <v>17802</v>
      </c>
      <c r="B400" t="s">
        <v>36</v>
      </c>
      <c r="C400">
        <v>87597773</v>
      </c>
      <c r="D400">
        <v>87597973</v>
      </c>
      <c r="E400">
        <v>19</v>
      </c>
      <c r="F400" t="s">
        <v>411</v>
      </c>
      <c r="G400">
        <v>-14573</v>
      </c>
      <c r="H400" t="s">
        <v>16392</v>
      </c>
      <c r="I400" t="s">
        <v>10497</v>
      </c>
    </row>
    <row r="401" spans="1:9" x14ac:dyDescent="0.2">
      <c r="A401" t="s">
        <v>17802</v>
      </c>
      <c r="B401" t="s">
        <v>36</v>
      </c>
      <c r="C401">
        <v>82906786</v>
      </c>
      <c r="D401">
        <v>82906986</v>
      </c>
      <c r="E401">
        <v>40</v>
      </c>
      <c r="F401" t="s">
        <v>412</v>
      </c>
      <c r="G401">
        <v>-11995</v>
      </c>
      <c r="H401" t="s">
        <v>14025</v>
      </c>
      <c r="I401" t="s">
        <v>10498</v>
      </c>
    </row>
    <row r="402" spans="1:9" x14ac:dyDescent="0.2">
      <c r="A402" t="s">
        <v>17802</v>
      </c>
      <c r="B402" t="s">
        <v>15</v>
      </c>
      <c r="C402">
        <v>45126103</v>
      </c>
      <c r="D402">
        <v>45126303</v>
      </c>
      <c r="E402">
        <v>33</v>
      </c>
      <c r="F402" t="s">
        <v>413</v>
      </c>
      <c r="G402">
        <v>-3372</v>
      </c>
      <c r="H402" t="s">
        <v>16393</v>
      </c>
      <c r="I402" t="s">
        <v>10499</v>
      </c>
    </row>
    <row r="403" spans="1:9" x14ac:dyDescent="0.2">
      <c r="A403" t="s">
        <v>17802</v>
      </c>
      <c r="B403" t="s">
        <v>22</v>
      </c>
      <c r="C403">
        <v>63592814</v>
      </c>
      <c r="D403">
        <v>63593014</v>
      </c>
      <c r="E403">
        <v>33</v>
      </c>
      <c r="F403" t="s">
        <v>414</v>
      </c>
      <c r="G403">
        <v>-5711</v>
      </c>
      <c r="H403" t="s">
        <v>16394</v>
      </c>
      <c r="I403" t="s">
        <v>10500</v>
      </c>
    </row>
    <row r="404" spans="1:9" x14ac:dyDescent="0.2">
      <c r="A404" t="s">
        <v>17802</v>
      </c>
      <c r="B404" t="s">
        <v>24</v>
      </c>
      <c r="C404">
        <v>3501679</v>
      </c>
      <c r="D404">
        <v>3501879</v>
      </c>
      <c r="E404">
        <v>21</v>
      </c>
      <c r="F404" t="s">
        <v>415</v>
      </c>
      <c r="G404">
        <v>-2296</v>
      </c>
      <c r="H404" t="s">
        <v>10501</v>
      </c>
      <c r="I404" t="s">
        <v>10502</v>
      </c>
    </row>
    <row r="405" spans="1:9" x14ac:dyDescent="0.2">
      <c r="A405" t="s">
        <v>17802</v>
      </c>
      <c r="B405" t="s">
        <v>15</v>
      </c>
      <c r="C405">
        <v>14940224</v>
      </c>
      <c r="D405">
        <v>14940424</v>
      </c>
      <c r="E405">
        <v>21</v>
      </c>
      <c r="F405" t="s">
        <v>416</v>
      </c>
      <c r="G405">
        <v>-166824</v>
      </c>
      <c r="H405" t="s">
        <v>10503</v>
      </c>
      <c r="I405" t="s">
        <v>10504</v>
      </c>
    </row>
    <row r="406" spans="1:9" x14ac:dyDescent="0.2">
      <c r="A406" t="s">
        <v>17802</v>
      </c>
      <c r="B406" t="s">
        <v>20</v>
      </c>
      <c r="C406">
        <v>55037911</v>
      </c>
      <c r="D406">
        <v>55038111</v>
      </c>
      <c r="E406">
        <v>21</v>
      </c>
      <c r="F406" t="s">
        <v>417</v>
      </c>
      <c r="G406">
        <v>-5456</v>
      </c>
      <c r="H406" t="s">
        <v>13168</v>
      </c>
      <c r="I406" t="s">
        <v>10505</v>
      </c>
    </row>
    <row r="407" spans="1:9" x14ac:dyDescent="0.2">
      <c r="A407" t="s">
        <v>17802</v>
      </c>
      <c r="B407" t="s">
        <v>29</v>
      </c>
      <c r="C407">
        <v>34386287</v>
      </c>
      <c r="D407">
        <v>34386487</v>
      </c>
      <c r="E407">
        <v>21</v>
      </c>
      <c r="F407" t="s">
        <v>418</v>
      </c>
      <c r="G407">
        <v>-49843</v>
      </c>
      <c r="H407" t="s">
        <v>16395</v>
      </c>
      <c r="I407" t="s">
        <v>10506</v>
      </c>
    </row>
    <row r="408" spans="1:9" x14ac:dyDescent="0.2">
      <c r="A408" t="s">
        <v>17802</v>
      </c>
      <c r="B408" t="s">
        <v>20</v>
      </c>
      <c r="C408">
        <v>54575121</v>
      </c>
      <c r="D408">
        <v>54575321</v>
      </c>
      <c r="E408">
        <v>20.9</v>
      </c>
      <c r="F408" t="s">
        <v>419</v>
      </c>
      <c r="G408">
        <v>-423</v>
      </c>
      <c r="H408" t="s">
        <v>16396</v>
      </c>
      <c r="I408" t="s">
        <v>10419</v>
      </c>
    </row>
    <row r="409" spans="1:9" x14ac:dyDescent="0.2">
      <c r="A409" t="s">
        <v>17802</v>
      </c>
      <c r="B409" t="s">
        <v>3</v>
      </c>
      <c r="C409">
        <v>59689349</v>
      </c>
      <c r="D409">
        <v>59689549</v>
      </c>
      <c r="E409">
        <v>20.6</v>
      </c>
      <c r="F409" t="s">
        <v>420</v>
      </c>
      <c r="G409">
        <v>-11037</v>
      </c>
      <c r="H409" t="s">
        <v>16397</v>
      </c>
      <c r="I409" t="s">
        <v>10507</v>
      </c>
    </row>
    <row r="410" spans="1:9" x14ac:dyDescent="0.2">
      <c r="A410" t="s">
        <v>17802</v>
      </c>
      <c r="B410" t="s">
        <v>8</v>
      </c>
      <c r="C410">
        <v>66014782</v>
      </c>
      <c r="D410">
        <v>66014982</v>
      </c>
      <c r="E410">
        <v>20.3</v>
      </c>
      <c r="F410" t="s">
        <v>421</v>
      </c>
      <c r="G410">
        <v>-9550</v>
      </c>
      <c r="H410" t="s">
        <v>14026</v>
      </c>
      <c r="I410" t="s">
        <v>10508</v>
      </c>
    </row>
    <row r="411" spans="1:9" x14ac:dyDescent="0.2">
      <c r="A411" t="s">
        <v>17802</v>
      </c>
      <c r="B411" t="s">
        <v>24</v>
      </c>
      <c r="C411">
        <v>30588592</v>
      </c>
      <c r="D411">
        <v>30588792</v>
      </c>
      <c r="E411">
        <v>20.100000000000001</v>
      </c>
      <c r="F411" t="s">
        <v>422</v>
      </c>
      <c r="G411">
        <v>-10191</v>
      </c>
      <c r="H411" t="s">
        <v>10509</v>
      </c>
      <c r="I411" t="s">
        <v>10510</v>
      </c>
    </row>
    <row r="412" spans="1:9" x14ac:dyDescent="0.2">
      <c r="A412" t="s">
        <v>17802</v>
      </c>
      <c r="B412" t="s">
        <v>0</v>
      </c>
      <c r="C412">
        <v>4715478</v>
      </c>
      <c r="D412">
        <v>4715678</v>
      </c>
      <c r="E412">
        <v>78.5</v>
      </c>
      <c r="F412" t="s">
        <v>423</v>
      </c>
      <c r="G412">
        <v>-2896</v>
      </c>
      <c r="H412" t="s">
        <v>10167</v>
      </c>
      <c r="I412" t="s">
        <v>10118</v>
      </c>
    </row>
    <row r="413" spans="1:9" x14ac:dyDescent="0.2">
      <c r="A413" t="s">
        <v>17802</v>
      </c>
      <c r="B413" t="s">
        <v>10</v>
      </c>
      <c r="C413">
        <v>40556039</v>
      </c>
      <c r="D413">
        <v>40556239</v>
      </c>
      <c r="E413">
        <v>31</v>
      </c>
      <c r="F413" t="s">
        <v>424</v>
      </c>
      <c r="G413">
        <v>-4185</v>
      </c>
      <c r="H413" t="s">
        <v>13774</v>
      </c>
      <c r="I413" t="s">
        <v>10512</v>
      </c>
    </row>
    <row r="414" spans="1:9" x14ac:dyDescent="0.2">
      <c r="A414" t="s">
        <v>17802</v>
      </c>
      <c r="B414" t="s">
        <v>24</v>
      </c>
      <c r="C414">
        <v>12651687</v>
      </c>
      <c r="D414">
        <v>12651887</v>
      </c>
      <c r="E414">
        <v>31</v>
      </c>
      <c r="F414" t="s">
        <v>425</v>
      </c>
      <c r="G414">
        <v>-34872</v>
      </c>
      <c r="H414" t="s">
        <v>11267</v>
      </c>
      <c r="I414" t="s">
        <v>10118</v>
      </c>
    </row>
    <row r="415" spans="1:9" x14ac:dyDescent="0.2">
      <c r="A415" t="s">
        <v>17802</v>
      </c>
      <c r="B415" t="s">
        <v>24</v>
      </c>
      <c r="C415">
        <v>54186171</v>
      </c>
      <c r="D415">
        <v>54186371</v>
      </c>
      <c r="E415">
        <v>31</v>
      </c>
      <c r="F415" t="s">
        <v>426</v>
      </c>
      <c r="G415">
        <v>-24017</v>
      </c>
      <c r="H415" t="s">
        <v>16398</v>
      </c>
      <c r="I415" t="s">
        <v>10514</v>
      </c>
    </row>
    <row r="416" spans="1:9" x14ac:dyDescent="0.2">
      <c r="A416" t="s">
        <v>17802</v>
      </c>
      <c r="B416" t="s">
        <v>20</v>
      </c>
      <c r="C416">
        <v>21256134</v>
      </c>
      <c r="D416">
        <v>21256334</v>
      </c>
      <c r="E416">
        <v>31</v>
      </c>
      <c r="F416" t="s">
        <v>427</v>
      </c>
      <c r="G416">
        <v>-103601</v>
      </c>
      <c r="H416" t="s">
        <v>14027</v>
      </c>
      <c r="I416" t="s">
        <v>10515</v>
      </c>
    </row>
    <row r="417" spans="1:9" x14ac:dyDescent="0.2">
      <c r="A417" t="s">
        <v>17802</v>
      </c>
      <c r="B417" t="s">
        <v>10</v>
      </c>
      <c r="C417">
        <v>49847128</v>
      </c>
      <c r="D417">
        <v>49847328</v>
      </c>
      <c r="E417">
        <v>31</v>
      </c>
      <c r="F417" t="s">
        <v>428</v>
      </c>
      <c r="G417">
        <v>-22538</v>
      </c>
      <c r="H417" t="s">
        <v>16399</v>
      </c>
      <c r="I417" t="s">
        <v>10516</v>
      </c>
    </row>
    <row r="418" spans="1:9" x14ac:dyDescent="0.2">
      <c r="A418" t="s">
        <v>17802</v>
      </c>
      <c r="B418" t="s">
        <v>24</v>
      </c>
      <c r="C418">
        <v>62606302</v>
      </c>
      <c r="D418">
        <v>62606502</v>
      </c>
      <c r="E418">
        <v>23</v>
      </c>
      <c r="F418" t="s">
        <v>429</v>
      </c>
      <c r="G418">
        <v>-21222</v>
      </c>
      <c r="H418" t="s">
        <v>16400</v>
      </c>
      <c r="I418" t="s">
        <v>10518</v>
      </c>
    </row>
    <row r="419" spans="1:9" x14ac:dyDescent="0.2">
      <c r="A419" t="s">
        <v>17802</v>
      </c>
      <c r="B419" t="s">
        <v>20</v>
      </c>
      <c r="C419">
        <v>62997334</v>
      </c>
      <c r="D419">
        <v>62997534</v>
      </c>
      <c r="E419">
        <v>23</v>
      </c>
      <c r="F419" t="s">
        <v>430</v>
      </c>
      <c r="G419">
        <v>-691</v>
      </c>
      <c r="H419" t="s">
        <v>10519</v>
      </c>
      <c r="I419" t="s">
        <v>10520</v>
      </c>
    </row>
    <row r="420" spans="1:9" x14ac:dyDescent="0.2">
      <c r="A420" t="s">
        <v>17802</v>
      </c>
      <c r="B420" t="s">
        <v>45</v>
      </c>
      <c r="C420">
        <v>3341208</v>
      </c>
      <c r="D420">
        <v>3341408</v>
      </c>
      <c r="E420">
        <v>23</v>
      </c>
      <c r="F420" t="s">
        <v>431</v>
      </c>
      <c r="G420">
        <v>-10930</v>
      </c>
      <c r="H420" t="s">
        <v>16401</v>
      </c>
      <c r="I420" t="s">
        <v>10521</v>
      </c>
    </row>
    <row r="421" spans="1:9" x14ac:dyDescent="0.2">
      <c r="A421" t="s">
        <v>17802</v>
      </c>
      <c r="B421" t="s">
        <v>8</v>
      </c>
      <c r="C421">
        <v>64665535</v>
      </c>
      <c r="D421">
        <v>64665735</v>
      </c>
      <c r="E421">
        <v>23</v>
      </c>
      <c r="F421" t="s">
        <v>432</v>
      </c>
      <c r="G421">
        <v>-2900</v>
      </c>
      <c r="H421" t="s">
        <v>16402</v>
      </c>
      <c r="I421" t="s">
        <v>10522</v>
      </c>
    </row>
    <row r="422" spans="1:9" x14ac:dyDescent="0.2">
      <c r="A422" t="s">
        <v>17802</v>
      </c>
      <c r="B422" t="s">
        <v>3</v>
      </c>
      <c r="C422">
        <v>26607799</v>
      </c>
      <c r="D422">
        <v>26607999</v>
      </c>
      <c r="E422">
        <v>23</v>
      </c>
      <c r="F422" t="s">
        <v>433</v>
      </c>
      <c r="G422">
        <v>-121</v>
      </c>
      <c r="H422" t="s">
        <v>10523</v>
      </c>
      <c r="I422" t="s">
        <v>10118</v>
      </c>
    </row>
    <row r="423" spans="1:9" x14ac:dyDescent="0.2">
      <c r="A423" t="s">
        <v>17802</v>
      </c>
      <c r="B423" t="s">
        <v>45</v>
      </c>
      <c r="C423">
        <v>5769065</v>
      </c>
      <c r="D423">
        <v>5769265</v>
      </c>
      <c r="E423">
        <v>22.9</v>
      </c>
      <c r="F423" t="s">
        <v>434</v>
      </c>
      <c r="G423">
        <v>-21675</v>
      </c>
      <c r="H423" t="s">
        <v>16403</v>
      </c>
      <c r="I423" t="s">
        <v>10524</v>
      </c>
    </row>
    <row r="424" spans="1:9" x14ac:dyDescent="0.2">
      <c r="A424" t="s">
        <v>17802</v>
      </c>
      <c r="B424" t="s">
        <v>10</v>
      </c>
      <c r="C424">
        <v>40673468</v>
      </c>
      <c r="D424">
        <v>40673668</v>
      </c>
      <c r="E424">
        <v>22.8</v>
      </c>
      <c r="F424" t="s">
        <v>435</v>
      </c>
      <c r="G424">
        <v>-14508</v>
      </c>
      <c r="H424" t="s">
        <v>14003</v>
      </c>
      <c r="I424" t="s">
        <v>10149</v>
      </c>
    </row>
    <row r="425" spans="1:9" x14ac:dyDescent="0.2">
      <c r="A425" t="s">
        <v>17802</v>
      </c>
      <c r="B425" t="s">
        <v>29</v>
      </c>
      <c r="C425">
        <v>1830474</v>
      </c>
      <c r="D425">
        <v>1830674</v>
      </c>
      <c r="E425">
        <v>22.5</v>
      </c>
      <c r="F425" t="s">
        <v>436</v>
      </c>
      <c r="G425">
        <v>-6000</v>
      </c>
      <c r="H425" t="s">
        <v>16404</v>
      </c>
      <c r="I425" t="s">
        <v>10525</v>
      </c>
    </row>
    <row r="426" spans="1:9" x14ac:dyDescent="0.2">
      <c r="A426" t="s">
        <v>17802</v>
      </c>
      <c r="B426" t="s">
        <v>3</v>
      </c>
      <c r="C426">
        <v>4013859</v>
      </c>
      <c r="D426">
        <v>4014059</v>
      </c>
      <c r="E426">
        <v>22.3</v>
      </c>
      <c r="F426" t="s">
        <v>437</v>
      </c>
      <c r="G426">
        <v>-1772</v>
      </c>
      <c r="H426" t="s">
        <v>10229</v>
      </c>
      <c r="I426" t="s">
        <v>10230</v>
      </c>
    </row>
    <row r="427" spans="1:9" x14ac:dyDescent="0.2">
      <c r="A427" t="s">
        <v>17802</v>
      </c>
      <c r="B427" t="s">
        <v>20</v>
      </c>
      <c r="C427">
        <v>48032335</v>
      </c>
      <c r="D427">
        <v>48032535</v>
      </c>
      <c r="E427">
        <v>22.3</v>
      </c>
      <c r="F427" t="s">
        <v>438</v>
      </c>
      <c r="G427">
        <v>-67466</v>
      </c>
      <c r="H427" t="s">
        <v>10691</v>
      </c>
      <c r="I427" t="s">
        <v>10526</v>
      </c>
    </row>
    <row r="428" spans="1:9" x14ac:dyDescent="0.2">
      <c r="A428" t="s">
        <v>17802</v>
      </c>
      <c r="B428" t="s">
        <v>36</v>
      </c>
      <c r="C428">
        <v>87098880</v>
      </c>
      <c r="D428">
        <v>87099080</v>
      </c>
      <c r="E428">
        <v>22.2</v>
      </c>
      <c r="F428" t="s">
        <v>439</v>
      </c>
      <c r="G428">
        <v>-16405</v>
      </c>
      <c r="H428" t="s">
        <v>16250</v>
      </c>
      <c r="I428" t="s">
        <v>10226</v>
      </c>
    </row>
    <row r="429" spans="1:9" x14ac:dyDescent="0.2">
      <c r="A429" t="s">
        <v>17802</v>
      </c>
      <c r="B429" t="s">
        <v>22</v>
      </c>
      <c r="C429">
        <v>43833209</v>
      </c>
      <c r="D429">
        <v>43833409</v>
      </c>
      <c r="E429">
        <v>22.1</v>
      </c>
      <c r="F429" t="s">
        <v>440</v>
      </c>
      <c r="G429">
        <v>-18682</v>
      </c>
      <c r="H429" t="s">
        <v>10527</v>
      </c>
      <c r="I429" t="s">
        <v>10528</v>
      </c>
    </row>
    <row r="430" spans="1:9" x14ac:dyDescent="0.2">
      <c r="A430" t="s">
        <v>17802</v>
      </c>
      <c r="B430" t="s">
        <v>8</v>
      </c>
      <c r="C430">
        <v>66014459</v>
      </c>
      <c r="D430">
        <v>66014659</v>
      </c>
      <c r="E430">
        <v>22</v>
      </c>
      <c r="F430" t="s">
        <v>441</v>
      </c>
      <c r="G430">
        <v>-9873</v>
      </c>
      <c r="H430" t="s">
        <v>14026</v>
      </c>
      <c r="I430" t="s">
        <v>10529</v>
      </c>
    </row>
    <row r="431" spans="1:9" x14ac:dyDescent="0.2">
      <c r="A431" t="s">
        <v>17802</v>
      </c>
      <c r="B431" t="s">
        <v>36</v>
      </c>
      <c r="C431">
        <v>60701452</v>
      </c>
      <c r="D431">
        <v>60701652</v>
      </c>
      <c r="E431">
        <v>29</v>
      </c>
      <c r="F431" t="s">
        <v>442</v>
      </c>
      <c r="G431">
        <v>-78186</v>
      </c>
      <c r="H431" t="s">
        <v>16405</v>
      </c>
      <c r="I431" t="s">
        <v>10530</v>
      </c>
    </row>
    <row r="432" spans="1:9" x14ac:dyDescent="0.2">
      <c r="A432" t="s">
        <v>17802</v>
      </c>
      <c r="B432" t="s">
        <v>24</v>
      </c>
      <c r="C432">
        <v>5087235</v>
      </c>
      <c r="D432">
        <v>5087435</v>
      </c>
      <c r="E432">
        <v>29</v>
      </c>
      <c r="F432" t="s">
        <v>443</v>
      </c>
      <c r="G432">
        <v>-9430</v>
      </c>
      <c r="H432" t="s">
        <v>16406</v>
      </c>
      <c r="I432" t="s">
        <v>10531</v>
      </c>
    </row>
    <row r="433" spans="1:9" x14ac:dyDescent="0.2">
      <c r="A433" t="s">
        <v>17802</v>
      </c>
      <c r="B433" t="s">
        <v>20</v>
      </c>
      <c r="C433">
        <v>60160537</v>
      </c>
      <c r="D433">
        <v>60160737</v>
      </c>
      <c r="E433">
        <v>29</v>
      </c>
      <c r="F433" t="s">
        <v>444</v>
      </c>
      <c r="G433">
        <v>-9286</v>
      </c>
      <c r="H433" t="s">
        <v>16407</v>
      </c>
      <c r="I433" t="s">
        <v>10532</v>
      </c>
    </row>
    <row r="434" spans="1:9" x14ac:dyDescent="0.2">
      <c r="A434" t="s">
        <v>17802</v>
      </c>
      <c r="B434" t="s">
        <v>8</v>
      </c>
      <c r="C434">
        <v>63339216</v>
      </c>
      <c r="D434">
        <v>63339416</v>
      </c>
      <c r="E434">
        <v>29</v>
      </c>
      <c r="F434" t="s">
        <v>445</v>
      </c>
      <c r="G434">
        <v>-6194</v>
      </c>
      <c r="H434" t="s">
        <v>16408</v>
      </c>
      <c r="I434" t="s">
        <v>10533</v>
      </c>
    </row>
    <row r="435" spans="1:9" x14ac:dyDescent="0.2">
      <c r="A435" t="s">
        <v>17802</v>
      </c>
      <c r="B435" t="s">
        <v>24</v>
      </c>
      <c r="C435">
        <v>3705600</v>
      </c>
      <c r="D435">
        <v>3705800</v>
      </c>
      <c r="E435">
        <v>28.9</v>
      </c>
      <c r="F435" t="s">
        <v>446</v>
      </c>
      <c r="G435">
        <v>-13487</v>
      </c>
      <c r="H435" t="s">
        <v>13812</v>
      </c>
      <c r="I435" t="s">
        <v>10535</v>
      </c>
    </row>
    <row r="436" spans="1:9" x14ac:dyDescent="0.2">
      <c r="A436" t="s">
        <v>17802</v>
      </c>
      <c r="B436" t="s">
        <v>10</v>
      </c>
      <c r="C436">
        <v>37229898</v>
      </c>
      <c r="D436">
        <v>37230098</v>
      </c>
      <c r="E436">
        <v>27</v>
      </c>
      <c r="F436" t="s">
        <v>447</v>
      </c>
      <c r="G436">
        <v>-5702</v>
      </c>
      <c r="H436" t="s">
        <v>16409</v>
      </c>
      <c r="I436" t="s">
        <v>10536</v>
      </c>
    </row>
    <row r="437" spans="1:9" x14ac:dyDescent="0.2">
      <c r="A437" t="s">
        <v>17802</v>
      </c>
      <c r="B437" t="s">
        <v>0</v>
      </c>
      <c r="C437">
        <v>2668903</v>
      </c>
      <c r="D437">
        <v>2669103</v>
      </c>
      <c r="E437">
        <v>26.1</v>
      </c>
      <c r="F437" t="s">
        <v>448</v>
      </c>
      <c r="G437">
        <v>-89220</v>
      </c>
      <c r="H437" t="s">
        <v>10294</v>
      </c>
      <c r="I437" t="s">
        <v>10118</v>
      </c>
    </row>
    <row r="438" spans="1:9" x14ac:dyDescent="0.2">
      <c r="A438" t="s">
        <v>17802</v>
      </c>
      <c r="B438" t="s">
        <v>36</v>
      </c>
      <c r="C438">
        <v>71337885</v>
      </c>
      <c r="D438">
        <v>71338085</v>
      </c>
      <c r="E438">
        <v>25</v>
      </c>
      <c r="F438" t="s">
        <v>449</v>
      </c>
      <c r="G438">
        <v>-13038</v>
      </c>
      <c r="H438" t="s">
        <v>16410</v>
      </c>
      <c r="I438" t="s">
        <v>10537</v>
      </c>
    </row>
    <row r="439" spans="1:9" x14ac:dyDescent="0.2">
      <c r="A439" t="s">
        <v>17802</v>
      </c>
      <c r="B439" t="s">
        <v>6</v>
      </c>
      <c r="C439">
        <v>7384986</v>
      </c>
      <c r="D439">
        <v>7385186</v>
      </c>
      <c r="E439">
        <v>25</v>
      </c>
      <c r="F439" t="s">
        <v>450</v>
      </c>
      <c r="G439">
        <v>-260</v>
      </c>
      <c r="H439" t="s">
        <v>10538</v>
      </c>
      <c r="I439" t="s">
        <v>10539</v>
      </c>
    </row>
    <row r="440" spans="1:9" x14ac:dyDescent="0.2">
      <c r="A440" t="s">
        <v>17802</v>
      </c>
      <c r="B440" t="s">
        <v>22</v>
      </c>
      <c r="C440">
        <v>32273024</v>
      </c>
      <c r="D440">
        <v>32273224</v>
      </c>
      <c r="E440">
        <v>24.7</v>
      </c>
      <c r="F440" t="s">
        <v>451</v>
      </c>
      <c r="G440">
        <v>-86331</v>
      </c>
      <c r="H440" t="s">
        <v>13790</v>
      </c>
      <c r="I440" t="s">
        <v>10540</v>
      </c>
    </row>
    <row r="441" spans="1:9" x14ac:dyDescent="0.2">
      <c r="A441" t="s">
        <v>17802</v>
      </c>
      <c r="B441" t="s">
        <v>20</v>
      </c>
      <c r="C441">
        <v>9435563</v>
      </c>
      <c r="D441">
        <v>9435763</v>
      </c>
      <c r="E441">
        <v>72.599999999999994</v>
      </c>
      <c r="F441" t="s">
        <v>452</v>
      </c>
      <c r="G441">
        <v>-9140</v>
      </c>
      <c r="H441" t="s">
        <v>10150</v>
      </c>
      <c r="I441" t="s">
        <v>10118</v>
      </c>
    </row>
    <row r="442" spans="1:9" x14ac:dyDescent="0.2">
      <c r="A442" t="s">
        <v>17802</v>
      </c>
      <c r="B442" t="s">
        <v>3</v>
      </c>
      <c r="C442">
        <v>6948646</v>
      </c>
      <c r="D442">
        <v>6948846</v>
      </c>
      <c r="E442">
        <v>36</v>
      </c>
      <c r="F442" t="s">
        <v>453</v>
      </c>
      <c r="G442">
        <v>-15950</v>
      </c>
      <c r="H442" t="s">
        <v>16411</v>
      </c>
      <c r="I442" t="s">
        <v>10541</v>
      </c>
    </row>
    <row r="443" spans="1:9" x14ac:dyDescent="0.2">
      <c r="A443" t="s">
        <v>17802</v>
      </c>
      <c r="B443" t="s">
        <v>6</v>
      </c>
      <c r="C443">
        <v>8834715</v>
      </c>
      <c r="D443">
        <v>8834915</v>
      </c>
      <c r="E443">
        <v>23</v>
      </c>
      <c r="F443" t="s">
        <v>454</v>
      </c>
      <c r="G443">
        <v>-39295</v>
      </c>
      <c r="H443" t="s">
        <v>14028</v>
      </c>
      <c r="I443" t="s">
        <v>10542</v>
      </c>
    </row>
    <row r="444" spans="1:9" x14ac:dyDescent="0.2">
      <c r="A444" t="s">
        <v>17802</v>
      </c>
      <c r="B444" t="s">
        <v>20</v>
      </c>
      <c r="C444">
        <v>60371932</v>
      </c>
      <c r="D444">
        <v>60372132</v>
      </c>
      <c r="E444">
        <v>18</v>
      </c>
      <c r="F444" t="s">
        <v>455</v>
      </c>
      <c r="G444">
        <v>-6460</v>
      </c>
      <c r="H444" t="s">
        <v>16412</v>
      </c>
      <c r="I444" t="s">
        <v>10543</v>
      </c>
    </row>
    <row r="445" spans="1:9" x14ac:dyDescent="0.2">
      <c r="A445" t="s">
        <v>17802</v>
      </c>
      <c r="B445" t="s">
        <v>45</v>
      </c>
      <c r="C445">
        <v>46676232</v>
      </c>
      <c r="D445">
        <v>46676432</v>
      </c>
      <c r="E445">
        <v>18</v>
      </c>
      <c r="F445" t="s">
        <v>456</v>
      </c>
      <c r="G445">
        <v>-5743</v>
      </c>
      <c r="H445" t="s">
        <v>10544</v>
      </c>
      <c r="I445" t="s">
        <v>10545</v>
      </c>
    </row>
    <row r="446" spans="1:9" x14ac:dyDescent="0.2">
      <c r="A446" t="s">
        <v>17802</v>
      </c>
      <c r="B446" t="s">
        <v>22</v>
      </c>
      <c r="C446">
        <v>31569175</v>
      </c>
      <c r="D446">
        <v>31569375</v>
      </c>
      <c r="E446">
        <v>18</v>
      </c>
      <c r="F446" t="s">
        <v>457</v>
      </c>
      <c r="G446">
        <v>-51439</v>
      </c>
      <c r="H446" t="s">
        <v>14029</v>
      </c>
      <c r="I446" t="s">
        <v>10546</v>
      </c>
    </row>
    <row r="447" spans="1:9" x14ac:dyDescent="0.2">
      <c r="A447" t="s">
        <v>17802</v>
      </c>
      <c r="B447" t="s">
        <v>0</v>
      </c>
      <c r="C447">
        <v>9192277</v>
      </c>
      <c r="D447">
        <v>9192477</v>
      </c>
      <c r="E447">
        <v>74.8</v>
      </c>
      <c r="F447" t="s">
        <v>458</v>
      </c>
      <c r="G447">
        <v>-11120</v>
      </c>
      <c r="H447" t="s">
        <v>13999</v>
      </c>
      <c r="I447" t="s">
        <v>10118</v>
      </c>
    </row>
    <row r="448" spans="1:9" x14ac:dyDescent="0.2">
      <c r="A448" t="s">
        <v>17802</v>
      </c>
      <c r="B448" t="s">
        <v>29</v>
      </c>
      <c r="C448">
        <v>17604565</v>
      </c>
      <c r="D448">
        <v>17604765</v>
      </c>
      <c r="E448">
        <v>27</v>
      </c>
      <c r="F448" t="s">
        <v>459</v>
      </c>
      <c r="G448">
        <v>-120960</v>
      </c>
      <c r="H448" t="s">
        <v>11851</v>
      </c>
      <c r="I448" t="s">
        <v>10118</v>
      </c>
    </row>
    <row r="449" spans="1:9" x14ac:dyDescent="0.2">
      <c r="A449" t="s">
        <v>17802</v>
      </c>
      <c r="B449" t="s">
        <v>20</v>
      </c>
      <c r="C449">
        <v>9513088</v>
      </c>
      <c r="D449">
        <v>9513288</v>
      </c>
      <c r="E449">
        <v>171</v>
      </c>
      <c r="F449" t="s">
        <v>460</v>
      </c>
      <c r="G449">
        <v>-2548</v>
      </c>
      <c r="H449" t="s">
        <v>10131</v>
      </c>
      <c r="I449" t="s">
        <v>10118</v>
      </c>
    </row>
    <row r="450" spans="1:9" x14ac:dyDescent="0.2">
      <c r="A450" t="s">
        <v>17802</v>
      </c>
      <c r="B450" t="s">
        <v>0</v>
      </c>
      <c r="C450">
        <v>1595807</v>
      </c>
      <c r="D450">
        <v>1596007</v>
      </c>
      <c r="E450">
        <v>46.9</v>
      </c>
      <c r="F450" t="s">
        <v>461</v>
      </c>
      <c r="G450">
        <v>-6924</v>
      </c>
      <c r="H450" t="s">
        <v>14002</v>
      </c>
      <c r="I450" t="s">
        <v>10118</v>
      </c>
    </row>
    <row r="451" spans="1:9" x14ac:dyDescent="0.2">
      <c r="A451" t="s">
        <v>17802</v>
      </c>
      <c r="B451" t="s">
        <v>8</v>
      </c>
      <c r="C451">
        <v>29817227</v>
      </c>
      <c r="D451">
        <v>29817427</v>
      </c>
      <c r="E451">
        <v>21.8</v>
      </c>
      <c r="F451" t="s">
        <v>462</v>
      </c>
      <c r="G451">
        <v>-124856</v>
      </c>
      <c r="H451" t="s">
        <v>14030</v>
      </c>
      <c r="I451" t="s">
        <v>10118</v>
      </c>
    </row>
    <row r="452" spans="1:9" x14ac:dyDescent="0.2">
      <c r="A452" t="s">
        <v>17802</v>
      </c>
      <c r="B452" t="s">
        <v>42</v>
      </c>
      <c r="C452">
        <v>1620710</v>
      </c>
      <c r="D452">
        <v>1620910</v>
      </c>
      <c r="E452">
        <v>32</v>
      </c>
      <c r="F452" t="s">
        <v>463</v>
      </c>
      <c r="G452">
        <v>-1190</v>
      </c>
      <c r="H452" t="s">
        <v>16413</v>
      </c>
      <c r="I452" t="s">
        <v>10549</v>
      </c>
    </row>
    <row r="453" spans="1:9" x14ac:dyDescent="0.2">
      <c r="A453" t="s">
        <v>17802</v>
      </c>
      <c r="B453" t="s">
        <v>8</v>
      </c>
      <c r="C453">
        <v>59846283</v>
      </c>
      <c r="D453">
        <v>59846483</v>
      </c>
      <c r="E453">
        <v>32</v>
      </c>
      <c r="F453" t="s">
        <v>464</v>
      </c>
      <c r="G453">
        <v>-10939</v>
      </c>
      <c r="H453" t="s">
        <v>16414</v>
      </c>
      <c r="I453" t="s">
        <v>10133</v>
      </c>
    </row>
    <row r="454" spans="1:9" x14ac:dyDescent="0.2">
      <c r="A454" t="s">
        <v>17802</v>
      </c>
      <c r="B454" t="s">
        <v>29</v>
      </c>
      <c r="C454">
        <v>53619891</v>
      </c>
      <c r="D454">
        <v>53620091</v>
      </c>
      <c r="E454">
        <v>31.6</v>
      </c>
      <c r="F454" t="s">
        <v>465</v>
      </c>
      <c r="G454">
        <v>-732</v>
      </c>
      <c r="H454" t="s">
        <v>10550</v>
      </c>
      <c r="I454" t="s">
        <v>10551</v>
      </c>
    </row>
    <row r="455" spans="1:9" x14ac:dyDescent="0.2">
      <c r="A455" t="s">
        <v>17802</v>
      </c>
      <c r="B455" t="s">
        <v>45</v>
      </c>
      <c r="C455">
        <v>63429738</v>
      </c>
      <c r="D455">
        <v>63429938</v>
      </c>
      <c r="E455">
        <v>20</v>
      </c>
      <c r="F455" t="s">
        <v>466</v>
      </c>
      <c r="G455">
        <v>-16027</v>
      </c>
      <c r="H455" t="s">
        <v>16415</v>
      </c>
      <c r="I455" t="s">
        <v>10552</v>
      </c>
    </row>
    <row r="456" spans="1:9" x14ac:dyDescent="0.2">
      <c r="A456" t="s">
        <v>17802</v>
      </c>
      <c r="B456" t="s">
        <v>0</v>
      </c>
      <c r="C456">
        <v>9139707</v>
      </c>
      <c r="D456">
        <v>9139907</v>
      </c>
      <c r="E456">
        <v>33</v>
      </c>
      <c r="F456" t="s">
        <v>467</v>
      </c>
      <c r="G456">
        <v>-1646</v>
      </c>
      <c r="H456" t="s">
        <v>10239</v>
      </c>
      <c r="I456" t="s">
        <v>10118</v>
      </c>
    </row>
    <row r="457" spans="1:9" x14ac:dyDescent="0.2">
      <c r="A457" t="s">
        <v>17802</v>
      </c>
      <c r="B457" t="s">
        <v>36</v>
      </c>
      <c r="C457">
        <v>80883584</v>
      </c>
      <c r="D457">
        <v>80883784</v>
      </c>
      <c r="E457">
        <v>30</v>
      </c>
      <c r="F457" t="s">
        <v>468</v>
      </c>
      <c r="G457">
        <v>-1252</v>
      </c>
      <c r="H457" t="s">
        <v>16416</v>
      </c>
      <c r="I457" t="s">
        <v>10553</v>
      </c>
    </row>
    <row r="458" spans="1:9" x14ac:dyDescent="0.2">
      <c r="A458" t="s">
        <v>17802</v>
      </c>
      <c r="B458" t="s">
        <v>10</v>
      </c>
      <c r="C458">
        <v>18229539</v>
      </c>
      <c r="D458">
        <v>18229739</v>
      </c>
      <c r="E458">
        <v>30</v>
      </c>
      <c r="F458" t="s">
        <v>469</v>
      </c>
      <c r="G458">
        <v>-4975</v>
      </c>
      <c r="H458" t="s">
        <v>16417</v>
      </c>
      <c r="I458" t="s">
        <v>10118</v>
      </c>
    </row>
    <row r="459" spans="1:9" x14ac:dyDescent="0.2">
      <c r="A459" t="s">
        <v>17802</v>
      </c>
      <c r="B459" t="s">
        <v>0</v>
      </c>
      <c r="C459">
        <v>723645</v>
      </c>
      <c r="D459">
        <v>723845</v>
      </c>
      <c r="E459">
        <v>30</v>
      </c>
      <c r="F459" t="s">
        <v>470</v>
      </c>
      <c r="G459">
        <v>-176270</v>
      </c>
      <c r="H459" t="s">
        <v>12578</v>
      </c>
      <c r="I459" t="s">
        <v>10118</v>
      </c>
    </row>
    <row r="460" spans="1:9" x14ac:dyDescent="0.2">
      <c r="A460" t="s">
        <v>17802</v>
      </c>
      <c r="B460" t="s">
        <v>36</v>
      </c>
      <c r="C460">
        <v>87527031</v>
      </c>
      <c r="D460">
        <v>87527231</v>
      </c>
      <c r="E460">
        <v>29.7</v>
      </c>
      <c r="F460" t="s">
        <v>471</v>
      </c>
      <c r="G460">
        <v>-13053</v>
      </c>
      <c r="H460" t="s">
        <v>16418</v>
      </c>
      <c r="I460" t="s">
        <v>10554</v>
      </c>
    </row>
    <row r="461" spans="1:9" x14ac:dyDescent="0.2">
      <c r="A461" t="s">
        <v>17802</v>
      </c>
      <c r="B461" t="s">
        <v>3</v>
      </c>
      <c r="C461">
        <v>4470227</v>
      </c>
      <c r="D461">
        <v>4470427</v>
      </c>
      <c r="E461">
        <v>18</v>
      </c>
      <c r="F461" t="s">
        <v>472</v>
      </c>
      <c r="G461">
        <v>-5112</v>
      </c>
      <c r="H461" t="s">
        <v>14031</v>
      </c>
      <c r="I461" t="s">
        <v>10118</v>
      </c>
    </row>
    <row r="462" spans="1:9" x14ac:dyDescent="0.2">
      <c r="A462" t="s">
        <v>17802</v>
      </c>
      <c r="B462" t="s">
        <v>10</v>
      </c>
      <c r="C462">
        <v>30766190</v>
      </c>
      <c r="D462">
        <v>30766390</v>
      </c>
      <c r="E462">
        <v>20</v>
      </c>
      <c r="F462" t="s">
        <v>473</v>
      </c>
      <c r="G462">
        <v>-15304</v>
      </c>
      <c r="H462" t="s">
        <v>10555</v>
      </c>
      <c r="I462" t="s">
        <v>10556</v>
      </c>
    </row>
    <row r="463" spans="1:9" x14ac:dyDescent="0.2">
      <c r="A463" t="s">
        <v>17802</v>
      </c>
      <c r="B463" t="s">
        <v>3</v>
      </c>
      <c r="C463">
        <v>4871014</v>
      </c>
      <c r="D463">
        <v>4871214</v>
      </c>
      <c r="E463">
        <v>20</v>
      </c>
      <c r="F463" t="s">
        <v>474</v>
      </c>
      <c r="G463">
        <v>-10038</v>
      </c>
      <c r="H463" t="s">
        <v>10557</v>
      </c>
      <c r="I463" t="s">
        <v>10558</v>
      </c>
    </row>
    <row r="464" spans="1:9" x14ac:dyDescent="0.2">
      <c r="A464" t="s">
        <v>17802</v>
      </c>
      <c r="B464" t="s">
        <v>15</v>
      </c>
      <c r="C464">
        <v>39318219</v>
      </c>
      <c r="D464">
        <v>39318419</v>
      </c>
      <c r="E464">
        <v>20</v>
      </c>
      <c r="F464" t="s">
        <v>475</v>
      </c>
      <c r="G464">
        <v>-8731</v>
      </c>
      <c r="H464" t="s">
        <v>16419</v>
      </c>
      <c r="I464" t="s">
        <v>10559</v>
      </c>
    </row>
    <row r="465" spans="1:9" x14ac:dyDescent="0.2">
      <c r="A465" t="s">
        <v>17802</v>
      </c>
      <c r="B465" t="s">
        <v>45</v>
      </c>
      <c r="C465">
        <v>4997979</v>
      </c>
      <c r="D465">
        <v>4998179</v>
      </c>
      <c r="E465">
        <v>20</v>
      </c>
      <c r="F465" t="s">
        <v>476</v>
      </c>
      <c r="G465">
        <v>-10476</v>
      </c>
      <c r="H465" t="s">
        <v>10560</v>
      </c>
      <c r="I465" t="s">
        <v>10561</v>
      </c>
    </row>
    <row r="466" spans="1:9" x14ac:dyDescent="0.2">
      <c r="A466" t="s">
        <v>17802</v>
      </c>
      <c r="B466" t="s">
        <v>45</v>
      </c>
      <c r="C466">
        <v>60227791</v>
      </c>
      <c r="D466">
        <v>60227991</v>
      </c>
      <c r="E466">
        <v>20</v>
      </c>
      <c r="F466" t="s">
        <v>477</v>
      </c>
      <c r="G466">
        <v>-9532</v>
      </c>
      <c r="H466" t="s">
        <v>16420</v>
      </c>
      <c r="I466" t="s">
        <v>10562</v>
      </c>
    </row>
    <row r="467" spans="1:9" x14ac:dyDescent="0.2">
      <c r="A467" t="s">
        <v>17802</v>
      </c>
      <c r="B467" t="s">
        <v>29</v>
      </c>
      <c r="C467">
        <v>3166948</v>
      </c>
      <c r="D467">
        <v>3167148</v>
      </c>
      <c r="E467">
        <v>20</v>
      </c>
      <c r="F467" t="s">
        <v>478</v>
      </c>
      <c r="G467">
        <v>-1495</v>
      </c>
      <c r="H467" t="s">
        <v>16421</v>
      </c>
      <c r="I467" t="s">
        <v>10563</v>
      </c>
    </row>
    <row r="468" spans="1:9" x14ac:dyDescent="0.2">
      <c r="A468" t="s">
        <v>17802</v>
      </c>
      <c r="B468" t="s">
        <v>3</v>
      </c>
      <c r="C468">
        <v>61011107</v>
      </c>
      <c r="D468">
        <v>61011307</v>
      </c>
      <c r="E468">
        <v>19.7</v>
      </c>
      <c r="F468" t="s">
        <v>479</v>
      </c>
      <c r="G468">
        <v>-4668</v>
      </c>
      <c r="H468" t="s">
        <v>16285</v>
      </c>
      <c r="I468" t="s">
        <v>10296</v>
      </c>
    </row>
    <row r="469" spans="1:9" x14ac:dyDescent="0.2">
      <c r="A469" t="s">
        <v>17802</v>
      </c>
      <c r="B469" t="s">
        <v>22</v>
      </c>
      <c r="C469">
        <v>20691850</v>
      </c>
      <c r="D469">
        <v>20692050</v>
      </c>
      <c r="E469">
        <v>19.3</v>
      </c>
      <c r="F469" t="s">
        <v>480</v>
      </c>
      <c r="G469">
        <v>-56143</v>
      </c>
      <c r="H469" t="s">
        <v>16422</v>
      </c>
      <c r="I469" t="s">
        <v>10565</v>
      </c>
    </row>
    <row r="470" spans="1:9" x14ac:dyDescent="0.2">
      <c r="A470" t="s">
        <v>17802</v>
      </c>
      <c r="B470" t="s">
        <v>8</v>
      </c>
      <c r="C470">
        <v>62499845</v>
      </c>
      <c r="D470">
        <v>62500045</v>
      </c>
      <c r="E470">
        <v>19.3</v>
      </c>
      <c r="F470" t="s">
        <v>481</v>
      </c>
      <c r="G470">
        <v>-10996</v>
      </c>
      <c r="H470" t="s">
        <v>16423</v>
      </c>
      <c r="I470" t="s">
        <v>10566</v>
      </c>
    </row>
    <row r="471" spans="1:9" x14ac:dyDescent="0.2">
      <c r="A471" t="s">
        <v>17802</v>
      </c>
      <c r="B471" t="s">
        <v>6</v>
      </c>
      <c r="C471">
        <v>1038299</v>
      </c>
      <c r="D471">
        <v>1038499</v>
      </c>
      <c r="E471">
        <v>19.3</v>
      </c>
      <c r="F471" t="s">
        <v>482</v>
      </c>
      <c r="G471">
        <v>-6434</v>
      </c>
      <c r="H471" t="s">
        <v>14032</v>
      </c>
      <c r="I471" t="s">
        <v>10567</v>
      </c>
    </row>
    <row r="472" spans="1:9" x14ac:dyDescent="0.2">
      <c r="A472" t="s">
        <v>17802</v>
      </c>
      <c r="B472" t="s">
        <v>29</v>
      </c>
      <c r="C472">
        <v>18638872</v>
      </c>
      <c r="D472">
        <v>18639072</v>
      </c>
      <c r="E472">
        <v>19</v>
      </c>
      <c r="F472" t="s">
        <v>483</v>
      </c>
      <c r="G472">
        <v>-264</v>
      </c>
      <c r="H472" t="s">
        <v>10568</v>
      </c>
      <c r="I472" t="s">
        <v>10569</v>
      </c>
    </row>
    <row r="473" spans="1:9" x14ac:dyDescent="0.2">
      <c r="A473" t="s">
        <v>17802</v>
      </c>
      <c r="B473" t="s">
        <v>6</v>
      </c>
      <c r="C473">
        <v>5687043</v>
      </c>
      <c r="D473">
        <v>5687243</v>
      </c>
      <c r="E473">
        <v>28</v>
      </c>
      <c r="F473" t="s">
        <v>484</v>
      </c>
      <c r="G473">
        <v>-7290</v>
      </c>
      <c r="H473" t="s">
        <v>16424</v>
      </c>
      <c r="I473" t="s">
        <v>10570</v>
      </c>
    </row>
    <row r="474" spans="1:9" x14ac:dyDescent="0.2">
      <c r="A474" t="s">
        <v>17802</v>
      </c>
      <c r="B474" t="s">
        <v>15</v>
      </c>
      <c r="C474">
        <v>40453369</v>
      </c>
      <c r="D474">
        <v>40453569</v>
      </c>
      <c r="E474">
        <v>28</v>
      </c>
      <c r="F474" t="s">
        <v>485</v>
      </c>
      <c r="G474">
        <v>-3288</v>
      </c>
      <c r="H474" t="s">
        <v>16425</v>
      </c>
      <c r="I474" t="s">
        <v>10571</v>
      </c>
    </row>
    <row r="475" spans="1:9" x14ac:dyDescent="0.2">
      <c r="A475" t="s">
        <v>17802</v>
      </c>
      <c r="B475" t="s">
        <v>22</v>
      </c>
      <c r="C475">
        <v>629257</v>
      </c>
      <c r="D475">
        <v>629457</v>
      </c>
      <c r="E475">
        <v>28</v>
      </c>
      <c r="F475" t="s">
        <v>486</v>
      </c>
      <c r="G475">
        <v>-7902</v>
      </c>
      <c r="H475" t="s">
        <v>16426</v>
      </c>
      <c r="I475" t="s">
        <v>10572</v>
      </c>
    </row>
    <row r="476" spans="1:9" x14ac:dyDescent="0.2">
      <c r="A476" t="s">
        <v>17802</v>
      </c>
      <c r="B476" t="s">
        <v>6</v>
      </c>
      <c r="C476">
        <v>63969461</v>
      </c>
      <c r="D476">
        <v>63969661</v>
      </c>
      <c r="E476">
        <v>27.2</v>
      </c>
      <c r="F476" t="s">
        <v>487</v>
      </c>
      <c r="G476">
        <v>-8289</v>
      </c>
      <c r="H476" t="s">
        <v>10378</v>
      </c>
      <c r="I476" t="s">
        <v>10574</v>
      </c>
    </row>
    <row r="477" spans="1:9" x14ac:dyDescent="0.2">
      <c r="A477" t="s">
        <v>17802</v>
      </c>
      <c r="B477" t="s">
        <v>20</v>
      </c>
      <c r="C477">
        <v>9511452</v>
      </c>
      <c r="D477">
        <v>9511652</v>
      </c>
      <c r="E477">
        <v>150</v>
      </c>
      <c r="F477" t="s">
        <v>488</v>
      </c>
      <c r="G477">
        <v>-4184</v>
      </c>
      <c r="H477" t="s">
        <v>10131</v>
      </c>
      <c r="I477" t="s">
        <v>10118</v>
      </c>
    </row>
    <row r="478" spans="1:9" x14ac:dyDescent="0.2">
      <c r="A478" t="s">
        <v>17802</v>
      </c>
      <c r="B478" t="s">
        <v>0</v>
      </c>
      <c r="C478">
        <v>574802</v>
      </c>
      <c r="D478">
        <v>575002</v>
      </c>
      <c r="E478">
        <v>47.2</v>
      </c>
      <c r="F478" t="s">
        <v>489</v>
      </c>
      <c r="G478">
        <v>-14437</v>
      </c>
      <c r="H478" t="s">
        <v>10130</v>
      </c>
      <c r="I478" t="s">
        <v>10118</v>
      </c>
    </row>
    <row r="479" spans="1:9" x14ac:dyDescent="0.2">
      <c r="A479" t="s">
        <v>17802</v>
      </c>
      <c r="B479" t="s">
        <v>36</v>
      </c>
      <c r="C479">
        <v>78510986</v>
      </c>
      <c r="D479">
        <v>78511186</v>
      </c>
      <c r="E479">
        <v>22</v>
      </c>
      <c r="F479" t="s">
        <v>490</v>
      </c>
      <c r="G479">
        <v>-2175</v>
      </c>
      <c r="H479" t="s">
        <v>14033</v>
      </c>
      <c r="I479" t="s">
        <v>10576</v>
      </c>
    </row>
    <row r="480" spans="1:9" x14ac:dyDescent="0.2">
      <c r="A480" t="s">
        <v>17802</v>
      </c>
      <c r="B480" t="s">
        <v>10</v>
      </c>
      <c r="C480">
        <v>36605709</v>
      </c>
      <c r="D480">
        <v>36605909</v>
      </c>
      <c r="E480">
        <v>22</v>
      </c>
      <c r="F480" t="s">
        <v>491</v>
      </c>
      <c r="G480">
        <v>-1781</v>
      </c>
      <c r="H480" t="s">
        <v>16427</v>
      </c>
      <c r="I480" t="s">
        <v>10577</v>
      </c>
    </row>
    <row r="481" spans="1:9" x14ac:dyDescent="0.2">
      <c r="A481" t="s">
        <v>17802</v>
      </c>
      <c r="B481" t="s">
        <v>10</v>
      </c>
      <c r="C481">
        <v>44957286</v>
      </c>
      <c r="D481">
        <v>44957486</v>
      </c>
      <c r="E481">
        <v>22</v>
      </c>
      <c r="F481" t="s">
        <v>492</v>
      </c>
      <c r="G481">
        <v>-4333</v>
      </c>
      <c r="H481" t="s">
        <v>16428</v>
      </c>
      <c r="I481" t="s">
        <v>10578</v>
      </c>
    </row>
    <row r="482" spans="1:9" x14ac:dyDescent="0.2">
      <c r="A482" t="s">
        <v>17802</v>
      </c>
      <c r="B482" t="s">
        <v>24</v>
      </c>
      <c r="C482">
        <v>2170368</v>
      </c>
      <c r="D482">
        <v>2170568</v>
      </c>
      <c r="E482">
        <v>22</v>
      </c>
      <c r="F482" t="s">
        <v>493</v>
      </c>
      <c r="G482">
        <v>-322</v>
      </c>
      <c r="H482" t="s">
        <v>16429</v>
      </c>
      <c r="I482" t="s">
        <v>10579</v>
      </c>
    </row>
    <row r="483" spans="1:9" x14ac:dyDescent="0.2">
      <c r="A483" t="s">
        <v>17802</v>
      </c>
      <c r="B483" t="s">
        <v>24</v>
      </c>
      <c r="C483">
        <v>38044065</v>
      </c>
      <c r="D483">
        <v>38044265</v>
      </c>
      <c r="E483">
        <v>22</v>
      </c>
      <c r="F483" t="s">
        <v>494</v>
      </c>
      <c r="G483">
        <v>-224192</v>
      </c>
      <c r="H483" t="s">
        <v>10580</v>
      </c>
      <c r="I483" t="s">
        <v>10118</v>
      </c>
    </row>
    <row r="484" spans="1:9" x14ac:dyDescent="0.2">
      <c r="A484" t="s">
        <v>17802</v>
      </c>
      <c r="B484" t="s">
        <v>3</v>
      </c>
      <c r="C484">
        <v>58706932</v>
      </c>
      <c r="D484">
        <v>58707132</v>
      </c>
      <c r="E484">
        <v>22</v>
      </c>
      <c r="F484" t="s">
        <v>495</v>
      </c>
      <c r="G484">
        <v>-20240</v>
      </c>
      <c r="H484" t="s">
        <v>13373</v>
      </c>
      <c r="I484" t="s">
        <v>10581</v>
      </c>
    </row>
    <row r="485" spans="1:9" x14ac:dyDescent="0.2">
      <c r="A485" t="s">
        <v>17802</v>
      </c>
      <c r="B485" t="s">
        <v>15</v>
      </c>
      <c r="C485">
        <v>45092565</v>
      </c>
      <c r="D485">
        <v>45092765</v>
      </c>
      <c r="E485">
        <v>22</v>
      </c>
      <c r="F485" t="s">
        <v>496</v>
      </c>
      <c r="G485">
        <v>-4824</v>
      </c>
      <c r="H485" t="s">
        <v>16430</v>
      </c>
      <c r="I485" t="s">
        <v>10582</v>
      </c>
    </row>
    <row r="486" spans="1:9" x14ac:dyDescent="0.2">
      <c r="A486" t="s">
        <v>17802</v>
      </c>
      <c r="B486" t="s">
        <v>22</v>
      </c>
      <c r="C486">
        <v>4183280</v>
      </c>
      <c r="D486">
        <v>4183480</v>
      </c>
      <c r="E486">
        <v>22</v>
      </c>
      <c r="F486" t="s">
        <v>497</v>
      </c>
      <c r="G486">
        <v>-40647</v>
      </c>
      <c r="H486" t="s">
        <v>16431</v>
      </c>
      <c r="I486" t="s">
        <v>10583</v>
      </c>
    </row>
    <row r="487" spans="1:9" x14ac:dyDescent="0.2">
      <c r="A487" t="s">
        <v>17802</v>
      </c>
      <c r="B487" t="s">
        <v>29</v>
      </c>
      <c r="C487">
        <v>49407160</v>
      </c>
      <c r="D487">
        <v>49407360</v>
      </c>
      <c r="E487">
        <v>22</v>
      </c>
      <c r="F487" t="s">
        <v>498</v>
      </c>
      <c r="G487">
        <v>-18621</v>
      </c>
      <c r="H487" t="s">
        <v>16432</v>
      </c>
      <c r="I487" t="s">
        <v>10584</v>
      </c>
    </row>
    <row r="488" spans="1:9" x14ac:dyDescent="0.2">
      <c r="A488" t="s">
        <v>17802</v>
      </c>
      <c r="B488" t="s">
        <v>8</v>
      </c>
      <c r="C488">
        <v>167790</v>
      </c>
      <c r="D488">
        <v>167990</v>
      </c>
      <c r="E488">
        <v>22</v>
      </c>
      <c r="F488" t="s">
        <v>499</v>
      </c>
      <c r="G488">
        <v>-14510</v>
      </c>
      <c r="H488" t="s">
        <v>14034</v>
      </c>
      <c r="I488" t="s">
        <v>10585</v>
      </c>
    </row>
    <row r="489" spans="1:9" x14ac:dyDescent="0.2">
      <c r="A489" t="s">
        <v>17802</v>
      </c>
      <c r="B489" t="s">
        <v>29</v>
      </c>
      <c r="C489">
        <v>52600564</v>
      </c>
      <c r="D489">
        <v>52600764</v>
      </c>
      <c r="E489">
        <v>21.7</v>
      </c>
      <c r="F489" t="s">
        <v>500</v>
      </c>
      <c r="G489">
        <v>-6816</v>
      </c>
      <c r="H489" t="s">
        <v>16433</v>
      </c>
      <c r="I489" t="s">
        <v>10586</v>
      </c>
    </row>
    <row r="490" spans="1:9" x14ac:dyDescent="0.2">
      <c r="A490" t="s">
        <v>17802</v>
      </c>
      <c r="B490" t="s">
        <v>36</v>
      </c>
      <c r="C490">
        <v>39995858</v>
      </c>
      <c r="D490">
        <v>39996058</v>
      </c>
      <c r="E490">
        <v>21.3</v>
      </c>
      <c r="F490" t="s">
        <v>501</v>
      </c>
      <c r="G490">
        <v>-23489</v>
      </c>
      <c r="H490" t="s">
        <v>10587</v>
      </c>
      <c r="I490" t="s">
        <v>10588</v>
      </c>
    </row>
    <row r="491" spans="1:9" x14ac:dyDescent="0.2">
      <c r="A491" t="s">
        <v>17802</v>
      </c>
      <c r="B491" t="s">
        <v>36</v>
      </c>
      <c r="C491">
        <v>90222734</v>
      </c>
      <c r="D491">
        <v>90222934</v>
      </c>
      <c r="E491">
        <v>21.2</v>
      </c>
      <c r="F491" t="s">
        <v>502</v>
      </c>
      <c r="G491">
        <v>-12593</v>
      </c>
      <c r="H491" t="s">
        <v>16434</v>
      </c>
      <c r="I491" t="s">
        <v>10193</v>
      </c>
    </row>
    <row r="492" spans="1:9" x14ac:dyDescent="0.2">
      <c r="A492" t="s">
        <v>17802</v>
      </c>
      <c r="B492" t="s">
        <v>24</v>
      </c>
      <c r="C492">
        <v>63671776</v>
      </c>
      <c r="D492">
        <v>63671976</v>
      </c>
      <c r="E492">
        <v>21.1</v>
      </c>
      <c r="F492" t="s">
        <v>503</v>
      </c>
      <c r="G492">
        <v>-9744</v>
      </c>
      <c r="H492" t="s">
        <v>16435</v>
      </c>
      <c r="I492" t="s">
        <v>10589</v>
      </c>
    </row>
    <row r="493" spans="1:9" x14ac:dyDescent="0.2">
      <c r="A493" t="s">
        <v>17802</v>
      </c>
      <c r="B493" t="s">
        <v>6</v>
      </c>
      <c r="C493">
        <v>60572319</v>
      </c>
      <c r="D493">
        <v>60572519</v>
      </c>
      <c r="E493">
        <v>25.6</v>
      </c>
      <c r="F493" t="s">
        <v>504</v>
      </c>
      <c r="G493">
        <v>-8086</v>
      </c>
      <c r="H493" t="s">
        <v>16436</v>
      </c>
      <c r="I493" t="s">
        <v>10590</v>
      </c>
    </row>
    <row r="494" spans="1:9" x14ac:dyDescent="0.2">
      <c r="A494" t="s">
        <v>17802</v>
      </c>
      <c r="B494" t="s">
        <v>3</v>
      </c>
      <c r="C494">
        <v>58859678</v>
      </c>
      <c r="D494">
        <v>58859878</v>
      </c>
      <c r="E494">
        <v>25.2</v>
      </c>
      <c r="F494" t="s">
        <v>505</v>
      </c>
      <c r="G494">
        <v>-9704</v>
      </c>
      <c r="H494" t="s">
        <v>16437</v>
      </c>
      <c r="I494" t="s">
        <v>10591</v>
      </c>
    </row>
    <row r="495" spans="1:9" x14ac:dyDescent="0.2">
      <c r="A495" t="s">
        <v>17802</v>
      </c>
      <c r="B495" t="s">
        <v>6</v>
      </c>
      <c r="C495">
        <v>62886048</v>
      </c>
      <c r="D495">
        <v>62886248</v>
      </c>
      <c r="E495">
        <v>35</v>
      </c>
      <c r="F495" t="s">
        <v>506</v>
      </c>
      <c r="G495">
        <v>-7397</v>
      </c>
      <c r="H495" t="s">
        <v>14035</v>
      </c>
      <c r="I495" t="s">
        <v>10592</v>
      </c>
    </row>
    <row r="496" spans="1:9" x14ac:dyDescent="0.2">
      <c r="A496" t="s">
        <v>17802</v>
      </c>
      <c r="B496" t="s">
        <v>6</v>
      </c>
      <c r="C496">
        <v>1180405</v>
      </c>
      <c r="D496">
        <v>1180605</v>
      </c>
      <c r="E496">
        <v>24</v>
      </c>
      <c r="F496" t="s">
        <v>507</v>
      </c>
      <c r="G496">
        <v>-10799</v>
      </c>
      <c r="H496" t="s">
        <v>16438</v>
      </c>
      <c r="I496" t="s">
        <v>10593</v>
      </c>
    </row>
    <row r="497" spans="1:9" x14ac:dyDescent="0.2">
      <c r="A497" t="s">
        <v>17802</v>
      </c>
      <c r="B497" t="s">
        <v>45</v>
      </c>
      <c r="C497">
        <v>4614074</v>
      </c>
      <c r="D497">
        <v>4614274</v>
      </c>
      <c r="E497">
        <v>24</v>
      </c>
      <c r="F497" t="s">
        <v>508</v>
      </c>
      <c r="G497">
        <v>-10984</v>
      </c>
      <c r="H497" t="s">
        <v>16439</v>
      </c>
      <c r="I497" t="s">
        <v>10594</v>
      </c>
    </row>
    <row r="498" spans="1:9" x14ac:dyDescent="0.2">
      <c r="A498" t="s">
        <v>17802</v>
      </c>
      <c r="B498" t="s">
        <v>24</v>
      </c>
      <c r="C498">
        <v>61977924</v>
      </c>
      <c r="D498">
        <v>61978124</v>
      </c>
      <c r="E498">
        <v>24</v>
      </c>
      <c r="F498" t="s">
        <v>509</v>
      </c>
      <c r="G498">
        <v>-1618</v>
      </c>
      <c r="H498" t="s">
        <v>13657</v>
      </c>
      <c r="I498" t="s">
        <v>10596</v>
      </c>
    </row>
    <row r="499" spans="1:9" x14ac:dyDescent="0.2">
      <c r="A499" t="s">
        <v>17802</v>
      </c>
      <c r="B499" t="s">
        <v>15</v>
      </c>
      <c r="C499">
        <v>30527720</v>
      </c>
      <c r="D499">
        <v>30527920</v>
      </c>
      <c r="E499">
        <v>23.7</v>
      </c>
      <c r="F499" t="s">
        <v>510</v>
      </c>
      <c r="G499">
        <v>-30327</v>
      </c>
      <c r="H499" t="s">
        <v>16390</v>
      </c>
      <c r="I499" t="s">
        <v>10495</v>
      </c>
    </row>
    <row r="500" spans="1:9" x14ac:dyDescent="0.2">
      <c r="A500" t="s">
        <v>17802</v>
      </c>
      <c r="B500" t="s">
        <v>36</v>
      </c>
      <c r="C500">
        <v>78801615</v>
      </c>
      <c r="D500">
        <v>78801815</v>
      </c>
      <c r="E500">
        <v>23.6</v>
      </c>
      <c r="F500" t="s">
        <v>511</v>
      </c>
      <c r="G500">
        <v>-2563</v>
      </c>
      <c r="H500" t="s">
        <v>16440</v>
      </c>
      <c r="I500" t="s">
        <v>10597</v>
      </c>
    </row>
    <row r="501" spans="1:9" x14ac:dyDescent="0.2">
      <c r="A501" t="s">
        <v>17802</v>
      </c>
      <c r="B501" t="s">
        <v>15</v>
      </c>
      <c r="C501">
        <v>47061194</v>
      </c>
      <c r="D501">
        <v>47061394</v>
      </c>
      <c r="E501">
        <v>23.4</v>
      </c>
      <c r="F501" t="s">
        <v>512</v>
      </c>
      <c r="G501">
        <v>-446</v>
      </c>
      <c r="H501" t="s">
        <v>16241</v>
      </c>
      <c r="I501" t="s">
        <v>10201</v>
      </c>
    </row>
    <row r="502" spans="1:9" x14ac:dyDescent="0.2">
      <c r="A502" t="s">
        <v>17802</v>
      </c>
      <c r="B502" t="s">
        <v>8</v>
      </c>
      <c r="C502">
        <v>2329156</v>
      </c>
      <c r="D502">
        <v>2329356</v>
      </c>
      <c r="E502">
        <v>19.5</v>
      </c>
      <c r="F502" t="s">
        <v>513</v>
      </c>
      <c r="G502">
        <v>-5127</v>
      </c>
      <c r="H502" t="s">
        <v>16227</v>
      </c>
      <c r="I502" t="s">
        <v>10177</v>
      </c>
    </row>
    <row r="503" spans="1:9" x14ac:dyDescent="0.2">
      <c r="A503" t="s">
        <v>17802</v>
      </c>
      <c r="B503" t="s">
        <v>0</v>
      </c>
      <c r="C503">
        <v>2873084</v>
      </c>
      <c r="D503">
        <v>2873284</v>
      </c>
      <c r="E503">
        <v>30.5</v>
      </c>
      <c r="F503" t="s">
        <v>514</v>
      </c>
      <c r="G503">
        <v>-54447</v>
      </c>
      <c r="H503" t="s">
        <v>12960</v>
      </c>
      <c r="I503" t="s">
        <v>10118</v>
      </c>
    </row>
    <row r="504" spans="1:9" x14ac:dyDescent="0.2">
      <c r="A504" t="s">
        <v>17802</v>
      </c>
      <c r="B504" t="s">
        <v>3</v>
      </c>
      <c r="C504">
        <v>3622038</v>
      </c>
      <c r="D504">
        <v>3622238</v>
      </c>
      <c r="E504">
        <v>21</v>
      </c>
      <c r="F504" t="s">
        <v>515</v>
      </c>
      <c r="G504">
        <v>-2003</v>
      </c>
      <c r="H504" t="s">
        <v>16441</v>
      </c>
      <c r="I504" t="s">
        <v>10598</v>
      </c>
    </row>
    <row r="505" spans="1:9" x14ac:dyDescent="0.2">
      <c r="A505" t="s">
        <v>17802</v>
      </c>
      <c r="B505" t="s">
        <v>20</v>
      </c>
      <c r="C505">
        <v>9481357</v>
      </c>
      <c r="D505">
        <v>9481557</v>
      </c>
      <c r="E505">
        <v>20.6</v>
      </c>
      <c r="F505" t="s">
        <v>516</v>
      </c>
      <c r="G505">
        <v>-20527</v>
      </c>
      <c r="H505" t="s">
        <v>10220</v>
      </c>
      <c r="I505" t="s">
        <v>10118</v>
      </c>
    </row>
    <row r="506" spans="1:9" x14ac:dyDescent="0.2">
      <c r="A506" t="s">
        <v>17802</v>
      </c>
      <c r="B506" t="s">
        <v>0</v>
      </c>
      <c r="C506">
        <v>692398</v>
      </c>
      <c r="D506">
        <v>692598</v>
      </c>
      <c r="E506">
        <v>68</v>
      </c>
      <c r="F506" t="s">
        <v>517</v>
      </c>
      <c r="G506">
        <v>-9048</v>
      </c>
      <c r="H506" t="s">
        <v>10265</v>
      </c>
      <c r="I506" t="s">
        <v>10118</v>
      </c>
    </row>
    <row r="507" spans="1:9" x14ac:dyDescent="0.2">
      <c r="A507" t="s">
        <v>17802</v>
      </c>
      <c r="B507" t="s">
        <v>36</v>
      </c>
      <c r="C507">
        <v>1368469</v>
      </c>
      <c r="D507">
        <v>1368669</v>
      </c>
      <c r="E507">
        <v>18.899999999999999</v>
      </c>
      <c r="F507" t="s">
        <v>518</v>
      </c>
      <c r="G507">
        <v>-670</v>
      </c>
      <c r="H507" t="s">
        <v>10163</v>
      </c>
      <c r="I507" t="s">
        <v>10118</v>
      </c>
    </row>
    <row r="508" spans="1:9" x14ac:dyDescent="0.2">
      <c r="A508" t="s">
        <v>17802</v>
      </c>
      <c r="B508" t="s">
        <v>0</v>
      </c>
      <c r="C508">
        <v>3712924</v>
      </c>
      <c r="D508">
        <v>3713124</v>
      </c>
      <c r="E508">
        <v>80</v>
      </c>
      <c r="F508" t="s">
        <v>519</v>
      </c>
      <c r="G508">
        <v>-872</v>
      </c>
      <c r="H508" t="s">
        <v>10599</v>
      </c>
      <c r="I508" t="s">
        <v>10118</v>
      </c>
    </row>
    <row r="509" spans="1:9" x14ac:dyDescent="0.2">
      <c r="A509" t="s">
        <v>17802</v>
      </c>
      <c r="B509" t="s">
        <v>0</v>
      </c>
      <c r="C509">
        <v>2602063</v>
      </c>
      <c r="D509">
        <v>2602263</v>
      </c>
      <c r="E509">
        <v>61</v>
      </c>
      <c r="F509" t="s">
        <v>520</v>
      </c>
      <c r="G509">
        <v>-22380</v>
      </c>
      <c r="H509" t="s">
        <v>10294</v>
      </c>
      <c r="I509" t="s">
        <v>10295</v>
      </c>
    </row>
    <row r="510" spans="1:9" x14ac:dyDescent="0.2">
      <c r="A510" t="s">
        <v>17802</v>
      </c>
      <c r="B510" t="s">
        <v>45</v>
      </c>
      <c r="C510">
        <v>640684</v>
      </c>
      <c r="D510">
        <v>640884</v>
      </c>
      <c r="E510">
        <v>36</v>
      </c>
      <c r="F510" t="s">
        <v>521</v>
      </c>
      <c r="G510">
        <v>-3401</v>
      </c>
      <c r="H510" t="s">
        <v>16442</v>
      </c>
      <c r="I510" t="s">
        <v>10600</v>
      </c>
    </row>
    <row r="511" spans="1:9" x14ac:dyDescent="0.2">
      <c r="A511" t="s">
        <v>17802</v>
      </c>
      <c r="B511" t="s">
        <v>36</v>
      </c>
      <c r="C511">
        <v>2369915</v>
      </c>
      <c r="D511">
        <v>2370115</v>
      </c>
      <c r="E511">
        <v>29</v>
      </c>
      <c r="F511" t="s">
        <v>522</v>
      </c>
      <c r="G511">
        <v>-4803</v>
      </c>
      <c r="H511" t="s">
        <v>10601</v>
      </c>
      <c r="I511" t="s">
        <v>10602</v>
      </c>
    </row>
    <row r="512" spans="1:9" x14ac:dyDescent="0.2">
      <c r="A512" t="s">
        <v>17802</v>
      </c>
      <c r="B512" t="s">
        <v>36</v>
      </c>
      <c r="C512">
        <v>4165062</v>
      </c>
      <c r="D512">
        <v>4165262</v>
      </c>
      <c r="E512">
        <v>29</v>
      </c>
      <c r="F512" t="s">
        <v>523</v>
      </c>
      <c r="G512">
        <v>-45790</v>
      </c>
      <c r="H512" t="s">
        <v>16443</v>
      </c>
      <c r="I512" t="s">
        <v>10603</v>
      </c>
    </row>
    <row r="513" spans="1:9" x14ac:dyDescent="0.2">
      <c r="A513" t="s">
        <v>17802</v>
      </c>
      <c r="B513" t="s">
        <v>42</v>
      </c>
      <c r="C513">
        <v>67384892</v>
      </c>
      <c r="D513">
        <v>67385092</v>
      </c>
      <c r="E513">
        <v>29</v>
      </c>
      <c r="F513" t="s">
        <v>524</v>
      </c>
      <c r="G513">
        <v>-2451</v>
      </c>
      <c r="H513" t="s">
        <v>16444</v>
      </c>
      <c r="I513" t="s">
        <v>10604</v>
      </c>
    </row>
    <row r="514" spans="1:9" x14ac:dyDescent="0.2">
      <c r="A514" t="s">
        <v>17802</v>
      </c>
      <c r="B514" t="s">
        <v>45</v>
      </c>
      <c r="C514">
        <v>59052853</v>
      </c>
      <c r="D514">
        <v>59053053</v>
      </c>
      <c r="E514">
        <v>29</v>
      </c>
      <c r="F514" t="s">
        <v>525</v>
      </c>
      <c r="G514">
        <v>-43678</v>
      </c>
      <c r="H514" t="s">
        <v>16445</v>
      </c>
      <c r="I514" t="s">
        <v>10605</v>
      </c>
    </row>
    <row r="515" spans="1:9" x14ac:dyDescent="0.2">
      <c r="A515" t="s">
        <v>17802</v>
      </c>
      <c r="B515" t="s">
        <v>0</v>
      </c>
      <c r="C515">
        <v>1769070</v>
      </c>
      <c r="D515">
        <v>1769270</v>
      </c>
      <c r="E515">
        <v>27</v>
      </c>
      <c r="F515" t="s">
        <v>526</v>
      </c>
      <c r="G515">
        <v>-49746</v>
      </c>
      <c r="H515" t="s">
        <v>14036</v>
      </c>
      <c r="I515" t="s">
        <v>10606</v>
      </c>
    </row>
    <row r="516" spans="1:9" x14ac:dyDescent="0.2">
      <c r="A516" t="s">
        <v>17802</v>
      </c>
      <c r="B516" t="s">
        <v>24</v>
      </c>
      <c r="C516">
        <v>59913722</v>
      </c>
      <c r="D516">
        <v>59913922</v>
      </c>
      <c r="E516">
        <v>27</v>
      </c>
      <c r="F516" t="s">
        <v>527</v>
      </c>
      <c r="G516">
        <v>-25985</v>
      </c>
      <c r="H516" t="s">
        <v>16446</v>
      </c>
      <c r="I516" t="s">
        <v>10607</v>
      </c>
    </row>
    <row r="517" spans="1:9" x14ac:dyDescent="0.2">
      <c r="A517" t="s">
        <v>17802</v>
      </c>
      <c r="B517" t="s">
        <v>15</v>
      </c>
      <c r="C517">
        <v>3454412</v>
      </c>
      <c r="D517">
        <v>3454612</v>
      </c>
      <c r="E517">
        <v>27</v>
      </c>
      <c r="F517" t="s">
        <v>528</v>
      </c>
      <c r="G517">
        <v>-41054</v>
      </c>
      <c r="H517" t="s">
        <v>16447</v>
      </c>
      <c r="I517" t="s">
        <v>10608</v>
      </c>
    </row>
    <row r="518" spans="1:9" x14ac:dyDescent="0.2">
      <c r="A518" t="s">
        <v>17802</v>
      </c>
      <c r="B518" t="s">
        <v>15</v>
      </c>
      <c r="C518">
        <v>10744211</v>
      </c>
      <c r="D518">
        <v>10744411</v>
      </c>
      <c r="E518">
        <v>26.9</v>
      </c>
      <c r="F518" t="s">
        <v>529</v>
      </c>
      <c r="G518">
        <v>-145820</v>
      </c>
      <c r="H518" t="s">
        <v>14037</v>
      </c>
      <c r="I518" t="s">
        <v>10118</v>
      </c>
    </row>
    <row r="519" spans="1:9" x14ac:dyDescent="0.2">
      <c r="A519" t="s">
        <v>17802</v>
      </c>
      <c r="B519" t="s">
        <v>42</v>
      </c>
      <c r="C519">
        <v>341910</v>
      </c>
      <c r="D519">
        <v>342110</v>
      </c>
      <c r="E519">
        <v>26</v>
      </c>
      <c r="F519" t="s">
        <v>530</v>
      </c>
      <c r="G519">
        <v>-15541</v>
      </c>
      <c r="H519" t="s">
        <v>14038</v>
      </c>
      <c r="I519" t="s">
        <v>10610</v>
      </c>
    </row>
    <row r="520" spans="1:9" x14ac:dyDescent="0.2">
      <c r="A520" t="s">
        <v>17802</v>
      </c>
      <c r="B520" t="s">
        <v>45</v>
      </c>
      <c r="C520">
        <v>4147105</v>
      </c>
      <c r="D520">
        <v>4147305</v>
      </c>
      <c r="E520">
        <v>34</v>
      </c>
      <c r="F520" t="s">
        <v>531</v>
      </c>
      <c r="G520">
        <v>-55</v>
      </c>
      <c r="H520" t="s">
        <v>10611</v>
      </c>
      <c r="I520" t="s">
        <v>10612</v>
      </c>
    </row>
    <row r="521" spans="1:9" x14ac:dyDescent="0.2">
      <c r="A521" t="s">
        <v>17802</v>
      </c>
      <c r="B521" t="s">
        <v>24</v>
      </c>
      <c r="C521">
        <v>54045665</v>
      </c>
      <c r="D521">
        <v>54045865</v>
      </c>
      <c r="E521">
        <v>19</v>
      </c>
      <c r="F521" t="s">
        <v>532</v>
      </c>
      <c r="G521">
        <v>-9404</v>
      </c>
      <c r="H521" t="s">
        <v>16448</v>
      </c>
      <c r="I521" t="s">
        <v>10613</v>
      </c>
    </row>
    <row r="522" spans="1:9" x14ac:dyDescent="0.2">
      <c r="A522" t="s">
        <v>17802</v>
      </c>
      <c r="B522" t="s">
        <v>6</v>
      </c>
      <c r="C522">
        <v>48748600</v>
      </c>
      <c r="D522">
        <v>48748800</v>
      </c>
      <c r="E522">
        <v>19</v>
      </c>
      <c r="F522" t="s">
        <v>533</v>
      </c>
      <c r="G522">
        <v>-51467</v>
      </c>
      <c r="H522" t="s">
        <v>14039</v>
      </c>
      <c r="I522" t="s">
        <v>10614</v>
      </c>
    </row>
    <row r="523" spans="1:9" x14ac:dyDescent="0.2">
      <c r="A523" t="s">
        <v>17802</v>
      </c>
      <c r="B523" t="s">
        <v>42</v>
      </c>
      <c r="C523">
        <v>3804316</v>
      </c>
      <c r="D523">
        <v>3804516</v>
      </c>
      <c r="E523">
        <v>19</v>
      </c>
      <c r="F523" t="s">
        <v>534</v>
      </c>
      <c r="G523">
        <v>-699</v>
      </c>
      <c r="H523" t="s">
        <v>16449</v>
      </c>
      <c r="I523" t="s">
        <v>10615</v>
      </c>
    </row>
    <row r="524" spans="1:9" x14ac:dyDescent="0.2">
      <c r="A524" t="s">
        <v>17802</v>
      </c>
      <c r="B524" t="s">
        <v>20</v>
      </c>
      <c r="C524">
        <v>54050135</v>
      </c>
      <c r="D524">
        <v>54050335</v>
      </c>
      <c r="E524">
        <v>19</v>
      </c>
      <c r="F524" t="s">
        <v>535</v>
      </c>
      <c r="G524">
        <v>-33300</v>
      </c>
      <c r="H524" t="s">
        <v>16450</v>
      </c>
      <c r="I524" t="s">
        <v>10616</v>
      </c>
    </row>
    <row r="525" spans="1:9" x14ac:dyDescent="0.2">
      <c r="A525" t="s">
        <v>17802</v>
      </c>
      <c r="B525" t="s">
        <v>20</v>
      </c>
      <c r="C525">
        <v>60475901</v>
      </c>
      <c r="D525">
        <v>60476101</v>
      </c>
      <c r="E525">
        <v>19</v>
      </c>
      <c r="F525" t="s">
        <v>536</v>
      </c>
      <c r="G525">
        <v>-11615</v>
      </c>
      <c r="H525" t="s">
        <v>16451</v>
      </c>
      <c r="I525" t="s">
        <v>10617</v>
      </c>
    </row>
    <row r="526" spans="1:9" x14ac:dyDescent="0.2">
      <c r="A526" t="s">
        <v>17802</v>
      </c>
      <c r="B526" t="s">
        <v>45</v>
      </c>
      <c r="C526">
        <v>66153728</v>
      </c>
      <c r="D526">
        <v>66153928</v>
      </c>
      <c r="E526">
        <v>19</v>
      </c>
      <c r="F526" t="s">
        <v>537</v>
      </c>
      <c r="G526">
        <v>-1499</v>
      </c>
      <c r="H526" t="s">
        <v>10618</v>
      </c>
      <c r="I526" t="s">
        <v>10619</v>
      </c>
    </row>
    <row r="527" spans="1:9" x14ac:dyDescent="0.2">
      <c r="A527" t="s">
        <v>17802</v>
      </c>
      <c r="B527" t="s">
        <v>24</v>
      </c>
      <c r="C527">
        <v>3702565</v>
      </c>
      <c r="D527">
        <v>3702765</v>
      </c>
      <c r="E527">
        <v>19</v>
      </c>
      <c r="F527" t="s">
        <v>538</v>
      </c>
      <c r="G527">
        <v>-2641</v>
      </c>
      <c r="H527" t="s">
        <v>10534</v>
      </c>
      <c r="I527" t="s">
        <v>10621</v>
      </c>
    </row>
    <row r="528" spans="1:9" x14ac:dyDescent="0.2">
      <c r="A528" t="s">
        <v>17802</v>
      </c>
      <c r="B528" t="s">
        <v>36</v>
      </c>
      <c r="C528">
        <v>81192242</v>
      </c>
      <c r="D528">
        <v>81192442</v>
      </c>
      <c r="E528">
        <v>18.899999999999999</v>
      </c>
      <c r="F528" t="s">
        <v>539</v>
      </c>
      <c r="G528">
        <v>-316</v>
      </c>
      <c r="H528" t="s">
        <v>10396</v>
      </c>
      <c r="I528" t="s">
        <v>10397</v>
      </c>
    </row>
    <row r="529" spans="1:9" x14ac:dyDescent="0.2">
      <c r="A529" t="s">
        <v>17802</v>
      </c>
      <c r="B529" t="s">
        <v>3</v>
      </c>
      <c r="C529">
        <v>53485489</v>
      </c>
      <c r="D529">
        <v>53485689</v>
      </c>
      <c r="E529">
        <v>18.8</v>
      </c>
      <c r="F529" t="s">
        <v>540</v>
      </c>
      <c r="G529">
        <v>-9206</v>
      </c>
      <c r="H529" t="s">
        <v>16452</v>
      </c>
      <c r="I529" t="s">
        <v>10622</v>
      </c>
    </row>
    <row r="530" spans="1:9" x14ac:dyDescent="0.2">
      <c r="A530" t="s">
        <v>17802</v>
      </c>
      <c r="B530" t="s">
        <v>36</v>
      </c>
      <c r="C530">
        <v>78898990</v>
      </c>
      <c r="D530">
        <v>78899190</v>
      </c>
      <c r="E530">
        <v>18.2</v>
      </c>
      <c r="F530" t="s">
        <v>541</v>
      </c>
      <c r="G530">
        <v>-3765</v>
      </c>
      <c r="H530" t="s">
        <v>16453</v>
      </c>
      <c r="I530" t="s">
        <v>10624</v>
      </c>
    </row>
    <row r="531" spans="1:9" x14ac:dyDescent="0.2">
      <c r="A531" t="s">
        <v>17802</v>
      </c>
      <c r="B531" t="s">
        <v>0</v>
      </c>
      <c r="C531">
        <v>8508452</v>
      </c>
      <c r="D531">
        <v>8508652</v>
      </c>
      <c r="E531">
        <v>18.100000000000001</v>
      </c>
      <c r="F531" t="s">
        <v>542</v>
      </c>
      <c r="G531">
        <v>-6949</v>
      </c>
      <c r="H531" t="s">
        <v>10625</v>
      </c>
      <c r="I531" t="s">
        <v>10118</v>
      </c>
    </row>
    <row r="532" spans="1:9" x14ac:dyDescent="0.2">
      <c r="A532" t="s">
        <v>17802</v>
      </c>
      <c r="B532" t="s">
        <v>24</v>
      </c>
      <c r="C532">
        <v>61611723</v>
      </c>
      <c r="D532">
        <v>61611923</v>
      </c>
      <c r="E532">
        <v>18.100000000000001</v>
      </c>
      <c r="F532" t="s">
        <v>543</v>
      </c>
      <c r="G532">
        <v>-8023</v>
      </c>
      <c r="H532" t="s">
        <v>16357</v>
      </c>
      <c r="I532" t="s">
        <v>10424</v>
      </c>
    </row>
    <row r="533" spans="1:9" x14ac:dyDescent="0.2">
      <c r="A533" t="s">
        <v>17802</v>
      </c>
      <c r="B533" t="s">
        <v>6</v>
      </c>
      <c r="C533">
        <v>10534043</v>
      </c>
      <c r="D533">
        <v>10534243</v>
      </c>
      <c r="E533">
        <v>18.100000000000001</v>
      </c>
      <c r="F533" t="s">
        <v>544</v>
      </c>
      <c r="G533">
        <v>-32478</v>
      </c>
      <c r="H533" t="s">
        <v>16454</v>
      </c>
      <c r="I533" t="s">
        <v>10626</v>
      </c>
    </row>
    <row r="534" spans="1:9" x14ac:dyDescent="0.2">
      <c r="A534" t="s">
        <v>17802</v>
      </c>
      <c r="B534" t="s">
        <v>20</v>
      </c>
      <c r="C534">
        <v>9386876</v>
      </c>
      <c r="D534">
        <v>9387076</v>
      </c>
      <c r="E534">
        <v>42</v>
      </c>
      <c r="F534" t="s">
        <v>545</v>
      </c>
      <c r="G534">
        <v>-27299</v>
      </c>
      <c r="H534" t="s">
        <v>10224</v>
      </c>
      <c r="I534" t="s">
        <v>10118</v>
      </c>
    </row>
    <row r="535" spans="1:9" x14ac:dyDescent="0.2">
      <c r="A535" t="s">
        <v>17802</v>
      </c>
      <c r="B535" t="s">
        <v>15</v>
      </c>
      <c r="C535">
        <v>46128558</v>
      </c>
      <c r="D535">
        <v>46128758</v>
      </c>
      <c r="E535">
        <v>25</v>
      </c>
      <c r="F535" t="s">
        <v>546</v>
      </c>
      <c r="G535">
        <v>-1123</v>
      </c>
      <c r="H535" t="s">
        <v>10628</v>
      </c>
      <c r="I535" t="s">
        <v>10629</v>
      </c>
    </row>
    <row r="536" spans="1:9" x14ac:dyDescent="0.2">
      <c r="A536" t="s">
        <v>17802</v>
      </c>
      <c r="B536" t="s">
        <v>42</v>
      </c>
      <c r="C536">
        <v>66792989</v>
      </c>
      <c r="D536">
        <v>66793189</v>
      </c>
      <c r="E536">
        <v>25</v>
      </c>
      <c r="F536" t="s">
        <v>547</v>
      </c>
      <c r="G536">
        <v>-2319</v>
      </c>
      <c r="H536" t="s">
        <v>13191</v>
      </c>
      <c r="I536" t="s">
        <v>10631</v>
      </c>
    </row>
    <row r="537" spans="1:9" x14ac:dyDescent="0.2">
      <c r="A537" t="s">
        <v>17802</v>
      </c>
      <c r="B537" t="s">
        <v>42</v>
      </c>
      <c r="C537">
        <v>67000901</v>
      </c>
      <c r="D537">
        <v>67001101</v>
      </c>
      <c r="E537">
        <v>25</v>
      </c>
      <c r="F537" t="s">
        <v>548</v>
      </c>
      <c r="G537">
        <v>-5662</v>
      </c>
      <c r="H537" t="s">
        <v>16455</v>
      </c>
      <c r="I537" t="s">
        <v>10632</v>
      </c>
    </row>
    <row r="538" spans="1:9" x14ac:dyDescent="0.2">
      <c r="A538" t="s">
        <v>17802</v>
      </c>
      <c r="B538" t="s">
        <v>22</v>
      </c>
      <c r="C538">
        <v>61493815</v>
      </c>
      <c r="D538">
        <v>61494015</v>
      </c>
      <c r="E538">
        <v>25</v>
      </c>
      <c r="F538" t="s">
        <v>549</v>
      </c>
      <c r="G538">
        <v>-11274</v>
      </c>
      <c r="H538" t="s">
        <v>16456</v>
      </c>
      <c r="I538" t="s">
        <v>10633</v>
      </c>
    </row>
    <row r="539" spans="1:9" x14ac:dyDescent="0.2">
      <c r="A539" t="s">
        <v>17802</v>
      </c>
      <c r="B539" t="s">
        <v>29</v>
      </c>
      <c r="C539">
        <v>53909718</v>
      </c>
      <c r="D539">
        <v>53909918</v>
      </c>
      <c r="E539">
        <v>25</v>
      </c>
      <c r="F539" t="s">
        <v>550</v>
      </c>
      <c r="G539">
        <v>-6303</v>
      </c>
      <c r="H539" t="s">
        <v>16457</v>
      </c>
      <c r="I539" t="s">
        <v>10118</v>
      </c>
    </row>
    <row r="540" spans="1:9" x14ac:dyDescent="0.2">
      <c r="A540" t="s">
        <v>17802</v>
      </c>
      <c r="B540" t="s">
        <v>24</v>
      </c>
      <c r="C540">
        <v>57396359</v>
      </c>
      <c r="D540">
        <v>57396559</v>
      </c>
      <c r="E540">
        <v>24.9</v>
      </c>
      <c r="F540" t="s">
        <v>551</v>
      </c>
      <c r="G540">
        <v>-23602</v>
      </c>
      <c r="H540" t="s">
        <v>16458</v>
      </c>
      <c r="I540" t="s">
        <v>10634</v>
      </c>
    </row>
    <row r="541" spans="1:9" x14ac:dyDescent="0.2">
      <c r="A541" t="s">
        <v>17802</v>
      </c>
      <c r="B541" t="s">
        <v>3</v>
      </c>
      <c r="C541">
        <v>62182338</v>
      </c>
      <c r="D541">
        <v>62182538</v>
      </c>
      <c r="E541">
        <v>24.4</v>
      </c>
      <c r="F541" t="s">
        <v>552</v>
      </c>
      <c r="G541">
        <v>-20358</v>
      </c>
      <c r="H541" t="s">
        <v>10415</v>
      </c>
      <c r="I541" t="s">
        <v>10635</v>
      </c>
    </row>
    <row r="542" spans="1:9" x14ac:dyDescent="0.2">
      <c r="A542" t="s">
        <v>17802</v>
      </c>
      <c r="B542" t="s">
        <v>36</v>
      </c>
      <c r="C542">
        <v>6167417</v>
      </c>
      <c r="D542">
        <v>6167617</v>
      </c>
      <c r="E542">
        <v>18</v>
      </c>
      <c r="F542" t="s">
        <v>553</v>
      </c>
      <c r="G542">
        <v>-86256</v>
      </c>
      <c r="H542" t="s">
        <v>10636</v>
      </c>
      <c r="I542" t="s">
        <v>10637</v>
      </c>
    </row>
    <row r="543" spans="1:9" x14ac:dyDescent="0.2">
      <c r="A543" t="s">
        <v>17802</v>
      </c>
      <c r="B543" t="s">
        <v>36</v>
      </c>
      <c r="C543">
        <v>1548723</v>
      </c>
      <c r="D543">
        <v>1548923</v>
      </c>
      <c r="E543">
        <v>21</v>
      </c>
      <c r="F543" t="s">
        <v>554</v>
      </c>
      <c r="G543">
        <v>-2105</v>
      </c>
      <c r="H543" t="s">
        <v>16459</v>
      </c>
      <c r="I543" t="s">
        <v>10638</v>
      </c>
    </row>
    <row r="544" spans="1:9" x14ac:dyDescent="0.2">
      <c r="A544" t="s">
        <v>17802</v>
      </c>
      <c r="B544" t="s">
        <v>10</v>
      </c>
      <c r="C544">
        <v>50947948</v>
      </c>
      <c r="D544">
        <v>50948148</v>
      </c>
      <c r="E544">
        <v>21</v>
      </c>
      <c r="F544" t="s">
        <v>555</v>
      </c>
      <c r="G544">
        <v>-665</v>
      </c>
      <c r="H544" t="s">
        <v>16460</v>
      </c>
      <c r="I544" t="s">
        <v>10338</v>
      </c>
    </row>
    <row r="545" spans="1:9" x14ac:dyDescent="0.2">
      <c r="A545" t="s">
        <v>17802</v>
      </c>
      <c r="B545" t="s">
        <v>24</v>
      </c>
      <c r="C545">
        <v>352774</v>
      </c>
      <c r="D545">
        <v>352974</v>
      </c>
      <c r="E545">
        <v>21</v>
      </c>
      <c r="F545" t="s">
        <v>556</v>
      </c>
      <c r="G545">
        <v>-17473</v>
      </c>
      <c r="H545" t="s">
        <v>16461</v>
      </c>
      <c r="I545" t="s">
        <v>10118</v>
      </c>
    </row>
    <row r="546" spans="1:9" x14ac:dyDescent="0.2">
      <c r="A546" t="s">
        <v>17802</v>
      </c>
      <c r="B546" t="s">
        <v>3</v>
      </c>
      <c r="C546">
        <v>2238759</v>
      </c>
      <c r="D546">
        <v>2238959</v>
      </c>
      <c r="E546">
        <v>21</v>
      </c>
      <c r="F546" t="s">
        <v>557</v>
      </c>
      <c r="G546">
        <v>-18698</v>
      </c>
      <c r="H546" t="s">
        <v>10240</v>
      </c>
      <c r="I546" t="s">
        <v>10639</v>
      </c>
    </row>
    <row r="547" spans="1:9" x14ac:dyDescent="0.2">
      <c r="A547" t="s">
        <v>17802</v>
      </c>
      <c r="B547" t="s">
        <v>3</v>
      </c>
      <c r="C547">
        <v>58467989</v>
      </c>
      <c r="D547">
        <v>58468189</v>
      </c>
      <c r="E547">
        <v>21</v>
      </c>
      <c r="F547" t="s">
        <v>558</v>
      </c>
      <c r="G547">
        <v>-10047</v>
      </c>
      <c r="H547" t="s">
        <v>16462</v>
      </c>
      <c r="I547" t="s">
        <v>10640</v>
      </c>
    </row>
    <row r="548" spans="1:9" x14ac:dyDescent="0.2">
      <c r="A548" t="s">
        <v>17802</v>
      </c>
      <c r="B548" t="s">
        <v>6</v>
      </c>
      <c r="C548">
        <v>18952163</v>
      </c>
      <c r="D548">
        <v>18952363</v>
      </c>
      <c r="E548">
        <v>21</v>
      </c>
      <c r="F548" t="s">
        <v>559</v>
      </c>
      <c r="G548">
        <v>-133135</v>
      </c>
      <c r="H548" t="s">
        <v>10641</v>
      </c>
      <c r="I548" t="s">
        <v>10642</v>
      </c>
    </row>
    <row r="549" spans="1:9" x14ac:dyDescent="0.2">
      <c r="A549" t="s">
        <v>17802</v>
      </c>
      <c r="B549" t="s">
        <v>6</v>
      </c>
      <c r="C549">
        <v>60597220</v>
      </c>
      <c r="D549">
        <v>60597420</v>
      </c>
      <c r="E549">
        <v>21</v>
      </c>
      <c r="F549" t="s">
        <v>560</v>
      </c>
      <c r="G549">
        <v>-7875</v>
      </c>
      <c r="H549" t="s">
        <v>16463</v>
      </c>
      <c r="I549" t="s">
        <v>10644</v>
      </c>
    </row>
    <row r="550" spans="1:9" x14ac:dyDescent="0.2">
      <c r="A550" t="s">
        <v>17802</v>
      </c>
      <c r="B550" t="s">
        <v>15</v>
      </c>
      <c r="C550">
        <v>30312106</v>
      </c>
      <c r="D550">
        <v>30312306</v>
      </c>
      <c r="E550">
        <v>21</v>
      </c>
      <c r="F550" t="s">
        <v>561</v>
      </c>
      <c r="G550">
        <v>-2992</v>
      </c>
      <c r="H550" t="s">
        <v>10645</v>
      </c>
      <c r="I550" t="s">
        <v>10646</v>
      </c>
    </row>
    <row r="551" spans="1:9" x14ac:dyDescent="0.2">
      <c r="A551" t="s">
        <v>17802</v>
      </c>
      <c r="B551" t="s">
        <v>15</v>
      </c>
      <c r="C551">
        <v>41480413</v>
      </c>
      <c r="D551">
        <v>41480613</v>
      </c>
      <c r="E551">
        <v>21</v>
      </c>
      <c r="F551" t="s">
        <v>562</v>
      </c>
      <c r="G551">
        <v>-12709</v>
      </c>
      <c r="H551" t="s">
        <v>16464</v>
      </c>
      <c r="I551" t="s">
        <v>10647</v>
      </c>
    </row>
    <row r="552" spans="1:9" x14ac:dyDescent="0.2">
      <c r="A552" t="s">
        <v>17802</v>
      </c>
      <c r="B552" t="s">
        <v>20</v>
      </c>
      <c r="C552">
        <v>5464340</v>
      </c>
      <c r="D552">
        <v>5464540</v>
      </c>
      <c r="E552">
        <v>21</v>
      </c>
      <c r="F552" t="s">
        <v>563</v>
      </c>
      <c r="G552">
        <v>-14040</v>
      </c>
      <c r="H552" t="s">
        <v>16465</v>
      </c>
      <c r="I552" t="s">
        <v>10648</v>
      </c>
    </row>
    <row r="553" spans="1:9" x14ac:dyDescent="0.2">
      <c r="A553" t="s">
        <v>17802</v>
      </c>
      <c r="B553" t="s">
        <v>20</v>
      </c>
      <c r="C553">
        <v>40555449</v>
      </c>
      <c r="D553">
        <v>40555649</v>
      </c>
      <c r="E553">
        <v>21</v>
      </c>
      <c r="F553" t="s">
        <v>564</v>
      </c>
      <c r="G553">
        <v>-273744</v>
      </c>
      <c r="H553" t="s">
        <v>10649</v>
      </c>
      <c r="I553" t="s">
        <v>10118</v>
      </c>
    </row>
    <row r="554" spans="1:9" x14ac:dyDescent="0.2">
      <c r="A554" t="s">
        <v>17802</v>
      </c>
      <c r="B554" t="s">
        <v>20</v>
      </c>
      <c r="C554">
        <v>53192013</v>
      </c>
      <c r="D554">
        <v>53192213</v>
      </c>
      <c r="E554">
        <v>21</v>
      </c>
      <c r="F554" t="s">
        <v>565</v>
      </c>
      <c r="G554">
        <v>-15084</v>
      </c>
      <c r="H554" t="s">
        <v>16466</v>
      </c>
      <c r="I554" t="s">
        <v>10650</v>
      </c>
    </row>
    <row r="555" spans="1:9" x14ac:dyDescent="0.2">
      <c r="A555" t="s">
        <v>17802</v>
      </c>
      <c r="B555" t="s">
        <v>29</v>
      </c>
      <c r="C555">
        <v>7758349</v>
      </c>
      <c r="D555">
        <v>7758549</v>
      </c>
      <c r="E555">
        <v>21</v>
      </c>
      <c r="F555" t="s">
        <v>566</v>
      </c>
      <c r="G555">
        <v>-13280</v>
      </c>
      <c r="H555" t="s">
        <v>16467</v>
      </c>
      <c r="I555" t="s">
        <v>10651</v>
      </c>
    </row>
    <row r="556" spans="1:9" x14ac:dyDescent="0.2">
      <c r="A556" t="s">
        <v>17802</v>
      </c>
      <c r="B556" t="s">
        <v>29</v>
      </c>
      <c r="C556">
        <v>48226946</v>
      </c>
      <c r="D556">
        <v>48227146</v>
      </c>
      <c r="E556">
        <v>21</v>
      </c>
      <c r="F556" t="s">
        <v>567</v>
      </c>
      <c r="G556">
        <v>-48027</v>
      </c>
      <c r="H556" t="s">
        <v>16468</v>
      </c>
      <c r="I556" t="s">
        <v>10652</v>
      </c>
    </row>
    <row r="557" spans="1:9" x14ac:dyDescent="0.2">
      <c r="A557" t="s">
        <v>17802</v>
      </c>
      <c r="B557" t="s">
        <v>29</v>
      </c>
      <c r="C557">
        <v>53940941</v>
      </c>
      <c r="D557">
        <v>53941141</v>
      </c>
      <c r="E557">
        <v>21</v>
      </c>
      <c r="F557" t="s">
        <v>568</v>
      </c>
      <c r="G557">
        <v>-4687</v>
      </c>
      <c r="H557" t="s">
        <v>10653</v>
      </c>
      <c r="I557" t="s">
        <v>10654</v>
      </c>
    </row>
    <row r="558" spans="1:9" x14ac:dyDescent="0.2">
      <c r="A558" t="s">
        <v>17802</v>
      </c>
      <c r="B558" t="s">
        <v>10</v>
      </c>
      <c r="C558">
        <v>48780543</v>
      </c>
      <c r="D558">
        <v>48780743</v>
      </c>
      <c r="E558">
        <v>20.9</v>
      </c>
      <c r="F558" t="s">
        <v>569</v>
      </c>
      <c r="G558">
        <v>-4291</v>
      </c>
      <c r="H558" t="s">
        <v>16469</v>
      </c>
      <c r="I558" t="s">
        <v>10655</v>
      </c>
    </row>
    <row r="559" spans="1:9" x14ac:dyDescent="0.2">
      <c r="A559" t="s">
        <v>17802</v>
      </c>
      <c r="B559" t="s">
        <v>8</v>
      </c>
      <c r="C559">
        <v>65687842</v>
      </c>
      <c r="D559">
        <v>65688042</v>
      </c>
      <c r="E559">
        <v>20.7</v>
      </c>
      <c r="F559" t="s">
        <v>570</v>
      </c>
      <c r="G559">
        <v>-29662</v>
      </c>
      <c r="H559" t="s">
        <v>14020</v>
      </c>
      <c r="I559" t="s">
        <v>10118</v>
      </c>
    </row>
    <row r="560" spans="1:9" x14ac:dyDescent="0.2">
      <c r="A560" t="s">
        <v>17802</v>
      </c>
      <c r="B560" t="s">
        <v>20</v>
      </c>
      <c r="C560">
        <v>61782048</v>
      </c>
      <c r="D560">
        <v>61782248</v>
      </c>
      <c r="E560">
        <v>20.2</v>
      </c>
      <c r="F560" t="s">
        <v>571</v>
      </c>
      <c r="G560">
        <v>-4085</v>
      </c>
      <c r="H560" t="s">
        <v>16470</v>
      </c>
      <c r="I560" t="s">
        <v>10656</v>
      </c>
    </row>
    <row r="561" spans="1:9" x14ac:dyDescent="0.2">
      <c r="A561" t="s">
        <v>17802</v>
      </c>
      <c r="B561" t="s">
        <v>36</v>
      </c>
      <c r="C561">
        <v>85846751</v>
      </c>
      <c r="D561">
        <v>85846951</v>
      </c>
      <c r="E561">
        <v>23</v>
      </c>
      <c r="F561" t="s">
        <v>572</v>
      </c>
      <c r="G561">
        <v>-4240</v>
      </c>
      <c r="H561" t="s">
        <v>16471</v>
      </c>
      <c r="I561" t="s">
        <v>10657</v>
      </c>
    </row>
    <row r="562" spans="1:9" x14ac:dyDescent="0.2">
      <c r="A562" t="s">
        <v>17802</v>
      </c>
      <c r="B562" t="s">
        <v>3</v>
      </c>
      <c r="C562">
        <v>63850931</v>
      </c>
      <c r="D562">
        <v>63851131</v>
      </c>
      <c r="E562">
        <v>23</v>
      </c>
      <c r="F562" t="s">
        <v>573</v>
      </c>
      <c r="G562">
        <v>-15695</v>
      </c>
      <c r="H562" t="s">
        <v>16472</v>
      </c>
      <c r="I562" t="s">
        <v>10658</v>
      </c>
    </row>
    <row r="563" spans="1:9" x14ac:dyDescent="0.2">
      <c r="A563" t="s">
        <v>17802</v>
      </c>
      <c r="B563" t="s">
        <v>15</v>
      </c>
      <c r="C563">
        <v>7916443</v>
      </c>
      <c r="D563">
        <v>7916643</v>
      </c>
      <c r="E563">
        <v>23</v>
      </c>
      <c r="F563" t="s">
        <v>574</v>
      </c>
      <c r="G563">
        <v>-84896</v>
      </c>
      <c r="H563" t="s">
        <v>10659</v>
      </c>
      <c r="I563" t="s">
        <v>10118</v>
      </c>
    </row>
    <row r="564" spans="1:9" x14ac:dyDescent="0.2">
      <c r="A564" t="s">
        <v>17802</v>
      </c>
      <c r="B564" t="s">
        <v>15</v>
      </c>
      <c r="C564">
        <v>44343495</v>
      </c>
      <c r="D564">
        <v>44343695</v>
      </c>
      <c r="E564">
        <v>23</v>
      </c>
      <c r="F564" t="s">
        <v>575</v>
      </c>
      <c r="G564">
        <v>-9249</v>
      </c>
      <c r="H564" t="s">
        <v>16473</v>
      </c>
      <c r="I564" t="s">
        <v>10660</v>
      </c>
    </row>
    <row r="565" spans="1:9" x14ac:dyDescent="0.2">
      <c r="A565" t="s">
        <v>17802</v>
      </c>
      <c r="B565" t="s">
        <v>45</v>
      </c>
      <c r="C565">
        <v>13674259</v>
      </c>
      <c r="D565">
        <v>13674459</v>
      </c>
      <c r="E565">
        <v>23</v>
      </c>
      <c r="F565" t="s">
        <v>576</v>
      </c>
      <c r="G565">
        <v>-14879</v>
      </c>
      <c r="H565" t="s">
        <v>16474</v>
      </c>
      <c r="I565" t="s">
        <v>10662</v>
      </c>
    </row>
    <row r="566" spans="1:9" x14ac:dyDescent="0.2">
      <c r="A566" t="s">
        <v>17802</v>
      </c>
      <c r="B566" t="s">
        <v>22</v>
      </c>
      <c r="C566">
        <v>47436926</v>
      </c>
      <c r="D566">
        <v>47437126</v>
      </c>
      <c r="E566">
        <v>23</v>
      </c>
      <c r="F566" t="s">
        <v>577</v>
      </c>
      <c r="G566">
        <v>-240888</v>
      </c>
      <c r="H566" t="s">
        <v>14040</v>
      </c>
      <c r="I566" t="s">
        <v>10663</v>
      </c>
    </row>
    <row r="567" spans="1:9" x14ac:dyDescent="0.2">
      <c r="A567" t="s">
        <v>17802</v>
      </c>
      <c r="B567" t="s">
        <v>29</v>
      </c>
      <c r="C567">
        <v>4768840</v>
      </c>
      <c r="D567">
        <v>4769040</v>
      </c>
      <c r="E567">
        <v>23</v>
      </c>
      <c r="F567" t="s">
        <v>578</v>
      </c>
      <c r="G567">
        <v>-1697</v>
      </c>
      <c r="H567" t="s">
        <v>10664</v>
      </c>
      <c r="I567" t="s">
        <v>10665</v>
      </c>
    </row>
    <row r="568" spans="1:9" x14ac:dyDescent="0.2">
      <c r="A568" t="s">
        <v>17802</v>
      </c>
      <c r="B568" t="s">
        <v>29</v>
      </c>
      <c r="C568">
        <v>25572383</v>
      </c>
      <c r="D568">
        <v>25572583</v>
      </c>
      <c r="E568">
        <v>23</v>
      </c>
      <c r="F568" t="s">
        <v>579</v>
      </c>
      <c r="G568">
        <v>-60522</v>
      </c>
      <c r="H568" t="s">
        <v>16475</v>
      </c>
      <c r="I568" t="s">
        <v>10666</v>
      </c>
    </row>
    <row r="569" spans="1:9" x14ac:dyDescent="0.2">
      <c r="A569" t="s">
        <v>17802</v>
      </c>
      <c r="B569" t="s">
        <v>8</v>
      </c>
      <c r="C569">
        <v>1542163</v>
      </c>
      <c r="D569">
        <v>1542363</v>
      </c>
      <c r="E569">
        <v>23</v>
      </c>
      <c r="F569" t="s">
        <v>580</v>
      </c>
      <c r="G569">
        <v>-10814</v>
      </c>
      <c r="H569" t="s">
        <v>16476</v>
      </c>
      <c r="I569" t="s">
        <v>10667</v>
      </c>
    </row>
    <row r="570" spans="1:9" x14ac:dyDescent="0.2">
      <c r="A570" t="s">
        <v>17802</v>
      </c>
      <c r="B570" t="s">
        <v>15</v>
      </c>
      <c r="C570">
        <v>42074972</v>
      </c>
      <c r="D570">
        <v>42075172</v>
      </c>
      <c r="E570">
        <v>22.9</v>
      </c>
      <c r="F570" t="s">
        <v>581</v>
      </c>
      <c r="G570">
        <v>-3704</v>
      </c>
      <c r="H570" t="s">
        <v>16477</v>
      </c>
      <c r="I570" t="s">
        <v>10668</v>
      </c>
    </row>
    <row r="571" spans="1:9" x14ac:dyDescent="0.2">
      <c r="A571" t="s">
        <v>17802</v>
      </c>
      <c r="B571" t="s">
        <v>42</v>
      </c>
      <c r="C571">
        <v>63229932</v>
      </c>
      <c r="D571">
        <v>63230132</v>
      </c>
      <c r="E571">
        <v>22.7</v>
      </c>
      <c r="F571" t="s">
        <v>582</v>
      </c>
      <c r="G571">
        <v>-13801</v>
      </c>
      <c r="H571" t="s">
        <v>16478</v>
      </c>
      <c r="I571" t="s">
        <v>10669</v>
      </c>
    </row>
    <row r="572" spans="1:9" x14ac:dyDescent="0.2">
      <c r="A572" t="s">
        <v>17802</v>
      </c>
      <c r="B572" t="s">
        <v>45</v>
      </c>
      <c r="C572">
        <v>63253127</v>
      </c>
      <c r="D572">
        <v>63253327</v>
      </c>
      <c r="E572">
        <v>22.7</v>
      </c>
      <c r="F572" t="s">
        <v>583</v>
      </c>
      <c r="G572">
        <v>-18662</v>
      </c>
      <c r="H572" t="s">
        <v>10153</v>
      </c>
      <c r="I572" t="s">
        <v>10670</v>
      </c>
    </row>
    <row r="573" spans="1:9" x14ac:dyDescent="0.2">
      <c r="A573" t="s">
        <v>17802</v>
      </c>
      <c r="B573" t="s">
        <v>20</v>
      </c>
      <c r="C573">
        <v>61698568</v>
      </c>
      <c r="D573">
        <v>61698768</v>
      </c>
      <c r="E573">
        <v>22.4</v>
      </c>
      <c r="F573" t="s">
        <v>584</v>
      </c>
      <c r="G573">
        <v>-9940</v>
      </c>
      <c r="H573" t="s">
        <v>16479</v>
      </c>
      <c r="I573" t="s">
        <v>10671</v>
      </c>
    </row>
    <row r="574" spans="1:9" x14ac:dyDescent="0.2">
      <c r="A574" t="s">
        <v>17802</v>
      </c>
      <c r="B574" t="s">
        <v>6</v>
      </c>
      <c r="C574">
        <v>23614191</v>
      </c>
      <c r="D574">
        <v>23614391</v>
      </c>
      <c r="E574">
        <v>22.4</v>
      </c>
      <c r="F574" t="s">
        <v>585</v>
      </c>
      <c r="G574">
        <v>-329346</v>
      </c>
      <c r="H574" t="s">
        <v>14014</v>
      </c>
      <c r="I574" t="s">
        <v>10263</v>
      </c>
    </row>
    <row r="575" spans="1:9" x14ac:dyDescent="0.2">
      <c r="A575" t="s">
        <v>17802</v>
      </c>
      <c r="B575" t="s">
        <v>42</v>
      </c>
      <c r="C575">
        <v>13582962</v>
      </c>
      <c r="D575">
        <v>13583162</v>
      </c>
      <c r="E575">
        <v>31.5</v>
      </c>
      <c r="F575" t="s">
        <v>586</v>
      </c>
      <c r="G575">
        <v>-18123</v>
      </c>
      <c r="H575" t="s">
        <v>16480</v>
      </c>
      <c r="I575" t="s">
        <v>10118</v>
      </c>
    </row>
    <row r="576" spans="1:9" x14ac:dyDescent="0.2">
      <c r="A576" t="s">
        <v>17802</v>
      </c>
      <c r="B576" t="s">
        <v>0</v>
      </c>
      <c r="C576">
        <v>6818051</v>
      </c>
      <c r="D576">
        <v>6818251</v>
      </c>
      <c r="E576">
        <v>69</v>
      </c>
      <c r="F576" t="s">
        <v>587</v>
      </c>
      <c r="G576">
        <v>-44910</v>
      </c>
      <c r="H576" t="s">
        <v>14007</v>
      </c>
      <c r="I576" t="s">
        <v>10118</v>
      </c>
    </row>
    <row r="577" spans="1:9" x14ac:dyDescent="0.2">
      <c r="A577" t="s">
        <v>17802</v>
      </c>
      <c r="B577" t="s">
        <v>15</v>
      </c>
      <c r="C577">
        <v>40489890</v>
      </c>
      <c r="D577">
        <v>40490090</v>
      </c>
      <c r="E577">
        <v>29.9</v>
      </c>
      <c r="F577" t="s">
        <v>588</v>
      </c>
      <c r="G577">
        <v>-12837</v>
      </c>
      <c r="H577" t="s">
        <v>14041</v>
      </c>
      <c r="I577" t="s">
        <v>10118</v>
      </c>
    </row>
    <row r="578" spans="1:9" x14ac:dyDescent="0.2">
      <c r="A578" t="s">
        <v>17802</v>
      </c>
      <c r="B578" t="s">
        <v>0</v>
      </c>
      <c r="C578">
        <v>7887567</v>
      </c>
      <c r="D578">
        <v>7887767</v>
      </c>
      <c r="E578">
        <v>29.4</v>
      </c>
      <c r="F578" t="s">
        <v>589</v>
      </c>
      <c r="G578">
        <v>-85267</v>
      </c>
      <c r="H578" t="s">
        <v>14042</v>
      </c>
      <c r="I578" t="s">
        <v>10672</v>
      </c>
    </row>
    <row r="579" spans="1:9" x14ac:dyDescent="0.2">
      <c r="A579" t="s">
        <v>17802</v>
      </c>
      <c r="B579" t="s">
        <v>0</v>
      </c>
      <c r="C579">
        <v>9253089</v>
      </c>
      <c r="D579">
        <v>9253289</v>
      </c>
      <c r="E579">
        <v>51.6</v>
      </c>
      <c r="F579" t="s">
        <v>590</v>
      </c>
      <c r="G579">
        <v>-728</v>
      </c>
      <c r="H579" t="s">
        <v>10673</v>
      </c>
      <c r="I579" t="s">
        <v>10118</v>
      </c>
    </row>
    <row r="580" spans="1:9" x14ac:dyDescent="0.2">
      <c r="A580" t="s">
        <v>17802</v>
      </c>
      <c r="B580" t="s">
        <v>0</v>
      </c>
      <c r="C580">
        <v>1625067</v>
      </c>
      <c r="D580">
        <v>1625267</v>
      </c>
      <c r="E580">
        <v>48.6</v>
      </c>
      <c r="F580" t="s">
        <v>591</v>
      </c>
      <c r="G580">
        <v>-36184</v>
      </c>
      <c r="H580" t="s">
        <v>14002</v>
      </c>
      <c r="I580" t="s">
        <v>10118</v>
      </c>
    </row>
    <row r="581" spans="1:9" x14ac:dyDescent="0.2">
      <c r="A581" t="s">
        <v>17802</v>
      </c>
      <c r="B581" t="s">
        <v>3</v>
      </c>
      <c r="C581">
        <v>49613865</v>
      </c>
      <c r="D581">
        <v>49614065</v>
      </c>
      <c r="E581">
        <v>18</v>
      </c>
      <c r="F581" t="s">
        <v>592</v>
      </c>
      <c r="G581">
        <v>-24351</v>
      </c>
      <c r="H581" t="s">
        <v>14043</v>
      </c>
      <c r="I581" t="s">
        <v>10674</v>
      </c>
    </row>
    <row r="582" spans="1:9" x14ac:dyDescent="0.2">
      <c r="A582" t="s">
        <v>17802</v>
      </c>
      <c r="B582" t="s">
        <v>6</v>
      </c>
      <c r="C582">
        <v>47107370</v>
      </c>
      <c r="D582">
        <v>47107570</v>
      </c>
      <c r="E582">
        <v>19</v>
      </c>
      <c r="F582" t="s">
        <v>593</v>
      </c>
      <c r="G582">
        <v>-853107</v>
      </c>
      <c r="H582" t="s">
        <v>12193</v>
      </c>
      <c r="I582" t="s">
        <v>10118</v>
      </c>
    </row>
    <row r="583" spans="1:9" x14ac:dyDescent="0.2">
      <c r="A583" t="s">
        <v>17802</v>
      </c>
      <c r="B583" t="s">
        <v>36</v>
      </c>
      <c r="C583">
        <v>61158785</v>
      </c>
      <c r="D583">
        <v>61158985</v>
      </c>
      <c r="E583">
        <v>28</v>
      </c>
      <c r="F583" t="s">
        <v>594</v>
      </c>
      <c r="G583">
        <v>-16284</v>
      </c>
      <c r="H583" t="s">
        <v>16481</v>
      </c>
      <c r="I583" t="s">
        <v>10675</v>
      </c>
    </row>
    <row r="584" spans="1:9" x14ac:dyDescent="0.2">
      <c r="A584" t="s">
        <v>17802</v>
      </c>
      <c r="B584" t="s">
        <v>15</v>
      </c>
      <c r="C584">
        <v>46438023</v>
      </c>
      <c r="D584">
        <v>46438223</v>
      </c>
      <c r="E584">
        <v>28</v>
      </c>
      <c r="F584" t="s">
        <v>595</v>
      </c>
      <c r="G584">
        <v>-2675</v>
      </c>
      <c r="H584" t="s">
        <v>14044</v>
      </c>
      <c r="I584" t="s">
        <v>10676</v>
      </c>
    </row>
    <row r="585" spans="1:9" x14ac:dyDescent="0.2">
      <c r="A585" t="s">
        <v>17802</v>
      </c>
      <c r="B585" t="s">
        <v>36</v>
      </c>
      <c r="C585">
        <v>74193023</v>
      </c>
      <c r="D585">
        <v>74193223</v>
      </c>
      <c r="E585">
        <v>27.6</v>
      </c>
      <c r="F585" t="s">
        <v>596</v>
      </c>
      <c r="G585">
        <v>-11254</v>
      </c>
      <c r="H585" t="s">
        <v>16482</v>
      </c>
      <c r="I585" t="s">
        <v>10118</v>
      </c>
    </row>
    <row r="586" spans="1:9" x14ac:dyDescent="0.2">
      <c r="A586" t="s">
        <v>17802</v>
      </c>
      <c r="B586" t="s">
        <v>36</v>
      </c>
      <c r="C586">
        <v>87821099</v>
      </c>
      <c r="D586">
        <v>87821299</v>
      </c>
      <c r="E586">
        <v>18</v>
      </c>
      <c r="F586" t="s">
        <v>597</v>
      </c>
      <c r="G586">
        <v>-11815</v>
      </c>
      <c r="H586" t="s">
        <v>16483</v>
      </c>
      <c r="I586" t="s">
        <v>10677</v>
      </c>
    </row>
    <row r="587" spans="1:9" x14ac:dyDescent="0.2">
      <c r="A587" t="s">
        <v>17802</v>
      </c>
      <c r="B587" t="s">
        <v>6</v>
      </c>
      <c r="C587">
        <v>2255656</v>
      </c>
      <c r="D587">
        <v>2255856</v>
      </c>
      <c r="E587">
        <v>23.3</v>
      </c>
      <c r="F587" t="s">
        <v>598</v>
      </c>
      <c r="G587">
        <v>-1233</v>
      </c>
      <c r="H587" t="s">
        <v>10188</v>
      </c>
      <c r="I587" t="s">
        <v>10227</v>
      </c>
    </row>
    <row r="588" spans="1:9" x14ac:dyDescent="0.2">
      <c r="A588" t="s">
        <v>17802</v>
      </c>
      <c r="B588" t="s">
        <v>42</v>
      </c>
      <c r="C588">
        <v>66886434</v>
      </c>
      <c r="D588">
        <v>66886634</v>
      </c>
      <c r="E588">
        <v>18</v>
      </c>
      <c r="F588" t="s">
        <v>599</v>
      </c>
      <c r="G588">
        <v>-7463</v>
      </c>
      <c r="H588" t="s">
        <v>16484</v>
      </c>
      <c r="I588" t="s">
        <v>10678</v>
      </c>
    </row>
    <row r="589" spans="1:9" x14ac:dyDescent="0.2">
      <c r="A589" t="s">
        <v>17802</v>
      </c>
      <c r="B589" t="s">
        <v>0</v>
      </c>
      <c r="C589">
        <v>9487963</v>
      </c>
      <c r="D589">
        <v>9488163</v>
      </c>
      <c r="E589">
        <v>33</v>
      </c>
      <c r="F589" t="s">
        <v>600</v>
      </c>
      <c r="G589">
        <v>-36947</v>
      </c>
      <c r="H589" t="s">
        <v>11519</v>
      </c>
      <c r="I589" t="s">
        <v>10680</v>
      </c>
    </row>
    <row r="590" spans="1:9" x14ac:dyDescent="0.2">
      <c r="A590" t="s">
        <v>17802</v>
      </c>
      <c r="B590" t="s">
        <v>24</v>
      </c>
      <c r="C590">
        <v>2737746</v>
      </c>
      <c r="D590">
        <v>2737946</v>
      </c>
      <c r="E590">
        <v>26</v>
      </c>
      <c r="F590" t="s">
        <v>601</v>
      </c>
      <c r="G590">
        <v>-20920</v>
      </c>
      <c r="H590" t="s">
        <v>14045</v>
      </c>
      <c r="I590" t="s">
        <v>10681</v>
      </c>
    </row>
    <row r="591" spans="1:9" x14ac:dyDescent="0.2">
      <c r="A591" t="s">
        <v>17802</v>
      </c>
      <c r="B591" t="s">
        <v>6</v>
      </c>
      <c r="C591">
        <v>64378358</v>
      </c>
      <c r="D591">
        <v>64378558</v>
      </c>
      <c r="E591">
        <v>26</v>
      </c>
      <c r="F591" t="s">
        <v>602</v>
      </c>
      <c r="G591">
        <v>-2970</v>
      </c>
      <c r="H591" t="s">
        <v>16485</v>
      </c>
      <c r="I591" t="s">
        <v>10682</v>
      </c>
    </row>
    <row r="592" spans="1:9" x14ac:dyDescent="0.2">
      <c r="A592" t="s">
        <v>17802</v>
      </c>
      <c r="B592" t="s">
        <v>22</v>
      </c>
      <c r="C592">
        <v>91151</v>
      </c>
      <c r="D592">
        <v>91351</v>
      </c>
      <c r="E592">
        <v>26</v>
      </c>
      <c r="F592" t="s">
        <v>603</v>
      </c>
      <c r="G592">
        <v>-1174</v>
      </c>
      <c r="H592" t="s">
        <v>16486</v>
      </c>
      <c r="I592" t="s">
        <v>10683</v>
      </c>
    </row>
    <row r="593" spans="1:9" x14ac:dyDescent="0.2">
      <c r="A593" t="s">
        <v>17802</v>
      </c>
      <c r="B593" t="s">
        <v>15</v>
      </c>
      <c r="C593">
        <v>32765110</v>
      </c>
      <c r="D593">
        <v>32765310</v>
      </c>
      <c r="E593">
        <v>25.8</v>
      </c>
      <c r="F593" t="s">
        <v>604</v>
      </c>
      <c r="G593">
        <v>-19591</v>
      </c>
      <c r="H593" t="s">
        <v>16487</v>
      </c>
      <c r="I593" t="s">
        <v>10684</v>
      </c>
    </row>
    <row r="594" spans="1:9" x14ac:dyDescent="0.2">
      <c r="A594" t="s">
        <v>17802</v>
      </c>
      <c r="B594" t="s">
        <v>15</v>
      </c>
      <c r="C594">
        <v>1885332</v>
      </c>
      <c r="D594">
        <v>1885532</v>
      </c>
      <c r="E594">
        <v>18.899999999999999</v>
      </c>
      <c r="F594" t="s">
        <v>605</v>
      </c>
      <c r="G594">
        <v>-8470</v>
      </c>
      <c r="H594" t="s">
        <v>16488</v>
      </c>
      <c r="I594" t="s">
        <v>10685</v>
      </c>
    </row>
    <row r="595" spans="1:9" x14ac:dyDescent="0.2">
      <c r="A595" t="s">
        <v>17802</v>
      </c>
      <c r="B595" t="s">
        <v>29</v>
      </c>
      <c r="C595">
        <v>17775828</v>
      </c>
      <c r="D595">
        <v>17776028</v>
      </c>
      <c r="E595">
        <v>22</v>
      </c>
      <c r="F595" t="s">
        <v>606</v>
      </c>
      <c r="G595">
        <v>-6898</v>
      </c>
      <c r="H595" t="s">
        <v>10686</v>
      </c>
      <c r="I595" t="s">
        <v>10118</v>
      </c>
    </row>
    <row r="596" spans="1:9" x14ac:dyDescent="0.2">
      <c r="A596" t="s">
        <v>17802</v>
      </c>
      <c r="B596" t="s">
        <v>3</v>
      </c>
      <c r="C596">
        <v>2513447</v>
      </c>
      <c r="D596">
        <v>2513647</v>
      </c>
      <c r="E596">
        <v>24</v>
      </c>
      <c r="F596" t="s">
        <v>607</v>
      </c>
      <c r="G596">
        <v>-6424</v>
      </c>
      <c r="H596" t="s">
        <v>16489</v>
      </c>
      <c r="I596" t="s">
        <v>10687</v>
      </c>
    </row>
    <row r="597" spans="1:9" x14ac:dyDescent="0.2">
      <c r="A597" t="s">
        <v>17802</v>
      </c>
      <c r="B597" t="s">
        <v>3</v>
      </c>
      <c r="C597">
        <v>51392507</v>
      </c>
      <c r="D597">
        <v>51392707</v>
      </c>
      <c r="E597">
        <v>24</v>
      </c>
      <c r="F597" t="s">
        <v>608</v>
      </c>
      <c r="G597">
        <v>-33068</v>
      </c>
      <c r="H597" t="s">
        <v>10688</v>
      </c>
      <c r="I597" t="s">
        <v>10689</v>
      </c>
    </row>
    <row r="598" spans="1:9" x14ac:dyDescent="0.2">
      <c r="A598" t="s">
        <v>17802</v>
      </c>
      <c r="B598" t="s">
        <v>22</v>
      </c>
      <c r="C598">
        <v>769862</v>
      </c>
      <c r="D598">
        <v>770062</v>
      </c>
      <c r="E598">
        <v>24</v>
      </c>
      <c r="F598" t="s">
        <v>609</v>
      </c>
      <c r="G598">
        <v>-19047</v>
      </c>
      <c r="H598" t="s">
        <v>13397</v>
      </c>
      <c r="I598" t="s">
        <v>10118</v>
      </c>
    </row>
    <row r="599" spans="1:9" x14ac:dyDescent="0.2">
      <c r="A599" t="s">
        <v>17802</v>
      </c>
      <c r="B599" t="s">
        <v>10</v>
      </c>
      <c r="C599">
        <v>41026462</v>
      </c>
      <c r="D599">
        <v>41026662</v>
      </c>
      <c r="E599">
        <v>23.9</v>
      </c>
      <c r="F599" t="s">
        <v>610</v>
      </c>
      <c r="G599">
        <v>-6651</v>
      </c>
      <c r="H599" t="s">
        <v>16490</v>
      </c>
      <c r="I599" t="s">
        <v>10690</v>
      </c>
    </row>
    <row r="600" spans="1:9" x14ac:dyDescent="0.2">
      <c r="A600" t="s">
        <v>17802</v>
      </c>
      <c r="B600" t="s">
        <v>20</v>
      </c>
      <c r="C600">
        <v>48100045</v>
      </c>
      <c r="D600">
        <v>48100245</v>
      </c>
      <c r="E600">
        <v>23.8</v>
      </c>
      <c r="F600" t="s">
        <v>611</v>
      </c>
      <c r="G600">
        <v>-93864</v>
      </c>
      <c r="H600" t="s">
        <v>16491</v>
      </c>
      <c r="I600" t="s">
        <v>10692</v>
      </c>
    </row>
    <row r="601" spans="1:9" x14ac:dyDescent="0.2">
      <c r="A601" t="s">
        <v>17802</v>
      </c>
      <c r="B601" t="s">
        <v>0</v>
      </c>
      <c r="C601">
        <v>7744100</v>
      </c>
      <c r="D601">
        <v>7744300</v>
      </c>
      <c r="E601">
        <v>23</v>
      </c>
      <c r="F601" t="s">
        <v>612</v>
      </c>
      <c r="G601">
        <v>-42133</v>
      </c>
      <c r="H601" t="s">
        <v>10693</v>
      </c>
      <c r="I601" t="s">
        <v>10694</v>
      </c>
    </row>
    <row r="602" spans="1:9" x14ac:dyDescent="0.2">
      <c r="A602" t="s">
        <v>17802</v>
      </c>
      <c r="B602" t="s">
        <v>24</v>
      </c>
      <c r="C602">
        <v>49479145</v>
      </c>
      <c r="D602">
        <v>49479345</v>
      </c>
      <c r="E602">
        <v>31</v>
      </c>
      <c r="F602" t="s">
        <v>613</v>
      </c>
      <c r="G602">
        <v>-16679</v>
      </c>
      <c r="H602" t="s">
        <v>14046</v>
      </c>
      <c r="I602" t="s">
        <v>10695</v>
      </c>
    </row>
    <row r="603" spans="1:9" x14ac:dyDescent="0.2">
      <c r="A603" t="s">
        <v>17802</v>
      </c>
      <c r="B603" t="s">
        <v>3</v>
      </c>
      <c r="C603">
        <v>52905569</v>
      </c>
      <c r="D603">
        <v>52905769</v>
      </c>
      <c r="E603">
        <v>31</v>
      </c>
      <c r="F603" t="s">
        <v>614</v>
      </c>
      <c r="G603">
        <v>-23675</v>
      </c>
      <c r="H603" t="s">
        <v>14047</v>
      </c>
      <c r="I603" t="s">
        <v>10696</v>
      </c>
    </row>
    <row r="604" spans="1:9" x14ac:dyDescent="0.2">
      <c r="A604" t="s">
        <v>17802</v>
      </c>
      <c r="B604" t="s">
        <v>8</v>
      </c>
      <c r="C604">
        <v>66135961</v>
      </c>
      <c r="D604">
        <v>66136161</v>
      </c>
      <c r="E604">
        <v>31</v>
      </c>
      <c r="F604" t="s">
        <v>615</v>
      </c>
      <c r="G604">
        <v>-482</v>
      </c>
      <c r="H604" t="s">
        <v>10697</v>
      </c>
      <c r="I604" t="s">
        <v>10118</v>
      </c>
    </row>
    <row r="605" spans="1:9" x14ac:dyDescent="0.2">
      <c r="A605" t="s">
        <v>17802</v>
      </c>
      <c r="B605" t="s">
        <v>24</v>
      </c>
      <c r="C605">
        <v>383564</v>
      </c>
      <c r="D605">
        <v>383764</v>
      </c>
      <c r="E605">
        <v>18</v>
      </c>
      <c r="F605" t="s">
        <v>616</v>
      </c>
      <c r="G605">
        <v>-4266</v>
      </c>
      <c r="H605" t="s">
        <v>16492</v>
      </c>
      <c r="I605" t="s">
        <v>10698</v>
      </c>
    </row>
    <row r="606" spans="1:9" x14ac:dyDescent="0.2">
      <c r="A606" t="s">
        <v>17802</v>
      </c>
      <c r="B606" t="s">
        <v>24</v>
      </c>
      <c r="C606">
        <v>426778</v>
      </c>
      <c r="D606">
        <v>426978</v>
      </c>
      <c r="E606">
        <v>18</v>
      </c>
      <c r="F606" t="s">
        <v>617</v>
      </c>
      <c r="G606">
        <v>-13378</v>
      </c>
      <c r="H606" t="s">
        <v>16493</v>
      </c>
      <c r="I606" t="s">
        <v>10699</v>
      </c>
    </row>
    <row r="607" spans="1:9" x14ac:dyDescent="0.2">
      <c r="A607" t="s">
        <v>17802</v>
      </c>
      <c r="B607" t="s">
        <v>24</v>
      </c>
      <c r="C607">
        <v>36554552</v>
      </c>
      <c r="D607">
        <v>36554752</v>
      </c>
      <c r="E607">
        <v>18</v>
      </c>
      <c r="F607" t="s">
        <v>618</v>
      </c>
      <c r="G607">
        <v>-544238</v>
      </c>
      <c r="H607" t="s">
        <v>12978</v>
      </c>
      <c r="I607" t="s">
        <v>10701</v>
      </c>
    </row>
    <row r="608" spans="1:9" x14ac:dyDescent="0.2">
      <c r="A608" t="s">
        <v>17802</v>
      </c>
      <c r="B608" t="s">
        <v>3</v>
      </c>
      <c r="C608">
        <v>18997045</v>
      </c>
      <c r="D608">
        <v>18997245</v>
      </c>
      <c r="E608">
        <v>18</v>
      </c>
      <c r="F608" t="s">
        <v>619</v>
      </c>
      <c r="G608">
        <v>-67911</v>
      </c>
      <c r="H608" t="s">
        <v>14048</v>
      </c>
      <c r="I608" t="s">
        <v>10702</v>
      </c>
    </row>
    <row r="609" spans="1:9" x14ac:dyDescent="0.2">
      <c r="A609" t="s">
        <v>17802</v>
      </c>
      <c r="B609" t="s">
        <v>3</v>
      </c>
      <c r="C609">
        <v>59191494</v>
      </c>
      <c r="D609">
        <v>59191694</v>
      </c>
      <c r="E609">
        <v>18</v>
      </c>
      <c r="F609" t="s">
        <v>620</v>
      </c>
      <c r="G609">
        <v>-5514</v>
      </c>
      <c r="H609" t="s">
        <v>16494</v>
      </c>
      <c r="I609" t="s">
        <v>10703</v>
      </c>
    </row>
    <row r="610" spans="1:9" x14ac:dyDescent="0.2">
      <c r="A610" t="s">
        <v>17802</v>
      </c>
      <c r="B610" t="s">
        <v>15</v>
      </c>
      <c r="C610">
        <v>42201335</v>
      </c>
      <c r="D610">
        <v>42201535</v>
      </c>
      <c r="E610">
        <v>18</v>
      </c>
      <c r="F610" t="s">
        <v>621</v>
      </c>
      <c r="G610">
        <v>-4537</v>
      </c>
      <c r="H610" t="s">
        <v>10704</v>
      </c>
      <c r="I610" t="s">
        <v>10705</v>
      </c>
    </row>
    <row r="611" spans="1:9" x14ac:dyDescent="0.2">
      <c r="A611" t="s">
        <v>17802</v>
      </c>
      <c r="B611" t="s">
        <v>22</v>
      </c>
      <c r="C611">
        <v>33038744</v>
      </c>
      <c r="D611">
        <v>33038944</v>
      </c>
      <c r="E611">
        <v>18</v>
      </c>
      <c r="F611" t="s">
        <v>622</v>
      </c>
      <c r="G611">
        <v>-97492</v>
      </c>
      <c r="H611" t="s">
        <v>14049</v>
      </c>
      <c r="I611" t="s">
        <v>10706</v>
      </c>
    </row>
    <row r="612" spans="1:9" x14ac:dyDescent="0.2">
      <c r="A612" t="s">
        <v>17802</v>
      </c>
      <c r="B612" t="s">
        <v>22</v>
      </c>
      <c r="C612">
        <v>40435678</v>
      </c>
      <c r="D612">
        <v>40435878</v>
      </c>
      <c r="E612">
        <v>18</v>
      </c>
      <c r="F612" t="s">
        <v>623</v>
      </c>
      <c r="G612">
        <v>-11208</v>
      </c>
      <c r="H612" t="s">
        <v>10707</v>
      </c>
      <c r="I612" t="s">
        <v>10708</v>
      </c>
    </row>
    <row r="613" spans="1:9" x14ac:dyDescent="0.2">
      <c r="A613" t="s">
        <v>17802</v>
      </c>
      <c r="B613" t="s">
        <v>22</v>
      </c>
      <c r="C613">
        <v>63237914</v>
      </c>
      <c r="D613">
        <v>63238114</v>
      </c>
      <c r="E613">
        <v>21.8</v>
      </c>
      <c r="F613" t="s">
        <v>624</v>
      </c>
      <c r="G613">
        <v>-1221</v>
      </c>
      <c r="H613" t="s">
        <v>16495</v>
      </c>
      <c r="I613" t="s">
        <v>10709</v>
      </c>
    </row>
    <row r="614" spans="1:9" x14ac:dyDescent="0.2">
      <c r="A614" t="s">
        <v>17802</v>
      </c>
      <c r="B614" t="s">
        <v>8</v>
      </c>
      <c r="C614">
        <v>60666686</v>
      </c>
      <c r="D614">
        <v>60666886</v>
      </c>
      <c r="E614">
        <v>21.6</v>
      </c>
      <c r="F614" t="s">
        <v>625</v>
      </c>
      <c r="G614">
        <v>-43028</v>
      </c>
      <c r="H614" t="s">
        <v>16496</v>
      </c>
      <c r="I614" t="s">
        <v>10710</v>
      </c>
    </row>
    <row r="615" spans="1:9" x14ac:dyDescent="0.2">
      <c r="A615" t="s">
        <v>17802</v>
      </c>
      <c r="B615" t="s">
        <v>15</v>
      </c>
      <c r="C615">
        <v>43007632</v>
      </c>
      <c r="D615">
        <v>43007832</v>
      </c>
      <c r="E615">
        <v>21.4</v>
      </c>
      <c r="F615" t="s">
        <v>626</v>
      </c>
      <c r="G615">
        <v>-22282</v>
      </c>
      <c r="H615" t="s">
        <v>16339</v>
      </c>
      <c r="I615" t="s">
        <v>10392</v>
      </c>
    </row>
    <row r="616" spans="1:9" x14ac:dyDescent="0.2">
      <c r="A616" t="s">
        <v>17802</v>
      </c>
      <c r="B616" t="s">
        <v>29</v>
      </c>
      <c r="C616">
        <v>52600787</v>
      </c>
      <c r="D616">
        <v>52600987</v>
      </c>
      <c r="E616">
        <v>21.3</v>
      </c>
      <c r="F616" t="s">
        <v>627</v>
      </c>
      <c r="G616">
        <v>-6593</v>
      </c>
      <c r="H616" t="s">
        <v>16433</v>
      </c>
      <c r="I616" t="s">
        <v>10586</v>
      </c>
    </row>
    <row r="617" spans="1:9" x14ac:dyDescent="0.2">
      <c r="A617" t="s">
        <v>17802</v>
      </c>
      <c r="B617" t="s">
        <v>36</v>
      </c>
      <c r="C617">
        <v>80779417</v>
      </c>
      <c r="D617">
        <v>80779617</v>
      </c>
      <c r="E617">
        <v>20</v>
      </c>
      <c r="F617" t="s">
        <v>628</v>
      </c>
      <c r="G617">
        <v>-3370</v>
      </c>
      <c r="H617" t="s">
        <v>16497</v>
      </c>
      <c r="I617" t="s">
        <v>10711</v>
      </c>
    </row>
    <row r="618" spans="1:9" x14ac:dyDescent="0.2">
      <c r="A618" t="s">
        <v>17802</v>
      </c>
      <c r="B618" t="s">
        <v>3</v>
      </c>
      <c r="C618">
        <v>61495313</v>
      </c>
      <c r="D618">
        <v>61495513</v>
      </c>
      <c r="E618">
        <v>20</v>
      </c>
      <c r="F618" t="s">
        <v>629</v>
      </c>
      <c r="G618">
        <v>-5905</v>
      </c>
      <c r="H618" t="s">
        <v>16498</v>
      </c>
      <c r="I618" t="s">
        <v>10712</v>
      </c>
    </row>
    <row r="619" spans="1:9" x14ac:dyDescent="0.2">
      <c r="A619" t="s">
        <v>17802</v>
      </c>
      <c r="B619" t="s">
        <v>6</v>
      </c>
      <c r="C619">
        <v>4113285</v>
      </c>
      <c r="D619">
        <v>4113485</v>
      </c>
      <c r="E619">
        <v>20</v>
      </c>
      <c r="F619" t="s">
        <v>630</v>
      </c>
      <c r="G619">
        <v>-1028</v>
      </c>
      <c r="H619" t="s">
        <v>16499</v>
      </c>
      <c r="I619" t="s">
        <v>10713</v>
      </c>
    </row>
    <row r="620" spans="1:9" x14ac:dyDescent="0.2">
      <c r="A620" t="s">
        <v>17802</v>
      </c>
      <c r="B620" t="s">
        <v>6</v>
      </c>
      <c r="C620">
        <v>63794863</v>
      </c>
      <c r="D620">
        <v>63795063</v>
      </c>
      <c r="E620">
        <v>20</v>
      </c>
      <c r="F620" t="s">
        <v>631</v>
      </c>
      <c r="G620">
        <v>-3818</v>
      </c>
      <c r="H620" t="s">
        <v>16500</v>
      </c>
      <c r="I620" t="s">
        <v>10714</v>
      </c>
    </row>
    <row r="621" spans="1:9" x14ac:dyDescent="0.2">
      <c r="A621" t="s">
        <v>17802</v>
      </c>
      <c r="B621" t="s">
        <v>45</v>
      </c>
      <c r="C621">
        <v>50311693</v>
      </c>
      <c r="D621">
        <v>50311893</v>
      </c>
      <c r="E621">
        <v>20</v>
      </c>
      <c r="F621" t="s">
        <v>632</v>
      </c>
      <c r="G621">
        <v>-28908</v>
      </c>
      <c r="H621" t="s">
        <v>16501</v>
      </c>
      <c r="I621" t="s">
        <v>10715</v>
      </c>
    </row>
    <row r="622" spans="1:9" x14ac:dyDescent="0.2">
      <c r="A622" t="s">
        <v>17802</v>
      </c>
      <c r="B622" t="s">
        <v>22</v>
      </c>
      <c r="C622">
        <v>34466155</v>
      </c>
      <c r="D622">
        <v>34466355</v>
      </c>
      <c r="E622">
        <v>20</v>
      </c>
      <c r="F622" t="s">
        <v>633</v>
      </c>
      <c r="G622">
        <v>-43337</v>
      </c>
      <c r="H622" t="s">
        <v>10716</v>
      </c>
      <c r="I622" t="s">
        <v>10717</v>
      </c>
    </row>
    <row r="623" spans="1:9" x14ac:dyDescent="0.2">
      <c r="A623" t="s">
        <v>17802</v>
      </c>
      <c r="B623" t="s">
        <v>29</v>
      </c>
      <c r="C623">
        <v>3328205</v>
      </c>
      <c r="D623">
        <v>3328405</v>
      </c>
      <c r="E623">
        <v>20</v>
      </c>
      <c r="F623" t="s">
        <v>634</v>
      </c>
      <c r="G623">
        <v>-7401</v>
      </c>
      <c r="H623" t="s">
        <v>16502</v>
      </c>
      <c r="I623" t="s">
        <v>10718</v>
      </c>
    </row>
    <row r="624" spans="1:9" x14ac:dyDescent="0.2">
      <c r="A624" t="s">
        <v>17802</v>
      </c>
      <c r="B624" t="s">
        <v>29</v>
      </c>
      <c r="C624">
        <v>4944335</v>
      </c>
      <c r="D624">
        <v>4944535</v>
      </c>
      <c r="E624">
        <v>20</v>
      </c>
      <c r="F624" t="s">
        <v>635</v>
      </c>
      <c r="G624">
        <v>-7301</v>
      </c>
      <c r="H624" t="s">
        <v>10719</v>
      </c>
      <c r="I624" t="s">
        <v>10720</v>
      </c>
    </row>
    <row r="625" spans="1:9" x14ac:dyDescent="0.2">
      <c r="A625" t="s">
        <v>17802</v>
      </c>
      <c r="B625" t="s">
        <v>20</v>
      </c>
      <c r="C625">
        <v>60770136</v>
      </c>
      <c r="D625">
        <v>60770336</v>
      </c>
      <c r="E625">
        <v>19.899999999999999</v>
      </c>
      <c r="F625" t="s">
        <v>636</v>
      </c>
      <c r="G625">
        <v>-10336</v>
      </c>
      <c r="H625" t="s">
        <v>10487</v>
      </c>
      <c r="I625" t="s">
        <v>10162</v>
      </c>
    </row>
    <row r="626" spans="1:9" x14ac:dyDescent="0.2">
      <c r="A626" t="s">
        <v>17802</v>
      </c>
      <c r="B626" t="s">
        <v>24</v>
      </c>
      <c r="C626">
        <v>64461666</v>
      </c>
      <c r="D626">
        <v>64461866</v>
      </c>
      <c r="E626">
        <v>19.7</v>
      </c>
      <c r="F626" t="s">
        <v>637</v>
      </c>
      <c r="G626">
        <v>-6944</v>
      </c>
      <c r="H626" t="s">
        <v>16503</v>
      </c>
      <c r="I626" t="s">
        <v>10721</v>
      </c>
    </row>
    <row r="627" spans="1:9" x14ac:dyDescent="0.2">
      <c r="A627" t="s">
        <v>17802</v>
      </c>
      <c r="B627" t="s">
        <v>22</v>
      </c>
      <c r="C627">
        <v>20691619</v>
      </c>
      <c r="D627">
        <v>20691819</v>
      </c>
      <c r="E627">
        <v>19.600000000000001</v>
      </c>
      <c r="F627" t="s">
        <v>638</v>
      </c>
      <c r="G627">
        <v>-56374</v>
      </c>
      <c r="H627" t="s">
        <v>16422</v>
      </c>
      <c r="I627" t="s">
        <v>10565</v>
      </c>
    </row>
    <row r="628" spans="1:9" x14ac:dyDescent="0.2">
      <c r="A628" t="s">
        <v>17802</v>
      </c>
      <c r="B628" t="s">
        <v>20</v>
      </c>
      <c r="C628">
        <v>61927204</v>
      </c>
      <c r="D628">
        <v>61927404</v>
      </c>
      <c r="E628">
        <v>19.399999999999999</v>
      </c>
      <c r="F628" t="s">
        <v>639</v>
      </c>
      <c r="G628">
        <v>-4311</v>
      </c>
      <c r="H628" t="s">
        <v>10780</v>
      </c>
      <c r="I628" t="s">
        <v>10722</v>
      </c>
    </row>
    <row r="629" spans="1:9" x14ac:dyDescent="0.2">
      <c r="A629" t="s">
        <v>17802</v>
      </c>
      <c r="B629" t="s">
        <v>22</v>
      </c>
      <c r="C629">
        <v>96688</v>
      </c>
      <c r="D629">
        <v>96888</v>
      </c>
      <c r="E629">
        <v>19.399999999999999</v>
      </c>
      <c r="F629" t="s">
        <v>640</v>
      </c>
      <c r="G629">
        <v>-978</v>
      </c>
      <c r="H629" t="s">
        <v>16504</v>
      </c>
      <c r="I629" t="s">
        <v>10683</v>
      </c>
    </row>
    <row r="630" spans="1:9" x14ac:dyDescent="0.2">
      <c r="A630" t="s">
        <v>17802</v>
      </c>
      <c r="B630" t="s">
        <v>42</v>
      </c>
      <c r="C630">
        <v>61680543</v>
      </c>
      <c r="D630">
        <v>61680743</v>
      </c>
      <c r="E630">
        <v>19.399999999999999</v>
      </c>
      <c r="F630" t="s">
        <v>641</v>
      </c>
      <c r="G630">
        <v>-13027</v>
      </c>
      <c r="H630" t="s">
        <v>16232</v>
      </c>
      <c r="I630" t="s">
        <v>10190</v>
      </c>
    </row>
    <row r="631" spans="1:9" x14ac:dyDescent="0.2">
      <c r="A631" t="s">
        <v>17802</v>
      </c>
      <c r="B631" t="s">
        <v>0</v>
      </c>
      <c r="C631">
        <v>691140</v>
      </c>
      <c r="D631">
        <v>691340</v>
      </c>
      <c r="E631">
        <v>92</v>
      </c>
      <c r="F631" t="s">
        <v>642</v>
      </c>
      <c r="G631">
        <v>-10306</v>
      </c>
      <c r="H631" t="s">
        <v>10265</v>
      </c>
      <c r="I631" t="s">
        <v>10118</v>
      </c>
    </row>
    <row r="632" spans="1:9" x14ac:dyDescent="0.2">
      <c r="A632" t="s">
        <v>17802</v>
      </c>
      <c r="B632" t="s">
        <v>42</v>
      </c>
      <c r="C632">
        <v>65621895</v>
      </c>
      <c r="D632">
        <v>65622095</v>
      </c>
      <c r="E632">
        <v>34</v>
      </c>
      <c r="F632" t="s">
        <v>643</v>
      </c>
      <c r="G632">
        <v>-9235</v>
      </c>
      <c r="H632" t="s">
        <v>16505</v>
      </c>
      <c r="I632" t="s">
        <v>10723</v>
      </c>
    </row>
    <row r="633" spans="1:9" x14ac:dyDescent="0.2">
      <c r="A633" t="s">
        <v>17802</v>
      </c>
      <c r="B633" t="s">
        <v>0</v>
      </c>
      <c r="C633">
        <v>7901531</v>
      </c>
      <c r="D633">
        <v>7901731</v>
      </c>
      <c r="E633">
        <v>29</v>
      </c>
      <c r="F633" t="s">
        <v>644</v>
      </c>
      <c r="G633">
        <v>-71303</v>
      </c>
      <c r="H633" t="s">
        <v>14042</v>
      </c>
      <c r="I633" t="s">
        <v>10672</v>
      </c>
    </row>
    <row r="634" spans="1:9" x14ac:dyDescent="0.2">
      <c r="A634" t="s">
        <v>17802</v>
      </c>
      <c r="B634" t="s">
        <v>3</v>
      </c>
      <c r="C634">
        <v>55890782</v>
      </c>
      <c r="D634">
        <v>55890982</v>
      </c>
      <c r="E634">
        <v>28.2</v>
      </c>
      <c r="F634" t="s">
        <v>645</v>
      </c>
      <c r="G634">
        <v>-7226</v>
      </c>
      <c r="H634" t="s">
        <v>16506</v>
      </c>
      <c r="I634" t="s">
        <v>10724</v>
      </c>
    </row>
    <row r="635" spans="1:9" x14ac:dyDescent="0.2">
      <c r="A635" t="s">
        <v>17802</v>
      </c>
      <c r="B635" t="s">
        <v>24</v>
      </c>
      <c r="C635">
        <v>11854944</v>
      </c>
      <c r="D635">
        <v>11855144</v>
      </c>
      <c r="E635">
        <v>18</v>
      </c>
      <c r="F635" t="s">
        <v>646</v>
      </c>
      <c r="G635">
        <v>-30244</v>
      </c>
      <c r="H635" t="s">
        <v>10725</v>
      </c>
      <c r="I635" t="s">
        <v>10118</v>
      </c>
    </row>
    <row r="636" spans="1:9" x14ac:dyDescent="0.2">
      <c r="A636" t="s">
        <v>17802</v>
      </c>
      <c r="B636" t="s">
        <v>0</v>
      </c>
      <c r="C636">
        <v>6805549</v>
      </c>
      <c r="D636">
        <v>6805749</v>
      </c>
      <c r="E636">
        <v>39.9</v>
      </c>
      <c r="F636" t="s">
        <v>647</v>
      </c>
      <c r="G636">
        <v>-57412</v>
      </c>
      <c r="H636" t="s">
        <v>14007</v>
      </c>
      <c r="I636" t="s">
        <v>10118</v>
      </c>
    </row>
    <row r="637" spans="1:9" x14ac:dyDescent="0.2">
      <c r="A637" t="s">
        <v>17802</v>
      </c>
      <c r="B637" t="s">
        <v>6</v>
      </c>
      <c r="C637">
        <v>61864948</v>
      </c>
      <c r="D637">
        <v>61865148</v>
      </c>
      <c r="E637">
        <v>27</v>
      </c>
      <c r="F637" t="s">
        <v>648</v>
      </c>
      <c r="G637">
        <v>-2215</v>
      </c>
      <c r="H637" t="s">
        <v>16507</v>
      </c>
      <c r="I637" t="s">
        <v>10726</v>
      </c>
    </row>
    <row r="638" spans="1:9" x14ac:dyDescent="0.2">
      <c r="A638" t="s">
        <v>17802</v>
      </c>
      <c r="B638" t="s">
        <v>20</v>
      </c>
      <c r="C638">
        <v>57508357</v>
      </c>
      <c r="D638">
        <v>57508557</v>
      </c>
      <c r="E638">
        <v>27</v>
      </c>
      <c r="F638" t="s">
        <v>649</v>
      </c>
      <c r="G638">
        <v>-6797</v>
      </c>
      <c r="H638" t="s">
        <v>16508</v>
      </c>
      <c r="I638" t="s">
        <v>10727</v>
      </c>
    </row>
    <row r="639" spans="1:9" x14ac:dyDescent="0.2">
      <c r="A639" t="s">
        <v>17802</v>
      </c>
      <c r="B639" t="s">
        <v>29</v>
      </c>
      <c r="C639">
        <v>50566347</v>
      </c>
      <c r="D639">
        <v>50566547</v>
      </c>
      <c r="E639">
        <v>27</v>
      </c>
      <c r="F639" t="s">
        <v>650</v>
      </c>
      <c r="G639">
        <v>-7501</v>
      </c>
      <c r="H639" t="s">
        <v>16509</v>
      </c>
      <c r="I639" t="s">
        <v>10728</v>
      </c>
    </row>
    <row r="640" spans="1:9" x14ac:dyDescent="0.2">
      <c r="A640" t="s">
        <v>17802</v>
      </c>
      <c r="B640" t="s">
        <v>6</v>
      </c>
      <c r="C640">
        <v>22472952</v>
      </c>
      <c r="D640">
        <v>22473152</v>
      </c>
      <c r="E640">
        <v>32</v>
      </c>
      <c r="F640" t="s">
        <v>651</v>
      </c>
      <c r="G640">
        <v>-64165</v>
      </c>
      <c r="H640" t="s">
        <v>12747</v>
      </c>
      <c r="I640" t="s">
        <v>10729</v>
      </c>
    </row>
    <row r="641" spans="1:9" x14ac:dyDescent="0.2">
      <c r="A641" t="s">
        <v>17802</v>
      </c>
      <c r="B641" t="s">
        <v>45</v>
      </c>
      <c r="C641">
        <v>2321667</v>
      </c>
      <c r="D641">
        <v>2321867</v>
      </c>
      <c r="E641">
        <v>32</v>
      </c>
      <c r="F641" t="s">
        <v>652</v>
      </c>
      <c r="G641">
        <v>-12775</v>
      </c>
      <c r="H641" t="s">
        <v>16510</v>
      </c>
      <c r="I641" t="s">
        <v>10730</v>
      </c>
    </row>
    <row r="642" spans="1:9" x14ac:dyDescent="0.2">
      <c r="A642" t="s">
        <v>17802</v>
      </c>
      <c r="B642" t="s">
        <v>8</v>
      </c>
      <c r="C642">
        <v>1561806</v>
      </c>
      <c r="D642">
        <v>1562006</v>
      </c>
      <c r="E642">
        <v>32</v>
      </c>
      <c r="F642" t="s">
        <v>653</v>
      </c>
      <c r="G642">
        <v>-14368</v>
      </c>
      <c r="H642" t="s">
        <v>16511</v>
      </c>
      <c r="I642" t="s">
        <v>10732</v>
      </c>
    </row>
    <row r="643" spans="1:9" x14ac:dyDescent="0.2">
      <c r="A643" t="s">
        <v>17802</v>
      </c>
      <c r="B643" t="s">
        <v>15</v>
      </c>
      <c r="C643">
        <v>43692484</v>
      </c>
      <c r="D643">
        <v>43692684</v>
      </c>
      <c r="E643">
        <v>31.1</v>
      </c>
      <c r="F643" t="s">
        <v>654</v>
      </c>
      <c r="G643">
        <v>-9157</v>
      </c>
      <c r="H643" t="s">
        <v>16512</v>
      </c>
      <c r="I643" t="s">
        <v>10733</v>
      </c>
    </row>
    <row r="644" spans="1:9" x14ac:dyDescent="0.2">
      <c r="A644" t="s">
        <v>17802</v>
      </c>
      <c r="B644" t="s">
        <v>0</v>
      </c>
      <c r="C644">
        <v>716288</v>
      </c>
      <c r="D644">
        <v>716488</v>
      </c>
      <c r="E644">
        <v>31</v>
      </c>
      <c r="F644" t="s">
        <v>655</v>
      </c>
      <c r="G644">
        <v>-183627</v>
      </c>
      <c r="H644" t="s">
        <v>12578</v>
      </c>
      <c r="I644" t="s">
        <v>10118</v>
      </c>
    </row>
    <row r="645" spans="1:9" x14ac:dyDescent="0.2">
      <c r="A645" t="s">
        <v>17802</v>
      </c>
      <c r="B645" t="s">
        <v>24</v>
      </c>
      <c r="C645">
        <v>61361734</v>
      </c>
      <c r="D645">
        <v>61361934</v>
      </c>
      <c r="E645">
        <v>18</v>
      </c>
      <c r="F645" t="s">
        <v>656</v>
      </c>
      <c r="G645">
        <v>-8587</v>
      </c>
      <c r="H645" t="s">
        <v>16513</v>
      </c>
      <c r="I645" t="s">
        <v>10734</v>
      </c>
    </row>
    <row r="646" spans="1:9" x14ac:dyDescent="0.2">
      <c r="A646" t="s">
        <v>17802</v>
      </c>
      <c r="B646" t="s">
        <v>3</v>
      </c>
      <c r="C646">
        <v>59237350</v>
      </c>
      <c r="D646">
        <v>59237550</v>
      </c>
      <c r="E646">
        <v>25</v>
      </c>
      <c r="F646" t="s">
        <v>657</v>
      </c>
      <c r="G646">
        <v>-1318</v>
      </c>
      <c r="H646" t="s">
        <v>16514</v>
      </c>
      <c r="I646" t="s">
        <v>10735</v>
      </c>
    </row>
    <row r="647" spans="1:9" x14ac:dyDescent="0.2">
      <c r="A647" t="s">
        <v>17802</v>
      </c>
      <c r="B647" t="s">
        <v>6</v>
      </c>
      <c r="C647">
        <v>63525215</v>
      </c>
      <c r="D647">
        <v>63525415</v>
      </c>
      <c r="E647">
        <v>25</v>
      </c>
      <c r="F647" t="s">
        <v>658</v>
      </c>
      <c r="G647">
        <v>-12272</v>
      </c>
      <c r="H647" t="s">
        <v>16515</v>
      </c>
      <c r="I647" t="s">
        <v>10736</v>
      </c>
    </row>
    <row r="648" spans="1:9" x14ac:dyDescent="0.2">
      <c r="A648" t="s">
        <v>17802</v>
      </c>
      <c r="B648" t="s">
        <v>22</v>
      </c>
      <c r="C648">
        <v>64120557</v>
      </c>
      <c r="D648">
        <v>64120757</v>
      </c>
      <c r="E648">
        <v>25</v>
      </c>
      <c r="F648" t="s">
        <v>659</v>
      </c>
      <c r="G648">
        <v>-949</v>
      </c>
      <c r="H648" t="s">
        <v>16516</v>
      </c>
      <c r="I648" t="s">
        <v>10737</v>
      </c>
    </row>
    <row r="649" spans="1:9" x14ac:dyDescent="0.2">
      <c r="A649" t="s">
        <v>17802</v>
      </c>
      <c r="B649" t="s">
        <v>0</v>
      </c>
      <c r="C649">
        <v>2667012</v>
      </c>
      <c r="D649">
        <v>2667212</v>
      </c>
      <c r="E649">
        <v>24.8</v>
      </c>
      <c r="F649" t="s">
        <v>660</v>
      </c>
      <c r="G649">
        <v>-87329</v>
      </c>
      <c r="H649" t="s">
        <v>10294</v>
      </c>
      <c r="I649" t="s">
        <v>10118</v>
      </c>
    </row>
    <row r="650" spans="1:9" x14ac:dyDescent="0.2">
      <c r="A650" t="s">
        <v>17802</v>
      </c>
      <c r="B650" t="s">
        <v>3</v>
      </c>
      <c r="C650">
        <v>3758751</v>
      </c>
      <c r="D650">
        <v>3758951</v>
      </c>
      <c r="E650">
        <v>24.7</v>
      </c>
      <c r="F650" t="s">
        <v>661</v>
      </c>
      <c r="G650">
        <v>-1807</v>
      </c>
      <c r="H650" t="s">
        <v>10738</v>
      </c>
      <c r="I650" t="s">
        <v>10118</v>
      </c>
    </row>
    <row r="651" spans="1:9" x14ac:dyDescent="0.2">
      <c r="A651" t="s">
        <v>17802</v>
      </c>
      <c r="B651" t="s">
        <v>15</v>
      </c>
      <c r="C651">
        <v>39884220</v>
      </c>
      <c r="D651">
        <v>39884420</v>
      </c>
      <c r="E651">
        <v>24.4</v>
      </c>
      <c r="F651" t="s">
        <v>662</v>
      </c>
      <c r="G651">
        <v>-993</v>
      </c>
      <c r="H651" t="s">
        <v>16517</v>
      </c>
      <c r="I651" t="s">
        <v>10739</v>
      </c>
    </row>
    <row r="652" spans="1:9" x14ac:dyDescent="0.2">
      <c r="A652" t="s">
        <v>17802</v>
      </c>
      <c r="B652" t="s">
        <v>3</v>
      </c>
      <c r="C652">
        <v>55378169</v>
      </c>
      <c r="D652">
        <v>55378369</v>
      </c>
      <c r="E652">
        <v>24.3</v>
      </c>
      <c r="F652" t="s">
        <v>663</v>
      </c>
      <c r="G652">
        <v>-3165</v>
      </c>
      <c r="H652" t="s">
        <v>16290</v>
      </c>
      <c r="I652" t="s">
        <v>10302</v>
      </c>
    </row>
    <row r="653" spans="1:9" x14ac:dyDescent="0.2">
      <c r="A653" t="s">
        <v>17802</v>
      </c>
      <c r="B653" t="s">
        <v>0</v>
      </c>
      <c r="C653">
        <v>3421146</v>
      </c>
      <c r="D653">
        <v>3421346</v>
      </c>
      <c r="E653">
        <v>35</v>
      </c>
      <c r="F653" t="s">
        <v>664</v>
      </c>
      <c r="G653">
        <v>-59070</v>
      </c>
      <c r="H653" t="s">
        <v>10740</v>
      </c>
      <c r="I653" t="s">
        <v>10118</v>
      </c>
    </row>
    <row r="654" spans="1:9" x14ac:dyDescent="0.2">
      <c r="A654" t="s">
        <v>17802</v>
      </c>
      <c r="B654" t="s">
        <v>20</v>
      </c>
      <c r="C654">
        <v>9524278</v>
      </c>
      <c r="D654">
        <v>9524478</v>
      </c>
      <c r="E654">
        <v>80</v>
      </c>
      <c r="F654" t="s">
        <v>665</v>
      </c>
      <c r="G654">
        <v>-45326</v>
      </c>
      <c r="H654" t="s">
        <v>10339</v>
      </c>
      <c r="I654" t="s">
        <v>10118</v>
      </c>
    </row>
    <row r="655" spans="1:9" x14ac:dyDescent="0.2">
      <c r="A655" t="s">
        <v>17802</v>
      </c>
      <c r="B655" t="s">
        <v>0</v>
      </c>
      <c r="C655">
        <v>3515217</v>
      </c>
      <c r="D655">
        <v>3515417</v>
      </c>
      <c r="E655">
        <v>46.8</v>
      </c>
      <c r="F655" t="s">
        <v>666</v>
      </c>
      <c r="G655">
        <v>-5525</v>
      </c>
      <c r="H655" t="s">
        <v>10741</v>
      </c>
      <c r="I655" t="s">
        <v>10118</v>
      </c>
    </row>
    <row r="656" spans="1:9" x14ac:dyDescent="0.2">
      <c r="A656" t="s">
        <v>17802</v>
      </c>
      <c r="B656" t="s">
        <v>45</v>
      </c>
      <c r="C656">
        <v>902827</v>
      </c>
      <c r="D656">
        <v>903027</v>
      </c>
      <c r="E656">
        <v>29.8</v>
      </c>
      <c r="F656" t="s">
        <v>667</v>
      </c>
      <c r="G656">
        <v>-2167</v>
      </c>
      <c r="H656" t="s">
        <v>13455</v>
      </c>
      <c r="I656" t="s">
        <v>10742</v>
      </c>
    </row>
    <row r="657" spans="1:9" x14ac:dyDescent="0.2">
      <c r="A657" t="s">
        <v>17802</v>
      </c>
      <c r="B657" t="s">
        <v>10</v>
      </c>
      <c r="C657">
        <v>41006506</v>
      </c>
      <c r="D657">
        <v>41006706</v>
      </c>
      <c r="E657">
        <v>29.8</v>
      </c>
      <c r="F657" t="s">
        <v>668</v>
      </c>
      <c r="G657">
        <v>-23958</v>
      </c>
      <c r="H657" t="s">
        <v>16518</v>
      </c>
      <c r="I657" t="s">
        <v>10690</v>
      </c>
    </row>
    <row r="658" spans="1:9" x14ac:dyDescent="0.2">
      <c r="A658" t="s">
        <v>17802</v>
      </c>
      <c r="B658" t="s">
        <v>36</v>
      </c>
      <c r="C658">
        <v>79042113</v>
      </c>
      <c r="D658">
        <v>79042313</v>
      </c>
      <c r="E658">
        <v>29.7</v>
      </c>
      <c r="F658" t="s">
        <v>669</v>
      </c>
      <c r="G658">
        <v>-10956</v>
      </c>
      <c r="H658" t="s">
        <v>16519</v>
      </c>
      <c r="I658" t="s">
        <v>10475</v>
      </c>
    </row>
    <row r="659" spans="1:9" x14ac:dyDescent="0.2">
      <c r="A659" t="s">
        <v>17802</v>
      </c>
      <c r="B659" t="s">
        <v>0</v>
      </c>
      <c r="C659">
        <v>9202624</v>
      </c>
      <c r="D659">
        <v>9202824</v>
      </c>
      <c r="E659">
        <v>29.5</v>
      </c>
      <c r="F659" t="s">
        <v>670</v>
      </c>
      <c r="G659">
        <v>-7690</v>
      </c>
      <c r="H659" t="s">
        <v>14050</v>
      </c>
      <c r="I659" t="s">
        <v>10118</v>
      </c>
    </row>
    <row r="660" spans="1:9" x14ac:dyDescent="0.2">
      <c r="A660" t="s">
        <v>17802</v>
      </c>
      <c r="B660" t="s">
        <v>15</v>
      </c>
      <c r="C660">
        <v>36521915</v>
      </c>
      <c r="D660">
        <v>36522115</v>
      </c>
      <c r="E660">
        <v>29.5</v>
      </c>
      <c r="F660" t="s">
        <v>671</v>
      </c>
      <c r="G660">
        <v>-7642</v>
      </c>
      <c r="H660" t="s">
        <v>16520</v>
      </c>
      <c r="I660" t="s">
        <v>10743</v>
      </c>
    </row>
    <row r="661" spans="1:9" x14ac:dyDescent="0.2">
      <c r="A661" t="s">
        <v>17802</v>
      </c>
      <c r="B661" t="s">
        <v>20</v>
      </c>
      <c r="C661">
        <v>437876</v>
      </c>
      <c r="D661">
        <v>438076</v>
      </c>
      <c r="E661">
        <v>29.1</v>
      </c>
      <c r="F661" t="s">
        <v>672</v>
      </c>
      <c r="G661">
        <v>-13684</v>
      </c>
      <c r="H661" t="s">
        <v>16360</v>
      </c>
      <c r="I661" t="s">
        <v>10427</v>
      </c>
    </row>
    <row r="662" spans="1:9" x14ac:dyDescent="0.2">
      <c r="A662" t="s">
        <v>17802</v>
      </c>
      <c r="B662" t="s">
        <v>36</v>
      </c>
      <c r="C662">
        <v>1811805</v>
      </c>
      <c r="D662">
        <v>1812005</v>
      </c>
      <c r="E662">
        <v>23</v>
      </c>
      <c r="F662" t="s">
        <v>673</v>
      </c>
      <c r="G662">
        <v>-1963</v>
      </c>
      <c r="H662" t="s">
        <v>10744</v>
      </c>
      <c r="I662" t="s">
        <v>10745</v>
      </c>
    </row>
    <row r="663" spans="1:9" x14ac:dyDescent="0.2">
      <c r="A663" t="s">
        <v>17802</v>
      </c>
      <c r="B663" t="s">
        <v>3</v>
      </c>
      <c r="C663">
        <v>7356944</v>
      </c>
      <c r="D663">
        <v>7357144</v>
      </c>
      <c r="E663">
        <v>23</v>
      </c>
      <c r="F663" t="s">
        <v>674</v>
      </c>
      <c r="G663">
        <v>-6554</v>
      </c>
      <c r="H663" t="s">
        <v>16521</v>
      </c>
      <c r="I663" t="s">
        <v>10746</v>
      </c>
    </row>
    <row r="664" spans="1:9" x14ac:dyDescent="0.2">
      <c r="A664" t="s">
        <v>17802</v>
      </c>
      <c r="B664" t="s">
        <v>3</v>
      </c>
      <c r="C664">
        <v>15201935</v>
      </c>
      <c r="D664">
        <v>15202135</v>
      </c>
      <c r="E664">
        <v>23</v>
      </c>
      <c r="F664" t="s">
        <v>675</v>
      </c>
      <c r="G664">
        <v>-172721</v>
      </c>
      <c r="H664" t="s">
        <v>10747</v>
      </c>
      <c r="I664" t="s">
        <v>10748</v>
      </c>
    </row>
    <row r="665" spans="1:9" x14ac:dyDescent="0.2">
      <c r="A665" t="s">
        <v>17802</v>
      </c>
      <c r="B665" t="s">
        <v>29</v>
      </c>
      <c r="C665">
        <v>49817988</v>
      </c>
      <c r="D665">
        <v>49818188</v>
      </c>
      <c r="E665">
        <v>23</v>
      </c>
      <c r="F665" t="s">
        <v>676</v>
      </c>
      <c r="G665">
        <v>-6398</v>
      </c>
      <c r="H665" t="s">
        <v>16522</v>
      </c>
      <c r="I665" t="s">
        <v>10749</v>
      </c>
    </row>
    <row r="666" spans="1:9" x14ac:dyDescent="0.2">
      <c r="A666" t="s">
        <v>17802</v>
      </c>
      <c r="B666" t="s">
        <v>29</v>
      </c>
      <c r="C666">
        <v>53307210</v>
      </c>
      <c r="D666">
        <v>53307410</v>
      </c>
      <c r="E666">
        <v>23</v>
      </c>
      <c r="F666" t="s">
        <v>677</v>
      </c>
      <c r="G666">
        <v>-13756</v>
      </c>
      <c r="H666" t="s">
        <v>16273</v>
      </c>
      <c r="I666" t="s">
        <v>10751</v>
      </c>
    </row>
    <row r="667" spans="1:9" x14ac:dyDescent="0.2">
      <c r="A667" t="s">
        <v>17802</v>
      </c>
      <c r="B667" t="s">
        <v>8</v>
      </c>
      <c r="C667">
        <v>57452494</v>
      </c>
      <c r="D667">
        <v>57452694</v>
      </c>
      <c r="E667">
        <v>22.7</v>
      </c>
      <c r="F667" t="s">
        <v>678</v>
      </c>
      <c r="G667">
        <v>-32702</v>
      </c>
      <c r="H667" t="s">
        <v>14051</v>
      </c>
      <c r="I667" t="s">
        <v>10752</v>
      </c>
    </row>
    <row r="668" spans="1:9" x14ac:dyDescent="0.2">
      <c r="A668" t="s">
        <v>17802</v>
      </c>
      <c r="B668" t="s">
        <v>15</v>
      </c>
      <c r="C668">
        <v>10650175</v>
      </c>
      <c r="D668">
        <v>10650375</v>
      </c>
      <c r="E668">
        <v>22.6</v>
      </c>
      <c r="F668" t="s">
        <v>679</v>
      </c>
      <c r="G668">
        <v>-39012</v>
      </c>
      <c r="H668" t="s">
        <v>10609</v>
      </c>
      <c r="I668" t="s">
        <v>10118</v>
      </c>
    </row>
    <row r="669" spans="1:9" x14ac:dyDescent="0.2">
      <c r="A669" t="s">
        <v>17802</v>
      </c>
      <c r="B669" t="s">
        <v>3</v>
      </c>
      <c r="C669">
        <v>57803709</v>
      </c>
      <c r="D669">
        <v>57803909</v>
      </c>
      <c r="E669">
        <v>18</v>
      </c>
      <c r="F669" t="s">
        <v>680</v>
      </c>
      <c r="G669">
        <v>-5593</v>
      </c>
      <c r="H669" t="s">
        <v>10363</v>
      </c>
      <c r="I669" t="s">
        <v>10364</v>
      </c>
    </row>
    <row r="670" spans="1:9" x14ac:dyDescent="0.2">
      <c r="A670" t="s">
        <v>17802</v>
      </c>
      <c r="B670" t="s">
        <v>22</v>
      </c>
      <c r="C670">
        <v>48149064</v>
      </c>
      <c r="D670">
        <v>48149264</v>
      </c>
      <c r="E670">
        <v>18</v>
      </c>
      <c r="F670" t="s">
        <v>681</v>
      </c>
      <c r="G670">
        <v>-31785</v>
      </c>
      <c r="H670" t="s">
        <v>12795</v>
      </c>
      <c r="I670" t="s">
        <v>10753</v>
      </c>
    </row>
    <row r="671" spans="1:9" x14ac:dyDescent="0.2">
      <c r="A671" t="s">
        <v>17802</v>
      </c>
      <c r="B671" t="s">
        <v>24</v>
      </c>
      <c r="C671">
        <v>45985355</v>
      </c>
      <c r="D671">
        <v>45985555</v>
      </c>
      <c r="E671">
        <v>33</v>
      </c>
      <c r="F671" t="s">
        <v>682</v>
      </c>
      <c r="G671">
        <v>-689</v>
      </c>
      <c r="H671" t="s">
        <v>10754</v>
      </c>
      <c r="I671" t="s">
        <v>10755</v>
      </c>
    </row>
    <row r="672" spans="1:9" x14ac:dyDescent="0.2">
      <c r="A672" t="s">
        <v>17802</v>
      </c>
      <c r="B672" t="s">
        <v>20</v>
      </c>
      <c r="C672">
        <v>9567404</v>
      </c>
      <c r="D672">
        <v>9567604</v>
      </c>
      <c r="E672">
        <v>57.3</v>
      </c>
      <c r="F672" t="s">
        <v>683</v>
      </c>
      <c r="G672">
        <v>-2200</v>
      </c>
      <c r="H672" t="s">
        <v>10339</v>
      </c>
      <c r="I672" t="s">
        <v>10118</v>
      </c>
    </row>
    <row r="673" spans="1:9" x14ac:dyDescent="0.2">
      <c r="A673" t="s">
        <v>17802</v>
      </c>
      <c r="B673" t="s">
        <v>10</v>
      </c>
      <c r="C673">
        <v>47677435</v>
      </c>
      <c r="D673">
        <v>47677635</v>
      </c>
      <c r="E673">
        <v>21</v>
      </c>
      <c r="F673" t="s">
        <v>684</v>
      </c>
      <c r="G673">
        <v>-9285</v>
      </c>
      <c r="H673" t="s">
        <v>16523</v>
      </c>
      <c r="I673" t="s">
        <v>10756</v>
      </c>
    </row>
    <row r="674" spans="1:9" x14ac:dyDescent="0.2">
      <c r="A674" t="s">
        <v>17802</v>
      </c>
      <c r="B674" t="s">
        <v>24</v>
      </c>
      <c r="C674">
        <v>14499992</v>
      </c>
      <c r="D674">
        <v>14500192</v>
      </c>
      <c r="E674">
        <v>21</v>
      </c>
      <c r="F674" t="s">
        <v>685</v>
      </c>
      <c r="G674">
        <v>-329800</v>
      </c>
      <c r="H674" t="s">
        <v>14052</v>
      </c>
      <c r="I674" t="s">
        <v>10118</v>
      </c>
    </row>
    <row r="675" spans="1:9" x14ac:dyDescent="0.2">
      <c r="A675" t="s">
        <v>17802</v>
      </c>
      <c r="B675" t="s">
        <v>24</v>
      </c>
      <c r="C675">
        <v>63017917</v>
      </c>
      <c r="D675">
        <v>63018117</v>
      </c>
      <c r="E675">
        <v>21</v>
      </c>
      <c r="F675" t="s">
        <v>686</v>
      </c>
      <c r="G675">
        <v>-14210</v>
      </c>
      <c r="H675" t="s">
        <v>16524</v>
      </c>
      <c r="I675" t="s">
        <v>10757</v>
      </c>
    </row>
    <row r="676" spans="1:9" x14ac:dyDescent="0.2">
      <c r="A676" t="s">
        <v>17802</v>
      </c>
      <c r="B676" t="s">
        <v>3</v>
      </c>
      <c r="C676">
        <v>57809884</v>
      </c>
      <c r="D676">
        <v>57810084</v>
      </c>
      <c r="E676">
        <v>21</v>
      </c>
      <c r="F676" t="s">
        <v>687</v>
      </c>
      <c r="G676">
        <v>-38146</v>
      </c>
      <c r="H676" t="s">
        <v>16525</v>
      </c>
      <c r="I676" t="s">
        <v>10364</v>
      </c>
    </row>
    <row r="677" spans="1:9" x14ac:dyDescent="0.2">
      <c r="A677" t="s">
        <v>17802</v>
      </c>
      <c r="B677" t="s">
        <v>15</v>
      </c>
      <c r="C677">
        <v>46241448</v>
      </c>
      <c r="D677">
        <v>46241648</v>
      </c>
      <c r="E677">
        <v>21</v>
      </c>
      <c r="F677" t="s">
        <v>688</v>
      </c>
      <c r="G677">
        <v>-6012</v>
      </c>
      <c r="H677" t="s">
        <v>16526</v>
      </c>
      <c r="I677" t="s">
        <v>10118</v>
      </c>
    </row>
    <row r="678" spans="1:9" x14ac:dyDescent="0.2">
      <c r="A678" t="s">
        <v>17802</v>
      </c>
      <c r="B678" t="s">
        <v>20</v>
      </c>
      <c r="C678">
        <v>9371078</v>
      </c>
      <c r="D678">
        <v>9371278</v>
      </c>
      <c r="E678">
        <v>21</v>
      </c>
      <c r="F678" t="s">
        <v>689</v>
      </c>
      <c r="G678">
        <v>-43097</v>
      </c>
      <c r="H678" t="s">
        <v>10224</v>
      </c>
      <c r="I678" t="s">
        <v>10118</v>
      </c>
    </row>
    <row r="679" spans="1:9" x14ac:dyDescent="0.2">
      <c r="A679" t="s">
        <v>17802</v>
      </c>
      <c r="B679" t="s">
        <v>22</v>
      </c>
      <c r="C679">
        <v>3007819</v>
      </c>
      <c r="D679">
        <v>3008019</v>
      </c>
      <c r="E679">
        <v>21</v>
      </c>
      <c r="F679" t="s">
        <v>690</v>
      </c>
      <c r="G679">
        <v>-17113</v>
      </c>
      <c r="H679" t="s">
        <v>11233</v>
      </c>
      <c r="I679" t="s">
        <v>10758</v>
      </c>
    </row>
    <row r="680" spans="1:9" x14ac:dyDescent="0.2">
      <c r="A680" t="s">
        <v>17802</v>
      </c>
      <c r="B680" t="s">
        <v>8</v>
      </c>
      <c r="C680">
        <v>65533626</v>
      </c>
      <c r="D680">
        <v>65533826</v>
      </c>
      <c r="E680">
        <v>21</v>
      </c>
      <c r="F680" t="s">
        <v>691</v>
      </c>
      <c r="G680">
        <v>-8424</v>
      </c>
      <c r="H680" t="s">
        <v>16527</v>
      </c>
      <c r="I680" t="s">
        <v>10759</v>
      </c>
    </row>
    <row r="681" spans="1:9" x14ac:dyDescent="0.2">
      <c r="A681" t="s">
        <v>17802</v>
      </c>
      <c r="B681" t="s">
        <v>22</v>
      </c>
      <c r="C681">
        <v>62049704</v>
      </c>
      <c r="D681">
        <v>62049904</v>
      </c>
      <c r="E681">
        <v>21</v>
      </c>
      <c r="F681" t="s">
        <v>692</v>
      </c>
      <c r="G681">
        <v>-3472</v>
      </c>
      <c r="H681" t="s">
        <v>16528</v>
      </c>
      <c r="I681" t="s">
        <v>10760</v>
      </c>
    </row>
    <row r="682" spans="1:9" x14ac:dyDescent="0.2">
      <c r="A682" t="s">
        <v>17802</v>
      </c>
      <c r="B682" t="s">
        <v>22</v>
      </c>
      <c r="C682">
        <v>61818634</v>
      </c>
      <c r="D682">
        <v>61818834</v>
      </c>
      <c r="E682">
        <v>20.7</v>
      </c>
      <c r="F682" t="s">
        <v>693</v>
      </c>
      <c r="G682">
        <v>-5200</v>
      </c>
      <c r="H682" t="s">
        <v>16321</v>
      </c>
      <c r="I682" t="s">
        <v>10358</v>
      </c>
    </row>
    <row r="683" spans="1:9" x14ac:dyDescent="0.2">
      <c r="A683" t="s">
        <v>17802</v>
      </c>
      <c r="B683" t="s">
        <v>0</v>
      </c>
      <c r="C683">
        <v>7887276</v>
      </c>
      <c r="D683">
        <v>7887476</v>
      </c>
      <c r="E683">
        <v>20.6</v>
      </c>
      <c r="F683" t="s">
        <v>694</v>
      </c>
      <c r="G683">
        <v>-85558</v>
      </c>
      <c r="H683" t="s">
        <v>14042</v>
      </c>
      <c r="I683" t="s">
        <v>10672</v>
      </c>
    </row>
    <row r="684" spans="1:9" x14ac:dyDescent="0.2">
      <c r="A684" t="s">
        <v>17802</v>
      </c>
      <c r="B684" t="s">
        <v>15</v>
      </c>
      <c r="C684">
        <v>42172326</v>
      </c>
      <c r="D684">
        <v>42172526</v>
      </c>
      <c r="E684">
        <v>20.6</v>
      </c>
      <c r="F684" t="s">
        <v>695</v>
      </c>
      <c r="G684">
        <v>-2589</v>
      </c>
      <c r="H684" t="s">
        <v>16529</v>
      </c>
      <c r="I684" t="s">
        <v>10761</v>
      </c>
    </row>
    <row r="685" spans="1:9" x14ac:dyDescent="0.2">
      <c r="A685" t="s">
        <v>17802</v>
      </c>
      <c r="B685" t="s">
        <v>10</v>
      </c>
      <c r="C685">
        <v>37130320</v>
      </c>
      <c r="D685">
        <v>37130520</v>
      </c>
      <c r="E685">
        <v>20</v>
      </c>
      <c r="F685" t="s">
        <v>696</v>
      </c>
      <c r="G685">
        <v>-20759</v>
      </c>
      <c r="H685" t="s">
        <v>16530</v>
      </c>
      <c r="I685" t="s">
        <v>10762</v>
      </c>
    </row>
    <row r="686" spans="1:9" x14ac:dyDescent="0.2">
      <c r="A686" t="s">
        <v>17802</v>
      </c>
      <c r="B686" t="s">
        <v>0</v>
      </c>
      <c r="C686">
        <v>1637256</v>
      </c>
      <c r="D686">
        <v>1637456</v>
      </c>
      <c r="E686">
        <v>63</v>
      </c>
      <c r="F686" t="s">
        <v>697</v>
      </c>
      <c r="G686">
        <v>-48373</v>
      </c>
      <c r="H686" t="s">
        <v>14002</v>
      </c>
      <c r="I686" t="s">
        <v>10118</v>
      </c>
    </row>
    <row r="687" spans="1:9" x14ac:dyDescent="0.2">
      <c r="A687" t="s">
        <v>17802</v>
      </c>
      <c r="B687" t="s">
        <v>36</v>
      </c>
      <c r="C687">
        <v>85505181</v>
      </c>
      <c r="D687">
        <v>85505381</v>
      </c>
      <c r="E687">
        <v>19</v>
      </c>
      <c r="F687" t="s">
        <v>698</v>
      </c>
      <c r="G687">
        <v>-23423</v>
      </c>
      <c r="H687" t="s">
        <v>16531</v>
      </c>
      <c r="I687" t="s">
        <v>10763</v>
      </c>
    </row>
    <row r="688" spans="1:9" x14ac:dyDescent="0.2">
      <c r="A688" t="s">
        <v>17802</v>
      </c>
      <c r="B688" t="s">
        <v>10</v>
      </c>
      <c r="C688">
        <v>11813873</v>
      </c>
      <c r="D688">
        <v>11814073</v>
      </c>
      <c r="E688">
        <v>19</v>
      </c>
      <c r="F688" t="s">
        <v>699</v>
      </c>
      <c r="G688">
        <v>-42779</v>
      </c>
      <c r="H688" t="s">
        <v>10764</v>
      </c>
      <c r="I688" t="s">
        <v>10765</v>
      </c>
    </row>
    <row r="689" spans="1:9" x14ac:dyDescent="0.2">
      <c r="A689" t="s">
        <v>17802</v>
      </c>
      <c r="B689" t="s">
        <v>24</v>
      </c>
      <c r="C689">
        <v>2604933</v>
      </c>
      <c r="D689">
        <v>2605133</v>
      </c>
      <c r="E689">
        <v>19</v>
      </c>
      <c r="F689" t="s">
        <v>700</v>
      </c>
      <c r="G689">
        <v>-12855</v>
      </c>
      <c r="H689" t="s">
        <v>16532</v>
      </c>
      <c r="I689" t="s">
        <v>10118</v>
      </c>
    </row>
    <row r="690" spans="1:9" x14ac:dyDescent="0.2">
      <c r="A690" t="s">
        <v>17802</v>
      </c>
      <c r="B690" t="s">
        <v>24</v>
      </c>
      <c r="C690">
        <v>36353521</v>
      </c>
      <c r="D690">
        <v>36353721</v>
      </c>
      <c r="E690">
        <v>19</v>
      </c>
      <c r="F690" t="s">
        <v>701</v>
      </c>
      <c r="G690">
        <v>-65671</v>
      </c>
      <c r="H690" t="s">
        <v>10700</v>
      </c>
      <c r="I690" t="s">
        <v>10349</v>
      </c>
    </row>
    <row r="691" spans="1:9" x14ac:dyDescent="0.2">
      <c r="A691" t="s">
        <v>17802</v>
      </c>
      <c r="B691" t="s">
        <v>24</v>
      </c>
      <c r="C691">
        <v>55897564</v>
      </c>
      <c r="D691">
        <v>55897764</v>
      </c>
      <c r="E691">
        <v>19</v>
      </c>
      <c r="F691" t="s">
        <v>702</v>
      </c>
      <c r="G691">
        <v>-18943</v>
      </c>
      <c r="H691" t="s">
        <v>16533</v>
      </c>
      <c r="I691" t="s">
        <v>10766</v>
      </c>
    </row>
    <row r="692" spans="1:9" x14ac:dyDescent="0.2">
      <c r="A692" t="s">
        <v>17802</v>
      </c>
      <c r="B692" t="s">
        <v>24</v>
      </c>
      <c r="C692">
        <v>62186329</v>
      </c>
      <c r="D692">
        <v>62186529</v>
      </c>
      <c r="E692">
        <v>19</v>
      </c>
      <c r="F692" t="s">
        <v>703</v>
      </c>
      <c r="G692">
        <v>-1250</v>
      </c>
      <c r="H692" t="s">
        <v>16534</v>
      </c>
      <c r="I692" t="s">
        <v>10767</v>
      </c>
    </row>
    <row r="693" spans="1:9" x14ac:dyDescent="0.2">
      <c r="A693" t="s">
        <v>17802</v>
      </c>
      <c r="B693" t="s">
        <v>6</v>
      </c>
      <c r="C693">
        <v>21061449</v>
      </c>
      <c r="D693">
        <v>21061649</v>
      </c>
      <c r="E693">
        <v>19</v>
      </c>
      <c r="F693" t="s">
        <v>704</v>
      </c>
      <c r="G693">
        <v>-70366</v>
      </c>
      <c r="H693" t="s">
        <v>10768</v>
      </c>
      <c r="I693" t="s">
        <v>10118</v>
      </c>
    </row>
    <row r="694" spans="1:9" x14ac:dyDescent="0.2">
      <c r="A694" t="s">
        <v>17802</v>
      </c>
      <c r="B694" t="s">
        <v>45</v>
      </c>
      <c r="C694">
        <v>4997005</v>
      </c>
      <c r="D694">
        <v>4997205</v>
      </c>
      <c r="E694">
        <v>19</v>
      </c>
      <c r="F694" t="s">
        <v>705</v>
      </c>
      <c r="G694">
        <v>-9502</v>
      </c>
      <c r="H694" t="s">
        <v>10560</v>
      </c>
      <c r="I694" t="s">
        <v>10561</v>
      </c>
    </row>
    <row r="695" spans="1:9" x14ac:dyDescent="0.2">
      <c r="A695" t="s">
        <v>17802</v>
      </c>
      <c r="B695" t="s">
        <v>45</v>
      </c>
      <c r="C695">
        <v>14364229</v>
      </c>
      <c r="D695">
        <v>14364429</v>
      </c>
      <c r="E695">
        <v>19</v>
      </c>
      <c r="F695" t="s">
        <v>706</v>
      </c>
      <c r="G695">
        <v>-58780</v>
      </c>
      <c r="H695" t="s">
        <v>10769</v>
      </c>
      <c r="I695" t="s">
        <v>10770</v>
      </c>
    </row>
    <row r="696" spans="1:9" x14ac:dyDescent="0.2">
      <c r="A696" t="s">
        <v>17802</v>
      </c>
      <c r="B696" t="s">
        <v>45</v>
      </c>
      <c r="C696">
        <v>63605079</v>
      </c>
      <c r="D696">
        <v>63605279</v>
      </c>
      <c r="E696">
        <v>19</v>
      </c>
      <c r="F696" t="s">
        <v>707</v>
      </c>
      <c r="G696">
        <v>-13342</v>
      </c>
      <c r="H696" t="s">
        <v>10253</v>
      </c>
      <c r="I696" t="s">
        <v>10771</v>
      </c>
    </row>
    <row r="697" spans="1:9" x14ac:dyDescent="0.2">
      <c r="A697" t="s">
        <v>17802</v>
      </c>
      <c r="B697" t="s">
        <v>22</v>
      </c>
      <c r="C697">
        <v>513496</v>
      </c>
      <c r="D697">
        <v>513696</v>
      </c>
      <c r="E697">
        <v>19</v>
      </c>
      <c r="F697" t="s">
        <v>708</v>
      </c>
      <c r="G697">
        <v>-2274</v>
      </c>
      <c r="H697" t="s">
        <v>16535</v>
      </c>
      <c r="I697" t="s">
        <v>10772</v>
      </c>
    </row>
    <row r="698" spans="1:9" x14ac:dyDescent="0.2">
      <c r="A698" t="s">
        <v>17802</v>
      </c>
      <c r="B698" t="s">
        <v>22</v>
      </c>
      <c r="C698">
        <v>57443109</v>
      </c>
      <c r="D698">
        <v>57443309</v>
      </c>
      <c r="E698">
        <v>19</v>
      </c>
      <c r="F698" t="s">
        <v>709</v>
      </c>
      <c r="G698">
        <v>-80500</v>
      </c>
      <c r="H698" t="s">
        <v>14053</v>
      </c>
      <c r="I698" t="s">
        <v>10118</v>
      </c>
    </row>
    <row r="699" spans="1:9" x14ac:dyDescent="0.2">
      <c r="A699" t="s">
        <v>17802</v>
      </c>
      <c r="B699" t="s">
        <v>8</v>
      </c>
      <c r="C699">
        <v>13299681</v>
      </c>
      <c r="D699">
        <v>13299881</v>
      </c>
      <c r="E699">
        <v>19</v>
      </c>
      <c r="F699" t="s">
        <v>710</v>
      </c>
      <c r="G699">
        <v>-175850</v>
      </c>
      <c r="H699" t="s">
        <v>10773</v>
      </c>
      <c r="I699" t="s">
        <v>10774</v>
      </c>
    </row>
    <row r="700" spans="1:9" x14ac:dyDescent="0.2">
      <c r="A700" t="s">
        <v>17802</v>
      </c>
      <c r="B700" t="s">
        <v>8</v>
      </c>
      <c r="C700">
        <v>42433221</v>
      </c>
      <c r="D700">
        <v>42433421</v>
      </c>
      <c r="E700">
        <v>19</v>
      </c>
      <c r="F700" t="s">
        <v>711</v>
      </c>
      <c r="G700">
        <v>-580907</v>
      </c>
      <c r="H700" t="s">
        <v>14054</v>
      </c>
      <c r="I700" t="s">
        <v>10776</v>
      </c>
    </row>
    <row r="701" spans="1:9" x14ac:dyDescent="0.2">
      <c r="A701" t="s">
        <v>17802</v>
      </c>
      <c r="B701" t="s">
        <v>24</v>
      </c>
      <c r="C701">
        <v>64358026</v>
      </c>
      <c r="D701">
        <v>64358226</v>
      </c>
      <c r="E701">
        <v>19</v>
      </c>
      <c r="F701" t="s">
        <v>712</v>
      </c>
      <c r="G701">
        <v>-7886</v>
      </c>
      <c r="H701" t="s">
        <v>13421</v>
      </c>
      <c r="I701" t="s">
        <v>10777</v>
      </c>
    </row>
    <row r="702" spans="1:9" x14ac:dyDescent="0.2">
      <c r="A702" t="s">
        <v>17802</v>
      </c>
      <c r="B702" t="s">
        <v>36</v>
      </c>
      <c r="C702">
        <v>29566226</v>
      </c>
      <c r="D702">
        <v>29566426</v>
      </c>
      <c r="E702">
        <v>18.899999999999999</v>
      </c>
      <c r="F702" t="s">
        <v>713</v>
      </c>
      <c r="G702">
        <v>-94872</v>
      </c>
      <c r="H702" t="s">
        <v>16536</v>
      </c>
      <c r="I702" t="s">
        <v>10778</v>
      </c>
    </row>
    <row r="703" spans="1:9" x14ac:dyDescent="0.2">
      <c r="A703" t="s">
        <v>17802</v>
      </c>
      <c r="B703" t="s">
        <v>3</v>
      </c>
      <c r="C703">
        <v>59913659</v>
      </c>
      <c r="D703">
        <v>59913859</v>
      </c>
      <c r="E703">
        <v>18.899999999999999</v>
      </c>
      <c r="F703" t="s">
        <v>714</v>
      </c>
      <c r="G703">
        <v>-12959</v>
      </c>
      <c r="H703" t="s">
        <v>16199</v>
      </c>
      <c r="I703" t="s">
        <v>10135</v>
      </c>
    </row>
    <row r="704" spans="1:9" x14ac:dyDescent="0.2">
      <c r="A704" t="s">
        <v>17802</v>
      </c>
      <c r="B704" t="s">
        <v>3</v>
      </c>
      <c r="C704">
        <v>53385168</v>
      </c>
      <c r="D704">
        <v>53385368</v>
      </c>
      <c r="E704">
        <v>18.899999999999999</v>
      </c>
      <c r="F704" t="s">
        <v>715</v>
      </c>
      <c r="G704">
        <v>-22818</v>
      </c>
      <c r="H704" t="s">
        <v>16537</v>
      </c>
      <c r="I704" t="s">
        <v>10441</v>
      </c>
    </row>
    <row r="705" spans="1:9" x14ac:dyDescent="0.2">
      <c r="A705" t="s">
        <v>17802</v>
      </c>
      <c r="B705" t="s">
        <v>10</v>
      </c>
      <c r="C705">
        <v>28060861</v>
      </c>
      <c r="D705">
        <v>28061061</v>
      </c>
      <c r="E705">
        <v>18.8</v>
      </c>
      <c r="F705" t="s">
        <v>716</v>
      </c>
      <c r="G705">
        <v>-9371</v>
      </c>
      <c r="H705" t="s">
        <v>14055</v>
      </c>
      <c r="I705" t="s">
        <v>10779</v>
      </c>
    </row>
    <row r="706" spans="1:9" x14ac:dyDescent="0.2">
      <c r="A706" t="s">
        <v>17802</v>
      </c>
      <c r="B706" t="s">
        <v>29</v>
      </c>
      <c r="C706">
        <v>52943022</v>
      </c>
      <c r="D706">
        <v>52943222</v>
      </c>
      <c r="E706">
        <v>18.600000000000001</v>
      </c>
      <c r="F706" t="s">
        <v>717</v>
      </c>
      <c r="G706">
        <v>-2401</v>
      </c>
      <c r="H706" t="s">
        <v>16260</v>
      </c>
      <c r="I706" t="s">
        <v>10248</v>
      </c>
    </row>
    <row r="707" spans="1:9" x14ac:dyDescent="0.2">
      <c r="A707" t="s">
        <v>17802</v>
      </c>
      <c r="B707" t="s">
        <v>3</v>
      </c>
      <c r="C707">
        <v>4013692</v>
      </c>
      <c r="D707">
        <v>4013892</v>
      </c>
      <c r="E707">
        <v>18.600000000000001</v>
      </c>
      <c r="F707" t="s">
        <v>718</v>
      </c>
      <c r="G707">
        <v>-1939</v>
      </c>
      <c r="H707" t="s">
        <v>10229</v>
      </c>
      <c r="I707" t="s">
        <v>10230</v>
      </c>
    </row>
    <row r="708" spans="1:9" x14ac:dyDescent="0.2">
      <c r="A708" t="s">
        <v>17802</v>
      </c>
      <c r="B708" t="s">
        <v>20</v>
      </c>
      <c r="C708">
        <v>61922588</v>
      </c>
      <c r="D708">
        <v>61922788</v>
      </c>
      <c r="E708">
        <v>18.2</v>
      </c>
      <c r="F708" t="s">
        <v>719</v>
      </c>
      <c r="G708">
        <v>-9603</v>
      </c>
      <c r="H708" t="s">
        <v>16538</v>
      </c>
      <c r="I708" t="s">
        <v>10781</v>
      </c>
    </row>
    <row r="709" spans="1:9" x14ac:dyDescent="0.2">
      <c r="A709" t="s">
        <v>17802</v>
      </c>
      <c r="B709" t="s">
        <v>24</v>
      </c>
      <c r="C709">
        <v>59957615</v>
      </c>
      <c r="D709">
        <v>59957815</v>
      </c>
      <c r="E709">
        <v>18.2</v>
      </c>
      <c r="F709" t="s">
        <v>720</v>
      </c>
      <c r="G709">
        <v>-2447</v>
      </c>
      <c r="H709" t="s">
        <v>16343</v>
      </c>
      <c r="I709" t="s">
        <v>10399</v>
      </c>
    </row>
    <row r="710" spans="1:9" x14ac:dyDescent="0.2">
      <c r="A710" t="s">
        <v>17802</v>
      </c>
      <c r="B710" t="s">
        <v>29</v>
      </c>
      <c r="C710">
        <v>2306083</v>
      </c>
      <c r="D710">
        <v>2306283</v>
      </c>
      <c r="E710">
        <v>18.2</v>
      </c>
      <c r="F710" t="s">
        <v>721</v>
      </c>
      <c r="G710">
        <v>-2840</v>
      </c>
      <c r="H710" t="s">
        <v>16539</v>
      </c>
      <c r="I710" t="s">
        <v>10782</v>
      </c>
    </row>
    <row r="711" spans="1:9" x14ac:dyDescent="0.2">
      <c r="A711" t="s">
        <v>17802</v>
      </c>
      <c r="B711" t="s">
        <v>42</v>
      </c>
      <c r="C711">
        <v>59451395</v>
      </c>
      <c r="D711">
        <v>59451595</v>
      </c>
      <c r="E711">
        <v>18.2</v>
      </c>
      <c r="F711" t="s">
        <v>722</v>
      </c>
      <c r="G711">
        <v>-7329</v>
      </c>
      <c r="H711" t="s">
        <v>14056</v>
      </c>
      <c r="I711" t="s">
        <v>10783</v>
      </c>
    </row>
    <row r="712" spans="1:9" x14ac:dyDescent="0.2">
      <c r="A712" t="s">
        <v>17802</v>
      </c>
      <c r="B712" t="s">
        <v>0</v>
      </c>
      <c r="C712">
        <v>3520125</v>
      </c>
      <c r="D712">
        <v>3520325</v>
      </c>
      <c r="E712">
        <v>28.1</v>
      </c>
      <c r="F712" t="s">
        <v>723</v>
      </c>
      <c r="G712">
        <v>-617</v>
      </c>
      <c r="H712" t="s">
        <v>10741</v>
      </c>
      <c r="I712" t="s">
        <v>10118</v>
      </c>
    </row>
    <row r="713" spans="1:9" x14ac:dyDescent="0.2">
      <c r="A713" t="s">
        <v>17802</v>
      </c>
      <c r="B713" t="s">
        <v>0</v>
      </c>
      <c r="C713">
        <v>6805392</v>
      </c>
      <c r="D713">
        <v>6805592</v>
      </c>
      <c r="E713">
        <v>38.6</v>
      </c>
      <c r="F713" t="s">
        <v>724</v>
      </c>
      <c r="G713">
        <v>-57569</v>
      </c>
      <c r="H713" t="s">
        <v>14007</v>
      </c>
      <c r="I713" t="s">
        <v>10118</v>
      </c>
    </row>
    <row r="714" spans="1:9" x14ac:dyDescent="0.2">
      <c r="A714" t="s">
        <v>17802</v>
      </c>
      <c r="B714" t="s">
        <v>36</v>
      </c>
      <c r="C714">
        <v>43755356</v>
      </c>
      <c r="D714">
        <v>43755556</v>
      </c>
      <c r="E714">
        <v>18</v>
      </c>
      <c r="F714" t="s">
        <v>725</v>
      </c>
      <c r="G714">
        <v>-3667</v>
      </c>
      <c r="H714" t="s">
        <v>10784</v>
      </c>
      <c r="I714" t="s">
        <v>10785</v>
      </c>
    </row>
    <row r="715" spans="1:9" x14ac:dyDescent="0.2">
      <c r="A715" t="s">
        <v>17802</v>
      </c>
      <c r="B715" t="s">
        <v>0</v>
      </c>
      <c r="C715">
        <v>607913</v>
      </c>
      <c r="D715">
        <v>608113</v>
      </c>
      <c r="E715">
        <v>20.5</v>
      </c>
      <c r="F715" t="s">
        <v>726</v>
      </c>
      <c r="G715">
        <v>-20107</v>
      </c>
      <c r="H715" t="s">
        <v>10345</v>
      </c>
      <c r="I715" t="s">
        <v>10118</v>
      </c>
    </row>
    <row r="716" spans="1:9" x14ac:dyDescent="0.2">
      <c r="A716" t="s">
        <v>17802</v>
      </c>
      <c r="B716" t="s">
        <v>6</v>
      </c>
      <c r="C716">
        <v>1039435</v>
      </c>
      <c r="D716">
        <v>1039635</v>
      </c>
      <c r="E716">
        <v>26</v>
      </c>
      <c r="F716" t="s">
        <v>727</v>
      </c>
      <c r="G716">
        <v>-7570</v>
      </c>
      <c r="H716" t="s">
        <v>14032</v>
      </c>
      <c r="I716" t="s">
        <v>10567</v>
      </c>
    </row>
    <row r="717" spans="1:9" x14ac:dyDescent="0.2">
      <c r="A717" t="s">
        <v>17802</v>
      </c>
      <c r="B717" t="s">
        <v>45</v>
      </c>
      <c r="C717">
        <v>64116676</v>
      </c>
      <c r="D717">
        <v>64116876</v>
      </c>
      <c r="E717">
        <v>26</v>
      </c>
      <c r="F717" t="s">
        <v>728</v>
      </c>
      <c r="G717">
        <v>-19597</v>
      </c>
      <c r="H717" t="s">
        <v>16540</v>
      </c>
      <c r="I717" t="s">
        <v>10786</v>
      </c>
    </row>
    <row r="718" spans="1:9" x14ac:dyDescent="0.2">
      <c r="A718" t="s">
        <v>17802</v>
      </c>
      <c r="B718" t="s">
        <v>8</v>
      </c>
      <c r="C718">
        <v>64845615</v>
      </c>
      <c r="D718">
        <v>64845815</v>
      </c>
      <c r="E718">
        <v>25.7</v>
      </c>
      <c r="F718" t="s">
        <v>729</v>
      </c>
      <c r="G718">
        <v>-1552</v>
      </c>
      <c r="H718" t="s">
        <v>16326</v>
      </c>
      <c r="I718" t="s">
        <v>10369</v>
      </c>
    </row>
    <row r="719" spans="1:9" x14ac:dyDescent="0.2">
      <c r="A719" t="s">
        <v>17802</v>
      </c>
      <c r="B719" t="s">
        <v>0</v>
      </c>
      <c r="C719">
        <v>6103215</v>
      </c>
      <c r="D719">
        <v>6103415</v>
      </c>
      <c r="E719">
        <v>25.6</v>
      </c>
      <c r="F719" t="s">
        <v>730</v>
      </c>
      <c r="G719">
        <v>-46964</v>
      </c>
      <c r="H719" t="s">
        <v>11464</v>
      </c>
      <c r="I719" t="s">
        <v>10118</v>
      </c>
    </row>
    <row r="720" spans="1:9" x14ac:dyDescent="0.2">
      <c r="A720" t="s">
        <v>17802</v>
      </c>
      <c r="B720" t="s">
        <v>10</v>
      </c>
      <c r="C720">
        <v>49224843</v>
      </c>
      <c r="D720">
        <v>49225043</v>
      </c>
      <c r="E720">
        <v>25.4</v>
      </c>
      <c r="F720" t="s">
        <v>731</v>
      </c>
      <c r="G720">
        <v>-5956</v>
      </c>
      <c r="H720" t="s">
        <v>16541</v>
      </c>
      <c r="I720" t="s">
        <v>10787</v>
      </c>
    </row>
    <row r="721" spans="1:9" x14ac:dyDescent="0.2">
      <c r="A721" t="s">
        <v>17802</v>
      </c>
      <c r="B721" t="s">
        <v>15</v>
      </c>
      <c r="C721">
        <v>47060678</v>
      </c>
      <c r="D721">
        <v>47060878</v>
      </c>
      <c r="E721">
        <v>25.4</v>
      </c>
      <c r="F721" t="s">
        <v>732</v>
      </c>
      <c r="G721">
        <v>-962</v>
      </c>
      <c r="H721" t="s">
        <v>16241</v>
      </c>
      <c r="I721" t="s">
        <v>10201</v>
      </c>
    </row>
    <row r="722" spans="1:9" x14ac:dyDescent="0.2">
      <c r="A722" t="s">
        <v>17802</v>
      </c>
      <c r="B722" t="s">
        <v>0</v>
      </c>
      <c r="C722">
        <v>9076206</v>
      </c>
      <c r="D722">
        <v>9076406</v>
      </c>
      <c r="E722">
        <v>25.2</v>
      </c>
      <c r="F722" t="s">
        <v>733</v>
      </c>
      <c r="G722">
        <v>-1869</v>
      </c>
      <c r="H722" t="s">
        <v>10788</v>
      </c>
      <c r="I722" t="s">
        <v>10118</v>
      </c>
    </row>
    <row r="723" spans="1:9" x14ac:dyDescent="0.2">
      <c r="A723" t="s">
        <v>17802</v>
      </c>
      <c r="B723" t="s">
        <v>20</v>
      </c>
      <c r="C723">
        <v>9557455</v>
      </c>
      <c r="D723">
        <v>9557655</v>
      </c>
      <c r="E723">
        <v>58</v>
      </c>
      <c r="F723" t="s">
        <v>734</v>
      </c>
      <c r="G723">
        <v>-12149</v>
      </c>
      <c r="H723" t="s">
        <v>10339</v>
      </c>
      <c r="I723" t="s">
        <v>10118</v>
      </c>
    </row>
    <row r="724" spans="1:9" x14ac:dyDescent="0.2">
      <c r="A724" t="s">
        <v>17802</v>
      </c>
      <c r="B724" t="s">
        <v>36</v>
      </c>
      <c r="C724">
        <v>60194636</v>
      </c>
      <c r="D724">
        <v>60194836</v>
      </c>
      <c r="E724">
        <v>18</v>
      </c>
      <c r="F724" t="s">
        <v>735</v>
      </c>
      <c r="G724">
        <v>-12710</v>
      </c>
      <c r="H724" t="s">
        <v>10789</v>
      </c>
      <c r="I724" t="s">
        <v>10790</v>
      </c>
    </row>
    <row r="725" spans="1:9" x14ac:dyDescent="0.2">
      <c r="A725" t="s">
        <v>17802</v>
      </c>
      <c r="B725" t="s">
        <v>20</v>
      </c>
      <c r="C725">
        <v>9479253</v>
      </c>
      <c r="D725">
        <v>9479453</v>
      </c>
      <c r="E725">
        <v>30.9</v>
      </c>
      <c r="F725" t="s">
        <v>736</v>
      </c>
      <c r="G725">
        <v>-22631</v>
      </c>
      <c r="H725" t="s">
        <v>10220</v>
      </c>
      <c r="I725" t="s">
        <v>10118</v>
      </c>
    </row>
    <row r="726" spans="1:9" x14ac:dyDescent="0.2">
      <c r="A726" t="s">
        <v>17802</v>
      </c>
      <c r="B726" t="s">
        <v>6</v>
      </c>
      <c r="C726">
        <v>65081928</v>
      </c>
      <c r="D726">
        <v>65082128</v>
      </c>
      <c r="E726">
        <v>24</v>
      </c>
      <c r="F726" t="s">
        <v>737</v>
      </c>
      <c r="G726">
        <v>-2381</v>
      </c>
      <c r="H726" t="s">
        <v>16542</v>
      </c>
      <c r="I726" t="s">
        <v>10791</v>
      </c>
    </row>
    <row r="727" spans="1:9" x14ac:dyDescent="0.2">
      <c r="A727" t="s">
        <v>17802</v>
      </c>
      <c r="B727" t="s">
        <v>15</v>
      </c>
      <c r="C727">
        <v>1668168</v>
      </c>
      <c r="D727">
        <v>1668368</v>
      </c>
      <c r="E727">
        <v>24</v>
      </c>
      <c r="F727" t="s">
        <v>738</v>
      </c>
      <c r="G727">
        <v>-8275</v>
      </c>
      <c r="H727" t="s">
        <v>16543</v>
      </c>
      <c r="I727" t="s">
        <v>10792</v>
      </c>
    </row>
    <row r="728" spans="1:9" x14ac:dyDescent="0.2">
      <c r="A728" t="s">
        <v>17802</v>
      </c>
      <c r="B728" t="s">
        <v>29</v>
      </c>
      <c r="C728">
        <v>5085583</v>
      </c>
      <c r="D728">
        <v>5085783</v>
      </c>
      <c r="E728">
        <v>24</v>
      </c>
      <c r="F728" t="s">
        <v>739</v>
      </c>
      <c r="G728">
        <v>-5053</v>
      </c>
      <c r="H728" t="s">
        <v>16544</v>
      </c>
      <c r="I728" t="s">
        <v>10793</v>
      </c>
    </row>
    <row r="729" spans="1:9" x14ac:dyDescent="0.2">
      <c r="A729" t="s">
        <v>17802</v>
      </c>
      <c r="B729" t="s">
        <v>36</v>
      </c>
      <c r="C729">
        <v>74774179</v>
      </c>
      <c r="D729">
        <v>74774379</v>
      </c>
      <c r="E729">
        <v>29</v>
      </c>
      <c r="F729" t="s">
        <v>740</v>
      </c>
      <c r="G729">
        <v>-6767</v>
      </c>
      <c r="H729" t="s">
        <v>16545</v>
      </c>
      <c r="I729" t="s">
        <v>10794</v>
      </c>
    </row>
    <row r="730" spans="1:9" x14ac:dyDescent="0.2">
      <c r="A730" t="s">
        <v>17802</v>
      </c>
      <c r="B730" t="s">
        <v>42</v>
      </c>
      <c r="C730">
        <v>937409</v>
      </c>
      <c r="D730">
        <v>937609</v>
      </c>
      <c r="E730">
        <v>28.7</v>
      </c>
      <c r="F730" t="s">
        <v>741</v>
      </c>
      <c r="G730">
        <v>-173</v>
      </c>
      <c r="H730" t="s">
        <v>10795</v>
      </c>
      <c r="I730" t="s">
        <v>10796</v>
      </c>
    </row>
    <row r="731" spans="1:9" x14ac:dyDescent="0.2">
      <c r="A731" t="s">
        <v>17802</v>
      </c>
      <c r="B731" t="s">
        <v>3</v>
      </c>
      <c r="C731">
        <v>2106833</v>
      </c>
      <c r="D731">
        <v>2107033</v>
      </c>
      <c r="E731">
        <v>44</v>
      </c>
      <c r="F731" t="s">
        <v>742</v>
      </c>
      <c r="G731">
        <v>-1132</v>
      </c>
      <c r="H731" t="s">
        <v>16546</v>
      </c>
      <c r="I731" t="s">
        <v>10797</v>
      </c>
    </row>
    <row r="732" spans="1:9" x14ac:dyDescent="0.2">
      <c r="A732" t="s">
        <v>17802</v>
      </c>
      <c r="B732" t="s">
        <v>42</v>
      </c>
      <c r="C732">
        <v>51156763</v>
      </c>
      <c r="D732">
        <v>51156963</v>
      </c>
      <c r="E732">
        <v>22</v>
      </c>
      <c r="F732" t="s">
        <v>743</v>
      </c>
      <c r="G732">
        <v>-115132</v>
      </c>
      <c r="H732" t="s">
        <v>10798</v>
      </c>
      <c r="I732" t="s">
        <v>10799</v>
      </c>
    </row>
    <row r="733" spans="1:9" x14ac:dyDescent="0.2">
      <c r="A733" t="s">
        <v>17802</v>
      </c>
      <c r="B733" t="s">
        <v>45</v>
      </c>
      <c r="C733">
        <v>585308</v>
      </c>
      <c r="D733">
        <v>585508</v>
      </c>
      <c r="E733">
        <v>22</v>
      </c>
      <c r="F733" t="s">
        <v>744</v>
      </c>
      <c r="G733">
        <v>-15738</v>
      </c>
      <c r="H733" t="s">
        <v>16547</v>
      </c>
      <c r="I733" t="s">
        <v>10800</v>
      </c>
    </row>
    <row r="734" spans="1:9" x14ac:dyDescent="0.2">
      <c r="A734" t="s">
        <v>17802</v>
      </c>
      <c r="B734" t="s">
        <v>45</v>
      </c>
      <c r="C734">
        <v>60578877</v>
      </c>
      <c r="D734">
        <v>60579077</v>
      </c>
      <c r="E734">
        <v>21.9</v>
      </c>
      <c r="F734" t="s">
        <v>745</v>
      </c>
      <c r="G734">
        <v>-33595</v>
      </c>
      <c r="H734" t="s">
        <v>16548</v>
      </c>
      <c r="I734" t="s">
        <v>10801</v>
      </c>
    </row>
    <row r="735" spans="1:9" x14ac:dyDescent="0.2">
      <c r="A735" t="s">
        <v>17802</v>
      </c>
      <c r="B735" t="s">
        <v>3</v>
      </c>
      <c r="C735">
        <v>61540054</v>
      </c>
      <c r="D735">
        <v>61540254</v>
      </c>
      <c r="E735">
        <v>18</v>
      </c>
      <c r="F735" t="s">
        <v>746</v>
      </c>
      <c r="G735">
        <v>-14111</v>
      </c>
      <c r="H735" t="s">
        <v>14057</v>
      </c>
      <c r="I735" t="s">
        <v>10802</v>
      </c>
    </row>
    <row r="736" spans="1:9" x14ac:dyDescent="0.2">
      <c r="A736" t="s">
        <v>17802</v>
      </c>
      <c r="B736" t="s">
        <v>6</v>
      </c>
      <c r="C736">
        <v>62187284</v>
      </c>
      <c r="D736">
        <v>62187484</v>
      </c>
      <c r="E736">
        <v>35</v>
      </c>
      <c r="F736" t="s">
        <v>747</v>
      </c>
      <c r="G736">
        <v>-8233</v>
      </c>
      <c r="H736" t="s">
        <v>10472</v>
      </c>
      <c r="I736" t="s">
        <v>10803</v>
      </c>
    </row>
    <row r="737" spans="1:9" x14ac:dyDescent="0.2">
      <c r="A737" t="s">
        <v>17802</v>
      </c>
      <c r="B737" t="s">
        <v>0</v>
      </c>
      <c r="C737">
        <v>9186332</v>
      </c>
      <c r="D737">
        <v>9186532</v>
      </c>
      <c r="E737">
        <v>38</v>
      </c>
      <c r="F737" t="s">
        <v>748</v>
      </c>
      <c r="G737">
        <v>-5175</v>
      </c>
      <c r="H737" t="s">
        <v>13999</v>
      </c>
      <c r="I737" t="s">
        <v>10118</v>
      </c>
    </row>
    <row r="738" spans="1:9" x14ac:dyDescent="0.2">
      <c r="A738" t="s">
        <v>17802</v>
      </c>
      <c r="B738" t="s">
        <v>8</v>
      </c>
      <c r="C738">
        <v>64720687</v>
      </c>
      <c r="D738">
        <v>64720887</v>
      </c>
      <c r="E738">
        <v>27</v>
      </c>
      <c r="F738" t="s">
        <v>749</v>
      </c>
      <c r="G738">
        <v>-3508</v>
      </c>
      <c r="H738" t="s">
        <v>10804</v>
      </c>
      <c r="I738" t="s">
        <v>10805</v>
      </c>
    </row>
    <row r="739" spans="1:9" x14ac:dyDescent="0.2">
      <c r="A739" t="s">
        <v>17802</v>
      </c>
      <c r="B739" t="s">
        <v>0</v>
      </c>
      <c r="C739">
        <v>2668585</v>
      </c>
      <c r="D739">
        <v>2668785</v>
      </c>
      <c r="E739">
        <v>27</v>
      </c>
      <c r="F739" t="s">
        <v>750</v>
      </c>
      <c r="G739">
        <v>-88902</v>
      </c>
      <c r="H739" t="s">
        <v>10294</v>
      </c>
      <c r="I739" t="s">
        <v>10118</v>
      </c>
    </row>
    <row r="740" spans="1:9" x14ac:dyDescent="0.2">
      <c r="A740" t="s">
        <v>17802</v>
      </c>
      <c r="B740" t="s">
        <v>10</v>
      </c>
      <c r="C740">
        <v>47552794</v>
      </c>
      <c r="D740">
        <v>47552994</v>
      </c>
      <c r="E740">
        <v>26.7</v>
      </c>
      <c r="F740" t="s">
        <v>751</v>
      </c>
      <c r="G740">
        <v>-200</v>
      </c>
      <c r="H740" t="s">
        <v>10806</v>
      </c>
      <c r="I740" t="s">
        <v>10807</v>
      </c>
    </row>
    <row r="741" spans="1:9" x14ac:dyDescent="0.2">
      <c r="A741" t="s">
        <v>17802</v>
      </c>
      <c r="B741" t="s">
        <v>10</v>
      </c>
      <c r="C741">
        <v>17754266</v>
      </c>
      <c r="D741">
        <v>17754466</v>
      </c>
      <c r="E741">
        <v>20</v>
      </c>
      <c r="F741" t="s">
        <v>752</v>
      </c>
      <c r="G741">
        <v>-125430</v>
      </c>
      <c r="H741" t="s">
        <v>10808</v>
      </c>
      <c r="I741" t="s">
        <v>10809</v>
      </c>
    </row>
    <row r="742" spans="1:9" x14ac:dyDescent="0.2">
      <c r="A742" t="s">
        <v>17802</v>
      </c>
      <c r="B742" t="s">
        <v>42</v>
      </c>
      <c r="C742">
        <v>28229123</v>
      </c>
      <c r="D742">
        <v>28229323</v>
      </c>
      <c r="E742">
        <v>20</v>
      </c>
      <c r="F742" t="s">
        <v>753</v>
      </c>
      <c r="G742">
        <v>-103927</v>
      </c>
      <c r="H742" t="s">
        <v>12555</v>
      </c>
      <c r="I742" t="s">
        <v>10118</v>
      </c>
    </row>
    <row r="743" spans="1:9" x14ac:dyDescent="0.2">
      <c r="A743" t="s">
        <v>17802</v>
      </c>
      <c r="B743" t="s">
        <v>45</v>
      </c>
      <c r="C743">
        <v>56532610</v>
      </c>
      <c r="D743">
        <v>56532810</v>
      </c>
      <c r="E743">
        <v>20</v>
      </c>
      <c r="F743" t="s">
        <v>754</v>
      </c>
      <c r="G743">
        <v>-42898</v>
      </c>
      <c r="H743" t="s">
        <v>14058</v>
      </c>
      <c r="I743" t="s">
        <v>10810</v>
      </c>
    </row>
    <row r="744" spans="1:9" x14ac:dyDescent="0.2">
      <c r="A744" t="s">
        <v>17802</v>
      </c>
      <c r="B744" t="s">
        <v>29</v>
      </c>
      <c r="C744">
        <v>2517693</v>
      </c>
      <c r="D744">
        <v>2517893</v>
      </c>
      <c r="E744">
        <v>20</v>
      </c>
      <c r="F744" t="s">
        <v>755</v>
      </c>
      <c r="G744">
        <v>-3221</v>
      </c>
      <c r="H744" t="s">
        <v>11881</v>
      </c>
      <c r="I744" t="s">
        <v>10812</v>
      </c>
    </row>
    <row r="745" spans="1:9" x14ac:dyDescent="0.2">
      <c r="A745" t="s">
        <v>17802</v>
      </c>
      <c r="B745" t="s">
        <v>24</v>
      </c>
      <c r="C745">
        <v>58028922</v>
      </c>
      <c r="D745">
        <v>58029122</v>
      </c>
      <c r="E745">
        <v>19.899999999999999</v>
      </c>
      <c r="F745" t="s">
        <v>756</v>
      </c>
      <c r="G745">
        <v>-6117</v>
      </c>
      <c r="H745" t="s">
        <v>16549</v>
      </c>
      <c r="I745" t="s">
        <v>10813</v>
      </c>
    </row>
    <row r="746" spans="1:9" x14ac:dyDescent="0.2">
      <c r="A746" t="s">
        <v>17802</v>
      </c>
      <c r="B746" t="s">
        <v>20</v>
      </c>
      <c r="C746">
        <v>9481252</v>
      </c>
      <c r="D746">
        <v>9481452</v>
      </c>
      <c r="E746">
        <v>19.899999999999999</v>
      </c>
      <c r="F746" t="s">
        <v>757</v>
      </c>
      <c r="G746">
        <v>-20632</v>
      </c>
      <c r="H746" t="s">
        <v>10220</v>
      </c>
      <c r="I746" t="s">
        <v>10118</v>
      </c>
    </row>
    <row r="747" spans="1:9" x14ac:dyDescent="0.2">
      <c r="A747" t="s">
        <v>17802</v>
      </c>
      <c r="B747" t="s">
        <v>6</v>
      </c>
      <c r="C747">
        <v>43138569</v>
      </c>
      <c r="D747">
        <v>43138769</v>
      </c>
      <c r="E747">
        <v>19.8</v>
      </c>
      <c r="F747" t="s">
        <v>758</v>
      </c>
      <c r="G747">
        <v>-35820</v>
      </c>
      <c r="H747" t="s">
        <v>16550</v>
      </c>
      <c r="I747" t="s">
        <v>10814</v>
      </c>
    </row>
    <row r="748" spans="1:9" x14ac:dyDescent="0.2">
      <c r="A748" t="s">
        <v>17802</v>
      </c>
      <c r="B748" t="s">
        <v>10</v>
      </c>
      <c r="C748">
        <v>43843203</v>
      </c>
      <c r="D748">
        <v>43843403</v>
      </c>
      <c r="E748">
        <v>19.600000000000001</v>
      </c>
      <c r="F748" t="s">
        <v>759</v>
      </c>
      <c r="G748">
        <v>-5802</v>
      </c>
      <c r="H748" t="s">
        <v>12039</v>
      </c>
      <c r="I748" t="s">
        <v>10816</v>
      </c>
    </row>
    <row r="749" spans="1:9" x14ac:dyDescent="0.2">
      <c r="A749" t="s">
        <v>17802</v>
      </c>
      <c r="B749" t="s">
        <v>10</v>
      </c>
      <c r="C749">
        <v>37399209</v>
      </c>
      <c r="D749">
        <v>37399409</v>
      </c>
      <c r="E749">
        <v>19.399999999999999</v>
      </c>
      <c r="F749" t="s">
        <v>760</v>
      </c>
      <c r="G749">
        <v>-4802</v>
      </c>
      <c r="H749" t="s">
        <v>16551</v>
      </c>
      <c r="I749" t="s">
        <v>10817</v>
      </c>
    </row>
    <row r="750" spans="1:9" x14ac:dyDescent="0.2">
      <c r="A750" t="s">
        <v>17802</v>
      </c>
      <c r="B750" t="s">
        <v>0</v>
      </c>
      <c r="C750">
        <v>9131061</v>
      </c>
      <c r="D750">
        <v>9131261</v>
      </c>
      <c r="E750">
        <v>19.3</v>
      </c>
      <c r="F750" t="s">
        <v>761</v>
      </c>
      <c r="G750">
        <v>-18838</v>
      </c>
      <c r="H750" t="s">
        <v>10202</v>
      </c>
      <c r="I750" t="s">
        <v>10818</v>
      </c>
    </row>
    <row r="751" spans="1:9" x14ac:dyDescent="0.2">
      <c r="A751" t="s">
        <v>17802</v>
      </c>
      <c r="B751" t="s">
        <v>24</v>
      </c>
      <c r="C751">
        <v>3705743</v>
      </c>
      <c r="D751">
        <v>3705943</v>
      </c>
      <c r="E751">
        <v>19.100000000000001</v>
      </c>
      <c r="F751" t="s">
        <v>762</v>
      </c>
      <c r="G751">
        <v>-13630</v>
      </c>
      <c r="H751" t="s">
        <v>13812</v>
      </c>
      <c r="I751" t="s">
        <v>10535</v>
      </c>
    </row>
    <row r="752" spans="1:9" x14ac:dyDescent="0.2">
      <c r="A752" t="s">
        <v>17802</v>
      </c>
      <c r="B752" t="s">
        <v>22</v>
      </c>
      <c r="C752">
        <v>18113243</v>
      </c>
      <c r="D752">
        <v>18113443</v>
      </c>
      <c r="E752">
        <v>19.100000000000001</v>
      </c>
      <c r="F752" t="s">
        <v>763</v>
      </c>
      <c r="G752">
        <v>-69362</v>
      </c>
      <c r="H752" t="s">
        <v>14059</v>
      </c>
      <c r="I752" t="s">
        <v>10819</v>
      </c>
    </row>
    <row r="753" spans="1:9" x14ac:dyDescent="0.2">
      <c r="A753" t="s">
        <v>17802</v>
      </c>
      <c r="B753" t="s">
        <v>20</v>
      </c>
      <c r="C753">
        <v>63829461</v>
      </c>
      <c r="D753">
        <v>63829661</v>
      </c>
      <c r="E753">
        <v>29.9</v>
      </c>
      <c r="F753" t="s">
        <v>764</v>
      </c>
      <c r="G753">
        <v>-3744</v>
      </c>
      <c r="H753" t="s">
        <v>16552</v>
      </c>
      <c r="I753" t="s">
        <v>10820</v>
      </c>
    </row>
    <row r="754" spans="1:9" x14ac:dyDescent="0.2">
      <c r="A754" t="s">
        <v>17802</v>
      </c>
      <c r="B754" t="s">
        <v>6</v>
      </c>
      <c r="C754">
        <v>1038631</v>
      </c>
      <c r="D754">
        <v>1038831</v>
      </c>
      <c r="E754">
        <v>29.7</v>
      </c>
      <c r="F754" t="s">
        <v>765</v>
      </c>
      <c r="G754">
        <v>-6766</v>
      </c>
      <c r="H754" t="s">
        <v>14032</v>
      </c>
      <c r="I754" t="s">
        <v>10567</v>
      </c>
    </row>
    <row r="755" spans="1:9" x14ac:dyDescent="0.2">
      <c r="A755" t="s">
        <v>17802</v>
      </c>
      <c r="B755" t="s">
        <v>36</v>
      </c>
      <c r="C755">
        <v>60909902</v>
      </c>
      <c r="D755">
        <v>60910102</v>
      </c>
      <c r="E755">
        <v>19</v>
      </c>
      <c r="F755" t="s">
        <v>766</v>
      </c>
      <c r="G755">
        <v>-14200</v>
      </c>
      <c r="H755" t="s">
        <v>10821</v>
      </c>
      <c r="I755" t="s">
        <v>10822</v>
      </c>
    </row>
    <row r="756" spans="1:9" x14ac:dyDescent="0.2">
      <c r="A756" t="s">
        <v>17802</v>
      </c>
      <c r="B756" t="s">
        <v>36</v>
      </c>
      <c r="C756">
        <v>9210094</v>
      </c>
      <c r="D756">
        <v>9210294</v>
      </c>
      <c r="E756">
        <v>18</v>
      </c>
      <c r="F756" t="s">
        <v>767</v>
      </c>
      <c r="G756">
        <v>-63628</v>
      </c>
      <c r="H756" t="s">
        <v>14060</v>
      </c>
      <c r="I756" t="s">
        <v>10823</v>
      </c>
    </row>
    <row r="757" spans="1:9" x14ac:dyDescent="0.2">
      <c r="A757" t="s">
        <v>17802</v>
      </c>
      <c r="B757" t="s">
        <v>36</v>
      </c>
      <c r="C757">
        <v>20451346</v>
      </c>
      <c r="D757">
        <v>20451546</v>
      </c>
      <c r="E757">
        <v>18</v>
      </c>
      <c r="F757" t="s">
        <v>768</v>
      </c>
      <c r="G757">
        <v>-31230</v>
      </c>
      <c r="H757" t="s">
        <v>10824</v>
      </c>
      <c r="I757" t="s">
        <v>10825</v>
      </c>
    </row>
    <row r="758" spans="1:9" x14ac:dyDescent="0.2">
      <c r="A758" t="s">
        <v>17802</v>
      </c>
      <c r="B758" t="s">
        <v>36</v>
      </c>
      <c r="C758">
        <v>28813024</v>
      </c>
      <c r="D758">
        <v>28813224</v>
      </c>
      <c r="E758">
        <v>18</v>
      </c>
      <c r="F758" t="s">
        <v>769</v>
      </c>
      <c r="G758">
        <v>-15303</v>
      </c>
      <c r="H758" t="s">
        <v>10826</v>
      </c>
      <c r="I758" t="s">
        <v>10118</v>
      </c>
    </row>
    <row r="759" spans="1:9" x14ac:dyDescent="0.2">
      <c r="A759" t="s">
        <v>17802</v>
      </c>
      <c r="B759" t="s">
        <v>36</v>
      </c>
      <c r="C759">
        <v>90581177</v>
      </c>
      <c r="D759">
        <v>90581377</v>
      </c>
      <c r="E759">
        <v>18</v>
      </c>
      <c r="F759" t="s">
        <v>770</v>
      </c>
      <c r="G759">
        <v>-1260</v>
      </c>
      <c r="H759" t="s">
        <v>16553</v>
      </c>
      <c r="I759" t="s">
        <v>10827</v>
      </c>
    </row>
    <row r="760" spans="1:9" x14ac:dyDescent="0.2">
      <c r="A760" t="s">
        <v>17802</v>
      </c>
      <c r="B760" t="s">
        <v>10</v>
      </c>
      <c r="C760">
        <v>38437514</v>
      </c>
      <c r="D760">
        <v>38437714</v>
      </c>
      <c r="E760">
        <v>18</v>
      </c>
      <c r="F760" t="s">
        <v>771</v>
      </c>
      <c r="G760">
        <v>-4204</v>
      </c>
      <c r="H760" t="s">
        <v>16554</v>
      </c>
      <c r="I760" t="s">
        <v>10828</v>
      </c>
    </row>
    <row r="761" spans="1:9" x14ac:dyDescent="0.2">
      <c r="A761" t="s">
        <v>17802</v>
      </c>
      <c r="B761" t="s">
        <v>24</v>
      </c>
      <c r="C761">
        <v>20700373</v>
      </c>
      <c r="D761">
        <v>20700573</v>
      </c>
      <c r="E761">
        <v>18</v>
      </c>
      <c r="F761" t="s">
        <v>772</v>
      </c>
      <c r="G761">
        <v>-39920</v>
      </c>
      <c r="H761" t="s">
        <v>14061</v>
      </c>
      <c r="I761" t="s">
        <v>10829</v>
      </c>
    </row>
    <row r="762" spans="1:9" x14ac:dyDescent="0.2">
      <c r="A762" t="s">
        <v>17802</v>
      </c>
      <c r="B762" t="s">
        <v>24</v>
      </c>
      <c r="C762">
        <v>61481914</v>
      </c>
      <c r="D762">
        <v>61482114</v>
      </c>
      <c r="E762">
        <v>18</v>
      </c>
      <c r="F762" t="s">
        <v>773</v>
      </c>
      <c r="G762">
        <v>-3307</v>
      </c>
      <c r="H762" t="s">
        <v>10830</v>
      </c>
      <c r="I762" t="s">
        <v>10831</v>
      </c>
    </row>
    <row r="763" spans="1:9" x14ac:dyDescent="0.2">
      <c r="A763" t="s">
        <v>17802</v>
      </c>
      <c r="B763" t="s">
        <v>24</v>
      </c>
      <c r="C763">
        <v>63931380</v>
      </c>
      <c r="D763">
        <v>63931580</v>
      </c>
      <c r="E763">
        <v>18</v>
      </c>
      <c r="F763" t="s">
        <v>774</v>
      </c>
      <c r="G763">
        <v>-6221</v>
      </c>
      <c r="H763" t="s">
        <v>16555</v>
      </c>
      <c r="I763" t="s">
        <v>10832</v>
      </c>
    </row>
    <row r="764" spans="1:9" x14ac:dyDescent="0.2">
      <c r="A764" t="s">
        <v>17802</v>
      </c>
      <c r="B764" t="s">
        <v>6</v>
      </c>
      <c r="C764">
        <v>7449206</v>
      </c>
      <c r="D764">
        <v>7449406</v>
      </c>
      <c r="E764">
        <v>18</v>
      </c>
      <c r="F764" t="s">
        <v>775</v>
      </c>
      <c r="G764">
        <v>-39698</v>
      </c>
      <c r="H764" t="s">
        <v>16556</v>
      </c>
      <c r="I764" t="s">
        <v>10833</v>
      </c>
    </row>
    <row r="765" spans="1:9" x14ac:dyDescent="0.2">
      <c r="A765" t="s">
        <v>17802</v>
      </c>
      <c r="B765" t="s">
        <v>15</v>
      </c>
      <c r="C765">
        <v>763315</v>
      </c>
      <c r="D765">
        <v>763515</v>
      </c>
      <c r="E765">
        <v>18</v>
      </c>
      <c r="F765" t="s">
        <v>776</v>
      </c>
      <c r="G765">
        <v>-7986</v>
      </c>
      <c r="H765" t="s">
        <v>16557</v>
      </c>
      <c r="I765" t="s">
        <v>10834</v>
      </c>
    </row>
    <row r="766" spans="1:9" x14ac:dyDescent="0.2">
      <c r="A766" t="s">
        <v>17802</v>
      </c>
      <c r="B766" t="s">
        <v>15</v>
      </c>
      <c r="C766">
        <v>23588258</v>
      </c>
      <c r="D766">
        <v>23588458</v>
      </c>
      <c r="E766">
        <v>18</v>
      </c>
      <c r="F766" t="s">
        <v>777</v>
      </c>
      <c r="G766">
        <v>-13026</v>
      </c>
      <c r="H766" t="s">
        <v>16558</v>
      </c>
      <c r="I766" t="s">
        <v>10835</v>
      </c>
    </row>
    <row r="767" spans="1:9" x14ac:dyDescent="0.2">
      <c r="A767" t="s">
        <v>17802</v>
      </c>
      <c r="B767" t="s">
        <v>15</v>
      </c>
      <c r="C767">
        <v>35873493</v>
      </c>
      <c r="D767">
        <v>35873693</v>
      </c>
      <c r="E767">
        <v>18</v>
      </c>
      <c r="F767" t="s">
        <v>778</v>
      </c>
      <c r="G767">
        <v>-5968</v>
      </c>
      <c r="H767" t="s">
        <v>10836</v>
      </c>
      <c r="I767" t="s">
        <v>10837</v>
      </c>
    </row>
    <row r="768" spans="1:9" x14ac:dyDescent="0.2">
      <c r="A768" t="s">
        <v>17802</v>
      </c>
      <c r="B768" t="s">
        <v>42</v>
      </c>
      <c r="C768">
        <v>54220236</v>
      </c>
      <c r="D768">
        <v>54220436</v>
      </c>
      <c r="E768">
        <v>18</v>
      </c>
      <c r="F768" t="s">
        <v>779</v>
      </c>
      <c r="G768">
        <v>-14161</v>
      </c>
      <c r="H768" t="s">
        <v>16559</v>
      </c>
      <c r="I768" t="s">
        <v>10838</v>
      </c>
    </row>
    <row r="769" spans="1:9" x14ac:dyDescent="0.2">
      <c r="A769" t="s">
        <v>17802</v>
      </c>
      <c r="B769" t="s">
        <v>42</v>
      </c>
      <c r="C769">
        <v>56397217</v>
      </c>
      <c r="D769">
        <v>56397417</v>
      </c>
      <c r="E769">
        <v>18</v>
      </c>
      <c r="F769" t="s">
        <v>780</v>
      </c>
      <c r="G769">
        <v>-1977</v>
      </c>
      <c r="H769" t="s">
        <v>10839</v>
      </c>
      <c r="I769" t="s">
        <v>10840</v>
      </c>
    </row>
    <row r="770" spans="1:9" x14ac:dyDescent="0.2">
      <c r="A770" t="s">
        <v>17802</v>
      </c>
      <c r="B770" t="s">
        <v>42</v>
      </c>
      <c r="C770">
        <v>63155146</v>
      </c>
      <c r="D770">
        <v>63155346</v>
      </c>
      <c r="E770">
        <v>18</v>
      </c>
      <c r="F770" t="s">
        <v>781</v>
      </c>
      <c r="G770">
        <v>-4116</v>
      </c>
      <c r="H770" t="s">
        <v>16560</v>
      </c>
      <c r="I770" t="s">
        <v>10841</v>
      </c>
    </row>
    <row r="771" spans="1:9" x14ac:dyDescent="0.2">
      <c r="A771" t="s">
        <v>17802</v>
      </c>
      <c r="B771" t="s">
        <v>42</v>
      </c>
      <c r="C771">
        <v>66338362</v>
      </c>
      <c r="D771">
        <v>66338562</v>
      </c>
      <c r="E771">
        <v>18</v>
      </c>
      <c r="F771" t="s">
        <v>782</v>
      </c>
      <c r="G771">
        <v>-3</v>
      </c>
      <c r="H771" t="s">
        <v>10842</v>
      </c>
      <c r="I771" t="s">
        <v>10843</v>
      </c>
    </row>
    <row r="772" spans="1:9" x14ac:dyDescent="0.2">
      <c r="A772" t="s">
        <v>17802</v>
      </c>
      <c r="B772" t="s">
        <v>20</v>
      </c>
      <c r="C772">
        <v>11725726</v>
      </c>
      <c r="D772">
        <v>11725926</v>
      </c>
      <c r="E772">
        <v>18</v>
      </c>
      <c r="F772" t="s">
        <v>783</v>
      </c>
      <c r="G772">
        <v>-10739</v>
      </c>
      <c r="H772" t="s">
        <v>10844</v>
      </c>
      <c r="I772" t="s">
        <v>10845</v>
      </c>
    </row>
    <row r="773" spans="1:9" x14ac:dyDescent="0.2">
      <c r="A773" t="s">
        <v>17802</v>
      </c>
      <c r="B773" t="s">
        <v>20</v>
      </c>
      <c r="C773">
        <v>16191507</v>
      </c>
      <c r="D773">
        <v>16191707</v>
      </c>
      <c r="E773">
        <v>18</v>
      </c>
      <c r="F773" t="s">
        <v>784</v>
      </c>
      <c r="G773">
        <v>-177701</v>
      </c>
      <c r="H773" t="s">
        <v>14062</v>
      </c>
      <c r="I773" t="s">
        <v>10846</v>
      </c>
    </row>
    <row r="774" spans="1:9" x14ac:dyDescent="0.2">
      <c r="A774" t="s">
        <v>17802</v>
      </c>
      <c r="B774" t="s">
        <v>20</v>
      </c>
      <c r="C774">
        <v>34126089</v>
      </c>
      <c r="D774">
        <v>34126289</v>
      </c>
      <c r="E774">
        <v>18</v>
      </c>
      <c r="F774" t="s">
        <v>785</v>
      </c>
      <c r="G774">
        <v>-46669</v>
      </c>
      <c r="H774" t="s">
        <v>10847</v>
      </c>
      <c r="I774" t="s">
        <v>10848</v>
      </c>
    </row>
    <row r="775" spans="1:9" x14ac:dyDescent="0.2">
      <c r="A775" t="s">
        <v>17802</v>
      </c>
      <c r="B775" t="s">
        <v>45</v>
      </c>
      <c r="C775">
        <v>25400504</v>
      </c>
      <c r="D775">
        <v>25400704</v>
      </c>
      <c r="E775">
        <v>18</v>
      </c>
      <c r="F775" t="s">
        <v>786</v>
      </c>
      <c r="G775">
        <v>-16747</v>
      </c>
      <c r="H775" t="s">
        <v>10849</v>
      </c>
      <c r="I775" t="s">
        <v>10850</v>
      </c>
    </row>
    <row r="776" spans="1:9" x14ac:dyDescent="0.2">
      <c r="A776" t="s">
        <v>17802</v>
      </c>
      <c r="B776" t="s">
        <v>22</v>
      </c>
      <c r="C776">
        <v>24087138</v>
      </c>
      <c r="D776">
        <v>24087338</v>
      </c>
      <c r="E776">
        <v>18</v>
      </c>
      <c r="F776" t="s">
        <v>787</v>
      </c>
      <c r="G776">
        <v>-80271</v>
      </c>
      <c r="H776" t="s">
        <v>10851</v>
      </c>
      <c r="I776" t="s">
        <v>10852</v>
      </c>
    </row>
    <row r="777" spans="1:9" x14ac:dyDescent="0.2">
      <c r="A777" t="s">
        <v>17802</v>
      </c>
      <c r="B777" t="s">
        <v>22</v>
      </c>
      <c r="C777">
        <v>38486125</v>
      </c>
      <c r="D777">
        <v>38486325</v>
      </c>
      <c r="E777">
        <v>18</v>
      </c>
      <c r="F777" t="s">
        <v>788</v>
      </c>
      <c r="G777">
        <v>-12492</v>
      </c>
      <c r="H777" t="s">
        <v>10853</v>
      </c>
      <c r="I777" t="s">
        <v>10118</v>
      </c>
    </row>
    <row r="778" spans="1:9" x14ac:dyDescent="0.2">
      <c r="A778" t="s">
        <v>17802</v>
      </c>
      <c r="B778" t="s">
        <v>22</v>
      </c>
      <c r="C778">
        <v>45224583</v>
      </c>
      <c r="D778">
        <v>45224783</v>
      </c>
      <c r="E778">
        <v>18</v>
      </c>
      <c r="F778" t="s">
        <v>789</v>
      </c>
      <c r="G778">
        <v>-12522</v>
      </c>
      <c r="H778" t="s">
        <v>10854</v>
      </c>
      <c r="I778" t="s">
        <v>10855</v>
      </c>
    </row>
    <row r="779" spans="1:9" x14ac:dyDescent="0.2">
      <c r="A779" t="s">
        <v>17802</v>
      </c>
      <c r="B779" t="s">
        <v>29</v>
      </c>
      <c r="C779">
        <v>32513092</v>
      </c>
      <c r="D779">
        <v>32513292</v>
      </c>
      <c r="E779">
        <v>18</v>
      </c>
      <c r="F779" t="s">
        <v>790</v>
      </c>
      <c r="G779">
        <v>-5185</v>
      </c>
      <c r="H779" t="s">
        <v>10856</v>
      </c>
      <c r="I779" t="s">
        <v>10857</v>
      </c>
    </row>
    <row r="780" spans="1:9" x14ac:dyDescent="0.2">
      <c r="A780" t="s">
        <v>17802</v>
      </c>
      <c r="B780" t="s">
        <v>8</v>
      </c>
      <c r="C780">
        <v>9478638</v>
      </c>
      <c r="D780">
        <v>9478838</v>
      </c>
      <c r="E780">
        <v>18</v>
      </c>
      <c r="F780" t="s">
        <v>791</v>
      </c>
      <c r="G780">
        <v>-33483</v>
      </c>
      <c r="H780" t="s">
        <v>10858</v>
      </c>
      <c r="I780" t="s">
        <v>10859</v>
      </c>
    </row>
    <row r="781" spans="1:9" x14ac:dyDescent="0.2">
      <c r="A781" t="s">
        <v>17802</v>
      </c>
      <c r="B781" t="s">
        <v>8</v>
      </c>
      <c r="C781">
        <v>17368521</v>
      </c>
      <c r="D781">
        <v>17368721</v>
      </c>
      <c r="E781">
        <v>18</v>
      </c>
      <c r="F781" t="s">
        <v>792</v>
      </c>
      <c r="G781">
        <v>-55439</v>
      </c>
      <c r="H781" t="s">
        <v>10860</v>
      </c>
      <c r="I781" t="s">
        <v>10861</v>
      </c>
    </row>
    <row r="782" spans="1:9" x14ac:dyDescent="0.2">
      <c r="A782" t="s">
        <v>17802</v>
      </c>
      <c r="B782" t="s">
        <v>8</v>
      </c>
      <c r="C782">
        <v>66211041</v>
      </c>
      <c r="D782">
        <v>66211241</v>
      </c>
      <c r="E782">
        <v>18</v>
      </c>
      <c r="F782" t="s">
        <v>793</v>
      </c>
      <c r="G782">
        <v>-2183</v>
      </c>
      <c r="H782" t="s">
        <v>10862</v>
      </c>
      <c r="I782" t="s">
        <v>10863</v>
      </c>
    </row>
    <row r="783" spans="1:9" x14ac:dyDescent="0.2">
      <c r="A783" t="s">
        <v>17802</v>
      </c>
      <c r="B783" t="s">
        <v>0</v>
      </c>
      <c r="C783">
        <v>8474037</v>
      </c>
      <c r="D783">
        <v>8474237</v>
      </c>
      <c r="E783">
        <v>32.9</v>
      </c>
      <c r="F783" t="s">
        <v>794</v>
      </c>
      <c r="G783">
        <v>-2263</v>
      </c>
      <c r="H783" t="s">
        <v>10238</v>
      </c>
      <c r="I783" t="s">
        <v>10118</v>
      </c>
    </row>
    <row r="784" spans="1:9" x14ac:dyDescent="0.2">
      <c r="A784" t="s">
        <v>17802</v>
      </c>
      <c r="B784" t="s">
        <v>10</v>
      </c>
      <c r="C784">
        <v>41954794</v>
      </c>
      <c r="D784">
        <v>41954994</v>
      </c>
      <c r="E784">
        <v>25</v>
      </c>
      <c r="F784" t="s">
        <v>795</v>
      </c>
      <c r="G784">
        <v>-3281</v>
      </c>
      <c r="H784" t="s">
        <v>16561</v>
      </c>
      <c r="I784" t="s">
        <v>10864</v>
      </c>
    </row>
    <row r="785" spans="1:9" x14ac:dyDescent="0.2">
      <c r="A785" t="s">
        <v>17802</v>
      </c>
      <c r="B785" t="s">
        <v>10</v>
      </c>
      <c r="C785">
        <v>49577807</v>
      </c>
      <c r="D785">
        <v>49578007</v>
      </c>
      <c r="E785">
        <v>25</v>
      </c>
      <c r="F785" t="s">
        <v>796</v>
      </c>
      <c r="G785">
        <v>-8597</v>
      </c>
      <c r="H785" t="s">
        <v>10865</v>
      </c>
      <c r="I785" t="s">
        <v>10866</v>
      </c>
    </row>
    <row r="786" spans="1:9" x14ac:dyDescent="0.2">
      <c r="A786" t="s">
        <v>17802</v>
      </c>
      <c r="B786" t="s">
        <v>15</v>
      </c>
      <c r="C786">
        <v>39435904</v>
      </c>
      <c r="D786">
        <v>39436104</v>
      </c>
      <c r="E786">
        <v>25</v>
      </c>
      <c r="F786" t="s">
        <v>797</v>
      </c>
      <c r="G786">
        <v>-4262</v>
      </c>
      <c r="H786" t="s">
        <v>16562</v>
      </c>
      <c r="I786" t="s">
        <v>10867</v>
      </c>
    </row>
    <row r="787" spans="1:9" x14ac:dyDescent="0.2">
      <c r="A787" t="s">
        <v>17802</v>
      </c>
      <c r="B787" t="s">
        <v>6</v>
      </c>
      <c r="C787">
        <v>28301567</v>
      </c>
      <c r="D787">
        <v>28301767</v>
      </c>
      <c r="E787">
        <v>25</v>
      </c>
      <c r="F787" t="s">
        <v>798</v>
      </c>
      <c r="G787">
        <v>-38538</v>
      </c>
      <c r="H787" t="s">
        <v>10868</v>
      </c>
      <c r="I787" t="s">
        <v>10869</v>
      </c>
    </row>
    <row r="788" spans="1:9" x14ac:dyDescent="0.2">
      <c r="A788" t="s">
        <v>17802</v>
      </c>
      <c r="B788" t="s">
        <v>20</v>
      </c>
      <c r="C788">
        <v>55409149</v>
      </c>
      <c r="D788">
        <v>55409349</v>
      </c>
      <c r="E788">
        <v>18</v>
      </c>
      <c r="F788" t="s">
        <v>799</v>
      </c>
      <c r="G788">
        <v>-2489</v>
      </c>
      <c r="H788" t="s">
        <v>16563</v>
      </c>
      <c r="I788" t="s">
        <v>10870</v>
      </c>
    </row>
    <row r="789" spans="1:9" x14ac:dyDescent="0.2">
      <c r="A789" t="s">
        <v>17802</v>
      </c>
      <c r="B789" t="s">
        <v>0</v>
      </c>
      <c r="C789">
        <v>9326894</v>
      </c>
      <c r="D789">
        <v>9327094</v>
      </c>
      <c r="E789">
        <v>20.100000000000001</v>
      </c>
      <c r="F789" t="s">
        <v>800</v>
      </c>
      <c r="G789">
        <v>-119629</v>
      </c>
      <c r="H789" t="s">
        <v>10151</v>
      </c>
      <c r="I789" t="s">
        <v>10118</v>
      </c>
    </row>
    <row r="790" spans="1:9" x14ac:dyDescent="0.2">
      <c r="A790" t="s">
        <v>17802</v>
      </c>
      <c r="B790" t="s">
        <v>42</v>
      </c>
      <c r="C790">
        <v>62913487</v>
      </c>
      <c r="D790">
        <v>62913687</v>
      </c>
      <c r="E790">
        <v>19</v>
      </c>
      <c r="F790" t="s">
        <v>801</v>
      </c>
      <c r="G790">
        <v>-7157</v>
      </c>
      <c r="H790" t="s">
        <v>14063</v>
      </c>
      <c r="I790" t="s">
        <v>10118</v>
      </c>
    </row>
    <row r="791" spans="1:9" x14ac:dyDescent="0.2">
      <c r="A791" t="s">
        <v>17802</v>
      </c>
      <c r="B791" t="s">
        <v>22</v>
      </c>
      <c r="C791">
        <v>55524041</v>
      </c>
      <c r="D791">
        <v>55524241</v>
      </c>
      <c r="E791">
        <v>18</v>
      </c>
      <c r="F791" t="s">
        <v>802</v>
      </c>
      <c r="G791">
        <v>-4802</v>
      </c>
      <c r="H791" t="s">
        <v>16564</v>
      </c>
      <c r="I791" t="s">
        <v>10871</v>
      </c>
    </row>
    <row r="792" spans="1:9" x14ac:dyDescent="0.2">
      <c r="A792" t="s">
        <v>17802</v>
      </c>
      <c r="B792" t="s">
        <v>36</v>
      </c>
      <c r="C792">
        <v>84736235</v>
      </c>
      <c r="D792">
        <v>84736435</v>
      </c>
      <c r="E792">
        <v>18</v>
      </c>
      <c r="F792" t="s">
        <v>803</v>
      </c>
      <c r="G792">
        <v>-8383</v>
      </c>
      <c r="H792" t="s">
        <v>16296</v>
      </c>
      <c r="I792" t="s">
        <v>10315</v>
      </c>
    </row>
    <row r="793" spans="1:9" x14ac:dyDescent="0.2">
      <c r="A793" t="s">
        <v>17802</v>
      </c>
      <c r="B793" t="s">
        <v>0</v>
      </c>
      <c r="C793">
        <v>3246776</v>
      </c>
      <c r="D793">
        <v>3246976</v>
      </c>
      <c r="E793">
        <v>43</v>
      </c>
      <c r="F793" t="s">
        <v>804</v>
      </c>
      <c r="G793">
        <v>-88276</v>
      </c>
      <c r="H793" t="s">
        <v>11176</v>
      </c>
      <c r="I793" t="s">
        <v>10118</v>
      </c>
    </row>
    <row r="794" spans="1:9" x14ac:dyDescent="0.2">
      <c r="A794" t="s">
        <v>17802</v>
      </c>
      <c r="B794" t="s">
        <v>42</v>
      </c>
      <c r="C794">
        <v>66801719</v>
      </c>
      <c r="D794">
        <v>66801919</v>
      </c>
      <c r="E794">
        <v>23</v>
      </c>
      <c r="F794" t="s">
        <v>805</v>
      </c>
      <c r="G794">
        <v>-11049</v>
      </c>
      <c r="H794" t="s">
        <v>13191</v>
      </c>
      <c r="I794" t="s">
        <v>10872</v>
      </c>
    </row>
    <row r="795" spans="1:9" x14ac:dyDescent="0.2">
      <c r="A795" t="s">
        <v>17802</v>
      </c>
      <c r="B795" t="s">
        <v>20</v>
      </c>
      <c r="C795">
        <v>59087839</v>
      </c>
      <c r="D795">
        <v>59088039</v>
      </c>
      <c r="E795">
        <v>23</v>
      </c>
      <c r="F795" t="s">
        <v>806</v>
      </c>
      <c r="G795">
        <v>-5070</v>
      </c>
      <c r="H795" t="s">
        <v>16565</v>
      </c>
      <c r="I795" t="s">
        <v>10873</v>
      </c>
    </row>
    <row r="796" spans="1:9" x14ac:dyDescent="0.2">
      <c r="A796" t="s">
        <v>17802</v>
      </c>
      <c r="B796" t="s">
        <v>10</v>
      </c>
      <c r="C796">
        <v>49613763</v>
      </c>
      <c r="D796">
        <v>49613963</v>
      </c>
      <c r="E796">
        <v>23</v>
      </c>
      <c r="F796" t="s">
        <v>807</v>
      </c>
      <c r="G796">
        <v>-8906</v>
      </c>
      <c r="H796" t="s">
        <v>11477</v>
      </c>
      <c r="I796" t="s">
        <v>10874</v>
      </c>
    </row>
    <row r="797" spans="1:9" x14ac:dyDescent="0.2">
      <c r="A797" t="s">
        <v>17802</v>
      </c>
      <c r="B797" t="s">
        <v>3</v>
      </c>
      <c r="C797">
        <v>61172399</v>
      </c>
      <c r="D797">
        <v>61172599</v>
      </c>
      <c r="E797">
        <v>22.7</v>
      </c>
      <c r="F797" t="s">
        <v>808</v>
      </c>
      <c r="G797">
        <v>-4217</v>
      </c>
      <c r="H797" t="s">
        <v>10875</v>
      </c>
      <c r="I797" t="s">
        <v>10876</v>
      </c>
    </row>
    <row r="798" spans="1:9" x14ac:dyDescent="0.2">
      <c r="A798" t="s">
        <v>17802</v>
      </c>
      <c r="B798" t="s">
        <v>10</v>
      </c>
      <c r="C798">
        <v>50309207</v>
      </c>
      <c r="D798">
        <v>50309407</v>
      </c>
      <c r="E798">
        <v>22.2</v>
      </c>
      <c r="F798" t="s">
        <v>809</v>
      </c>
      <c r="G798">
        <v>-484</v>
      </c>
      <c r="H798" t="s">
        <v>10877</v>
      </c>
      <c r="I798" t="s">
        <v>10878</v>
      </c>
    </row>
    <row r="799" spans="1:9" x14ac:dyDescent="0.2">
      <c r="A799" t="s">
        <v>17802</v>
      </c>
      <c r="B799" t="s">
        <v>36</v>
      </c>
      <c r="C799">
        <v>5378116</v>
      </c>
      <c r="D799">
        <v>5378316</v>
      </c>
      <c r="E799">
        <v>22.2</v>
      </c>
      <c r="F799" t="s">
        <v>810</v>
      </c>
      <c r="G799">
        <v>-13949</v>
      </c>
      <c r="H799" t="s">
        <v>16566</v>
      </c>
      <c r="I799" t="s">
        <v>10879</v>
      </c>
    </row>
    <row r="800" spans="1:9" x14ac:dyDescent="0.2">
      <c r="A800" t="s">
        <v>17802</v>
      </c>
      <c r="B800" t="s">
        <v>29</v>
      </c>
      <c r="C800">
        <v>53936035</v>
      </c>
      <c r="D800">
        <v>53936235</v>
      </c>
      <c r="E800">
        <v>34</v>
      </c>
      <c r="F800" t="s">
        <v>811</v>
      </c>
      <c r="G800">
        <v>-11952</v>
      </c>
      <c r="H800" t="s">
        <v>16567</v>
      </c>
      <c r="I800" t="s">
        <v>10654</v>
      </c>
    </row>
    <row r="801" spans="1:9" x14ac:dyDescent="0.2">
      <c r="A801" t="s">
        <v>17802</v>
      </c>
      <c r="B801" t="s">
        <v>0</v>
      </c>
      <c r="C801">
        <v>9140709</v>
      </c>
      <c r="D801">
        <v>9140909</v>
      </c>
      <c r="E801">
        <v>33.6</v>
      </c>
      <c r="F801" t="s">
        <v>812</v>
      </c>
      <c r="G801">
        <v>-2648</v>
      </c>
      <c r="H801" t="s">
        <v>10239</v>
      </c>
      <c r="I801" t="s">
        <v>10118</v>
      </c>
    </row>
    <row r="802" spans="1:9" x14ac:dyDescent="0.2">
      <c r="A802" t="s">
        <v>17802</v>
      </c>
      <c r="B802" t="s">
        <v>22</v>
      </c>
      <c r="C802">
        <v>61873091</v>
      </c>
      <c r="D802">
        <v>61873291</v>
      </c>
      <c r="E802">
        <v>18</v>
      </c>
      <c r="F802" t="s">
        <v>813</v>
      </c>
      <c r="G802">
        <v>-2200</v>
      </c>
      <c r="H802" t="s">
        <v>16568</v>
      </c>
      <c r="I802" t="s">
        <v>10880</v>
      </c>
    </row>
    <row r="803" spans="1:9" x14ac:dyDescent="0.2">
      <c r="A803" t="s">
        <v>17802</v>
      </c>
      <c r="B803" t="s">
        <v>0</v>
      </c>
      <c r="C803">
        <v>6104411</v>
      </c>
      <c r="D803">
        <v>6104611</v>
      </c>
      <c r="E803">
        <v>71</v>
      </c>
      <c r="F803" t="s">
        <v>814</v>
      </c>
      <c r="G803">
        <v>-45768</v>
      </c>
      <c r="H803" t="s">
        <v>11464</v>
      </c>
      <c r="I803" t="s">
        <v>10118</v>
      </c>
    </row>
    <row r="804" spans="1:9" x14ac:dyDescent="0.2">
      <c r="A804" t="s">
        <v>17802</v>
      </c>
      <c r="B804" t="s">
        <v>0</v>
      </c>
      <c r="C804">
        <v>3248312</v>
      </c>
      <c r="D804">
        <v>3248512</v>
      </c>
      <c r="E804">
        <v>21</v>
      </c>
      <c r="F804" t="s">
        <v>815</v>
      </c>
      <c r="G804">
        <v>-89812</v>
      </c>
      <c r="H804" t="s">
        <v>11176</v>
      </c>
      <c r="I804" t="s">
        <v>10118</v>
      </c>
    </row>
    <row r="805" spans="1:9" x14ac:dyDescent="0.2">
      <c r="A805" t="s">
        <v>17802</v>
      </c>
      <c r="B805" t="s">
        <v>10</v>
      </c>
      <c r="C805">
        <v>33403802</v>
      </c>
      <c r="D805">
        <v>33404002</v>
      </c>
      <c r="E805">
        <v>21</v>
      </c>
      <c r="F805" t="s">
        <v>816</v>
      </c>
      <c r="G805">
        <v>-4310</v>
      </c>
      <c r="H805" t="s">
        <v>16569</v>
      </c>
      <c r="I805" t="s">
        <v>10881</v>
      </c>
    </row>
    <row r="806" spans="1:9" x14ac:dyDescent="0.2">
      <c r="A806" t="s">
        <v>17802</v>
      </c>
      <c r="B806" t="s">
        <v>3</v>
      </c>
      <c r="C806">
        <v>63687436</v>
      </c>
      <c r="D806">
        <v>63687636</v>
      </c>
      <c r="E806">
        <v>21</v>
      </c>
      <c r="F806" t="s">
        <v>817</v>
      </c>
      <c r="G806">
        <v>-5125</v>
      </c>
      <c r="H806" t="s">
        <v>16570</v>
      </c>
      <c r="I806" t="s">
        <v>10882</v>
      </c>
    </row>
    <row r="807" spans="1:9" x14ac:dyDescent="0.2">
      <c r="A807" t="s">
        <v>17802</v>
      </c>
      <c r="B807" t="s">
        <v>42</v>
      </c>
      <c r="C807">
        <v>5997678</v>
      </c>
      <c r="D807">
        <v>5997878</v>
      </c>
      <c r="E807">
        <v>21</v>
      </c>
      <c r="F807" t="s">
        <v>818</v>
      </c>
      <c r="G807">
        <v>-147187</v>
      </c>
      <c r="H807" t="s">
        <v>14064</v>
      </c>
      <c r="I807" t="s">
        <v>10883</v>
      </c>
    </row>
    <row r="808" spans="1:9" x14ac:dyDescent="0.2">
      <c r="A808" t="s">
        <v>17802</v>
      </c>
      <c r="B808" t="s">
        <v>45</v>
      </c>
      <c r="C808">
        <v>4299983</v>
      </c>
      <c r="D808">
        <v>4300183</v>
      </c>
      <c r="E808">
        <v>21</v>
      </c>
      <c r="F808" t="s">
        <v>819</v>
      </c>
      <c r="G808">
        <v>-41827</v>
      </c>
      <c r="H808" t="s">
        <v>14065</v>
      </c>
      <c r="I808" t="s">
        <v>10884</v>
      </c>
    </row>
    <row r="809" spans="1:9" x14ac:dyDescent="0.2">
      <c r="A809" t="s">
        <v>17802</v>
      </c>
      <c r="B809" t="s">
        <v>45</v>
      </c>
      <c r="C809">
        <v>45415111</v>
      </c>
      <c r="D809">
        <v>45415311</v>
      </c>
      <c r="E809">
        <v>21</v>
      </c>
      <c r="F809" t="s">
        <v>820</v>
      </c>
      <c r="G809">
        <v>-72112</v>
      </c>
      <c r="H809" t="s">
        <v>10885</v>
      </c>
      <c r="I809" t="s">
        <v>10886</v>
      </c>
    </row>
    <row r="810" spans="1:9" x14ac:dyDescent="0.2">
      <c r="A810" t="s">
        <v>17802</v>
      </c>
      <c r="B810" t="s">
        <v>29</v>
      </c>
      <c r="C810">
        <v>13099243</v>
      </c>
      <c r="D810">
        <v>13099443</v>
      </c>
      <c r="E810">
        <v>21</v>
      </c>
      <c r="F810" t="s">
        <v>821</v>
      </c>
      <c r="G810">
        <v>-51070</v>
      </c>
      <c r="H810" t="s">
        <v>14066</v>
      </c>
      <c r="I810" t="s">
        <v>10118</v>
      </c>
    </row>
    <row r="811" spans="1:9" x14ac:dyDescent="0.2">
      <c r="A811" t="s">
        <v>17802</v>
      </c>
      <c r="B811" t="s">
        <v>29</v>
      </c>
      <c r="C811">
        <v>29707200</v>
      </c>
      <c r="D811">
        <v>29707400</v>
      </c>
      <c r="E811">
        <v>21</v>
      </c>
      <c r="F811" t="s">
        <v>822</v>
      </c>
      <c r="G811">
        <v>-87550</v>
      </c>
      <c r="H811" t="s">
        <v>14067</v>
      </c>
      <c r="I811" t="s">
        <v>10887</v>
      </c>
    </row>
    <row r="812" spans="1:9" x14ac:dyDescent="0.2">
      <c r="A812" t="s">
        <v>17802</v>
      </c>
      <c r="B812" t="s">
        <v>3</v>
      </c>
      <c r="C812">
        <v>12318901</v>
      </c>
      <c r="D812">
        <v>12319101</v>
      </c>
      <c r="E812">
        <v>20.8</v>
      </c>
      <c r="F812" t="s">
        <v>823</v>
      </c>
      <c r="G812">
        <v>-4396</v>
      </c>
      <c r="H812" t="s">
        <v>10888</v>
      </c>
      <c r="I812" t="s">
        <v>10118</v>
      </c>
    </row>
    <row r="813" spans="1:9" x14ac:dyDescent="0.2">
      <c r="A813" t="s">
        <v>17802</v>
      </c>
      <c r="B813" t="s">
        <v>8</v>
      </c>
      <c r="C813">
        <v>65008336</v>
      </c>
      <c r="D813">
        <v>65008536</v>
      </c>
      <c r="E813">
        <v>20.7</v>
      </c>
      <c r="F813" t="s">
        <v>824</v>
      </c>
      <c r="G813">
        <v>-17833</v>
      </c>
      <c r="H813" t="s">
        <v>14068</v>
      </c>
      <c r="I813" t="s">
        <v>10889</v>
      </c>
    </row>
    <row r="814" spans="1:9" x14ac:dyDescent="0.2">
      <c r="A814" t="s">
        <v>17802</v>
      </c>
      <c r="B814" t="s">
        <v>6</v>
      </c>
      <c r="C814">
        <v>17448954</v>
      </c>
      <c r="D814">
        <v>17449154</v>
      </c>
      <c r="E814">
        <v>20.6</v>
      </c>
      <c r="F814" t="s">
        <v>825</v>
      </c>
      <c r="G814">
        <v>-3593</v>
      </c>
      <c r="H814" t="s">
        <v>10890</v>
      </c>
      <c r="I814" t="s">
        <v>10118</v>
      </c>
    </row>
    <row r="815" spans="1:9" x14ac:dyDescent="0.2">
      <c r="A815" t="s">
        <v>17802</v>
      </c>
      <c r="B815" t="s">
        <v>10</v>
      </c>
      <c r="C815">
        <v>14498250</v>
      </c>
      <c r="D815">
        <v>14498450</v>
      </c>
      <c r="E815">
        <v>20.2</v>
      </c>
      <c r="F815" t="s">
        <v>826</v>
      </c>
      <c r="G815">
        <v>-5877</v>
      </c>
      <c r="H815" t="s">
        <v>10891</v>
      </c>
      <c r="I815" t="s">
        <v>10892</v>
      </c>
    </row>
    <row r="816" spans="1:9" x14ac:dyDescent="0.2">
      <c r="A816" t="s">
        <v>17802</v>
      </c>
      <c r="B816" t="s">
        <v>0</v>
      </c>
      <c r="C816">
        <v>9076363</v>
      </c>
      <c r="D816">
        <v>9076563</v>
      </c>
      <c r="E816">
        <v>20.100000000000001</v>
      </c>
      <c r="F816" t="s">
        <v>827</v>
      </c>
      <c r="G816">
        <v>-2026</v>
      </c>
      <c r="H816" t="s">
        <v>10788</v>
      </c>
      <c r="I816" t="s">
        <v>10118</v>
      </c>
    </row>
    <row r="817" spans="1:9" x14ac:dyDescent="0.2">
      <c r="A817" t="s">
        <v>17802</v>
      </c>
      <c r="B817" t="s">
        <v>8</v>
      </c>
      <c r="C817">
        <v>3846162</v>
      </c>
      <c r="D817">
        <v>3846362</v>
      </c>
      <c r="E817">
        <v>25.9</v>
      </c>
      <c r="F817" t="s">
        <v>828</v>
      </c>
      <c r="G817">
        <v>-8144</v>
      </c>
      <c r="H817" t="s">
        <v>16571</v>
      </c>
      <c r="I817" t="s">
        <v>10893</v>
      </c>
    </row>
    <row r="818" spans="1:9" x14ac:dyDescent="0.2">
      <c r="A818" t="s">
        <v>17802</v>
      </c>
      <c r="B818" t="s">
        <v>36</v>
      </c>
      <c r="C818">
        <v>83735095</v>
      </c>
      <c r="D818">
        <v>83735295</v>
      </c>
      <c r="E818">
        <v>25.5</v>
      </c>
      <c r="F818" t="s">
        <v>829</v>
      </c>
      <c r="G818">
        <v>-6132</v>
      </c>
      <c r="H818" t="s">
        <v>13693</v>
      </c>
      <c r="I818" t="s">
        <v>10894</v>
      </c>
    </row>
    <row r="819" spans="1:9" x14ac:dyDescent="0.2">
      <c r="A819" t="s">
        <v>17802</v>
      </c>
      <c r="B819" t="s">
        <v>0</v>
      </c>
      <c r="C819">
        <v>2605878</v>
      </c>
      <c r="D819">
        <v>2606078</v>
      </c>
      <c r="E819">
        <v>38</v>
      </c>
      <c r="F819" t="s">
        <v>830</v>
      </c>
      <c r="G819">
        <v>-26195</v>
      </c>
      <c r="H819" t="s">
        <v>10294</v>
      </c>
      <c r="I819" t="s">
        <v>10295</v>
      </c>
    </row>
    <row r="820" spans="1:9" x14ac:dyDescent="0.2">
      <c r="A820" t="s">
        <v>17802</v>
      </c>
      <c r="B820" t="s">
        <v>0</v>
      </c>
      <c r="C820">
        <v>2919385</v>
      </c>
      <c r="D820">
        <v>2919585</v>
      </c>
      <c r="E820">
        <v>34.799999999999997</v>
      </c>
      <c r="F820" t="s">
        <v>831</v>
      </c>
      <c r="G820">
        <v>-8146</v>
      </c>
      <c r="H820" t="s">
        <v>12960</v>
      </c>
      <c r="I820" t="s">
        <v>10118</v>
      </c>
    </row>
    <row r="821" spans="1:9" x14ac:dyDescent="0.2">
      <c r="A821" t="s">
        <v>17802</v>
      </c>
      <c r="B821" t="s">
        <v>36</v>
      </c>
      <c r="C821">
        <v>16031218</v>
      </c>
      <c r="D821">
        <v>16031418</v>
      </c>
      <c r="E821">
        <v>19</v>
      </c>
      <c r="F821" t="s">
        <v>832</v>
      </c>
      <c r="G821">
        <v>-200588</v>
      </c>
      <c r="H821" t="s">
        <v>12858</v>
      </c>
      <c r="I821" t="s">
        <v>10896</v>
      </c>
    </row>
    <row r="822" spans="1:9" x14ac:dyDescent="0.2">
      <c r="A822" t="s">
        <v>17802</v>
      </c>
      <c r="B822" t="s">
        <v>36</v>
      </c>
      <c r="C822">
        <v>56824828</v>
      </c>
      <c r="D822">
        <v>56825028</v>
      </c>
      <c r="E822">
        <v>19</v>
      </c>
      <c r="F822" t="s">
        <v>833</v>
      </c>
      <c r="G822">
        <v>-19876</v>
      </c>
      <c r="H822" t="s">
        <v>10897</v>
      </c>
      <c r="I822" t="s">
        <v>10898</v>
      </c>
    </row>
    <row r="823" spans="1:9" x14ac:dyDescent="0.2">
      <c r="A823" t="s">
        <v>17802</v>
      </c>
      <c r="B823" t="s">
        <v>36</v>
      </c>
      <c r="C823">
        <v>68916951</v>
      </c>
      <c r="D823">
        <v>68917151</v>
      </c>
      <c r="E823">
        <v>19</v>
      </c>
      <c r="F823" t="s">
        <v>834</v>
      </c>
      <c r="G823">
        <v>-2513</v>
      </c>
      <c r="H823" t="s">
        <v>10899</v>
      </c>
      <c r="I823" t="s">
        <v>10869</v>
      </c>
    </row>
    <row r="824" spans="1:9" x14ac:dyDescent="0.2">
      <c r="A824" t="s">
        <v>17802</v>
      </c>
      <c r="B824" t="s">
        <v>36</v>
      </c>
      <c r="C824">
        <v>73661458</v>
      </c>
      <c r="D824">
        <v>73661658</v>
      </c>
      <c r="E824">
        <v>19</v>
      </c>
      <c r="F824" t="s">
        <v>835</v>
      </c>
      <c r="G824">
        <v>-1191</v>
      </c>
      <c r="H824" t="s">
        <v>16572</v>
      </c>
      <c r="I824" t="s">
        <v>10900</v>
      </c>
    </row>
    <row r="825" spans="1:9" x14ac:dyDescent="0.2">
      <c r="A825" t="s">
        <v>17802</v>
      </c>
      <c r="B825" t="s">
        <v>36</v>
      </c>
      <c r="C825">
        <v>79515595</v>
      </c>
      <c r="D825">
        <v>79515795</v>
      </c>
      <c r="E825">
        <v>19</v>
      </c>
      <c r="F825" t="s">
        <v>836</v>
      </c>
      <c r="G825">
        <v>-10344</v>
      </c>
      <c r="H825" t="s">
        <v>16573</v>
      </c>
      <c r="I825" t="s">
        <v>10901</v>
      </c>
    </row>
    <row r="826" spans="1:9" x14ac:dyDescent="0.2">
      <c r="A826" t="s">
        <v>17802</v>
      </c>
      <c r="B826" t="s">
        <v>36</v>
      </c>
      <c r="C826">
        <v>88383500</v>
      </c>
      <c r="D826">
        <v>88383700</v>
      </c>
      <c r="E826">
        <v>19</v>
      </c>
      <c r="F826" t="s">
        <v>837</v>
      </c>
      <c r="G826">
        <v>-2181</v>
      </c>
      <c r="H826" t="s">
        <v>16574</v>
      </c>
      <c r="I826" t="s">
        <v>10902</v>
      </c>
    </row>
    <row r="827" spans="1:9" x14ac:dyDescent="0.2">
      <c r="A827" t="s">
        <v>17802</v>
      </c>
      <c r="B827" t="s">
        <v>10</v>
      </c>
      <c r="C827">
        <v>9135695</v>
      </c>
      <c r="D827">
        <v>9135895</v>
      </c>
      <c r="E827">
        <v>19</v>
      </c>
      <c r="F827" t="s">
        <v>838</v>
      </c>
      <c r="G827">
        <v>-64048</v>
      </c>
      <c r="H827" t="s">
        <v>10903</v>
      </c>
      <c r="I827" t="s">
        <v>10904</v>
      </c>
    </row>
    <row r="828" spans="1:9" x14ac:dyDescent="0.2">
      <c r="A828" t="s">
        <v>17802</v>
      </c>
      <c r="B828" t="s">
        <v>10</v>
      </c>
      <c r="C828">
        <v>18773597</v>
      </c>
      <c r="D828">
        <v>18773797</v>
      </c>
      <c r="E828">
        <v>19</v>
      </c>
      <c r="F828" t="s">
        <v>839</v>
      </c>
      <c r="G828">
        <v>-281696</v>
      </c>
      <c r="H828" t="s">
        <v>16575</v>
      </c>
      <c r="I828" t="s">
        <v>10905</v>
      </c>
    </row>
    <row r="829" spans="1:9" x14ac:dyDescent="0.2">
      <c r="A829" t="s">
        <v>17802</v>
      </c>
      <c r="B829" t="s">
        <v>3</v>
      </c>
      <c r="C829">
        <v>26899267</v>
      </c>
      <c r="D829">
        <v>26899467</v>
      </c>
      <c r="E829">
        <v>19</v>
      </c>
      <c r="F829" t="s">
        <v>840</v>
      </c>
      <c r="G829">
        <v>-6170</v>
      </c>
      <c r="H829" t="s">
        <v>10906</v>
      </c>
      <c r="I829" t="s">
        <v>10907</v>
      </c>
    </row>
    <row r="830" spans="1:9" x14ac:dyDescent="0.2">
      <c r="A830" t="s">
        <v>17802</v>
      </c>
      <c r="B830" t="s">
        <v>6</v>
      </c>
      <c r="C830">
        <v>61853791</v>
      </c>
      <c r="D830">
        <v>61853991</v>
      </c>
      <c r="E830">
        <v>19</v>
      </c>
      <c r="F830" t="s">
        <v>841</v>
      </c>
      <c r="G830">
        <v>-1112</v>
      </c>
      <c r="H830" t="s">
        <v>16576</v>
      </c>
      <c r="I830" t="s">
        <v>10908</v>
      </c>
    </row>
    <row r="831" spans="1:9" x14ac:dyDescent="0.2">
      <c r="A831" t="s">
        <v>17802</v>
      </c>
      <c r="B831" t="s">
        <v>15</v>
      </c>
      <c r="C831">
        <v>4592571</v>
      </c>
      <c r="D831">
        <v>4592771</v>
      </c>
      <c r="E831">
        <v>19</v>
      </c>
      <c r="F831" t="s">
        <v>842</v>
      </c>
      <c r="G831">
        <v>-26208</v>
      </c>
      <c r="H831" t="s">
        <v>14069</v>
      </c>
      <c r="I831" t="s">
        <v>10118</v>
      </c>
    </row>
    <row r="832" spans="1:9" x14ac:dyDescent="0.2">
      <c r="A832" t="s">
        <v>17802</v>
      </c>
      <c r="B832" t="s">
        <v>15</v>
      </c>
      <c r="C832">
        <v>39348875</v>
      </c>
      <c r="D832">
        <v>39349075</v>
      </c>
      <c r="E832">
        <v>19</v>
      </c>
      <c r="F832" t="s">
        <v>843</v>
      </c>
      <c r="G832">
        <v>-7751</v>
      </c>
      <c r="H832" t="s">
        <v>16577</v>
      </c>
      <c r="I832" t="s">
        <v>10909</v>
      </c>
    </row>
    <row r="833" spans="1:9" x14ac:dyDescent="0.2">
      <c r="A833" t="s">
        <v>17802</v>
      </c>
      <c r="B833" t="s">
        <v>15</v>
      </c>
      <c r="C833">
        <v>40821132</v>
      </c>
      <c r="D833">
        <v>40821332</v>
      </c>
      <c r="E833">
        <v>19</v>
      </c>
      <c r="F833" t="s">
        <v>844</v>
      </c>
      <c r="G833">
        <v>-544</v>
      </c>
      <c r="H833" t="s">
        <v>10910</v>
      </c>
      <c r="I833" t="s">
        <v>10911</v>
      </c>
    </row>
    <row r="834" spans="1:9" x14ac:dyDescent="0.2">
      <c r="A834" t="s">
        <v>17802</v>
      </c>
      <c r="B834" t="s">
        <v>42</v>
      </c>
      <c r="C834">
        <v>40206613</v>
      </c>
      <c r="D834">
        <v>40206813</v>
      </c>
      <c r="E834">
        <v>19</v>
      </c>
      <c r="F834" t="s">
        <v>845</v>
      </c>
      <c r="G834">
        <v>-204089</v>
      </c>
      <c r="H834" t="s">
        <v>14070</v>
      </c>
      <c r="I834" t="s">
        <v>10118</v>
      </c>
    </row>
    <row r="835" spans="1:9" x14ac:dyDescent="0.2">
      <c r="A835" t="s">
        <v>17802</v>
      </c>
      <c r="B835" t="s">
        <v>20</v>
      </c>
      <c r="C835">
        <v>41218143</v>
      </c>
      <c r="D835">
        <v>41218343</v>
      </c>
      <c r="E835">
        <v>19</v>
      </c>
      <c r="F835" t="s">
        <v>846</v>
      </c>
      <c r="G835">
        <v>-1014121</v>
      </c>
      <c r="H835" t="s">
        <v>12435</v>
      </c>
      <c r="I835" t="s">
        <v>10118</v>
      </c>
    </row>
    <row r="836" spans="1:9" x14ac:dyDescent="0.2">
      <c r="A836" t="s">
        <v>17802</v>
      </c>
      <c r="B836" t="s">
        <v>20</v>
      </c>
      <c r="C836">
        <v>51695270</v>
      </c>
      <c r="D836">
        <v>51695470</v>
      </c>
      <c r="E836">
        <v>19</v>
      </c>
      <c r="F836" t="s">
        <v>847</v>
      </c>
      <c r="G836">
        <v>-3797</v>
      </c>
      <c r="H836" t="s">
        <v>10912</v>
      </c>
      <c r="I836" t="s">
        <v>10913</v>
      </c>
    </row>
    <row r="837" spans="1:9" x14ac:dyDescent="0.2">
      <c r="A837" t="s">
        <v>17802</v>
      </c>
      <c r="B837" t="s">
        <v>20</v>
      </c>
      <c r="C837">
        <v>58319659</v>
      </c>
      <c r="D837">
        <v>58319859</v>
      </c>
      <c r="E837">
        <v>19</v>
      </c>
      <c r="F837" t="s">
        <v>848</v>
      </c>
      <c r="G837">
        <v>-3378</v>
      </c>
      <c r="H837" t="s">
        <v>16578</v>
      </c>
      <c r="I837" t="s">
        <v>10914</v>
      </c>
    </row>
    <row r="838" spans="1:9" x14ac:dyDescent="0.2">
      <c r="A838" t="s">
        <v>17802</v>
      </c>
      <c r="B838" t="s">
        <v>20</v>
      </c>
      <c r="C838">
        <v>63978361</v>
      </c>
      <c r="D838">
        <v>63978561</v>
      </c>
      <c r="E838">
        <v>19</v>
      </c>
      <c r="F838" t="s">
        <v>849</v>
      </c>
      <c r="G838">
        <v>-1703</v>
      </c>
      <c r="H838" t="s">
        <v>11027</v>
      </c>
      <c r="I838" t="s">
        <v>10915</v>
      </c>
    </row>
    <row r="839" spans="1:9" x14ac:dyDescent="0.2">
      <c r="A839" t="s">
        <v>17802</v>
      </c>
      <c r="B839" t="s">
        <v>45</v>
      </c>
      <c r="C839">
        <v>33390224</v>
      </c>
      <c r="D839">
        <v>33390424</v>
      </c>
      <c r="E839">
        <v>19</v>
      </c>
      <c r="F839" t="s">
        <v>850</v>
      </c>
      <c r="G839">
        <v>-156872</v>
      </c>
      <c r="H839" t="s">
        <v>10916</v>
      </c>
      <c r="I839" t="s">
        <v>10917</v>
      </c>
    </row>
    <row r="840" spans="1:9" x14ac:dyDescent="0.2">
      <c r="A840" t="s">
        <v>17802</v>
      </c>
      <c r="B840" t="s">
        <v>22</v>
      </c>
      <c r="C840">
        <v>1900417</v>
      </c>
      <c r="D840">
        <v>1900617</v>
      </c>
      <c r="E840">
        <v>19</v>
      </c>
      <c r="F840" t="s">
        <v>851</v>
      </c>
      <c r="G840">
        <v>-5042</v>
      </c>
      <c r="H840" t="s">
        <v>16579</v>
      </c>
      <c r="I840" t="s">
        <v>10118</v>
      </c>
    </row>
    <row r="841" spans="1:9" x14ac:dyDescent="0.2">
      <c r="A841" t="s">
        <v>17802</v>
      </c>
      <c r="B841" t="s">
        <v>22</v>
      </c>
      <c r="C841">
        <v>14234510</v>
      </c>
      <c r="D841">
        <v>14234710</v>
      </c>
      <c r="E841">
        <v>19</v>
      </c>
      <c r="F841" t="s">
        <v>852</v>
      </c>
      <c r="G841">
        <v>-327962</v>
      </c>
      <c r="H841" t="s">
        <v>14071</v>
      </c>
      <c r="I841" t="s">
        <v>10919</v>
      </c>
    </row>
    <row r="842" spans="1:9" x14ac:dyDescent="0.2">
      <c r="A842" t="s">
        <v>17802</v>
      </c>
      <c r="B842" t="s">
        <v>22</v>
      </c>
      <c r="C842">
        <v>23504773</v>
      </c>
      <c r="D842">
        <v>23504973</v>
      </c>
      <c r="E842">
        <v>19</v>
      </c>
      <c r="F842" t="s">
        <v>853</v>
      </c>
      <c r="G842">
        <v>-236971</v>
      </c>
      <c r="H842" t="s">
        <v>14072</v>
      </c>
      <c r="I842" t="s">
        <v>10920</v>
      </c>
    </row>
    <row r="843" spans="1:9" x14ac:dyDescent="0.2">
      <c r="A843" t="s">
        <v>17802</v>
      </c>
      <c r="B843" t="s">
        <v>29</v>
      </c>
      <c r="C843">
        <v>45197026</v>
      </c>
      <c r="D843">
        <v>45197226</v>
      </c>
      <c r="E843">
        <v>19</v>
      </c>
      <c r="F843" t="s">
        <v>854</v>
      </c>
      <c r="G843">
        <v>-490791</v>
      </c>
      <c r="H843" t="s">
        <v>14073</v>
      </c>
      <c r="I843" t="s">
        <v>10921</v>
      </c>
    </row>
    <row r="844" spans="1:9" x14ac:dyDescent="0.2">
      <c r="A844" t="s">
        <v>17802</v>
      </c>
      <c r="B844" t="s">
        <v>8</v>
      </c>
      <c r="C844">
        <v>18601515</v>
      </c>
      <c r="D844">
        <v>18601715</v>
      </c>
      <c r="E844">
        <v>19</v>
      </c>
      <c r="F844" t="s">
        <v>855</v>
      </c>
      <c r="G844">
        <v>-31062</v>
      </c>
      <c r="H844" t="s">
        <v>10922</v>
      </c>
      <c r="I844" t="s">
        <v>10118</v>
      </c>
    </row>
    <row r="845" spans="1:9" x14ac:dyDescent="0.2">
      <c r="A845" t="s">
        <v>17802</v>
      </c>
      <c r="B845" t="s">
        <v>8</v>
      </c>
      <c r="C845">
        <v>29310145</v>
      </c>
      <c r="D845">
        <v>29310345</v>
      </c>
      <c r="E845">
        <v>19</v>
      </c>
      <c r="F845" t="s">
        <v>856</v>
      </c>
      <c r="G845">
        <v>-12641</v>
      </c>
      <c r="H845" t="s">
        <v>10923</v>
      </c>
      <c r="I845" t="s">
        <v>10924</v>
      </c>
    </row>
    <row r="846" spans="1:9" x14ac:dyDescent="0.2">
      <c r="A846" t="s">
        <v>17802</v>
      </c>
      <c r="B846" t="s">
        <v>8</v>
      </c>
      <c r="C846">
        <v>56027061</v>
      </c>
      <c r="D846">
        <v>56027261</v>
      </c>
      <c r="E846">
        <v>19</v>
      </c>
      <c r="F846" t="s">
        <v>857</v>
      </c>
      <c r="G846">
        <v>-123355</v>
      </c>
      <c r="H846" t="s">
        <v>14074</v>
      </c>
      <c r="I846" t="s">
        <v>10925</v>
      </c>
    </row>
    <row r="847" spans="1:9" x14ac:dyDescent="0.2">
      <c r="A847" t="s">
        <v>17802</v>
      </c>
      <c r="B847" t="s">
        <v>24</v>
      </c>
      <c r="C847">
        <v>58474727</v>
      </c>
      <c r="D847">
        <v>58474927</v>
      </c>
      <c r="E847">
        <v>18.8</v>
      </c>
      <c r="F847" t="s">
        <v>858</v>
      </c>
      <c r="G847">
        <v>-8186</v>
      </c>
      <c r="H847" t="s">
        <v>16580</v>
      </c>
      <c r="I847" t="s">
        <v>10926</v>
      </c>
    </row>
    <row r="848" spans="1:9" x14ac:dyDescent="0.2">
      <c r="A848" t="s">
        <v>17802</v>
      </c>
      <c r="B848" t="s">
        <v>24</v>
      </c>
      <c r="C848">
        <v>9207669</v>
      </c>
      <c r="D848">
        <v>9207869</v>
      </c>
      <c r="E848">
        <v>18.399999999999999</v>
      </c>
      <c r="F848" t="s">
        <v>859</v>
      </c>
      <c r="G848">
        <v>-9841</v>
      </c>
      <c r="H848" t="s">
        <v>10927</v>
      </c>
      <c r="I848" t="s">
        <v>10928</v>
      </c>
    </row>
    <row r="849" spans="1:9" x14ac:dyDescent="0.2">
      <c r="A849" t="s">
        <v>17802</v>
      </c>
      <c r="B849" t="s">
        <v>24</v>
      </c>
      <c r="C849">
        <v>55911768</v>
      </c>
      <c r="D849">
        <v>55911968</v>
      </c>
      <c r="E849">
        <v>18.399999999999999</v>
      </c>
      <c r="F849" t="s">
        <v>860</v>
      </c>
      <c r="G849">
        <v>-4739</v>
      </c>
      <c r="H849" t="s">
        <v>16533</v>
      </c>
      <c r="I849" t="s">
        <v>10929</v>
      </c>
    </row>
    <row r="850" spans="1:9" x14ac:dyDescent="0.2">
      <c r="A850" t="s">
        <v>17802</v>
      </c>
      <c r="B850" t="s">
        <v>20</v>
      </c>
      <c r="C850">
        <v>1819106</v>
      </c>
      <c r="D850">
        <v>1819306</v>
      </c>
      <c r="E850">
        <v>18.3</v>
      </c>
      <c r="F850" t="s">
        <v>861</v>
      </c>
      <c r="G850">
        <v>-10176</v>
      </c>
      <c r="H850" t="s">
        <v>16581</v>
      </c>
      <c r="I850" t="s">
        <v>10179</v>
      </c>
    </row>
    <row r="851" spans="1:9" x14ac:dyDescent="0.2">
      <c r="A851" t="s">
        <v>17802</v>
      </c>
      <c r="B851" t="s">
        <v>6</v>
      </c>
      <c r="C851">
        <v>64131012</v>
      </c>
      <c r="D851">
        <v>64131212</v>
      </c>
      <c r="E851">
        <v>18.3</v>
      </c>
      <c r="F851" t="s">
        <v>862</v>
      </c>
      <c r="G851">
        <v>-9228</v>
      </c>
      <c r="H851" t="s">
        <v>14075</v>
      </c>
      <c r="I851" t="s">
        <v>10930</v>
      </c>
    </row>
    <row r="852" spans="1:9" x14ac:dyDescent="0.2">
      <c r="A852" t="s">
        <v>17802</v>
      </c>
      <c r="B852" t="s">
        <v>45</v>
      </c>
      <c r="C852">
        <v>66261489</v>
      </c>
      <c r="D852">
        <v>66261689</v>
      </c>
      <c r="E852">
        <v>18.100000000000001</v>
      </c>
      <c r="F852" t="s">
        <v>863</v>
      </c>
      <c r="G852">
        <v>-8657</v>
      </c>
      <c r="H852" t="s">
        <v>16582</v>
      </c>
      <c r="I852" t="s">
        <v>10931</v>
      </c>
    </row>
    <row r="853" spans="1:9" x14ac:dyDescent="0.2">
      <c r="A853" t="s">
        <v>17802</v>
      </c>
      <c r="B853" t="s">
        <v>15</v>
      </c>
      <c r="C853">
        <v>41907891</v>
      </c>
      <c r="D853">
        <v>41908091</v>
      </c>
      <c r="E853">
        <v>18</v>
      </c>
      <c r="F853" t="s">
        <v>864</v>
      </c>
      <c r="G853">
        <v>-12618</v>
      </c>
      <c r="H853" t="s">
        <v>16583</v>
      </c>
      <c r="I853" t="s">
        <v>10932</v>
      </c>
    </row>
    <row r="854" spans="1:9" x14ac:dyDescent="0.2">
      <c r="A854" t="s">
        <v>17802</v>
      </c>
      <c r="B854" t="s">
        <v>0</v>
      </c>
      <c r="C854">
        <v>8237943</v>
      </c>
      <c r="D854">
        <v>8238143</v>
      </c>
      <c r="E854">
        <v>21</v>
      </c>
      <c r="F854" t="s">
        <v>865</v>
      </c>
      <c r="G854">
        <v>-123761</v>
      </c>
      <c r="H854" t="s">
        <v>11987</v>
      </c>
      <c r="I854" t="s">
        <v>10322</v>
      </c>
    </row>
    <row r="855" spans="1:9" x14ac:dyDescent="0.2">
      <c r="A855" t="s">
        <v>17802</v>
      </c>
      <c r="B855" t="s">
        <v>24</v>
      </c>
      <c r="C855">
        <v>59516180</v>
      </c>
      <c r="D855">
        <v>59516380</v>
      </c>
      <c r="E855">
        <v>24</v>
      </c>
      <c r="F855" t="s">
        <v>866</v>
      </c>
      <c r="G855">
        <v>-1304</v>
      </c>
      <c r="H855" t="s">
        <v>16584</v>
      </c>
      <c r="I855" t="s">
        <v>10933</v>
      </c>
    </row>
    <row r="856" spans="1:9" x14ac:dyDescent="0.2">
      <c r="A856" t="s">
        <v>17802</v>
      </c>
      <c r="B856" t="s">
        <v>3</v>
      </c>
      <c r="C856">
        <v>60801995</v>
      </c>
      <c r="D856">
        <v>60802195</v>
      </c>
      <c r="E856">
        <v>24</v>
      </c>
      <c r="F856" t="s">
        <v>867</v>
      </c>
      <c r="G856">
        <v>-573</v>
      </c>
      <c r="H856" t="s">
        <v>16585</v>
      </c>
      <c r="I856" t="s">
        <v>10934</v>
      </c>
    </row>
    <row r="857" spans="1:9" x14ac:dyDescent="0.2">
      <c r="A857" t="s">
        <v>17802</v>
      </c>
      <c r="B857" t="s">
        <v>6</v>
      </c>
      <c r="C857">
        <v>64921178</v>
      </c>
      <c r="D857">
        <v>64921378</v>
      </c>
      <c r="E857">
        <v>24</v>
      </c>
      <c r="F857" t="s">
        <v>868</v>
      </c>
      <c r="G857">
        <v>-6822</v>
      </c>
      <c r="H857" t="s">
        <v>16586</v>
      </c>
      <c r="I857" t="s">
        <v>10935</v>
      </c>
    </row>
    <row r="858" spans="1:9" x14ac:dyDescent="0.2">
      <c r="A858" t="s">
        <v>17802</v>
      </c>
      <c r="B858" t="s">
        <v>45</v>
      </c>
      <c r="C858">
        <v>66925535</v>
      </c>
      <c r="D858">
        <v>66925735</v>
      </c>
      <c r="E858">
        <v>24</v>
      </c>
      <c r="F858" t="s">
        <v>869</v>
      </c>
      <c r="G858">
        <v>-12106</v>
      </c>
      <c r="H858" t="s">
        <v>16587</v>
      </c>
      <c r="I858" t="s">
        <v>10936</v>
      </c>
    </row>
    <row r="859" spans="1:9" x14ac:dyDescent="0.2">
      <c r="A859" t="s">
        <v>17802</v>
      </c>
      <c r="B859" t="s">
        <v>8</v>
      </c>
      <c r="C859">
        <v>63789304</v>
      </c>
      <c r="D859">
        <v>63789504</v>
      </c>
      <c r="E859">
        <v>24</v>
      </c>
      <c r="F859" t="s">
        <v>870</v>
      </c>
      <c r="G859">
        <v>-5018</v>
      </c>
      <c r="H859" t="s">
        <v>16588</v>
      </c>
      <c r="I859" t="s">
        <v>10937</v>
      </c>
    </row>
    <row r="860" spans="1:9" x14ac:dyDescent="0.2">
      <c r="A860" t="s">
        <v>17802</v>
      </c>
      <c r="B860" t="s">
        <v>8</v>
      </c>
      <c r="C860">
        <v>64900841</v>
      </c>
      <c r="D860">
        <v>64901041</v>
      </c>
      <c r="E860">
        <v>24</v>
      </c>
      <c r="F860" t="s">
        <v>871</v>
      </c>
      <c r="G860">
        <v>-1448</v>
      </c>
      <c r="H860" t="s">
        <v>16589</v>
      </c>
      <c r="I860" t="s">
        <v>10938</v>
      </c>
    </row>
    <row r="861" spans="1:9" x14ac:dyDescent="0.2">
      <c r="A861" t="s">
        <v>17802</v>
      </c>
      <c r="B861" t="s">
        <v>10</v>
      </c>
      <c r="C861">
        <v>42225872</v>
      </c>
      <c r="D861">
        <v>42226072</v>
      </c>
      <c r="E861">
        <v>23.6</v>
      </c>
      <c r="F861" t="s">
        <v>872</v>
      </c>
      <c r="G861">
        <v>-1784</v>
      </c>
      <c r="H861" t="s">
        <v>16590</v>
      </c>
      <c r="I861" t="s">
        <v>10939</v>
      </c>
    </row>
    <row r="862" spans="1:9" x14ac:dyDescent="0.2">
      <c r="A862" t="s">
        <v>17802</v>
      </c>
      <c r="B862" t="s">
        <v>36</v>
      </c>
      <c r="C862">
        <v>83507846</v>
      </c>
      <c r="D862">
        <v>83508046</v>
      </c>
      <c r="E862">
        <v>23.5</v>
      </c>
      <c r="F862" t="s">
        <v>873</v>
      </c>
      <c r="G862">
        <v>-7440</v>
      </c>
      <c r="H862" t="s">
        <v>16591</v>
      </c>
      <c r="I862" t="s">
        <v>10940</v>
      </c>
    </row>
    <row r="863" spans="1:9" x14ac:dyDescent="0.2">
      <c r="A863" t="s">
        <v>17802</v>
      </c>
      <c r="B863" t="s">
        <v>8</v>
      </c>
      <c r="C863">
        <v>600480</v>
      </c>
      <c r="D863">
        <v>600680</v>
      </c>
      <c r="E863">
        <v>23.1</v>
      </c>
      <c r="F863" t="s">
        <v>874</v>
      </c>
      <c r="G863">
        <v>-3573</v>
      </c>
      <c r="H863" t="s">
        <v>16592</v>
      </c>
      <c r="I863" t="s">
        <v>10941</v>
      </c>
    </row>
    <row r="864" spans="1:9" x14ac:dyDescent="0.2">
      <c r="A864" t="s">
        <v>17802</v>
      </c>
      <c r="B864" t="s">
        <v>0</v>
      </c>
      <c r="C864">
        <v>1640435</v>
      </c>
      <c r="D864">
        <v>1640635</v>
      </c>
      <c r="E864">
        <v>28.5</v>
      </c>
      <c r="F864" t="s">
        <v>875</v>
      </c>
      <c r="G864">
        <v>-51552</v>
      </c>
      <c r="H864" t="s">
        <v>14002</v>
      </c>
      <c r="I864" t="s">
        <v>10118</v>
      </c>
    </row>
    <row r="865" spans="1:9" x14ac:dyDescent="0.2">
      <c r="A865" t="s">
        <v>17802</v>
      </c>
      <c r="B865" t="s">
        <v>15</v>
      </c>
      <c r="C865">
        <v>10937964</v>
      </c>
      <c r="D865">
        <v>10938164</v>
      </c>
      <c r="E865">
        <v>18.2</v>
      </c>
      <c r="F865" t="s">
        <v>876</v>
      </c>
      <c r="G865">
        <v>-922</v>
      </c>
      <c r="H865" t="s">
        <v>10942</v>
      </c>
      <c r="I865" t="s">
        <v>10118</v>
      </c>
    </row>
    <row r="866" spans="1:9" x14ac:dyDescent="0.2">
      <c r="A866" t="s">
        <v>17802</v>
      </c>
      <c r="B866" t="s">
        <v>0</v>
      </c>
      <c r="C866">
        <v>9139392</v>
      </c>
      <c r="D866">
        <v>9139592</v>
      </c>
      <c r="E866">
        <v>29.7</v>
      </c>
      <c r="F866" t="s">
        <v>877</v>
      </c>
      <c r="G866">
        <v>-1331</v>
      </c>
      <c r="H866" t="s">
        <v>10239</v>
      </c>
      <c r="I866" t="s">
        <v>10118</v>
      </c>
    </row>
    <row r="867" spans="1:9" x14ac:dyDescent="0.2">
      <c r="A867" t="s">
        <v>17802</v>
      </c>
      <c r="B867" t="s">
        <v>22</v>
      </c>
      <c r="C867">
        <v>62574385</v>
      </c>
      <c r="D867">
        <v>62574585</v>
      </c>
      <c r="E867">
        <v>18</v>
      </c>
      <c r="F867" t="s">
        <v>878</v>
      </c>
      <c r="G867">
        <v>-14590</v>
      </c>
      <c r="H867" t="s">
        <v>16593</v>
      </c>
      <c r="I867" t="s">
        <v>10943</v>
      </c>
    </row>
    <row r="868" spans="1:9" x14ac:dyDescent="0.2">
      <c r="A868" t="s">
        <v>17802</v>
      </c>
      <c r="B868" t="s">
        <v>0</v>
      </c>
      <c r="C868">
        <v>9077710</v>
      </c>
      <c r="D868">
        <v>9077910</v>
      </c>
      <c r="E868">
        <v>28.2</v>
      </c>
      <c r="F868" t="s">
        <v>879</v>
      </c>
      <c r="G868">
        <v>-3373</v>
      </c>
      <c r="H868" t="s">
        <v>10788</v>
      </c>
      <c r="I868" t="s">
        <v>10118</v>
      </c>
    </row>
    <row r="869" spans="1:9" x14ac:dyDescent="0.2">
      <c r="A869" t="s">
        <v>17802</v>
      </c>
      <c r="B869" t="s">
        <v>36</v>
      </c>
      <c r="C869">
        <v>583056</v>
      </c>
      <c r="D869">
        <v>583256</v>
      </c>
      <c r="E869">
        <v>27</v>
      </c>
      <c r="F869" t="s">
        <v>880</v>
      </c>
      <c r="G869">
        <v>-3594</v>
      </c>
      <c r="H869" t="s">
        <v>16594</v>
      </c>
      <c r="I869" t="s">
        <v>10944</v>
      </c>
    </row>
    <row r="870" spans="1:9" x14ac:dyDescent="0.2">
      <c r="A870" t="s">
        <v>17802</v>
      </c>
      <c r="B870" t="s">
        <v>36</v>
      </c>
      <c r="C870">
        <v>87867695</v>
      </c>
      <c r="D870">
        <v>87867895</v>
      </c>
      <c r="E870">
        <v>27</v>
      </c>
      <c r="F870" t="s">
        <v>881</v>
      </c>
      <c r="G870">
        <v>-3755</v>
      </c>
      <c r="H870" t="s">
        <v>16595</v>
      </c>
      <c r="I870" t="s">
        <v>10945</v>
      </c>
    </row>
    <row r="871" spans="1:9" x14ac:dyDescent="0.2">
      <c r="A871" t="s">
        <v>17802</v>
      </c>
      <c r="B871" t="s">
        <v>20</v>
      </c>
      <c r="C871">
        <v>60135966</v>
      </c>
      <c r="D871">
        <v>60136166</v>
      </c>
      <c r="E871">
        <v>27</v>
      </c>
      <c r="F871" t="s">
        <v>882</v>
      </c>
      <c r="G871">
        <v>-7341</v>
      </c>
      <c r="H871" t="s">
        <v>16596</v>
      </c>
      <c r="I871" t="s">
        <v>10946</v>
      </c>
    </row>
    <row r="872" spans="1:9" x14ac:dyDescent="0.2">
      <c r="A872" t="s">
        <v>17802</v>
      </c>
      <c r="B872" t="s">
        <v>6</v>
      </c>
      <c r="C872">
        <v>1977251</v>
      </c>
      <c r="D872">
        <v>1977451</v>
      </c>
      <c r="E872">
        <v>26.5</v>
      </c>
      <c r="F872" t="s">
        <v>883</v>
      </c>
      <c r="G872">
        <v>-58159</v>
      </c>
      <c r="H872" t="s">
        <v>16597</v>
      </c>
      <c r="I872" t="s">
        <v>10947</v>
      </c>
    </row>
    <row r="873" spans="1:9" x14ac:dyDescent="0.2">
      <c r="A873" t="s">
        <v>17802</v>
      </c>
      <c r="B873" t="s">
        <v>0</v>
      </c>
      <c r="C873">
        <v>2863234</v>
      </c>
      <c r="D873">
        <v>2863434</v>
      </c>
      <c r="E873">
        <v>35.6</v>
      </c>
      <c r="F873" t="s">
        <v>884</v>
      </c>
      <c r="G873">
        <v>-64297</v>
      </c>
      <c r="H873" t="s">
        <v>12960</v>
      </c>
      <c r="I873" t="s">
        <v>10118</v>
      </c>
    </row>
    <row r="874" spans="1:9" x14ac:dyDescent="0.2">
      <c r="A874" t="s">
        <v>17802</v>
      </c>
      <c r="B874" t="s">
        <v>0</v>
      </c>
      <c r="C874">
        <v>9077313</v>
      </c>
      <c r="D874">
        <v>9077513</v>
      </c>
      <c r="E874">
        <v>33</v>
      </c>
      <c r="F874" t="s">
        <v>885</v>
      </c>
      <c r="G874">
        <v>-2976</v>
      </c>
      <c r="H874" t="s">
        <v>10788</v>
      </c>
      <c r="I874" t="s">
        <v>10118</v>
      </c>
    </row>
    <row r="875" spans="1:9" x14ac:dyDescent="0.2">
      <c r="A875" t="s">
        <v>17802</v>
      </c>
      <c r="B875" t="s">
        <v>10</v>
      </c>
      <c r="C875">
        <v>40774007</v>
      </c>
      <c r="D875">
        <v>40774207</v>
      </c>
      <c r="E875">
        <v>22</v>
      </c>
      <c r="F875" t="s">
        <v>886</v>
      </c>
      <c r="G875">
        <v>-766</v>
      </c>
      <c r="H875" t="s">
        <v>10948</v>
      </c>
      <c r="I875" t="s">
        <v>10949</v>
      </c>
    </row>
    <row r="876" spans="1:9" x14ac:dyDescent="0.2">
      <c r="A876" t="s">
        <v>17802</v>
      </c>
      <c r="B876" t="s">
        <v>10</v>
      </c>
      <c r="C876">
        <v>43273080</v>
      </c>
      <c r="D876">
        <v>43273280</v>
      </c>
      <c r="E876">
        <v>22</v>
      </c>
      <c r="F876" t="s">
        <v>887</v>
      </c>
      <c r="G876">
        <v>-13132</v>
      </c>
      <c r="H876" t="s">
        <v>11293</v>
      </c>
      <c r="I876" t="s">
        <v>10410</v>
      </c>
    </row>
    <row r="877" spans="1:9" x14ac:dyDescent="0.2">
      <c r="A877" t="s">
        <v>17802</v>
      </c>
      <c r="B877" t="s">
        <v>6</v>
      </c>
      <c r="C877">
        <v>2577281</v>
      </c>
      <c r="D877">
        <v>2577481</v>
      </c>
      <c r="E877">
        <v>22</v>
      </c>
      <c r="F877" t="s">
        <v>888</v>
      </c>
      <c r="G877">
        <v>-5596</v>
      </c>
      <c r="H877" t="s">
        <v>10144</v>
      </c>
      <c r="I877" t="s">
        <v>10950</v>
      </c>
    </row>
    <row r="878" spans="1:9" x14ac:dyDescent="0.2">
      <c r="A878" t="s">
        <v>17802</v>
      </c>
      <c r="B878" t="s">
        <v>20</v>
      </c>
      <c r="C878">
        <v>60235090</v>
      </c>
      <c r="D878">
        <v>60235290</v>
      </c>
      <c r="E878">
        <v>22</v>
      </c>
      <c r="F878" t="s">
        <v>889</v>
      </c>
      <c r="G878">
        <v>-3666</v>
      </c>
      <c r="H878" t="s">
        <v>11934</v>
      </c>
      <c r="I878" t="s">
        <v>10951</v>
      </c>
    </row>
    <row r="879" spans="1:9" x14ac:dyDescent="0.2">
      <c r="A879" t="s">
        <v>17802</v>
      </c>
      <c r="B879" t="s">
        <v>36</v>
      </c>
      <c r="C879">
        <v>72310050</v>
      </c>
      <c r="D879">
        <v>72310250</v>
      </c>
      <c r="E879">
        <v>21.9</v>
      </c>
      <c r="F879" t="s">
        <v>890</v>
      </c>
      <c r="G879">
        <v>-9366</v>
      </c>
      <c r="H879" t="s">
        <v>16598</v>
      </c>
      <c r="I879" t="s">
        <v>10952</v>
      </c>
    </row>
    <row r="880" spans="1:9" x14ac:dyDescent="0.2">
      <c r="A880" t="s">
        <v>17802</v>
      </c>
      <c r="B880" t="s">
        <v>3</v>
      </c>
      <c r="C880">
        <v>3294087</v>
      </c>
      <c r="D880">
        <v>3294287</v>
      </c>
      <c r="E880">
        <v>21.8</v>
      </c>
      <c r="F880" t="s">
        <v>891</v>
      </c>
      <c r="G880">
        <v>-14854</v>
      </c>
      <c r="H880" t="s">
        <v>16599</v>
      </c>
      <c r="I880" t="s">
        <v>10953</v>
      </c>
    </row>
    <row r="881" spans="1:9" x14ac:dyDescent="0.2">
      <c r="A881" t="s">
        <v>17802</v>
      </c>
      <c r="B881" t="s">
        <v>0</v>
      </c>
      <c r="C881">
        <v>536138</v>
      </c>
      <c r="D881">
        <v>536338</v>
      </c>
      <c r="E881">
        <v>21.6</v>
      </c>
      <c r="F881" t="s">
        <v>892</v>
      </c>
      <c r="G881">
        <v>-8456</v>
      </c>
      <c r="H881" t="s">
        <v>16283</v>
      </c>
      <c r="I881" t="s">
        <v>10118</v>
      </c>
    </row>
    <row r="882" spans="1:9" x14ac:dyDescent="0.2">
      <c r="A882" t="s">
        <v>17802</v>
      </c>
      <c r="B882" t="s">
        <v>22</v>
      </c>
      <c r="C882">
        <v>63643782</v>
      </c>
      <c r="D882">
        <v>63643982</v>
      </c>
      <c r="E882">
        <v>21.4</v>
      </c>
      <c r="F882" t="s">
        <v>893</v>
      </c>
      <c r="G882">
        <v>-6147</v>
      </c>
      <c r="H882" t="s">
        <v>16600</v>
      </c>
      <c r="I882" t="s">
        <v>10954</v>
      </c>
    </row>
    <row r="883" spans="1:9" x14ac:dyDescent="0.2">
      <c r="A883" t="s">
        <v>17802</v>
      </c>
      <c r="B883" t="s">
        <v>36</v>
      </c>
      <c r="C883">
        <v>72139933</v>
      </c>
      <c r="D883">
        <v>72140133</v>
      </c>
      <c r="E883">
        <v>21.3</v>
      </c>
      <c r="F883" t="s">
        <v>894</v>
      </c>
      <c r="G883">
        <v>-9483</v>
      </c>
      <c r="H883" t="s">
        <v>16601</v>
      </c>
      <c r="I883" t="s">
        <v>10955</v>
      </c>
    </row>
    <row r="884" spans="1:9" x14ac:dyDescent="0.2">
      <c r="A884" t="s">
        <v>17802</v>
      </c>
      <c r="B884" t="s">
        <v>24</v>
      </c>
      <c r="C884">
        <v>252192</v>
      </c>
      <c r="D884">
        <v>252392</v>
      </c>
      <c r="E884">
        <v>18.399999999999999</v>
      </c>
      <c r="F884" t="s">
        <v>895</v>
      </c>
      <c r="G884">
        <v>-9606</v>
      </c>
      <c r="H884" t="s">
        <v>14076</v>
      </c>
      <c r="I884" t="s">
        <v>10118</v>
      </c>
    </row>
    <row r="885" spans="1:9" x14ac:dyDescent="0.2">
      <c r="A885" t="s">
        <v>17802</v>
      </c>
      <c r="B885" t="s">
        <v>36</v>
      </c>
      <c r="C885">
        <v>47621457</v>
      </c>
      <c r="D885">
        <v>47621657</v>
      </c>
      <c r="E885">
        <v>18</v>
      </c>
      <c r="F885" t="s">
        <v>896</v>
      </c>
      <c r="G885">
        <v>-150014</v>
      </c>
      <c r="H885" t="s">
        <v>14077</v>
      </c>
      <c r="I885" t="s">
        <v>10956</v>
      </c>
    </row>
    <row r="886" spans="1:9" x14ac:dyDescent="0.2">
      <c r="A886" t="s">
        <v>17802</v>
      </c>
      <c r="B886" t="s">
        <v>20</v>
      </c>
      <c r="C886">
        <v>9535172</v>
      </c>
      <c r="D886">
        <v>9535372</v>
      </c>
      <c r="E886">
        <v>28.2</v>
      </c>
      <c r="F886" t="s">
        <v>897</v>
      </c>
      <c r="G886">
        <v>-34432</v>
      </c>
      <c r="H886" t="s">
        <v>10339</v>
      </c>
      <c r="I886" t="s">
        <v>10118</v>
      </c>
    </row>
    <row r="887" spans="1:9" x14ac:dyDescent="0.2">
      <c r="A887" t="s">
        <v>17802</v>
      </c>
      <c r="B887" t="s">
        <v>20</v>
      </c>
      <c r="C887">
        <v>9392230</v>
      </c>
      <c r="D887">
        <v>9392430</v>
      </c>
      <c r="E887">
        <v>69</v>
      </c>
      <c r="F887" t="s">
        <v>898</v>
      </c>
      <c r="G887">
        <v>-21945</v>
      </c>
      <c r="H887" t="s">
        <v>10224</v>
      </c>
      <c r="I887" t="s">
        <v>10118</v>
      </c>
    </row>
    <row r="888" spans="1:9" x14ac:dyDescent="0.2">
      <c r="A888" t="s">
        <v>17802</v>
      </c>
      <c r="B888" t="s">
        <v>22</v>
      </c>
      <c r="C888">
        <v>851218</v>
      </c>
      <c r="D888">
        <v>851418</v>
      </c>
      <c r="E888">
        <v>25</v>
      </c>
      <c r="F888" t="s">
        <v>899</v>
      </c>
      <c r="G888">
        <v>-1029</v>
      </c>
      <c r="H888" t="s">
        <v>10957</v>
      </c>
      <c r="I888" t="s">
        <v>10958</v>
      </c>
    </row>
    <row r="889" spans="1:9" x14ac:dyDescent="0.2">
      <c r="A889" t="s">
        <v>17802</v>
      </c>
      <c r="B889" t="s">
        <v>0</v>
      </c>
      <c r="C889">
        <v>9120133</v>
      </c>
      <c r="D889">
        <v>9120333</v>
      </c>
      <c r="E889">
        <v>36.200000000000003</v>
      </c>
      <c r="F889" t="s">
        <v>900</v>
      </c>
      <c r="G889">
        <v>-7910</v>
      </c>
      <c r="H889" t="s">
        <v>10202</v>
      </c>
      <c r="I889" t="s">
        <v>10118</v>
      </c>
    </row>
    <row r="890" spans="1:9" x14ac:dyDescent="0.2">
      <c r="A890" t="s">
        <v>17802</v>
      </c>
      <c r="B890" t="s">
        <v>15</v>
      </c>
      <c r="C890">
        <v>5039307</v>
      </c>
      <c r="D890">
        <v>5039507</v>
      </c>
      <c r="E890">
        <v>20</v>
      </c>
      <c r="F890" t="s">
        <v>901</v>
      </c>
      <c r="G890">
        <v>-10840</v>
      </c>
      <c r="H890" t="s">
        <v>10959</v>
      </c>
      <c r="I890" t="s">
        <v>10118</v>
      </c>
    </row>
    <row r="891" spans="1:9" x14ac:dyDescent="0.2">
      <c r="A891" t="s">
        <v>17802</v>
      </c>
      <c r="B891" t="s">
        <v>36</v>
      </c>
      <c r="C891">
        <v>839550</v>
      </c>
      <c r="D891">
        <v>839750</v>
      </c>
      <c r="E891">
        <v>20</v>
      </c>
      <c r="F891" t="s">
        <v>902</v>
      </c>
      <c r="G891">
        <v>-6028</v>
      </c>
      <c r="H891" t="s">
        <v>16602</v>
      </c>
      <c r="I891" t="s">
        <v>10118</v>
      </c>
    </row>
    <row r="892" spans="1:9" x14ac:dyDescent="0.2">
      <c r="A892" t="s">
        <v>17802</v>
      </c>
      <c r="B892" t="s">
        <v>36</v>
      </c>
      <c r="C892">
        <v>57587408</v>
      </c>
      <c r="D892">
        <v>57587608</v>
      </c>
      <c r="E892">
        <v>20</v>
      </c>
      <c r="F892" t="s">
        <v>903</v>
      </c>
      <c r="G892">
        <v>-179523</v>
      </c>
      <c r="H892" t="s">
        <v>14078</v>
      </c>
      <c r="I892" t="s">
        <v>10961</v>
      </c>
    </row>
    <row r="893" spans="1:9" x14ac:dyDescent="0.2">
      <c r="A893" t="s">
        <v>17802</v>
      </c>
      <c r="B893" t="s">
        <v>36</v>
      </c>
      <c r="C893">
        <v>70741115</v>
      </c>
      <c r="D893">
        <v>70741315</v>
      </c>
      <c r="E893">
        <v>20</v>
      </c>
      <c r="F893" t="s">
        <v>904</v>
      </c>
      <c r="G893">
        <v>-3511</v>
      </c>
      <c r="H893" t="s">
        <v>16603</v>
      </c>
      <c r="I893" t="s">
        <v>10962</v>
      </c>
    </row>
    <row r="894" spans="1:9" x14ac:dyDescent="0.2">
      <c r="A894" t="s">
        <v>17802</v>
      </c>
      <c r="B894" t="s">
        <v>10</v>
      </c>
      <c r="C894">
        <v>3132687</v>
      </c>
      <c r="D894">
        <v>3132887</v>
      </c>
      <c r="E894">
        <v>20</v>
      </c>
      <c r="F894" t="s">
        <v>905</v>
      </c>
      <c r="G894">
        <v>-163</v>
      </c>
      <c r="H894" t="s">
        <v>10963</v>
      </c>
      <c r="I894" t="s">
        <v>10680</v>
      </c>
    </row>
    <row r="895" spans="1:9" x14ac:dyDescent="0.2">
      <c r="A895" t="s">
        <v>17802</v>
      </c>
      <c r="B895" t="s">
        <v>24</v>
      </c>
      <c r="C895">
        <v>6260926</v>
      </c>
      <c r="D895">
        <v>6261126</v>
      </c>
      <c r="E895">
        <v>20</v>
      </c>
      <c r="F895" t="s">
        <v>906</v>
      </c>
      <c r="G895">
        <v>-1265</v>
      </c>
      <c r="H895" t="s">
        <v>10964</v>
      </c>
      <c r="I895" t="s">
        <v>10965</v>
      </c>
    </row>
    <row r="896" spans="1:9" x14ac:dyDescent="0.2">
      <c r="A896" t="s">
        <v>17802</v>
      </c>
      <c r="B896" t="s">
        <v>24</v>
      </c>
      <c r="C896">
        <v>35892074</v>
      </c>
      <c r="D896">
        <v>35892274</v>
      </c>
      <c r="E896">
        <v>20</v>
      </c>
      <c r="F896" t="s">
        <v>907</v>
      </c>
      <c r="G896">
        <v>-17865</v>
      </c>
      <c r="H896" t="s">
        <v>10966</v>
      </c>
      <c r="I896" t="s">
        <v>10118</v>
      </c>
    </row>
    <row r="897" spans="1:9" x14ac:dyDescent="0.2">
      <c r="A897" t="s">
        <v>17802</v>
      </c>
      <c r="B897" t="s">
        <v>3</v>
      </c>
      <c r="C897">
        <v>55913594</v>
      </c>
      <c r="D897">
        <v>55913794</v>
      </c>
      <c r="E897">
        <v>20</v>
      </c>
      <c r="F897" t="s">
        <v>908</v>
      </c>
      <c r="G897">
        <v>-12133</v>
      </c>
      <c r="H897" t="s">
        <v>10967</v>
      </c>
      <c r="I897" t="s">
        <v>10968</v>
      </c>
    </row>
    <row r="898" spans="1:9" x14ac:dyDescent="0.2">
      <c r="A898" t="s">
        <v>17802</v>
      </c>
      <c r="B898" t="s">
        <v>15</v>
      </c>
      <c r="C898">
        <v>46924076</v>
      </c>
      <c r="D898">
        <v>46924276</v>
      </c>
      <c r="E898">
        <v>20</v>
      </c>
      <c r="F898" t="s">
        <v>909</v>
      </c>
      <c r="G898">
        <v>-3300</v>
      </c>
      <c r="H898" t="s">
        <v>16604</v>
      </c>
      <c r="I898" t="s">
        <v>10969</v>
      </c>
    </row>
    <row r="899" spans="1:9" x14ac:dyDescent="0.2">
      <c r="A899" t="s">
        <v>17802</v>
      </c>
      <c r="B899" t="s">
        <v>42</v>
      </c>
      <c r="C899">
        <v>29225460</v>
      </c>
      <c r="D899">
        <v>29225660</v>
      </c>
      <c r="E899">
        <v>20</v>
      </c>
      <c r="F899" t="s">
        <v>910</v>
      </c>
      <c r="G899">
        <v>-202816</v>
      </c>
      <c r="H899" t="s">
        <v>12481</v>
      </c>
      <c r="I899" t="s">
        <v>10118</v>
      </c>
    </row>
    <row r="900" spans="1:9" x14ac:dyDescent="0.2">
      <c r="A900" t="s">
        <v>17802</v>
      </c>
      <c r="B900" t="s">
        <v>42</v>
      </c>
      <c r="C900">
        <v>54846494</v>
      </c>
      <c r="D900">
        <v>54846694</v>
      </c>
      <c r="E900">
        <v>20</v>
      </c>
      <c r="F900" t="s">
        <v>911</v>
      </c>
      <c r="G900">
        <v>-7811</v>
      </c>
      <c r="H900" t="s">
        <v>10970</v>
      </c>
      <c r="I900" t="s">
        <v>10971</v>
      </c>
    </row>
    <row r="901" spans="1:9" x14ac:dyDescent="0.2">
      <c r="A901" t="s">
        <v>17802</v>
      </c>
      <c r="B901" t="s">
        <v>20</v>
      </c>
      <c r="C901">
        <v>25422784</v>
      </c>
      <c r="D901">
        <v>25422984</v>
      </c>
      <c r="E901">
        <v>20</v>
      </c>
      <c r="F901" t="s">
        <v>912</v>
      </c>
      <c r="G901">
        <v>-81087</v>
      </c>
      <c r="H901" t="s">
        <v>16605</v>
      </c>
      <c r="I901" t="s">
        <v>10973</v>
      </c>
    </row>
    <row r="902" spans="1:9" x14ac:dyDescent="0.2">
      <c r="A902" t="s">
        <v>17802</v>
      </c>
      <c r="B902" t="s">
        <v>45</v>
      </c>
      <c r="C902">
        <v>63676337</v>
      </c>
      <c r="D902">
        <v>63676537</v>
      </c>
      <c r="E902">
        <v>20</v>
      </c>
      <c r="F902" t="s">
        <v>913</v>
      </c>
      <c r="G902">
        <v>-23333</v>
      </c>
      <c r="H902" t="s">
        <v>16606</v>
      </c>
      <c r="I902" t="s">
        <v>10974</v>
      </c>
    </row>
    <row r="903" spans="1:9" x14ac:dyDescent="0.2">
      <c r="A903" t="s">
        <v>17802</v>
      </c>
      <c r="B903" t="s">
        <v>45</v>
      </c>
      <c r="C903">
        <v>66594145</v>
      </c>
      <c r="D903">
        <v>66594345</v>
      </c>
      <c r="E903">
        <v>20</v>
      </c>
      <c r="F903" t="s">
        <v>914</v>
      </c>
      <c r="G903">
        <v>-1593</v>
      </c>
      <c r="H903" t="s">
        <v>16607</v>
      </c>
      <c r="I903" t="s">
        <v>10975</v>
      </c>
    </row>
    <row r="904" spans="1:9" x14ac:dyDescent="0.2">
      <c r="A904" t="s">
        <v>17802</v>
      </c>
      <c r="B904" t="s">
        <v>45</v>
      </c>
      <c r="C904">
        <v>68267488</v>
      </c>
      <c r="D904">
        <v>68267688</v>
      </c>
      <c r="E904">
        <v>20</v>
      </c>
      <c r="F904" t="s">
        <v>915</v>
      </c>
      <c r="G904">
        <v>-2223</v>
      </c>
      <c r="H904" t="s">
        <v>14079</v>
      </c>
      <c r="I904" t="s">
        <v>10976</v>
      </c>
    </row>
    <row r="905" spans="1:9" x14ac:dyDescent="0.2">
      <c r="A905" t="s">
        <v>17802</v>
      </c>
      <c r="B905" t="s">
        <v>29</v>
      </c>
      <c r="C905">
        <v>14758557</v>
      </c>
      <c r="D905">
        <v>14758757</v>
      </c>
      <c r="E905">
        <v>20</v>
      </c>
      <c r="F905" t="s">
        <v>916</v>
      </c>
      <c r="G905">
        <v>-264267</v>
      </c>
      <c r="H905" t="s">
        <v>16608</v>
      </c>
      <c r="I905" t="s">
        <v>10977</v>
      </c>
    </row>
    <row r="906" spans="1:9" x14ac:dyDescent="0.2">
      <c r="A906" t="s">
        <v>17802</v>
      </c>
      <c r="B906" t="s">
        <v>29</v>
      </c>
      <c r="C906">
        <v>50422907</v>
      </c>
      <c r="D906">
        <v>50423107</v>
      </c>
      <c r="E906">
        <v>20</v>
      </c>
      <c r="F906" t="s">
        <v>917</v>
      </c>
      <c r="G906">
        <v>-17506</v>
      </c>
      <c r="H906" t="s">
        <v>16609</v>
      </c>
      <c r="I906" t="s">
        <v>10978</v>
      </c>
    </row>
    <row r="907" spans="1:9" x14ac:dyDescent="0.2">
      <c r="A907" t="s">
        <v>17802</v>
      </c>
      <c r="B907" t="s">
        <v>6</v>
      </c>
      <c r="C907">
        <v>710960</v>
      </c>
      <c r="D907">
        <v>711160</v>
      </c>
      <c r="E907">
        <v>19.899999999999999</v>
      </c>
      <c r="F907" t="s">
        <v>918</v>
      </c>
      <c r="G907">
        <v>0</v>
      </c>
      <c r="H907" t="s">
        <v>10979</v>
      </c>
      <c r="I907" t="s">
        <v>10980</v>
      </c>
    </row>
    <row r="908" spans="1:9" x14ac:dyDescent="0.2">
      <c r="A908" t="s">
        <v>17802</v>
      </c>
      <c r="B908" t="s">
        <v>29</v>
      </c>
      <c r="C908">
        <v>2967197</v>
      </c>
      <c r="D908">
        <v>2967397</v>
      </c>
      <c r="E908">
        <v>19.899999999999999</v>
      </c>
      <c r="F908" t="s">
        <v>919</v>
      </c>
      <c r="G908">
        <v>-11140</v>
      </c>
      <c r="H908" t="s">
        <v>16304</v>
      </c>
      <c r="I908" t="s">
        <v>10330</v>
      </c>
    </row>
    <row r="909" spans="1:9" x14ac:dyDescent="0.2">
      <c r="A909" t="s">
        <v>17802</v>
      </c>
      <c r="B909" t="s">
        <v>0</v>
      </c>
      <c r="C909">
        <v>535330</v>
      </c>
      <c r="D909">
        <v>535530</v>
      </c>
      <c r="E909">
        <v>19.7</v>
      </c>
      <c r="F909" t="s">
        <v>920</v>
      </c>
      <c r="G909">
        <v>-9264</v>
      </c>
      <c r="H909" t="s">
        <v>16283</v>
      </c>
      <c r="I909" t="s">
        <v>10118</v>
      </c>
    </row>
    <row r="910" spans="1:9" x14ac:dyDescent="0.2">
      <c r="A910" t="s">
        <v>17802</v>
      </c>
      <c r="B910" t="s">
        <v>15</v>
      </c>
      <c r="C910">
        <v>40922746</v>
      </c>
      <c r="D910">
        <v>40922946</v>
      </c>
      <c r="E910">
        <v>19.600000000000001</v>
      </c>
      <c r="F910" t="s">
        <v>921</v>
      </c>
      <c r="G910">
        <v>-336</v>
      </c>
      <c r="H910" t="s">
        <v>16610</v>
      </c>
      <c r="I910" t="s">
        <v>10981</v>
      </c>
    </row>
    <row r="911" spans="1:9" x14ac:dyDescent="0.2">
      <c r="A911" t="s">
        <v>17802</v>
      </c>
      <c r="B911" t="s">
        <v>24</v>
      </c>
      <c r="C911">
        <v>57912135</v>
      </c>
      <c r="D911">
        <v>57912335</v>
      </c>
      <c r="E911">
        <v>19.2</v>
      </c>
      <c r="F911" t="s">
        <v>922</v>
      </c>
      <c r="G911">
        <v>-4422</v>
      </c>
      <c r="H911" t="s">
        <v>16611</v>
      </c>
      <c r="I911" t="s">
        <v>10983</v>
      </c>
    </row>
    <row r="912" spans="1:9" x14ac:dyDescent="0.2">
      <c r="A912" t="s">
        <v>17802</v>
      </c>
      <c r="B912" t="s">
        <v>6</v>
      </c>
      <c r="C912">
        <v>3376841</v>
      </c>
      <c r="D912">
        <v>3377041</v>
      </c>
      <c r="E912">
        <v>19.100000000000001</v>
      </c>
      <c r="F912" t="s">
        <v>923</v>
      </c>
      <c r="G912">
        <v>-14589</v>
      </c>
      <c r="H912" t="s">
        <v>16612</v>
      </c>
      <c r="I912" t="s">
        <v>10985</v>
      </c>
    </row>
    <row r="913" spans="1:9" x14ac:dyDescent="0.2">
      <c r="A913" t="s">
        <v>17802</v>
      </c>
      <c r="B913" t="s">
        <v>42</v>
      </c>
      <c r="C913">
        <v>65558651</v>
      </c>
      <c r="D913">
        <v>65558851</v>
      </c>
      <c r="E913">
        <v>28</v>
      </c>
      <c r="F913" t="s">
        <v>924</v>
      </c>
      <c r="G913">
        <v>-3879</v>
      </c>
      <c r="H913" t="s">
        <v>16613</v>
      </c>
      <c r="I913" t="s">
        <v>10118</v>
      </c>
    </row>
    <row r="914" spans="1:9" x14ac:dyDescent="0.2">
      <c r="A914" t="s">
        <v>17802</v>
      </c>
      <c r="B914" t="s">
        <v>0</v>
      </c>
      <c r="C914">
        <v>534044</v>
      </c>
      <c r="D914">
        <v>534244</v>
      </c>
      <c r="E914">
        <v>30.8</v>
      </c>
      <c r="F914" t="s">
        <v>925</v>
      </c>
      <c r="G914">
        <v>-10550</v>
      </c>
      <c r="H914" t="s">
        <v>16283</v>
      </c>
      <c r="I914" t="s">
        <v>10118</v>
      </c>
    </row>
    <row r="915" spans="1:9" x14ac:dyDescent="0.2">
      <c r="A915" t="s">
        <v>17802</v>
      </c>
      <c r="B915" t="s">
        <v>15</v>
      </c>
      <c r="C915">
        <v>5075316</v>
      </c>
      <c r="D915">
        <v>5075516</v>
      </c>
      <c r="E915">
        <v>21</v>
      </c>
      <c r="F915" t="s">
        <v>926</v>
      </c>
      <c r="G915">
        <v>-46849</v>
      </c>
      <c r="H915" t="s">
        <v>10959</v>
      </c>
      <c r="I915" t="s">
        <v>10118</v>
      </c>
    </row>
    <row r="916" spans="1:9" x14ac:dyDescent="0.2">
      <c r="A916" t="s">
        <v>17802</v>
      </c>
      <c r="B916" t="s">
        <v>15</v>
      </c>
      <c r="C916">
        <v>11173829</v>
      </c>
      <c r="D916">
        <v>11174029</v>
      </c>
      <c r="E916">
        <v>19.100000000000001</v>
      </c>
      <c r="F916" t="s">
        <v>927</v>
      </c>
      <c r="G916">
        <v>-84288</v>
      </c>
      <c r="H916" t="s">
        <v>13567</v>
      </c>
      <c r="I916" t="s">
        <v>10118</v>
      </c>
    </row>
    <row r="917" spans="1:9" x14ac:dyDescent="0.2">
      <c r="A917" t="s">
        <v>17802</v>
      </c>
      <c r="B917" t="s">
        <v>24</v>
      </c>
      <c r="C917">
        <v>12673438</v>
      </c>
      <c r="D917">
        <v>12673638</v>
      </c>
      <c r="E917">
        <v>30</v>
      </c>
      <c r="F917" t="s">
        <v>928</v>
      </c>
      <c r="G917">
        <v>-56623</v>
      </c>
      <c r="H917" t="s">
        <v>11267</v>
      </c>
      <c r="I917" t="s">
        <v>10118</v>
      </c>
    </row>
    <row r="918" spans="1:9" x14ac:dyDescent="0.2">
      <c r="A918" t="s">
        <v>17802</v>
      </c>
      <c r="B918" t="s">
        <v>0</v>
      </c>
      <c r="C918">
        <v>2910773</v>
      </c>
      <c r="D918">
        <v>2910973</v>
      </c>
      <c r="E918">
        <v>25.1</v>
      </c>
      <c r="F918" t="s">
        <v>929</v>
      </c>
      <c r="G918">
        <v>-16758</v>
      </c>
      <c r="H918" t="s">
        <v>12960</v>
      </c>
      <c r="I918" t="s">
        <v>10118</v>
      </c>
    </row>
    <row r="919" spans="1:9" x14ac:dyDescent="0.2">
      <c r="A919" t="s">
        <v>17802</v>
      </c>
      <c r="B919" t="s">
        <v>36</v>
      </c>
      <c r="C919">
        <v>36981680</v>
      </c>
      <c r="D919">
        <v>36981880</v>
      </c>
      <c r="E919">
        <v>18</v>
      </c>
      <c r="F919" t="s">
        <v>930</v>
      </c>
      <c r="G919">
        <v>-64614</v>
      </c>
      <c r="H919" t="s">
        <v>14080</v>
      </c>
      <c r="I919" t="s">
        <v>10989</v>
      </c>
    </row>
    <row r="920" spans="1:9" x14ac:dyDescent="0.2">
      <c r="A920" t="s">
        <v>17802</v>
      </c>
      <c r="B920" t="s">
        <v>36</v>
      </c>
      <c r="C920">
        <v>76363864</v>
      </c>
      <c r="D920">
        <v>76364064</v>
      </c>
      <c r="E920">
        <v>18</v>
      </c>
      <c r="F920" t="s">
        <v>931</v>
      </c>
      <c r="G920">
        <v>-4200</v>
      </c>
      <c r="H920" t="s">
        <v>14081</v>
      </c>
      <c r="I920" t="s">
        <v>10990</v>
      </c>
    </row>
    <row r="921" spans="1:9" x14ac:dyDescent="0.2">
      <c r="A921" t="s">
        <v>17802</v>
      </c>
      <c r="B921" t="s">
        <v>10</v>
      </c>
      <c r="C921">
        <v>51526800</v>
      </c>
      <c r="D921">
        <v>51527000</v>
      </c>
      <c r="E921">
        <v>18</v>
      </c>
      <c r="F921" t="s">
        <v>932</v>
      </c>
      <c r="G921">
        <v>-4502</v>
      </c>
      <c r="H921" t="s">
        <v>10303</v>
      </c>
      <c r="I921" t="s">
        <v>10992</v>
      </c>
    </row>
    <row r="922" spans="1:9" x14ac:dyDescent="0.2">
      <c r="A922" t="s">
        <v>17802</v>
      </c>
      <c r="B922" t="s">
        <v>10</v>
      </c>
      <c r="C922">
        <v>51693612</v>
      </c>
      <c r="D922">
        <v>51693812</v>
      </c>
      <c r="E922">
        <v>18</v>
      </c>
      <c r="F922" t="s">
        <v>933</v>
      </c>
      <c r="G922">
        <v>-1155</v>
      </c>
      <c r="H922" t="s">
        <v>10993</v>
      </c>
      <c r="I922" t="s">
        <v>10994</v>
      </c>
    </row>
    <row r="923" spans="1:9" x14ac:dyDescent="0.2">
      <c r="A923" t="s">
        <v>17802</v>
      </c>
      <c r="B923" t="s">
        <v>24</v>
      </c>
      <c r="C923">
        <v>1850414</v>
      </c>
      <c r="D923">
        <v>1850614</v>
      </c>
      <c r="E923">
        <v>18</v>
      </c>
      <c r="F923" t="s">
        <v>934</v>
      </c>
      <c r="G923">
        <v>-1351</v>
      </c>
      <c r="H923" t="s">
        <v>10995</v>
      </c>
      <c r="I923" t="s">
        <v>10996</v>
      </c>
    </row>
    <row r="924" spans="1:9" x14ac:dyDescent="0.2">
      <c r="A924" t="s">
        <v>17802</v>
      </c>
      <c r="B924" t="s">
        <v>24</v>
      </c>
      <c r="C924">
        <v>2792101</v>
      </c>
      <c r="D924">
        <v>2792301</v>
      </c>
      <c r="E924">
        <v>18</v>
      </c>
      <c r="F924" t="s">
        <v>935</v>
      </c>
      <c r="G924">
        <v>-8391</v>
      </c>
      <c r="H924" t="s">
        <v>16614</v>
      </c>
      <c r="I924" t="s">
        <v>10997</v>
      </c>
    </row>
    <row r="925" spans="1:9" x14ac:dyDescent="0.2">
      <c r="A925" t="s">
        <v>17802</v>
      </c>
      <c r="B925" t="s">
        <v>24</v>
      </c>
      <c r="C925">
        <v>36776168</v>
      </c>
      <c r="D925">
        <v>36776368</v>
      </c>
      <c r="E925">
        <v>18</v>
      </c>
      <c r="F925" t="s">
        <v>936</v>
      </c>
      <c r="G925">
        <v>-512042</v>
      </c>
      <c r="H925" t="s">
        <v>14082</v>
      </c>
      <c r="I925" t="s">
        <v>10998</v>
      </c>
    </row>
    <row r="926" spans="1:9" x14ac:dyDescent="0.2">
      <c r="A926" t="s">
        <v>17802</v>
      </c>
      <c r="B926" t="s">
        <v>3</v>
      </c>
      <c r="C926">
        <v>1397101</v>
      </c>
      <c r="D926">
        <v>1397301</v>
      </c>
      <c r="E926">
        <v>18</v>
      </c>
      <c r="F926" t="s">
        <v>937</v>
      </c>
      <c r="G926">
        <v>-9139</v>
      </c>
      <c r="H926" t="s">
        <v>13383</v>
      </c>
      <c r="I926" t="s">
        <v>10999</v>
      </c>
    </row>
    <row r="927" spans="1:9" x14ac:dyDescent="0.2">
      <c r="A927" t="s">
        <v>17802</v>
      </c>
      <c r="B927" t="s">
        <v>3</v>
      </c>
      <c r="C927">
        <v>2077619</v>
      </c>
      <c r="D927">
        <v>2077819</v>
      </c>
      <c r="E927">
        <v>18</v>
      </c>
      <c r="F927" t="s">
        <v>938</v>
      </c>
      <c r="G927">
        <v>-2330</v>
      </c>
      <c r="H927" t="s">
        <v>14083</v>
      </c>
      <c r="I927" t="s">
        <v>11000</v>
      </c>
    </row>
    <row r="928" spans="1:9" x14ac:dyDescent="0.2">
      <c r="A928" t="s">
        <v>17802</v>
      </c>
      <c r="B928" t="s">
        <v>3</v>
      </c>
      <c r="C928">
        <v>3011834</v>
      </c>
      <c r="D928">
        <v>3012034</v>
      </c>
      <c r="E928">
        <v>18</v>
      </c>
      <c r="F928" t="s">
        <v>939</v>
      </c>
      <c r="G928">
        <v>-1939</v>
      </c>
      <c r="H928" t="s">
        <v>16615</v>
      </c>
      <c r="I928" t="s">
        <v>11001</v>
      </c>
    </row>
    <row r="929" spans="1:9" x14ac:dyDescent="0.2">
      <c r="A929" t="s">
        <v>17802</v>
      </c>
      <c r="B929" t="s">
        <v>3</v>
      </c>
      <c r="C929">
        <v>28935374</v>
      </c>
      <c r="D929">
        <v>28935574</v>
      </c>
      <c r="E929">
        <v>18</v>
      </c>
      <c r="F929" t="s">
        <v>940</v>
      </c>
      <c r="G929">
        <v>-5052</v>
      </c>
      <c r="H929" t="s">
        <v>11002</v>
      </c>
      <c r="I929" t="s">
        <v>10118</v>
      </c>
    </row>
    <row r="930" spans="1:9" x14ac:dyDescent="0.2">
      <c r="A930" t="s">
        <v>17802</v>
      </c>
      <c r="B930" t="s">
        <v>3</v>
      </c>
      <c r="C930">
        <v>49835873</v>
      </c>
      <c r="D930">
        <v>49836073</v>
      </c>
      <c r="E930">
        <v>18</v>
      </c>
      <c r="F930" t="s">
        <v>941</v>
      </c>
      <c r="G930">
        <v>-941</v>
      </c>
      <c r="H930" t="s">
        <v>16616</v>
      </c>
      <c r="I930" t="s">
        <v>11003</v>
      </c>
    </row>
    <row r="931" spans="1:9" x14ac:dyDescent="0.2">
      <c r="A931" t="s">
        <v>17802</v>
      </c>
      <c r="B931" t="s">
        <v>6</v>
      </c>
      <c r="C931">
        <v>40301295</v>
      </c>
      <c r="D931">
        <v>40301495</v>
      </c>
      <c r="E931">
        <v>18</v>
      </c>
      <c r="F931" t="s">
        <v>942</v>
      </c>
      <c r="G931">
        <v>-17372</v>
      </c>
      <c r="H931" t="s">
        <v>14084</v>
      </c>
      <c r="I931" t="s">
        <v>10118</v>
      </c>
    </row>
    <row r="932" spans="1:9" x14ac:dyDescent="0.2">
      <c r="A932" t="s">
        <v>17802</v>
      </c>
      <c r="B932" t="s">
        <v>6</v>
      </c>
      <c r="C932">
        <v>40833741</v>
      </c>
      <c r="D932">
        <v>40833941</v>
      </c>
      <c r="E932">
        <v>18</v>
      </c>
      <c r="F932" t="s">
        <v>943</v>
      </c>
      <c r="G932">
        <v>-124542</v>
      </c>
      <c r="H932" t="s">
        <v>11004</v>
      </c>
      <c r="I932" t="s">
        <v>11005</v>
      </c>
    </row>
    <row r="933" spans="1:9" x14ac:dyDescent="0.2">
      <c r="A933" t="s">
        <v>17802</v>
      </c>
      <c r="B933" t="s">
        <v>15</v>
      </c>
      <c r="C933">
        <v>16217909</v>
      </c>
      <c r="D933">
        <v>16218109</v>
      </c>
      <c r="E933">
        <v>18</v>
      </c>
      <c r="F933" t="s">
        <v>944</v>
      </c>
      <c r="G933">
        <v>-78138</v>
      </c>
      <c r="H933" t="s">
        <v>11006</v>
      </c>
      <c r="I933" t="s">
        <v>11007</v>
      </c>
    </row>
    <row r="934" spans="1:9" x14ac:dyDescent="0.2">
      <c r="A934" t="s">
        <v>17802</v>
      </c>
      <c r="B934" t="s">
        <v>15</v>
      </c>
      <c r="C934">
        <v>18928266</v>
      </c>
      <c r="D934">
        <v>18928466</v>
      </c>
      <c r="E934">
        <v>18</v>
      </c>
      <c r="F934" t="s">
        <v>945</v>
      </c>
      <c r="G934">
        <v>-99359</v>
      </c>
      <c r="H934" t="s">
        <v>14085</v>
      </c>
      <c r="I934" t="s">
        <v>11008</v>
      </c>
    </row>
    <row r="935" spans="1:9" x14ac:dyDescent="0.2">
      <c r="A935" t="s">
        <v>17802</v>
      </c>
      <c r="B935" t="s">
        <v>15</v>
      </c>
      <c r="C935">
        <v>40087932</v>
      </c>
      <c r="D935">
        <v>40088132</v>
      </c>
      <c r="E935">
        <v>18</v>
      </c>
      <c r="F935" t="s">
        <v>946</v>
      </c>
      <c r="G935">
        <v>-13595</v>
      </c>
      <c r="H935" t="s">
        <v>16617</v>
      </c>
      <c r="I935" t="s">
        <v>11009</v>
      </c>
    </row>
    <row r="936" spans="1:9" x14ac:dyDescent="0.2">
      <c r="A936" t="s">
        <v>17802</v>
      </c>
      <c r="B936" t="s">
        <v>42</v>
      </c>
      <c r="C936">
        <v>63706150</v>
      </c>
      <c r="D936">
        <v>63706350</v>
      </c>
      <c r="E936">
        <v>18</v>
      </c>
      <c r="F936" t="s">
        <v>947</v>
      </c>
      <c r="G936">
        <v>-4844</v>
      </c>
      <c r="H936" t="s">
        <v>16618</v>
      </c>
      <c r="I936" t="s">
        <v>11010</v>
      </c>
    </row>
    <row r="937" spans="1:9" x14ac:dyDescent="0.2">
      <c r="A937" t="s">
        <v>17802</v>
      </c>
      <c r="B937" t="s">
        <v>20</v>
      </c>
      <c r="C937">
        <v>29682843</v>
      </c>
      <c r="D937">
        <v>29683043</v>
      </c>
      <c r="E937">
        <v>18</v>
      </c>
      <c r="F937" t="s">
        <v>948</v>
      </c>
      <c r="G937">
        <v>-26010</v>
      </c>
      <c r="H937" t="s">
        <v>11011</v>
      </c>
      <c r="I937" t="s">
        <v>11012</v>
      </c>
    </row>
    <row r="938" spans="1:9" x14ac:dyDescent="0.2">
      <c r="A938" t="s">
        <v>17802</v>
      </c>
      <c r="B938" t="s">
        <v>45</v>
      </c>
      <c r="C938">
        <v>11142599</v>
      </c>
      <c r="D938">
        <v>11142799</v>
      </c>
      <c r="E938">
        <v>18</v>
      </c>
      <c r="F938" t="s">
        <v>949</v>
      </c>
      <c r="G938">
        <v>-21926</v>
      </c>
      <c r="H938" t="s">
        <v>11013</v>
      </c>
      <c r="I938" t="s">
        <v>11014</v>
      </c>
    </row>
    <row r="939" spans="1:9" x14ac:dyDescent="0.2">
      <c r="A939" t="s">
        <v>17802</v>
      </c>
      <c r="B939" t="s">
        <v>45</v>
      </c>
      <c r="C939">
        <v>14596999</v>
      </c>
      <c r="D939">
        <v>14597199</v>
      </c>
      <c r="E939">
        <v>18</v>
      </c>
      <c r="F939" t="s">
        <v>950</v>
      </c>
      <c r="G939">
        <v>-183836</v>
      </c>
      <c r="H939" t="s">
        <v>16619</v>
      </c>
      <c r="I939" t="s">
        <v>11015</v>
      </c>
    </row>
    <row r="940" spans="1:9" x14ac:dyDescent="0.2">
      <c r="A940" t="s">
        <v>17802</v>
      </c>
      <c r="B940" t="s">
        <v>45</v>
      </c>
      <c r="C940">
        <v>32732504</v>
      </c>
      <c r="D940">
        <v>32732704</v>
      </c>
      <c r="E940">
        <v>18</v>
      </c>
      <c r="F940" t="s">
        <v>951</v>
      </c>
      <c r="G940">
        <v>-45003</v>
      </c>
      <c r="H940" t="s">
        <v>14086</v>
      </c>
      <c r="I940" t="s">
        <v>11016</v>
      </c>
    </row>
    <row r="941" spans="1:9" x14ac:dyDescent="0.2">
      <c r="A941" t="s">
        <v>17802</v>
      </c>
      <c r="B941" t="s">
        <v>22</v>
      </c>
      <c r="C941">
        <v>1092459</v>
      </c>
      <c r="D941">
        <v>1092659</v>
      </c>
      <c r="E941">
        <v>18</v>
      </c>
      <c r="F941" t="s">
        <v>952</v>
      </c>
      <c r="G941">
        <v>-11867</v>
      </c>
      <c r="H941" t="s">
        <v>16620</v>
      </c>
      <c r="I941" t="s">
        <v>11017</v>
      </c>
    </row>
    <row r="942" spans="1:9" x14ac:dyDescent="0.2">
      <c r="A942" t="s">
        <v>17802</v>
      </c>
      <c r="B942" t="s">
        <v>22</v>
      </c>
      <c r="C942">
        <v>23120541</v>
      </c>
      <c r="D942">
        <v>23120741</v>
      </c>
      <c r="E942">
        <v>18</v>
      </c>
      <c r="F942" t="s">
        <v>953</v>
      </c>
      <c r="G942">
        <v>-87252</v>
      </c>
      <c r="H942" t="s">
        <v>11018</v>
      </c>
      <c r="I942" t="s">
        <v>11019</v>
      </c>
    </row>
    <row r="943" spans="1:9" x14ac:dyDescent="0.2">
      <c r="A943" t="s">
        <v>17802</v>
      </c>
      <c r="B943" t="s">
        <v>29</v>
      </c>
      <c r="C943">
        <v>3232645</v>
      </c>
      <c r="D943">
        <v>3232845</v>
      </c>
      <c r="E943">
        <v>18</v>
      </c>
      <c r="F943" t="s">
        <v>954</v>
      </c>
      <c r="G943">
        <v>-6592</v>
      </c>
      <c r="H943" t="s">
        <v>16621</v>
      </c>
      <c r="I943" t="s">
        <v>11020</v>
      </c>
    </row>
    <row r="944" spans="1:9" x14ac:dyDescent="0.2">
      <c r="A944" t="s">
        <v>17802</v>
      </c>
      <c r="B944" t="s">
        <v>29</v>
      </c>
      <c r="C944">
        <v>44112920</v>
      </c>
      <c r="D944">
        <v>44113120</v>
      </c>
      <c r="E944">
        <v>18</v>
      </c>
      <c r="F944" t="s">
        <v>955</v>
      </c>
      <c r="G944">
        <v>-20504</v>
      </c>
      <c r="H944" t="s">
        <v>11021</v>
      </c>
      <c r="I944" t="s">
        <v>10118</v>
      </c>
    </row>
    <row r="945" spans="1:9" x14ac:dyDescent="0.2">
      <c r="A945" t="s">
        <v>17802</v>
      </c>
      <c r="B945" t="s">
        <v>8</v>
      </c>
      <c r="C945">
        <v>33543494</v>
      </c>
      <c r="D945">
        <v>33543694</v>
      </c>
      <c r="E945">
        <v>18</v>
      </c>
      <c r="F945" t="s">
        <v>956</v>
      </c>
      <c r="G945">
        <v>-130462</v>
      </c>
      <c r="H945" t="s">
        <v>14087</v>
      </c>
      <c r="I945" t="s">
        <v>10118</v>
      </c>
    </row>
    <row r="946" spans="1:9" x14ac:dyDescent="0.2">
      <c r="A946" t="s">
        <v>17802</v>
      </c>
      <c r="B946" t="s">
        <v>36</v>
      </c>
      <c r="C946">
        <v>36568852</v>
      </c>
      <c r="D946">
        <v>36569052</v>
      </c>
      <c r="E946">
        <v>23</v>
      </c>
      <c r="F946" t="s">
        <v>957</v>
      </c>
      <c r="G946">
        <v>-84877</v>
      </c>
      <c r="H946" t="s">
        <v>11022</v>
      </c>
      <c r="I946" t="s">
        <v>11023</v>
      </c>
    </row>
    <row r="947" spans="1:9" x14ac:dyDescent="0.2">
      <c r="A947" t="s">
        <v>17802</v>
      </c>
      <c r="B947" t="s">
        <v>36</v>
      </c>
      <c r="C947">
        <v>77384464</v>
      </c>
      <c r="D947">
        <v>77384664</v>
      </c>
      <c r="E947">
        <v>23</v>
      </c>
      <c r="F947" t="s">
        <v>958</v>
      </c>
      <c r="G947">
        <v>-3000</v>
      </c>
      <c r="H947" t="s">
        <v>11024</v>
      </c>
      <c r="I947" t="s">
        <v>11025</v>
      </c>
    </row>
    <row r="948" spans="1:9" x14ac:dyDescent="0.2">
      <c r="A948" t="s">
        <v>17802</v>
      </c>
      <c r="B948" t="s">
        <v>24</v>
      </c>
      <c r="C948">
        <v>56144773</v>
      </c>
      <c r="D948">
        <v>56144973</v>
      </c>
      <c r="E948">
        <v>23</v>
      </c>
      <c r="F948" t="s">
        <v>959</v>
      </c>
      <c r="G948">
        <v>-6974</v>
      </c>
      <c r="H948" t="s">
        <v>16622</v>
      </c>
      <c r="I948" t="s">
        <v>11026</v>
      </c>
    </row>
    <row r="949" spans="1:9" x14ac:dyDescent="0.2">
      <c r="A949" t="s">
        <v>17802</v>
      </c>
      <c r="B949" t="s">
        <v>20</v>
      </c>
      <c r="C949">
        <v>63980971</v>
      </c>
      <c r="D949">
        <v>63981171</v>
      </c>
      <c r="E949">
        <v>23</v>
      </c>
      <c r="F949" t="s">
        <v>960</v>
      </c>
      <c r="G949">
        <v>-6332</v>
      </c>
      <c r="H949" t="s">
        <v>16623</v>
      </c>
      <c r="I949" t="s">
        <v>11028</v>
      </c>
    </row>
    <row r="950" spans="1:9" x14ac:dyDescent="0.2">
      <c r="A950" t="s">
        <v>17802</v>
      </c>
      <c r="B950" t="s">
        <v>22</v>
      </c>
      <c r="C950">
        <v>49335888</v>
      </c>
      <c r="D950">
        <v>49336088</v>
      </c>
      <c r="E950">
        <v>23</v>
      </c>
      <c r="F950" t="s">
        <v>961</v>
      </c>
      <c r="G950">
        <v>-91908</v>
      </c>
      <c r="H950" t="s">
        <v>14088</v>
      </c>
      <c r="I950" t="s">
        <v>11029</v>
      </c>
    </row>
    <row r="951" spans="1:9" x14ac:dyDescent="0.2">
      <c r="A951" t="s">
        <v>17802</v>
      </c>
      <c r="B951" t="s">
        <v>8</v>
      </c>
      <c r="C951">
        <v>27426025</v>
      </c>
      <c r="D951">
        <v>27426225</v>
      </c>
      <c r="E951">
        <v>23</v>
      </c>
      <c r="F951" t="s">
        <v>962</v>
      </c>
      <c r="G951">
        <v>-97779</v>
      </c>
      <c r="H951" t="s">
        <v>16624</v>
      </c>
      <c r="I951" t="s">
        <v>11031</v>
      </c>
    </row>
    <row r="952" spans="1:9" x14ac:dyDescent="0.2">
      <c r="A952" t="s">
        <v>17802</v>
      </c>
      <c r="B952" t="s">
        <v>8</v>
      </c>
      <c r="C952">
        <v>32139695</v>
      </c>
      <c r="D952">
        <v>32139895</v>
      </c>
      <c r="E952">
        <v>23</v>
      </c>
      <c r="F952" t="s">
        <v>963</v>
      </c>
      <c r="G952">
        <v>-34159</v>
      </c>
      <c r="H952" t="s">
        <v>11032</v>
      </c>
      <c r="I952" t="s">
        <v>10118</v>
      </c>
    </row>
    <row r="953" spans="1:9" x14ac:dyDescent="0.2">
      <c r="A953" t="s">
        <v>17802</v>
      </c>
      <c r="B953" t="s">
        <v>3</v>
      </c>
      <c r="C953">
        <v>61430667</v>
      </c>
      <c r="D953">
        <v>61430867</v>
      </c>
      <c r="E953">
        <v>22.9</v>
      </c>
      <c r="F953" t="s">
        <v>964</v>
      </c>
      <c r="G953">
        <v>-10186</v>
      </c>
      <c r="H953" t="s">
        <v>16625</v>
      </c>
      <c r="I953" t="s">
        <v>11033</v>
      </c>
    </row>
    <row r="954" spans="1:9" x14ac:dyDescent="0.2">
      <c r="A954" t="s">
        <v>17802</v>
      </c>
      <c r="B954" t="s">
        <v>20</v>
      </c>
      <c r="C954">
        <v>56932165</v>
      </c>
      <c r="D954">
        <v>56932365</v>
      </c>
      <c r="E954">
        <v>22.5</v>
      </c>
      <c r="F954" t="s">
        <v>965</v>
      </c>
      <c r="G954">
        <v>-5581</v>
      </c>
      <c r="H954" t="s">
        <v>16626</v>
      </c>
      <c r="I954" t="s">
        <v>10136</v>
      </c>
    </row>
    <row r="955" spans="1:9" x14ac:dyDescent="0.2">
      <c r="A955" t="s">
        <v>17802</v>
      </c>
      <c r="B955" t="s">
        <v>0</v>
      </c>
      <c r="C955">
        <v>3253309</v>
      </c>
      <c r="D955">
        <v>3253509</v>
      </c>
      <c r="E955">
        <v>31.6</v>
      </c>
      <c r="F955" t="s">
        <v>966</v>
      </c>
      <c r="G955">
        <v>-94809</v>
      </c>
      <c r="H955" t="s">
        <v>11176</v>
      </c>
      <c r="I955" t="s">
        <v>10118</v>
      </c>
    </row>
    <row r="956" spans="1:9" x14ac:dyDescent="0.2">
      <c r="A956" t="s">
        <v>17803</v>
      </c>
      <c r="B956" t="s">
        <v>0</v>
      </c>
      <c r="C956">
        <v>3722839</v>
      </c>
      <c r="D956">
        <v>3723039</v>
      </c>
      <c r="E956">
        <v>198</v>
      </c>
      <c r="F956" t="s">
        <v>967</v>
      </c>
      <c r="G956">
        <v>-3543</v>
      </c>
      <c r="H956" t="s">
        <v>11034</v>
      </c>
      <c r="I956" t="s">
        <v>11035</v>
      </c>
    </row>
    <row r="957" spans="1:9" x14ac:dyDescent="0.2">
      <c r="A957" t="s">
        <v>17803</v>
      </c>
      <c r="B957" t="s">
        <v>0</v>
      </c>
      <c r="C957">
        <v>3703725</v>
      </c>
      <c r="D957">
        <v>3703925</v>
      </c>
      <c r="E957">
        <v>201</v>
      </c>
      <c r="F957" t="s">
        <v>968</v>
      </c>
      <c r="G957">
        <v>-340</v>
      </c>
      <c r="H957" t="s">
        <v>10119</v>
      </c>
      <c r="I957" t="s">
        <v>10120</v>
      </c>
    </row>
    <row r="958" spans="1:9" x14ac:dyDescent="0.2">
      <c r="A958" t="s">
        <v>17803</v>
      </c>
      <c r="B958" t="s">
        <v>3</v>
      </c>
      <c r="C958">
        <v>57006858</v>
      </c>
      <c r="D958">
        <v>57007058</v>
      </c>
      <c r="E958">
        <v>102.5</v>
      </c>
      <c r="F958" t="s">
        <v>969</v>
      </c>
      <c r="G958">
        <v>-11455</v>
      </c>
      <c r="H958" t="s">
        <v>16191</v>
      </c>
      <c r="I958" t="s">
        <v>10122</v>
      </c>
    </row>
    <row r="959" spans="1:9" x14ac:dyDescent="0.2">
      <c r="A959" t="s">
        <v>17803</v>
      </c>
      <c r="B959" t="s">
        <v>0</v>
      </c>
      <c r="C959">
        <v>9189718</v>
      </c>
      <c r="D959">
        <v>9189918</v>
      </c>
      <c r="E959">
        <v>226.1</v>
      </c>
      <c r="F959" t="s">
        <v>970</v>
      </c>
      <c r="G959">
        <v>-8561</v>
      </c>
      <c r="H959" t="s">
        <v>13999</v>
      </c>
      <c r="I959" t="s">
        <v>10118</v>
      </c>
    </row>
    <row r="960" spans="1:9" x14ac:dyDescent="0.2">
      <c r="A960" t="s">
        <v>17803</v>
      </c>
      <c r="B960" t="s">
        <v>8</v>
      </c>
      <c r="C960">
        <v>64593520</v>
      </c>
      <c r="D960">
        <v>64593720</v>
      </c>
      <c r="E960">
        <v>75</v>
      </c>
      <c r="F960" t="s">
        <v>971</v>
      </c>
      <c r="G960">
        <v>-3162</v>
      </c>
      <c r="H960" t="s">
        <v>16192</v>
      </c>
      <c r="I960" t="s">
        <v>10125</v>
      </c>
    </row>
    <row r="961" spans="1:9" x14ac:dyDescent="0.2">
      <c r="A961" t="s">
        <v>17803</v>
      </c>
      <c r="B961" t="s">
        <v>6</v>
      </c>
      <c r="C961">
        <v>2821310</v>
      </c>
      <c r="D961">
        <v>2821510</v>
      </c>
      <c r="E961">
        <v>74.900000000000006</v>
      </c>
      <c r="F961" t="s">
        <v>972</v>
      </c>
      <c r="G961">
        <v>-2216</v>
      </c>
      <c r="H961" t="s">
        <v>14001</v>
      </c>
      <c r="I961" t="s">
        <v>10124</v>
      </c>
    </row>
    <row r="962" spans="1:9" x14ac:dyDescent="0.2">
      <c r="A962" t="s">
        <v>17803</v>
      </c>
      <c r="B962" t="s">
        <v>0</v>
      </c>
      <c r="C962">
        <v>3731832</v>
      </c>
      <c r="D962">
        <v>3732032</v>
      </c>
      <c r="E962">
        <v>150.69999999999999</v>
      </c>
      <c r="F962" t="s">
        <v>5</v>
      </c>
      <c r="G962">
        <v>-3547</v>
      </c>
      <c r="H962" t="s">
        <v>14000</v>
      </c>
      <c r="I962" t="s">
        <v>10123</v>
      </c>
    </row>
    <row r="963" spans="1:9" x14ac:dyDescent="0.2">
      <c r="A963" t="s">
        <v>17803</v>
      </c>
      <c r="B963" t="s">
        <v>3</v>
      </c>
      <c r="C963">
        <v>59913875</v>
      </c>
      <c r="D963">
        <v>59914075</v>
      </c>
      <c r="E963">
        <v>64</v>
      </c>
      <c r="F963" t="s">
        <v>973</v>
      </c>
      <c r="G963">
        <v>-13175</v>
      </c>
      <c r="H963" t="s">
        <v>16199</v>
      </c>
      <c r="I963" t="s">
        <v>10135</v>
      </c>
    </row>
    <row r="964" spans="1:9" x14ac:dyDescent="0.2">
      <c r="A964" t="s">
        <v>17803</v>
      </c>
      <c r="B964" t="s">
        <v>15</v>
      </c>
      <c r="C964">
        <v>42257859</v>
      </c>
      <c r="D964">
        <v>42258059</v>
      </c>
      <c r="E964">
        <v>62</v>
      </c>
      <c r="F964" t="s">
        <v>974</v>
      </c>
      <c r="G964">
        <v>-12294</v>
      </c>
      <c r="H964" t="s">
        <v>16196</v>
      </c>
      <c r="I964" t="s">
        <v>10129</v>
      </c>
    </row>
    <row r="965" spans="1:9" x14ac:dyDescent="0.2">
      <c r="A965" t="s">
        <v>17803</v>
      </c>
      <c r="B965" t="s">
        <v>20</v>
      </c>
      <c r="C965">
        <v>9495887</v>
      </c>
      <c r="D965">
        <v>9496087</v>
      </c>
      <c r="E965">
        <v>181</v>
      </c>
      <c r="F965" t="s">
        <v>975</v>
      </c>
      <c r="G965">
        <v>-5997</v>
      </c>
      <c r="H965" t="s">
        <v>10220</v>
      </c>
      <c r="I965" t="s">
        <v>10118</v>
      </c>
    </row>
    <row r="966" spans="1:9" x14ac:dyDescent="0.2">
      <c r="A966" t="s">
        <v>17803</v>
      </c>
      <c r="B966" t="s">
        <v>0</v>
      </c>
      <c r="C966">
        <v>3731687</v>
      </c>
      <c r="D966">
        <v>3731887</v>
      </c>
      <c r="E966">
        <v>150.30000000000001</v>
      </c>
      <c r="F966" t="s">
        <v>976</v>
      </c>
      <c r="G966">
        <v>-3692</v>
      </c>
      <c r="H966" t="s">
        <v>14000</v>
      </c>
      <c r="I966" t="s">
        <v>10123</v>
      </c>
    </row>
    <row r="967" spans="1:9" x14ac:dyDescent="0.2">
      <c r="A967" t="s">
        <v>17803</v>
      </c>
      <c r="B967" t="s">
        <v>36</v>
      </c>
      <c r="C967">
        <v>74789353</v>
      </c>
      <c r="D967">
        <v>74789553</v>
      </c>
      <c r="E967">
        <v>62</v>
      </c>
      <c r="F967" t="s">
        <v>977</v>
      </c>
      <c r="G967">
        <v>-8593</v>
      </c>
      <c r="H967" t="s">
        <v>16267</v>
      </c>
      <c r="I967" t="s">
        <v>10257</v>
      </c>
    </row>
    <row r="968" spans="1:9" x14ac:dyDescent="0.2">
      <c r="A968" t="s">
        <v>17803</v>
      </c>
      <c r="B968" t="s">
        <v>15</v>
      </c>
      <c r="C968">
        <v>20055862</v>
      </c>
      <c r="D968">
        <v>20056062</v>
      </c>
      <c r="E968">
        <v>46</v>
      </c>
      <c r="F968" t="s">
        <v>978</v>
      </c>
      <c r="G968">
        <v>-212261</v>
      </c>
      <c r="H968" t="s">
        <v>14009</v>
      </c>
      <c r="I968" t="s">
        <v>10118</v>
      </c>
    </row>
    <row r="969" spans="1:9" x14ac:dyDescent="0.2">
      <c r="A969" t="s">
        <v>17803</v>
      </c>
      <c r="B969" t="s">
        <v>8</v>
      </c>
      <c r="C969">
        <v>62678162</v>
      </c>
      <c r="D969">
        <v>62678362</v>
      </c>
      <c r="E969">
        <v>60</v>
      </c>
      <c r="F969" t="s">
        <v>979</v>
      </c>
      <c r="G969">
        <v>-4670</v>
      </c>
      <c r="H969" t="s">
        <v>16208</v>
      </c>
      <c r="I969" t="s">
        <v>10118</v>
      </c>
    </row>
    <row r="970" spans="1:9" x14ac:dyDescent="0.2">
      <c r="A970" t="s">
        <v>17803</v>
      </c>
      <c r="B970" t="s">
        <v>24</v>
      </c>
      <c r="C970">
        <v>9466461</v>
      </c>
      <c r="D970">
        <v>9466661</v>
      </c>
      <c r="E970">
        <v>53</v>
      </c>
      <c r="F970" t="s">
        <v>980</v>
      </c>
      <c r="G970">
        <v>-2700</v>
      </c>
      <c r="H970" t="s">
        <v>14008</v>
      </c>
      <c r="I970" t="s">
        <v>10193</v>
      </c>
    </row>
    <row r="971" spans="1:9" x14ac:dyDescent="0.2">
      <c r="A971" t="s">
        <v>17803</v>
      </c>
      <c r="B971" t="s">
        <v>10</v>
      </c>
      <c r="C971">
        <v>43018686</v>
      </c>
      <c r="D971">
        <v>43018886</v>
      </c>
      <c r="E971">
        <v>68</v>
      </c>
      <c r="F971" t="s">
        <v>981</v>
      </c>
      <c r="G971">
        <v>-2193</v>
      </c>
      <c r="H971" t="s">
        <v>16193</v>
      </c>
      <c r="I971" t="s">
        <v>10126</v>
      </c>
    </row>
    <row r="972" spans="1:9" x14ac:dyDescent="0.2">
      <c r="A972" t="s">
        <v>17803</v>
      </c>
      <c r="B972" t="s">
        <v>8</v>
      </c>
      <c r="C972">
        <v>63382852</v>
      </c>
      <c r="D972">
        <v>63383052</v>
      </c>
      <c r="E972">
        <v>47</v>
      </c>
      <c r="F972" t="s">
        <v>982</v>
      </c>
      <c r="G972">
        <v>-9096</v>
      </c>
      <c r="H972" t="s">
        <v>16219</v>
      </c>
      <c r="I972" t="s">
        <v>10164</v>
      </c>
    </row>
    <row r="973" spans="1:9" x14ac:dyDescent="0.2">
      <c r="A973" t="s">
        <v>17803</v>
      </c>
      <c r="B973" t="s">
        <v>20</v>
      </c>
      <c r="C973">
        <v>9522238</v>
      </c>
      <c r="D973">
        <v>9522438</v>
      </c>
      <c r="E973">
        <v>111.6</v>
      </c>
      <c r="F973" t="s">
        <v>983</v>
      </c>
      <c r="G973">
        <v>-47366</v>
      </c>
      <c r="H973" t="s">
        <v>10339</v>
      </c>
      <c r="I973" t="s">
        <v>10118</v>
      </c>
    </row>
    <row r="974" spans="1:9" x14ac:dyDescent="0.2">
      <c r="A974" t="s">
        <v>17803</v>
      </c>
      <c r="B974" t="s">
        <v>6</v>
      </c>
      <c r="C974">
        <v>2256852</v>
      </c>
      <c r="D974">
        <v>2257052</v>
      </c>
      <c r="E974">
        <v>53</v>
      </c>
      <c r="F974" t="s">
        <v>984</v>
      </c>
      <c r="G974">
        <v>-37</v>
      </c>
      <c r="H974" t="s">
        <v>10188</v>
      </c>
      <c r="I974" t="s">
        <v>10189</v>
      </c>
    </row>
    <row r="975" spans="1:9" x14ac:dyDescent="0.2">
      <c r="A975" t="s">
        <v>17803</v>
      </c>
      <c r="B975" t="s">
        <v>20</v>
      </c>
      <c r="C975">
        <v>718828</v>
      </c>
      <c r="D975">
        <v>719028</v>
      </c>
      <c r="E975">
        <v>63</v>
      </c>
      <c r="F975" t="s">
        <v>985</v>
      </c>
      <c r="G975">
        <v>-3621</v>
      </c>
      <c r="H975" t="s">
        <v>16200</v>
      </c>
      <c r="I975" t="s">
        <v>10136</v>
      </c>
    </row>
    <row r="976" spans="1:9" x14ac:dyDescent="0.2">
      <c r="A976" t="s">
        <v>17803</v>
      </c>
      <c r="B976" t="s">
        <v>3</v>
      </c>
      <c r="C976">
        <v>5351113</v>
      </c>
      <c r="D976">
        <v>5351313</v>
      </c>
      <c r="E976">
        <v>44</v>
      </c>
      <c r="F976" t="s">
        <v>986</v>
      </c>
      <c r="G976">
        <v>-18623</v>
      </c>
      <c r="H976" t="s">
        <v>14004</v>
      </c>
      <c r="I976" t="s">
        <v>10161</v>
      </c>
    </row>
    <row r="977" spans="1:9" x14ac:dyDescent="0.2">
      <c r="A977" t="s">
        <v>17803</v>
      </c>
      <c r="B977" t="s">
        <v>10</v>
      </c>
      <c r="C977">
        <v>52059604</v>
      </c>
      <c r="D977">
        <v>52059804</v>
      </c>
      <c r="E977">
        <v>62</v>
      </c>
      <c r="F977" t="s">
        <v>987</v>
      </c>
      <c r="G977">
        <v>-17481</v>
      </c>
      <c r="H977" t="s">
        <v>16195</v>
      </c>
      <c r="I977" t="s">
        <v>10128</v>
      </c>
    </row>
    <row r="978" spans="1:9" x14ac:dyDescent="0.2">
      <c r="A978" t="s">
        <v>17803</v>
      </c>
      <c r="B978" t="s">
        <v>6</v>
      </c>
      <c r="C978">
        <v>64991072</v>
      </c>
      <c r="D978">
        <v>64991272</v>
      </c>
      <c r="E978">
        <v>64</v>
      </c>
      <c r="F978" t="s">
        <v>988</v>
      </c>
      <c r="G978">
        <v>-8754</v>
      </c>
      <c r="H978" t="s">
        <v>16194</v>
      </c>
      <c r="I978" t="s">
        <v>10127</v>
      </c>
    </row>
    <row r="979" spans="1:9" x14ac:dyDescent="0.2">
      <c r="A979" t="s">
        <v>17803</v>
      </c>
      <c r="B979" t="s">
        <v>20</v>
      </c>
      <c r="C979">
        <v>9515176</v>
      </c>
      <c r="D979">
        <v>9515376</v>
      </c>
      <c r="E979">
        <v>194</v>
      </c>
      <c r="F979" t="s">
        <v>989</v>
      </c>
      <c r="G979">
        <v>-460</v>
      </c>
      <c r="H979" t="s">
        <v>10131</v>
      </c>
      <c r="I979" t="s">
        <v>10118</v>
      </c>
    </row>
    <row r="980" spans="1:9" x14ac:dyDescent="0.2">
      <c r="A980" t="s">
        <v>17803</v>
      </c>
      <c r="B980" t="s">
        <v>20</v>
      </c>
      <c r="C980">
        <v>1672783</v>
      </c>
      <c r="D980">
        <v>1672983</v>
      </c>
      <c r="E980">
        <v>55</v>
      </c>
      <c r="F980" t="s">
        <v>990</v>
      </c>
      <c r="G980">
        <v>-5586</v>
      </c>
      <c r="H980" t="s">
        <v>16229</v>
      </c>
      <c r="I980" t="s">
        <v>10182</v>
      </c>
    </row>
    <row r="981" spans="1:9" x14ac:dyDescent="0.2">
      <c r="A981" t="s">
        <v>17803</v>
      </c>
      <c r="B981" t="s">
        <v>36</v>
      </c>
      <c r="C981">
        <v>87099095</v>
      </c>
      <c r="D981">
        <v>87099295</v>
      </c>
      <c r="E981">
        <v>44.5</v>
      </c>
      <c r="F981" t="s">
        <v>991</v>
      </c>
      <c r="G981">
        <v>-16190</v>
      </c>
      <c r="H981" t="s">
        <v>16250</v>
      </c>
      <c r="I981" t="s">
        <v>10226</v>
      </c>
    </row>
    <row r="982" spans="1:9" x14ac:dyDescent="0.2">
      <c r="A982" t="s">
        <v>17803</v>
      </c>
      <c r="B982" t="s">
        <v>3</v>
      </c>
      <c r="C982">
        <v>4013537</v>
      </c>
      <c r="D982">
        <v>4013737</v>
      </c>
      <c r="E982">
        <v>47.4</v>
      </c>
      <c r="F982" t="s">
        <v>992</v>
      </c>
      <c r="G982">
        <v>-2094</v>
      </c>
      <c r="H982" t="s">
        <v>10229</v>
      </c>
      <c r="I982" t="s">
        <v>10230</v>
      </c>
    </row>
    <row r="983" spans="1:9" x14ac:dyDescent="0.2">
      <c r="A983" t="s">
        <v>17803</v>
      </c>
      <c r="B983" t="s">
        <v>36</v>
      </c>
      <c r="C983">
        <v>5682968</v>
      </c>
      <c r="D983">
        <v>5683168</v>
      </c>
      <c r="E983">
        <v>43.2</v>
      </c>
      <c r="F983" t="s">
        <v>993</v>
      </c>
      <c r="G983">
        <v>-27792</v>
      </c>
      <c r="H983" t="s">
        <v>16206</v>
      </c>
      <c r="I983" t="s">
        <v>10143</v>
      </c>
    </row>
    <row r="984" spans="1:9" x14ac:dyDescent="0.2">
      <c r="A984" t="s">
        <v>17803</v>
      </c>
      <c r="B984" t="s">
        <v>22</v>
      </c>
      <c r="C984">
        <v>60148075</v>
      </c>
      <c r="D984">
        <v>60148275</v>
      </c>
      <c r="E984">
        <v>59.5</v>
      </c>
      <c r="F984" t="s">
        <v>994</v>
      </c>
      <c r="G984">
        <v>-4113</v>
      </c>
      <c r="H984" t="s">
        <v>16197</v>
      </c>
      <c r="I984" t="s">
        <v>10132</v>
      </c>
    </row>
    <row r="985" spans="1:9" x14ac:dyDescent="0.2">
      <c r="A985" t="s">
        <v>17803</v>
      </c>
      <c r="B985" t="s">
        <v>8</v>
      </c>
      <c r="C985">
        <v>64249864</v>
      </c>
      <c r="D985">
        <v>64250064</v>
      </c>
      <c r="E985">
        <v>52</v>
      </c>
      <c r="F985" t="s">
        <v>995</v>
      </c>
      <c r="G985">
        <v>-2752</v>
      </c>
      <c r="H985" t="s">
        <v>16211</v>
      </c>
      <c r="I985" t="s">
        <v>10147</v>
      </c>
    </row>
    <row r="986" spans="1:9" x14ac:dyDescent="0.2">
      <c r="A986" t="s">
        <v>17803</v>
      </c>
      <c r="B986" t="s">
        <v>0</v>
      </c>
      <c r="C986">
        <v>9189560</v>
      </c>
      <c r="D986">
        <v>9189760</v>
      </c>
      <c r="E986">
        <v>143.6</v>
      </c>
      <c r="F986" t="s">
        <v>996</v>
      </c>
      <c r="G986">
        <v>-8403</v>
      </c>
      <c r="H986" t="s">
        <v>13999</v>
      </c>
      <c r="I986" t="s">
        <v>10118</v>
      </c>
    </row>
    <row r="987" spans="1:9" x14ac:dyDescent="0.2">
      <c r="A987" t="s">
        <v>17803</v>
      </c>
      <c r="B987" t="s">
        <v>10</v>
      </c>
      <c r="C987">
        <v>47588681</v>
      </c>
      <c r="D987">
        <v>47588881</v>
      </c>
      <c r="E987">
        <v>46</v>
      </c>
      <c r="F987" t="s">
        <v>997</v>
      </c>
      <c r="G987">
        <v>-4785</v>
      </c>
      <c r="H987" t="s">
        <v>14023</v>
      </c>
      <c r="I987" t="s">
        <v>10431</v>
      </c>
    </row>
    <row r="988" spans="1:9" x14ac:dyDescent="0.2">
      <c r="A988" t="s">
        <v>17803</v>
      </c>
      <c r="B988" t="s">
        <v>45</v>
      </c>
      <c r="C988">
        <v>63108638</v>
      </c>
      <c r="D988">
        <v>63108838</v>
      </c>
      <c r="E988">
        <v>49</v>
      </c>
      <c r="F988" t="s">
        <v>998</v>
      </c>
      <c r="G988">
        <v>-6493</v>
      </c>
      <c r="H988" t="s">
        <v>16212</v>
      </c>
      <c r="I988" t="s">
        <v>10148</v>
      </c>
    </row>
    <row r="989" spans="1:9" x14ac:dyDescent="0.2">
      <c r="A989" t="s">
        <v>17803</v>
      </c>
      <c r="B989" t="s">
        <v>36</v>
      </c>
      <c r="C989">
        <v>1611816</v>
      </c>
      <c r="D989">
        <v>1612016</v>
      </c>
      <c r="E989">
        <v>38.9</v>
      </c>
      <c r="F989" t="s">
        <v>999</v>
      </c>
      <c r="G989">
        <v>-13415</v>
      </c>
      <c r="H989" t="s">
        <v>16213</v>
      </c>
      <c r="I989" t="s">
        <v>10152</v>
      </c>
    </row>
    <row r="990" spans="1:9" x14ac:dyDescent="0.2">
      <c r="A990" t="s">
        <v>17803</v>
      </c>
      <c r="B990" t="s">
        <v>10</v>
      </c>
      <c r="C990">
        <v>40673704</v>
      </c>
      <c r="D990">
        <v>40673904</v>
      </c>
      <c r="E990">
        <v>38.799999999999997</v>
      </c>
      <c r="F990" t="s">
        <v>1000</v>
      </c>
      <c r="G990">
        <v>-14272</v>
      </c>
      <c r="H990" t="s">
        <v>14003</v>
      </c>
      <c r="I990" t="s">
        <v>10149</v>
      </c>
    </row>
    <row r="991" spans="1:9" x14ac:dyDescent="0.2">
      <c r="A991" t="s">
        <v>17803</v>
      </c>
      <c r="B991" t="s">
        <v>3</v>
      </c>
      <c r="C991">
        <v>61796917</v>
      </c>
      <c r="D991">
        <v>61797117</v>
      </c>
      <c r="E991">
        <v>54</v>
      </c>
      <c r="F991" t="s">
        <v>1001</v>
      </c>
      <c r="G991">
        <v>-8288</v>
      </c>
      <c r="H991" t="s">
        <v>16204</v>
      </c>
      <c r="I991" t="s">
        <v>10141</v>
      </c>
    </row>
    <row r="992" spans="1:9" x14ac:dyDescent="0.2">
      <c r="A992" t="s">
        <v>17803</v>
      </c>
      <c r="B992" t="s">
        <v>22</v>
      </c>
      <c r="C992">
        <v>51080458</v>
      </c>
      <c r="D992">
        <v>51080658</v>
      </c>
      <c r="E992">
        <v>42</v>
      </c>
      <c r="F992" t="s">
        <v>1002</v>
      </c>
      <c r="G992">
        <v>-57711</v>
      </c>
      <c r="H992" t="s">
        <v>16242</v>
      </c>
      <c r="I992" t="s">
        <v>10207</v>
      </c>
    </row>
    <row r="993" spans="1:9" x14ac:dyDescent="0.2">
      <c r="A993" t="s">
        <v>17803</v>
      </c>
      <c r="B993" t="s">
        <v>6</v>
      </c>
      <c r="C993">
        <v>2255765</v>
      </c>
      <c r="D993">
        <v>2255965</v>
      </c>
      <c r="E993">
        <v>51</v>
      </c>
      <c r="F993" t="s">
        <v>1003</v>
      </c>
      <c r="G993">
        <v>-1124</v>
      </c>
      <c r="H993" t="s">
        <v>10188</v>
      </c>
      <c r="I993" t="s">
        <v>10227</v>
      </c>
    </row>
    <row r="994" spans="1:9" x14ac:dyDescent="0.2">
      <c r="A994" t="s">
        <v>17803</v>
      </c>
      <c r="B994" t="s">
        <v>42</v>
      </c>
      <c r="C994">
        <v>60721420</v>
      </c>
      <c r="D994">
        <v>60721620</v>
      </c>
      <c r="E994">
        <v>51</v>
      </c>
      <c r="F994" t="s">
        <v>1004</v>
      </c>
      <c r="G994">
        <v>-28766</v>
      </c>
      <c r="H994" t="s">
        <v>16210</v>
      </c>
      <c r="I994" t="s">
        <v>10118</v>
      </c>
    </row>
    <row r="995" spans="1:9" x14ac:dyDescent="0.2">
      <c r="A995" t="s">
        <v>17803</v>
      </c>
      <c r="B995" t="s">
        <v>29</v>
      </c>
      <c r="C995">
        <v>2918111</v>
      </c>
      <c r="D995">
        <v>2918311</v>
      </c>
      <c r="E995">
        <v>53</v>
      </c>
      <c r="F995" t="s">
        <v>1005</v>
      </c>
      <c r="G995">
        <v>-1916</v>
      </c>
      <c r="H995" t="s">
        <v>16201</v>
      </c>
      <c r="I995" t="s">
        <v>10137</v>
      </c>
    </row>
    <row r="996" spans="1:9" x14ac:dyDescent="0.2">
      <c r="A996" t="s">
        <v>17803</v>
      </c>
      <c r="B996" t="s">
        <v>8</v>
      </c>
      <c r="C996">
        <v>2328936</v>
      </c>
      <c r="D996">
        <v>2329136</v>
      </c>
      <c r="E996">
        <v>37</v>
      </c>
      <c r="F996" t="s">
        <v>1006</v>
      </c>
      <c r="G996">
        <v>-5347</v>
      </c>
      <c r="H996" t="s">
        <v>16227</v>
      </c>
      <c r="I996" t="s">
        <v>10177</v>
      </c>
    </row>
    <row r="997" spans="1:9" x14ac:dyDescent="0.2">
      <c r="A997" t="s">
        <v>17803</v>
      </c>
      <c r="B997" t="s">
        <v>45</v>
      </c>
      <c r="C997">
        <v>753349</v>
      </c>
      <c r="D997">
        <v>753549</v>
      </c>
      <c r="E997">
        <v>40</v>
      </c>
      <c r="F997" t="s">
        <v>1007</v>
      </c>
      <c r="G997">
        <v>-7025</v>
      </c>
      <c r="H997" t="s">
        <v>16338</v>
      </c>
      <c r="I997" t="s">
        <v>10390</v>
      </c>
    </row>
    <row r="998" spans="1:9" x14ac:dyDescent="0.2">
      <c r="A998" t="s">
        <v>17803</v>
      </c>
      <c r="B998" t="s">
        <v>45</v>
      </c>
      <c r="C998">
        <v>63234367</v>
      </c>
      <c r="D998">
        <v>63234567</v>
      </c>
      <c r="E998">
        <v>51</v>
      </c>
      <c r="F998" t="s">
        <v>1008</v>
      </c>
      <c r="G998">
        <v>-2960</v>
      </c>
      <c r="H998" t="s">
        <v>16214</v>
      </c>
      <c r="I998" t="s">
        <v>10154</v>
      </c>
    </row>
    <row r="999" spans="1:9" x14ac:dyDescent="0.2">
      <c r="A999" t="s">
        <v>17803</v>
      </c>
      <c r="B999" t="s">
        <v>0</v>
      </c>
      <c r="C999">
        <v>4715217</v>
      </c>
      <c r="D999">
        <v>4715417</v>
      </c>
      <c r="E999">
        <v>95.7</v>
      </c>
      <c r="F999" t="s">
        <v>1009</v>
      </c>
      <c r="G999">
        <v>-3157</v>
      </c>
      <c r="H999" t="s">
        <v>10167</v>
      </c>
      <c r="I999" t="s">
        <v>10118</v>
      </c>
    </row>
    <row r="1000" spans="1:9" x14ac:dyDescent="0.2">
      <c r="A1000" t="s">
        <v>17803</v>
      </c>
      <c r="B1000" t="s">
        <v>22</v>
      </c>
      <c r="C1000">
        <v>55574818</v>
      </c>
      <c r="D1000">
        <v>55575018</v>
      </c>
      <c r="E1000">
        <v>45</v>
      </c>
      <c r="F1000" t="s">
        <v>1010</v>
      </c>
      <c r="G1000">
        <v>-10809</v>
      </c>
      <c r="H1000" t="s">
        <v>16237</v>
      </c>
      <c r="I1000" t="s">
        <v>10157</v>
      </c>
    </row>
    <row r="1001" spans="1:9" x14ac:dyDescent="0.2">
      <c r="A1001" t="s">
        <v>17803</v>
      </c>
      <c r="B1001" t="s">
        <v>20</v>
      </c>
      <c r="C1001">
        <v>60770009</v>
      </c>
      <c r="D1001">
        <v>60770209</v>
      </c>
      <c r="E1001">
        <v>44.5</v>
      </c>
      <c r="F1001" t="s">
        <v>1011</v>
      </c>
      <c r="G1001">
        <v>-10209</v>
      </c>
      <c r="H1001" t="s">
        <v>10487</v>
      </c>
      <c r="I1001" t="s">
        <v>10162</v>
      </c>
    </row>
    <row r="1002" spans="1:9" x14ac:dyDescent="0.2">
      <c r="A1002" t="s">
        <v>17803</v>
      </c>
      <c r="B1002" t="s">
        <v>36</v>
      </c>
      <c r="C1002">
        <v>77426869</v>
      </c>
      <c r="D1002">
        <v>77427069</v>
      </c>
      <c r="E1002">
        <v>42</v>
      </c>
      <c r="F1002" t="s">
        <v>1012</v>
      </c>
      <c r="G1002">
        <v>-4526</v>
      </c>
      <c r="H1002" t="s">
        <v>16259</v>
      </c>
      <c r="I1002" t="s">
        <v>10247</v>
      </c>
    </row>
    <row r="1003" spans="1:9" x14ac:dyDescent="0.2">
      <c r="A1003" t="s">
        <v>17803</v>
      </c>
      <c r="B1003" t="s">
        <v>29</v>
      </c>
      <c r="C1003">
        <v>53296006</v>
      </c>
      <c r="D1003">
        <v>53296206</v>
      </c>
      <c r="E1003">
        <v>42</v>
      </c>
      <c r="F1003" t="s">
        <v>1013</v>
      </c>
      <c r="G1003">
        <v>-2552</v>
      </c>
      <c r="H1003" t="s">
        <v>16273</v>
      </c>
      <c r="I1003" t="s">
        <v>10268</v>
      </c>
    </row>
    <row r="1004" spans="1:9" x14ac:dyDescent="0.2">
      <c r="A1004" t="s">
        <v>17803</v>
      </c>
      <c r="B1004" t="s">
        <v>10</v>
      </c>
      <c r="C1004">
        <v>45106296</v>
      </c>
      <c r="D1004">
        <v>45106496</v>
      </c>
      <c r="E1004">
        <v>34.4</v>
      </c>
      <c r="F1004" t="s">
        <v>1014</v>
      </c>
      <c r="G1004">
        <v>-586</v>
      </c>
      <c r="H1004" t="s">
        <v>16627</v>
      </c>
      <c r="I1004" t="s">
        <v>11036</v>
      </c>
    </row>
    <row r="1005" spans="1:9" x14ac:dyDescent="0.2">
      <c r="A1005" t="s">
        <v>17803</v>
      </c>
      <c r="B1005" t="s">
        <v>0</v>
      </c>
      <c r="C1005">
        <v>5079312</v>
      </c>
      <c r="D1005">
        <v>5079512</v>
      </c>
      <c r="E1005">
        <v>115</v>
      </c>
      <c r="F1005" t="s">
        <v>1015</v>
      </c>
      <c r="G1005">
        <v>-5748</v>
      </c>
      <c r="H1005" t="s">
        <v>14006</v>
      </c>
      <c r="I1005" t="s">
        <v>10176</v>
      </c>
    </row>
    <row r="1006" spans="1:9" x14ac:dyDescent="0.2">
      <c r="A1006" t="s">
        <v>17803</v>
      </c>
      <c r="B1006" t="s">
        <v>6</v>
      </c>
      <c r="C1006">
        <v>36417127</v>
      </c>
      <c r="D1006">
        <v>36417327</v>
      </c>
      <c r="E1006">
        <v>38</v>
      </c>
      <c r="F1006" t="s">
        <v>1016</v>
      </c>
      <c r="G1006">
        <v>-177104</v>
      </c>
      <c r="H1006" t="s">
        <v>16280</v>
      </c>
      <c r="I1006" t="s">
        <v>10283</v>
      </c>
    </row>
    <row r="1007" spans="1:9" x14ac:dyDescent="0.2">
      <c r="A1007" t="s">
        <v>17803</v>
      </c>
      <c r="B1007" t="s">
        <v>6</v>
      </c>
      <c r="C1007">
        <v>2821540</v>
      </c>
      <c r="D1007">
        <v>2821740</v>
      </c>
      <c r="E1007">
        <v>37.1</v>
      </c>
      <c r="F1007" t="s">
        <v>1017</v>
      </c>
      <c r="G1007">
        <v>-1986</v>
      </c>
      <c r="H1007" t="s">
        <v>14001</v>
      </c>
      <c r="I1007" t="s">
        <v>10124</v>
      </c>
    </row>
    <row r="1008" spans="1:9" x14ac:dyDescent="0.2">
      <c r="A1008" t="s">
        <v>17803</v>
      </c>
      <c r="B1008" t="s">
        <v>29</v>
      </c>
      <c r="C1008">
        <v>52942867</v>
      </c>
      <c r="D1008">
        <v>52943067</v>
      </c>
      <c r="E1008">
        <v>41</v>
      </c>
      <c r="F1008" t="s">
        <v>1018</v>
      </c>
      <c r="G1008">
        <v>-2246</v>
      </c>
      <c r="H1008" t="s">
        <v>16260</v>
      </c>
      <c r="I1008" t="s">
        <v>10248</v>
      </c>
    </row>
    <row r="1009" spans="1:9" x14ac:dyDescent="0.2">
      <c r="A1009" t="s">
        <v>17803</v>
      </c>
      <c r="B1009" t="s">
        <v>3</v>
      </c>
      <c r="C1009">
        <v>57173345</v>
      </c>
      <c r="D1009">
        <v>57173545</v>
      </c>
      <c r="E1009">
        <v>40.1</v>
      </c>
      <c r="F1009" t="s">
        <v>1019</v>
      </c>
      <c r="G1009">
        <v>-7061</v>
      </c>
      <c r="H1009" t="s">
        <v>12088</v>
      </c>
      <c r="I1009" t="s">
        <v>10196</v>
      </c>
    </row>
    <row r="1010" spans="1:9" x14ac:dyDescent="0.2">
      <c r="A1010" t="s">
        <v>17803</v>
      </c>
      <c r="B1010" t="s">
        <v>36</v>
      </c>
      <c r="C1010">
        <v>80909509</v>
      </c>
      <c r="D1010">
        <v>80909709</v>
      </c>
      <c r="E1010">
        <v>54</v>
      </c>
      <c r="F1010" t="s">
        <v>1020</v>
      </c>
      <c r="G1010">
        <v>-8125</v>
      </c>
      <c r="H1010" t="s">
        <v>16311</v>
      </c>
      <c r="I1010" t="s">
        <v>10341</v>
      </c>
    </row>
    <row r="1011" spans="1:9" x14ac:dyDescent="0.2">
      <c r="A1011" t="s">
        <v>17803</v>
      </c>
      <c r="B1011" t="s">
        <v>24</v>
      </c>
      <c r="C1011">
        <v>64045525</v>
      </c>
      <c r="D1011">
        <v>64045725</v>
      </c>
      <c r="E1011">
        <v>56</v>
      </c>
      <c r="F1011" t="s">
        <v>1021</v>
      </c>
      <c r="G1011">
        <v>-1900</v>
      </c>
      <c r="H1011" t="s">
        <v>16198</v>
      </c>
      <c r="I1011" t="s">
        <v>10133</v>
      </c>
    </row>
    <row r="1012" spans="1:9" x14ac:dyDescent="0.2">
      <c r="A1012" t="s">
        <v>17803</v>
      </c>
      <c r="B1012" t="s">
        <v>20</v>
      </c>
      <c r="C1012">
        <v>60769819</v>
      </c>
      <c r="D1012">
        <v>60770019</v>
      </c>
      <c r="E1012">
        <v>33.5</v>
      </c>
      <c r="F1012" t="s">
        <v>1022</v>
      </c>
      <c r="G1012">
        <v>-10019</v>
      </c>
      <c r="H1012" t="s">
        <v>10487</v>
      </c>
      <c r="I1012" t="s">
        <v>10162</v>
      </c>
    </row>
    <row r="1013" spans="1:9" x14ac:dyDescent="0.2">
      <c r="A1013" t="s">
        <v>17803</v>
      </c>
      <c r="B1013" t="s">
        <v>45</v>
      </c>
      <c r="C1013">
        <v>63618510</v>
      </c>
      <c r="D1013">
        <v>63618710</v>
      </c>
      <c r="E1013">
        <v>46</v>
      </c>
      <c r="F1013" t="s">
        <v>1023</v>
      </c>
      <c r="G1013">
        <v>-1225</v>
      </c>
      <c r="H1013" t="s">
        <v>16264</v>
      </c>
      <c r="I1013" t="s">
        <v>10254</v>
      </c>
    </row>
    <row r="1014" spans="1:9" x14ac:dyDescent="0.2">
      <c r="A1014" t="s">
        <v>17803</v>
      </c>
      <c r="B1014" t="s">
        <v>6</v>
      </c>
      <c r="C1014">
        <v>2583496</v>
      </c>
      <c r="D1014">
        <v>2583696</v>
      </c>
      <c r="E1014">
        <v>58</v>
      </c>
      <c r="F1014" t="s">
        <v>1024</v>
      </c>
      <c r="G1014">
        <v>-1422</v>
      </c>
      <c r="H1014" t="s">
        <v>16207</v>
      </c>
      <c r="I1014" t="s">
        <v>10118</v>
      </c>
    </row>
    <row r="1015" spans="1:9" x14ac:dyDescent="0.2">
      <c r="A1015" t="s">
        <v>17803</v>
      </c>
      <c r="B1015" t="s">
        <v>22</v>
      </c>
      <c r="C1015">
        <v>59439213</v>
      </c>
      <c r="D1015">
        <v>59439413</v>
      </c>
      <c r="E1015">
        <v>43</v>
      </c>
      <c r="F1015" t="s">
        <v>1025</v>
      </c>
      <c r="G1015">
        <v>-15075</v>
      </c>
      <c r="H1015" t="s">
        <v>13363</v>
      </c>
      <c r="I1015" t="s">
        <v>10210</v>
      </c>
    </row>
    <row r="1016" spans="1:9" x14ac:dyDescent="0.2">
      <c r="A1016" t="s">
        <v>17803</v>
      </c>
      <c r="B1016" t="s">
        <v>42</v>
      </c>
      <c r="C1016">
        <v>66611375</v>
      </c>
      <c r="D1016">
        <v>66611575</v>
      </c>
      <c r="E1016">
        <v>42.5</v>
      </c>
      <c r="F1016" t="s">
        <v>1026</v>
      </c>
      <c r="G1016">
        <v>-2741</v>
      </c>
      <c r="H1016" t="s">
        <v>16249</v>
      </c>
      <c r="I1016" t="s">
        <v>10222</v>
      </c>
    </row>
    <row r="1017" spans="1:9" x14ac:dyDescent="0.2">
      <c r="A1017" t="s">
        <v>17803</v>
      </c>
      <c r="B1017" t="s">
        <v>6</v>
      </c>
      <c r="C1017">
        <v>4221230</v>
      </c>
      <c r="D1017">
        <v>4221430</v>
      </c>
      <c r="E1017">
        <v>36.299999999999997</v>
      </c>
      <c r="F1017" t="s">
        <v>1027</v>
      </c>
      <c r="G1017">
        <v>-6534</v>
      </c>
      <c r="H1017" t="s">
        <v>14011</v>
      </c>
      <c r="I1017" t="s">
        <v>10225</v>
      </c>
    </row>
    <row r="1018" spans="1:9" x14ac:dyDescent="0.2">
      <c r="A1018" t="s">
        <v>17803</v>
      </c>
      <c r="B1018" t="s">
        <v>0</v>
      </c>
      <c r="C1018">
        <v>1635431</v>
      </c>
      <c r="D1018">
        <v>1635631</v>
      </c>
      <c r="E1018">
        <v>103</v>
      </c>
      <c r="F1018" t="s">
        <v>1028</v>
      </c>
      <c r="G1018">
        <v>-46548</v>
      </c>
      <c r="H1018" t="s">
        <v>14002</v>
      </c>
      <c r="I1018" t="s">
        <v>10118</v>
      </c>
    </row>
    <row r="1019" spans="1:9" x14ac:dyDescent="0.2">
      <c r="A1019" t="s">
        <v>17803</v>
      </c>
      <c r="B1019" t="s">
        <v>22</v>
      </c>
      <c r="C1019">
        <v>61818410</v>
      </c>
      <c r="D1019">
        <v>61818610</v>
      </c>
      <c r="E1019">
        <v>39.1</v>
      </c>
      <c r="F1019" t="s">
        <v>1029</v>
      </c>
      <c r="G1019">
        <v>-4976</v>
      </c>
      <c r="H1019" t="s">
        <v>16321</v>
      </c>
      <c r="I1019" t="s">
        <v>10358</v>
      </c>
    </row>
    <row r="1020" spans="1:9" x14ac:dyDescent="0.2">
      <c r="A1020" t="s">
        <v>17803</v>
      </c>
      <c r="B1020" t="s">
        <v>0</v>
      </c>
      <c r="C1020">
        <v>6805074</v>
      </c>
      <c r="D1020">
        <v>6805274</v>
      </c>
      <c r="E1020">
        <v>80.7</v>
      </c>
      <c r="F1020" t="s">
        <v>1030</v>
      </c>
      <c r="G1020">
        <v>-57887</v>
      </c>
      <c r="H1020" t="s">
        <v>14007</v>
      </c>
      <c r="I1020" t="s">
        <v>10118</v>
      </c>
    </row>
    <row r="1021" spans="1:9" x14ac:dyDescent="0.2">
      <c r="A1021" t="s">
        <v>17803</v>
      </c>
      <c r="B1021" t="s">
        <v>36</v>
      </c>
      <c r="C1021">
        <v>80488119</v>
      </c>
      <c r="D1021">
        <v>80488319</v>
      </c>
      <c r="E1021">
        <v>45</v>
      </c>
      <c r="F1021" t="s">
        <v>1031</v>
      </c>
      <c r="G1021">
        <v>-6455</v>
      </c>
      <c r="H1021" t="s">
        <v>16218</v>
      </c>
      <c r="I1021" t="s">
        <v>10158</v>
      </c>
    </row>
    <row r="1022" spans="1:9" x14ac:dyDescent="0.2">
      <c r="A1022" t="s">
        <v>17803</v>
      </c>
      <c r="B1022" t="s">
        <v>20</v>
      </c>
      <c r="C1022">
        <v>9450229</v>
      </c>
      <c r="D1022">
        <v>9450429</v>
      </c>
      <c r="E1022">
        <v>155</v>
      </c>
      <c r="F1022" t="s">
        <v>1032</v>
      </c>
      <c r="G1022">
        <v>-45343</v>
      </c>
      <c r="H1022" t="s">
        <v>10627</v>
      </c>
      <c r="I1022" t="s">
        <v>10118</v>
      </c>
    </row>
    <row r="1023" spans="1:9" x14ac:dyDescent="0.2">
      <c r="A1023" t="s">
        <v>17803</v>
      </c>
      <c r="B1023" t="s">
        <v>10</v>
      </c>
      <c r="C1023">
        <v>49847132</v>
      </c>
      <c r="D1023">
        <v>49847332</v>
      </c>
      <c r="E1023">
        <v>36</v>
      </c>
      <c r="F1023" t="s">
        <v>1033</v>
      </c>
      <c r="G1023">
        <v>-22542</v>
      </c>
      <c r="H1023" t="s">
        <v>16399</v>
      </c>
      <c r="I1023" t="s">
        <v>10516</v>
      </c>
    </row>
    <row r="1024" spans="1:9" x14ac:dyDescent="0.2">
      <c r="A1024" t="s">
        <v>17803</v>
      </c>
      <c r="B1024" t="s">
        <v>22</v>
      </c>
      <c r="C1024">
        <v>51040286</v>
      </c>
      <c r="D1024">
        <v>51040486</v>
      </c>
      <c r="E1024">
        <v>36</v>
      </c>
      <c r="F1024" t="s">
        <v>1034</v>
      </c>
      <c r="G1024">
        <v>-17539</v>
      </c>
      <c r="H1024" t="s">
        <v>16242</v>
      </c>
      <c r="I1024" t="s">
        <v>10203</v>
      </c>
    </row>
    <row r="1025" spans="1:9" x14ac:dyDescent="0.2">
      <c r="A1025" t="s">
        <v>17803</v>
      </c>
      <c r="B1025" t="s">
        <v>3</v>
      </c>
      <c r="C1025">
        <v>7832524</v>
      </c>
      <c r="D1025">
        <v>7832724</v>
      </c>
      <c r="E1025">
        <v>47</v>
      </c>
      <c r="F1025" t="s">
        <v>1035</v>
      </c>
      <c r="G1025">
        <v>-6772</v>
      </c>
      <c r="H1025" t="s">
        <v>16216</v>
      </c>
      <c r="I1025" t="s">
        <v>10156</v>
      </c>
    </row>
    <row r="1026" spans="1:9" x14ac:dyDescent="0.2">
      <c r="A1026" t="s">
        <v>17803</v>
      </c>
      <c r="B1026" t="s">
        <v>6</v>
      </c>
      <c r="C1026">
        <v>2178657</v>
      </c>
      <c r="D1026">
        <v>2178857</v>
      </c>
      <c r="E1026">
        <v>48.7</v>
      </c>
      <c r="F1026" t="s">
        <v>1036</v>
      </c>
      <c r="G1026">
        <v>-64</v>
      </c>
      <c r="H1026" t="s">
        <v>10186</v>
      </c>
      <c r="I1026" t="s">
        <v>10187</v>
      </c>
    </row>
    <row r="1027" spans="1:9" x14ac:dyDescent="0.2">
      <c r="A1027" t="s">
        <v>17803</v>
      </c>
      <c r="B1027" t="s">
        <v>8</v>
      </c>
      <c r="C1027">
        <v>2519069</v>
      </c>
      <c r="D1027">
        <v>2519269</v>
      </c>
      <c r="E1027">
        <v>31.9</v>
      </c>
      <c r="F1027" t="s">
        <v>1037</v>
      </c>
      <c r="G1027">
        <v>-8525</v>
      </c>
      <c r="H1027" t="s">
        <v>16276</v>
      </c>
      <c r="I1027" t="s">
        <v>10275</v>
      </c>
    </row>
    <row r="1028" spans="1:9" x14ac:dyDescent="0.2">
      <c r="A1028" t="s">
        <v>17803</v>
      </c>
      <c r="B1028" t="s">
        <v>3</v>
      </c>
      <c r="C1028">
        <v>61896428</v>
      </c>
      <c r="D1028">
        <v>61896628</v>
      </c>
      <c r="E1028">
        <v>35</v>
      </c>
      <c r="F1028" t="s">
        <v>1038</v>
      </c>
      <c r="G1028">
        <v>-4227</v>
      </c>
      <c r="H1028" t="s">
        <v>12592</v>
      </c>
      <c r="I1028" t="s">
        <v>10274</v>
      </c>
    </row>
    <row r="1029" spans="1:9" x14ac:dyDescent="0.2">
      <c r="A1029" t="s">
        <v>17803</v>
      </c>
      <c r="B1029" t="s">
        <v>6</v>
      </c>
      <c r="C1029">
        <v>59828195</v>
      </c>
      <c r="D1029">
        <v>59828395</v>
      </c>
      <c r="E1029">
        <v>46</v>
      </c>
      <c r="F1029" t="s">
        <v>1039</v>
      </c>
      <c r="G1029">
        <v>-721</v>
      </c>
      <c r="H1029" t="s">
        <v>16340</v>
      </c>
      <c r="I1029" t="s">
        <v>10393</v>
      </c>
    </row>
    <row r="1030" spans="1:9" x14ac:dyDescent="0.2">
      <c r="A1030" t="s">
        <v>17803</v>
      </c>
      <c r="B1030" t="s">
        <v>20</v>
      </c>
      <c r="C1030">
        <v>2649915</v>
      </c>
      <c r="D1030">
        <v>2650115</v>
      </c>
      <c r="E1030">
        <v>37.799999999999997</v>
      </c>
      <c r="F1030" t="s">
        <v>1040</v>
      </c>
      <c r="G1030">
        <v>-6242</v>
      </c>
      <c r="H1030" t="s">
        <v>16203</v>
      </c>
      <c r="I1030" t="s">
        <v>10139</v>
      </c>
    </row>
    <row r="1031" spans="1:9" x14ac:dyDescent="0.2">
      <c r="A1031" t="s">
        <v>17803</v>
      </c>
      <c r="B1031" t="s">
        <v>20</v>
      </c>
      <c r="C1031">
        <v>9504536</v>
      </c>
      <c r="D1031">
        <v>9504736</v>
      </c>
      <c r="E1031">
        <v>135.9</v>
      </c>
      <c r="F1031" t="s">
        <v>1041</v>
      </c>
      <c r="G1031">
        <v>-3304</v>
      </c>
      <c r="H1031" t="s">
        <v>10575</v>
      </c>
      <c r="I1031" t="s">
        <v>10118</v>
      </c>
    </row>
    <row r="1032" spans="1:9" x14ac:dyDescent="0.2">
      <c r="A1032" t="s">
        <v>17803</v>
      </c>
      <c r="B1032" t="s">
        <v>36</v>
      </c>
      <c r="C1032">
        <v>1368264</v>
      </c>
      <c r="D1032">
        <v>1368464</v>
      </c>
      <c r="E1032">
        <v>30.7</v>
      </c>
      <c r="F1032" t="s">
        <v>1042</v>
      </c>
      <c r="G1032">
        <v>-465</v>
      </c>
      <c r="H1032" t="s">
        <v>10163</v>
      </c>
      <c r="I1032" t="s">
        <v>10118</v>
      </c>
    </row>
    <row r="1033" spans="1:9" x14ac:dyDescent="0.2">
      <c r="A1033" t="s">
        <v>17803</v>
      </c>
      <c r="B1033" t="s">
        <v>20</v>
      </c>
      <c r="C1033">
        <v>9423940</v>
      </c>
      <c r="D1033">
        <v>9424140</v>
      </c>
      <c r="E1033">
        <v>85</v>
      </c>
      <c r="F1033" t="s">
        <v>1043</v>
      </c>
      <c r="G1033">
        <v>-19054</v>
      </c>
      <c r="H1033" t="s">
        <v>10627</v>
      </c>
      <c r="I1033" t="s">
        <v>10118</v>
      </c>
    </row>
    <row r="1034" spans="1:9" x14ac:dyDescent="0.2">
      <c r="A1034" t="s">
        <v>17803</v>
      </c>
      <c r="B1034" t="s">
        <v>20</v>
      </c>
      <c r="C1034">
        <v>60106089</v>
      </c>
      <c r="D1034">
        <v>60106289</v>
      </c>
      <c r="E1034">
        <v>39.700000000000003</v>
      </c>
      <c r="F1034" t="s">
        <v>1044</v>
      </c>
      <c r="G1034">
        <v>-11987</v>
      </c>
      <c r="H1034" t="s">
        <v>16228</v>
      </c>
      <c r="I1034" t="s">
        <v>10179</v>
      </c>
    </row>
    <row r="1035" spans="1:9" x14ac:dyDescent="0.2">
      <c r="A1035" t="s">
        <v>17803</v>
      </c>
      <c r="B1035" t="s">
        <v>36</v>
      </c>
      <c r="C1035">
        <v>73901061</v>
      </c>
      <c r="D1035">
        <v>73901261</v>
      </c>
      <c r="E1035">
        <v>45</v>
      </c>
      <c r="F1035" t="s">
        <v>1045</v>
      </c>
      <c r="G1035">
        <v>-4958</v>
      </c>
      <c r="H1035" t="s">
        <v>16236</v>
      </c>
      <c r="I1035" t="s">
        <v>10197</v>
      </c>
    </row>
    <row r="1036" spans="1:9" x14ac:dyDescent="0.2">
      <c r="A1036" t="s">
        <v>17803</v>
      </c>
      <c r="B1036" t="s">
        <v>45</v>
      </c>
      <c r="C1036">
        <v>57705928</v>
      </c>
      <c r="D1036">
        <v>57706128</v>
      </c>
      <c r="E1036">
        <v>34</v>
      </c>
      <c r="F1036" t="s">
        <v>1046</v>
      </c>
      <c r="G1036">
        <v>-35541</v>
      </c>
      <c r="H1036" t="s">
        <v>16292</v>
      </c>
      <c r="I1036" t="s">
        <v>10309</v>
      </c>
    </row>
    <row r="1037" spans="1:9" x14ac:dyDescent="0.2">
      <c r="A1037" t="s">
        <v>17803</v>
      </c>
      <c r="B1037" t="s">
        <v>10</v>
      </c>
      <c r="C1037">
        <v>37097670</v>
      </c>
      <c r="D1037">
        <v>37097870</v>
      </c>
      <c r="E1037">
        <v>37</v>
      </c>
      <c r="F1037" t="s">
        <v>1047</v>
      </c>
      <c r="G1037">
        <v>-3831</v>
      </c>
      <c r="H1037" t="s">
        <v>16305</v>
      </c>
      <c r="I1037" t="s">
        <v>10331</v>
      </c>
    </row>
    <row r="1038" spans="1:9" x14ac:dyDescent="0.2">
      <c r="A1038" t="s">
        <v>17803</v>
      </c>
      <c r="B1038" t="s">
        <v>0</v>
      </c>
      <c r="C1038">
        <v>4731082</v>
      </c>
      <c r="D1038">
        <v>4731282</v>
      </c>
      <c r="E1038">
        <v>93</v>
      </c>
      <c r="F1038" t="s">
        <v>1048</v>
      </c>
      <c r="G1038">
        <v>-81712</v>
      </c>
      <c r="H1038" t="s">
        <v>11261</v>
      </c>
      <c r="I1038" t="s">
        <v>10118</v>
      </c>
    </row>
    <row r="1039" spans="1:9" x14ac:dyDescent="0.2">
      <c r="A1039" t="s">
        <v>17803</v>
      </c>
      <c r="B1039" t="s">
        <v>22</v>
      </c>
      <c r="C1039">
        <v>61992710</v>
      </c>
      <c r="D1039">
        <v>61992910</v>
      </c>
      <c r="E1039">
        <v>29.4</v>
      </c>
      <c r="F1039" t="s">
        <v>1049</v>
      </c>
      <c r="G1039">
        <v>-6772</v>
      </c>
      <c r="H1039" t="s">
        <v>16268</v>
      </c>
      <c r="I1039" t="s">
        <v>10258</v>
      </c>
    </row>
    <row r="1040" spans="1:9" x14ac:dyDescent="0.2">
      <c r="A1040" t="s">
        <v>17803</v>
      </c>
      <c r="B1040" t="s">
        <v>15</v>
      </c>
      <c r="C1040">
        <v>44106053</v>
      </c>
      <c r="D1040">
        <v>44106253</v>
      </c>
      <c r="E1040">
        <v>39</v>
      </c>
      <c r="F1040" t="s">
        <v>1050</v>
      </c>
      <c r="G1040">
        <v>-1115</v>
      </c>
      <c r="H1040" t="s">
        <v>11523</v>
      </c>
      <c r="I1040" t="s">
        <v>10183</v>
      </c>
    </row>
    <row r="1041" spans="1:9" x14ac:dyDescent="0.2">
      <c r="A1041" t="s">
        <v>17803</v>
      </c>
      <c r="B1041" t="s">
        <v>0</v>
      </c>
      <c r="C1041">
        <v>591793</v>
      </c>
      <c r="D1041">
        <v>591993</v>
      </c>
      <c r="E1041">
        <v>70.8</v>
      </c>
      <c r="F1041" t="s">
        <v>1051</v>
      </c>
      <c r="G1041">
        <v>-36227</v>
      </c>
      <c r="H1041" t="s">
        <v>10345</v>
      </c>
      <c r="I1041" t="s">
        <v>10118</v>
      </c>
    </row>
    <row r="1042" spans="1:9" x14ac:dyDescent="0.2">
      <c r="A1042" t="s">
        <v>17803</v>
      </c>
      <c r="B1042" t="s">
        <v>24</v>
      </c>
      <c r="C1042">
        <v>937091</v>
      </c>
      <c r="D1042">
        <v>937291</v>
      </c>
      <c r="E1042">
        <v>36</v>
      </c>
      <c r="F1042" t="s">
        <v>1052</v>
      </c>
      <c r="G1042">
        <v>-19140</v>
      </c>
      <c r="H1042" t="s">
        <v>16341</v>
      </c>
      <c r="I1042" t="s">
        <v>10334</v>
      </c>
    </row>
    <row r="1043" spans="1:9" x14ac:dyDescent="0.2">
      <c r="A1043" t="s">
        <v>17803</v>
      </c>
      <c r="B1043" t="s">
        <v>45</v>
      </c>
      <c r="C1043">
        <v>640707</v>
      </c>
      <c r="D1043">
        <v>640907</v>
      </c>
      <c r="E1043">
        <v>36</v>
      </c>
      <c r="F1043" t="s">
        <v>1053</v>
      </c>
      <c r="G1043">
        <v>-3424</v>
      </c>
      <c r="H1043" t="s">
        <v>16442</v>
      </c>
      <c r="I1043" t="s">
        <v>10600</v>
      </c>
    </row>
    <row r="1044" spans="1:9" x14ac:dyDescent="0.2">
      <c r="A1044" t="s">
        <v>17803</v>
      </c>
      <c r="B1044" t="s">
        <v>3</v>
      </c>
      <c r="C1044">
        <v>26607806</v>
      </c>
      <c r="D1044">
        <v>26608006</v>
      </c>
      <c r="E1044">
        <v>33</v>
      </c>
      <c r="F1044" t="s">
        <v>1054</v>
      </c>
      <c r="G1044">
        <v>-114</v>
      </c>
      <c r="H1044" t="s">
        <v>10523</v>
      </c>
      <c r="I1044" t="s">
        <v>10118</v>
      </c>
    </row>
    <row r="1045" spans="1:9" x14ac:dyDescent="0.2">
      <c r="A1045" t="s">
        <v>17803</v>
      </c>
      <c r="B1045" t="s">
        <v>6</v>
      </c>
      <c r="C1045">
        <v>1365467</v>
      </c>
      <c r="D1045">
        <v>1365667</v>
      </c>
      <c r="E1045">
        <v>32.9</v>
      </c>
      <c r="F1045" t="s">
        <v>1055</v>
      </c>
      <c r="G1045">
        <v>-6844</v>
      </c>
      <c r="H1045" t="s">
        <v>11885</v>
      </c>
      <c r="I1045" t="s">
        <v>10134</v>
      </c>
    </row>
    <row r="1046" spans="1:9" x14ac:dyDescent="0.2">
      <c r="A1046" t="s">
        <v>17803</v>
      </c>
      <c r="B1046" t="s">
        <v>42</v>
      </c>
      <c r="C1046">
        <v>61680728</v>
      </c>
      <c r="D1046">
        <v>61680928</v>
      </c>
      <c r="E1046">
        <v>32.5</v>
      </c>
      <c r="F1046" t="s">
        <v>1056</v>
      </c>
      <c r="G1046">
        <v>-12842</v>
      </c>
      <c r="H1046" t="s">
        <v>16232</v>
      </c>
      <c r="I1046" t="s">
        <v>10190</v>
      </c>
    </row>
    <row r="1047" spans="1:9" x14ac:dyDescent="0.2">
      <c r="A1047" t="s">
        <v>17803</v>
      </c>
      <c r="B1047" t="s">
        <v>36</v>
      </c>
      <c r="C1047">
        <v>89942735</v>
      </c>
      <c r="D1047">
        <v>89942935</v>
      </c>
      <c r="E1047">
        <v>46</v>
      </c>
      <c r="F1047" t="s">
        <v>1057</v>
      </c>
      <c r="G1047">
        <v>-3190</v>
      </c>
      <c r="H1047" t="s">
        <v>16217</v>
      </c>
      <c r="I1047" t="s">
        <v>10157</v>
      </c>
    </row>
    <row r="1048" spans="1:9" x14ac:dyDescent="0.2">
      <c r="A1048" t="s">
        <v>17803</v>
      </c>
      <c r="B1048" t="s">
        <v>10</v>
      </c>
      <c r="C1048">
        <v>44629612</v>
      </c>
      <c r="D1048">
        <v>44629812</v>
      </c>
      <c r="E1048">
        <v>46</v>
      </c>
      <c r="F1048" t="s">
        <v>1058</v>
      </c>
      <c r="G1048">
        <v>-6158</v>
      </c>
      <c r="H1048" t="s">
        <v>16205</v>
      </c>
      <c r="I1048" t="s">
        <v>10142</v>
      </c>
    </row>
    <row r="1049" spans="1:9" x14ac:dyDescent="0.2">
      <c r="A1049" t="s">
        <v>17803</v>
      </c>
      <c r="B1049" t="s">
        <v>36</v>
      </c>
      <c r="C1049">
        <v>208953</v>
      </c>
      <c r="D1049">
        <v>209153</v>
      </c>
      <c r="E1049">
        <v>41</v>
      </c>
      <c r="F1049" t="s">
        <v>1059</v>
      </c>
      <c r="G1049">
        <v>-688</v>
      </c>
      <c r="H1049" t="s">
        <v>16247</v>
      </c>
      <c r="I1049" t="s">
        <v>10218</v>
      </c>
    </row>
    <row r="1050" spans="1:9" x14ac:dyDescent="0.2">
      <c r="A1050" t="s">
        <v>17803</v>
      </c>
      <c r="B1050" t="s">
        <v>3</v>
      </c>
      <c r="C1050">
        <v>59289801</v>
      </c>
      <c r="D1050">
        <v>59290001</v>
      </c>
      <c r="E1050">
        <v>41</v>
      </c>
      <c r="F1050" t="s">
        <v>1060</v>
      </c>
      <c r="G1050">
        <v>-7930</v>
      </c>
      <c r="H1050" t="s">
        <v>12189</v>
      </c>
      <c r="I1050" t="s">
        <v>10217</v>
      </c>
    </row>
    <row r="1051" spans="1:9" x14ac:dyDescent="0.2">
      <c r="A1051" t="s">
        <v>17803</v>
      </c>
      <c r="B1051" t="s">
        <v>42</v>
      </c>
      <c r="C1051">
        <v>860024</v>
      </c>
      <c r="D1051">
        <v>860224</v>
      </c>
      <c r="E1051">
        <v>41</v>
      </c>
      <c r="F1051" t="s">
        <v>1061</v>
      </c>
      <c r="G1051">
        <v>-17706</v>
      </c>
      <c r="H1051" t="s">
        <v>16233</v>
      </c>
      <c r="I1051" t="s">
        <v>10191</v>
      </c>
    </row>
    <row r="1052" spans="1:9" x14ac:dyDescent="0.2">
      <c r="A1052" t="s">
        <v>17803</v>
      </c>
      <c r="B1052" t="s">
        <v>22</v>
      </c>
      <c r="C1052">
        <v>945107</v>
      </c>
      <c r="D1052">
        <v>945307</v>
      </c>
      <c r="E1052">
        <v>41</v>
      </c>
      <c r="F1052" t="s">
        <v>1062</v>
      </c>
      <c r="G1052">
        <v>-2479</v>
      </c>
      <c r="H1052" t="s">
        <v>16215</v>
      </c>
      <c r="I1052" t="s">
        <v>10155</v>
      </c>
    </row>
    <row r="1053" spans="1:9" x14ac:dyDescent="0.2">
      <c r="A1053" t="s">
        <v>17803</v>
      </c>
      <c r="B1053" t="s">
        <v>6</v>
      </c>
      <c r="C1053">
        <v>23614215</v>
      </c>
      <c r="D1053">
        <v>23614415</v>
      </c>
      <c r="E1053">
        <v>48</v>
      </c>
      <c r="F1053" t="s">
        <v>1063</v>
      </c>
      <c r="G1053">
        <v>-329322</v>
      </c>
      <c r="H1053" t="s">
        <v>14014</v>
      </c>
      <c r="I1053" t="s">
        <v>10263</v>
      </c>
    </row>
    <row r="1054" spans="1:9" x14ac:dyDescent="0.2">
      <c r="A1054" t="s">
        <v>17803</v>
      </c>
      <c r="B1054" t="s">
        <v>10</v>
      </c>
      <c r="C1054">
        <v>43029877</v>
      </c>
      <c r="D1054">
        <v>43030077</v>
      </c>
      <c r="E1054">
        <v>38</v>
      </c>
      <c r="F1054" t="s">
        <v>1064</v>
      </c>
      <c r="G1054">
        <v>-20502</v>
      </c>
      <c r="H1054" t="s">
        <v>16385</v>
      </c>
      <c r="I1054" t="s">
        <v>10474</v>
      </c>
    </row>
    <row r="1055" spans="1:9" x14ac:dyDescent="0.2">
      <c r="A1055" t="s">
        <v>17803</v>
      </c>
      <c r="B1055" t="s">
        <v>10</v>
      </c>
      <c r="C1055">
        <v>44211216</v>
      </c>
      <c r="D1055">
        <v>44211416</v>
      </c>
      <c r="E1055">
        <v>29</v>
      </c>
      <c r="F1055" t="s">
        <v>1065</v>
      </c>
      <c r="G1055">
        <v>-8697</v>
      </c>
      <c r="H1055" t="s">
        <v>16329</v>
      </c>
      <c r="I1055" t="s">
        <v>10376</v>
      </c>
    </row>
    <row r="1056" spans="1:9" x14ac:dyDescent="0.2">
      <c r="A1056" t="s">
        <v>17803</v>
      </c>
      <c r="B1056" t="s">
        <v>0</v>
      </c>
      <c r="C1056">
        <v>9250731</v>
      </c>
      <c r="D1056">
        <v>9250931</v>
      </c>
      <c r="E1056">
        <v>57.7</v>
      </c>
      <c r="F1056" t="s">
        <v>1066</v>
      </c>
      <c r="G1056">
        <v>-3086</v>
      </c>
      <c r="H1056" t="s">
        <v>10673</v>
      </c>
      <c r="I1056" t="s">
        <v>10118</v>
      </c>
    </row>
    <row r="1057" spans="1:9" x14ac:dyDescent="0.2">
      <c r="A1057" t="s">
        <v>17803</v>
      </c>
      <c r="B1057" t="s">
        <v>3</v>
      </c>
      <c r="C1057">
        <v>61011319</v>
      </c>
      <c r="D1057">
        <v>61011519</v>
      </c>
      <c r="E1057">
        <v>34.799999999999997</v>
      </c>
      <c r="F1057" t="s">
        <v>1067</v>
      </c>
      <c r="G1057">
        <v>-4880</v>
      </c>
      <c r="H1057" t="s">
        <v>16285</v>
      </c>
      <c r="I1057" t="s">
        <v>10296</v>
      </c>
    </row>
    <row r="1058" spans="1:9" x14ac:dyDescent="0.2">
      <c r="A1058" t="s">
        <v>17803</v>
      </c>
      <c r="B1058" t="s">
        <v>36</v>
      </c>
      <c r="C1058">
        <v>90704660</v>
      </c>
      <c r="D1058">
        <v>90704860</v>
      </c>
      <c r="E1058">
        <v>32</v>
      </c>
      <c r="F1058" t="s">
        <v>1068</v>
      </c>
      <c r="G1058">
        <v>-5242</v>
      </c>
      <c r="H1058" t="s">
        <v>16297</v>
      </c>
      <c r="I1058" t="s">
        <v>10319</v>
      </c>
    </row>
    <row r="1059" spans="1:9" x14ac:dyDescent="0.2">
      <c r="A1059" t="s">
        <v>17803</v>
      </c>
      <c r="B1059" t="s">
        <v>22</v>
      </c>
      <c r="C1059">
        <v>1494604</v>
      </c>
      <c r="D1059">
        <v>1494804</v>
      </c>
      <c r="E1059">
        <v>31.1</v>
      </c>
      <c r="F1059" t="s">
        <v>1069</v>
      </c>
      <c r="G1059">
        <v>-189</v>
      </c>
      <c r="H1059" t="s">
        <v>10232</v>
      </c>
      <c r="I1059" t="s">
        <v>10233</v>
      </c>
    </row>
    <row r="1060" spans="1:9" x14ac:dyDescent="0.2">
      <c r="A1060" t="s">
        <v>17803</v>
      </c>
      <c r="B1060" t="s">
        <v>15</v>
      </c>
      <c r="C1060">
        <v>36521916</v>
      </c>
      <c r="D1060">
        <v>36522116</v>
      </c>
      <c r="E1060">
        <v>40</v>
      </c>
      <c r="F1060" t="s">
        <v>1070</v>
      </c>
      <c r="G1060">
        <v>-7643</v>
      </c>
      <c r="H1060" t="s">
        <v>16520</v>
      </c>
      <c r="I1060" t="s">
        <v>10743</v>
      </c>
    </row>
    <row r="1061" spans="1:9" x14ac:dyDescent="0.2">
      <c r="A1061" t="s">
        <v>17803</v>
      </c>
      <c r="B1061" t="s">
        <v>45</v>
      </c>
      <c r="C1061">
        <v>64116672</v>
      </c>
      <c r="D1061">
        <v>64116872</v>
      </c>
      <c r="E1061">
        <v>25</v>
      </c>
      <c r="F1061" t="s">
        <v>1071</v>
      </c>
      <c r="G1061">
        <v>-19593</v>
      </c>
      <c r="H1061" t="s">
        <v>16540</v>
      </c>
      <c r="I1061" t="s">
        <v>10786</v>
      </c>
    </row>
    <row r="1062" spans="1:9" x14ac:dyDescent="0.2">
      <c r="A1062" t="s">
        <v>17803</v>
      </c>
      <c r="B1062" t="s">
        <v>36</v>
      </c>
      <c r="C1062">
        <v>74214917</v>
      </c>
      <c r="D1062">
        <v>74215117</v>
      </c>
      <c r="E1062">
        <v>37</v>
      </c>
      <c r="F1062" t="s">
        <v>1072</v>
      </c>
      <c r="G1062">
        <v>-9864</v>
      </c>
      <c r="H1062" t="s">
        <v>16221</v>
      </c>
      <c r="I1062" t="s">
        <v>10170</v>
      </c>
    </row>
    <row r="1063" spans="1:9" x14ac:dyDescent="0.2">
      <c r="A1063" t="s">
        <v>17803</v>
      </c>
      <c r="B1063" t="s">
        <v>6</v>
      </c>
      <c r="C1063">
        <v>4221404</v>
      </c>
      <c r="D1063">
        <v>4221604</v>
      </c>
      <c r="E1063">
        <v>27.6</v>
      </c>
      <c r="F1063" t="s">
        <v>1073</v>
      </c>
      <c r="G1063">
        <v>-6708</v>
      </c>
      <c r="H1063" t="s">
        <v>14011</v>
      </c>
      <c r="I1063" t="s">
        <v>10225</v>
      </c>
    </row>
    <row r="1064" spans="1:9" x14ac:dyDescent="0.2">
      <c r="A1064" t="s">
        <v>17803</v>
      </c>
      <c r="B1064" t="s">
        <v>20</v>
      </c>
      <c r="C1064">
        <v>9491533</v>
      </c>
      <c r="D1064">
        <v>9491733</v>
      </c>
      <c r="E1064">
        <v>109</v>
      </c>
      <c r="F1064" t="s">
        <v>1074</v>
      </c>
      <c r="G1064">
        <v>-10351</v>
      </c>
      <c r="H1064" t="s">
        <v>10220</v>
      </c>
      <c r="I1064" t="s">
        <v>10118</v>
      </c>
    </row>
    <row r="1065" spans="1:9" x14ac:dyDescent="0.2">
      <c r="A1065" t="s">
        <v>17803</v>
      </c>
      <c r="B1065" t="s">
        <v>0</v>
      </c>
      <c r="C1065">
        <v>570677</v>
      </c>
      <c r="D1065">
        <v>570877</v>
      </c>
      <c r="E1065">
        <v>131</v>
      </c>
      <c r="F1065" t="s">
        <v>1075</v>
      </c>
      <c r="G1065">
        <v>-18562</v>
      </c>
      <c r="H1065" t="s">
        <v>10130</v>
      </c>
      <c r="I1065" t="s">
        <v>10118</v>
      </c>
    </row>
    <row r="1066" spans="1:9" x14ac:dyDescent="0.2">
      <c r="A1066" t="s">
        <v>17803</v>
      </c>
      <c r="B1066" t="s">
        <v>10</v>
      </c>
      <c r="C1066">
        <v>49007568</v>
      </c>
      <c r="D1066">
        <v>49007768</v>
      </c>
      <c r="E1066">
        <v>34</v>
      </c>
      <c r="F1066" t="s">
        <v>1076</v>
      </c>
      <c r="G1066">
        <v>-9297</v>
      </c>
      <c r="H1066" t="s">
        <v>16344</v>
      </c>
      <c r="I1066" t="s">
        <v>10401</v>
      </c>
    </row>
    <row r="1067" spans="1:9" x14ac:dyDescent="0.2">
      <c r="A1067" t="s">
        <v>17803</v>
      </c>
      <c r="B1067" t="s">
        <v>20</v>
      </c>
      <c r="C1067">
        <v>60160565</v>
      </c>
      <c r="D1067">
        <v>60160765</v>
      </c>
      <c r="E1067">
        <v>31</v>
      </c>
      <c r="F1067" t="s">
        <v>1077</v>
      </c>
      <c r="G1067">
        <v>-9258</v>
      </c>
      <c r="H1067" t="s">
        <v>16407</v>
      </c>
      <c r="I1067" t="s">
        <v>10532</v>
      </c>
    </row>
    <row r="1068" spans="1:9" x14ac:dyDescent="0.2">
      <c r="A1068" t="s">
        <v>17803</v>
      </c>
      <c r="B1068" t="s">
        <v>10</v>
      </c>
      <c r="C1068">
        <v>33632637</v>
      </c>
      <c r="D1068">
        <v>33632837</v>
      </c>
      <c r="E1068">
        <v>39</v>
      </c>
      <c r="F1068" t="s">
        <v>1078</v>
      </c>
      <c r="G1068">
        <v>-8717</v>
      </c>
      <c r="H1068" t="s">
        <v>12460</v>
      </c>
      <c r="I1068" t="s">
        <v>10228</v>
      </c>
    </row>
    <row r="1069" spans="1:9" x14ac:dyDescent="0.2">
      <c r="A1069" t="s">
        <v>17803</v>
      </c>
      <c r="B1069" t="s">
        <v>45</v>
      </c>
      <c r="C1069">
        <v>1627253</v>
      </c>
      <c r="D1069">
        <v>1627453</v>
      </c>
      <c r="E1069">
        <v>39</v>
      </c>
      <c r="F1069" t="s">
        <v>1079</v>
      </c>
      <c r="G1069">
        <v>-408</v>
      </c>
      <c r="H1069" t="s">
        <v>16234</v>
      </c>
      <c r="I1069" t="s">
        <v>10192</v>
      </c>
    </row>
    <row r="1070" spans="1:9" x14ac:dyDescent="0.2">
      <c r="A1070" t="s">
        <v>17803</v>
      </c>
      <c r="B1070" t="s">
        <v>15</v>
      </c>
      <c r="C1070">
        <v>47061018</v>
      </c>
      <c r="D1070">
        <v>47061218</v>
      </c>
      <c r="E1070">
        <v>38.299999999999997</v>
      </c>
      <c r="F1070" t="s">
        <v>1080</v>
      </c>
      <c r="G1070">
        <v>-622</v>
      </c>
      <c r="H1070" t="s">
        <v>16241</v>
      </c>
      <c r="I1070" t="s">
        <v>10201</v>
      </c>
    </row>
    <row r="1071" spans="1:9" x14ac:dyDescent="0.2">
      <c r="A1071" t="s">
        <v>17803</v>
      </c>
      <c r="B1071" t="s">
        <v>10</v>
      </c>
      <c r="C1071">
        <v>35539519</v>
      </c>
      <c r="D1071">
        <v>35539719</v>
      </c>
      <c r="E1071">
        <v>41</v>
      </c>
      <c r="F1071" t="s">
        <v>1081</v>
      </c>
      <c r="G1071">
        <v>-33357</v>
      </c>
      <c r="H1071" t="s">
        <v>16378</v>
      </c>
      <c r="I1071" t="s">
        <v>10461</v>
      </c>
    </row>
    <row r="1072" spans="1:9" x14ac:dyDescent="0.2">
      <c r="A1072" t="s">
        <v>17803</v>
      </c>
      <c r="B1072" t="s">
        <v>8</v>
      </c>
      <c r="C1072">
        <v>2573002</v>
      </c>
      <c r="D1072">
        <v>2573202</v>
      </c>
      <c r="E1072">
        <v>36</v>
      </c>
      <c r="F1072" t="s">
        <v>1082</v>
      </c>
      <c r="G1072">
        <v>-4097</v>
      </c>
      <c r="H1072" t="s">
        <v>16298</v>
      </c>
      <c r="I1072" t="s">
        <v>10320</v>
      </c>
    </row>
    <row r="1073" spans="1:9" x14ac:dyDescent="0.2">
      <c r="A1073" t="s">
        <v>17803</v>
      </c>
      <c r="B1073" t="s">
        <v>6</v>
      </c>
      <c r="C1073">
        <v>485005</v>
      </c>
      <c r="D1073">
        <v>485205</v>
      </c>
      <c r="E1073">
        <v>42.7</v>
      </c>
      <c r="F1073" t="s">
        <v>1083</v>
      </c>
      <c r="G1073">
        <v>-1597</v>
      </c>
      <c r="H1073" t="s">
        <v>16240</v>
      </c>
      <c r="I1073" t="s">
        <v>10200</v>
      </c>
    </row>
    <row r="1074" spans="1:9" x14ac:dyDescent="0.2">
      <c r="A1074" t="s">
        <v>17803</v>
      </c>
      <c r="B1074" t="s">
        <v>24</v>
      </c>
      <c r="C1074">
        <v>58474731</v>
      </c>
      <c r="D1074">
        <v>58474931</v>
      </c>
      <c r="E1074">
        <v>27</v>
      </c>
      <c r="F1074" t="s">
        <v>1084</v>
      </c>
      <c r="G1074">
        <v>-8190</v>
      </c>
      <c r="H1074" t="s">
        <v>16580</v>
      </c>
      <c r="I1074" t="s">
        <v>10926</v>
      </c>
    </row>
    <row r="1075" spans="1:9" x14ac:dyDescent="0.2">
      <c r="A1075" t="s">
        <v>17803</v>
      </c>
      <c r="B1075" t="s">
        <v>15</v>
      </c>
      <c r="C1075">
        <v>43007463</v>
      </c>
      <c r="D1075">
        <v>43007663</v>
      </c>
      <c r="E1075">
        <v>26.7</v>
      </c>
      <c r="F1075" t="s">
        <v>1085</v>
      </c>
      <c r="G1075">
        <v>-22113</v>
      </c>
      <c r="H1075" t="s">
        <v>16339</v>
      </c>
      <c r="I1075" t="s">
        <v>10392</v>
      </c>
    </row>
    <row r="1076" spans="1:9" x14ac:dyDescent="0.2">
      <c r="A1076" t="s">
        <v>17803</v>
      </c>
      <c r="B1076" t="s">
        <v>0</v>
      </c>
      <c r="C1076">
        <v>6804915</v>
      </c>
      <c r="D1076">
        <v>6805115</v>
      </c>
      <c r="E1076">
        <v>62.2</v>
      </c>
      <c r="F1076" t="s">
        <v>1086</v>
      </c>
      <c r="G1076">
        <v>-58046</v>
      </c>
      <c r="H1076" t="s">
        <v>14007</v>
      </c>
      <c r="I1076" t="s">
        <v>10118</v>
      </c>
    </row>
    <row r="1077" spans="1:9" x14ac:dyDescent="0.2">
      <c r="A1077" t="s">
        <v>17803</v>
      </c>
      <c r="B1077" t="s">
        <v>36</v>
      </c>
      <c r="C1077">
        <v>87759344</v>
      </c>
      <c r="D1077">
        <v>87759544</v>
      </c>
      <c r="E1077">
        <v>29.2</v>
      </c>
      <c r="F1077" t="s">
        <v>1087</v>
      </c>
      <c r="G1077">
        <v>-7108</v>
      </c>
      <c r="H1077" t="s">
        <v>16628</v>
      </c>
      <c r="I1077" t="s">
        <v>11038</v>
      </c>
    </row>
    <row r="1078" spans="1:9" x14ac:dyDescent="0.2">
      <c r="A1078" t="s">
        <v>17803</v>
      </c>
      <c r="B1078" t="s">
        <v>0</v>
      </c>
      <c r="C1078">
        <v>4728761</v>
      </c>
      <c r="D1078">
        <v>4728961</v>
      </c>
      <c r="E1078">
        <v>107</v>
      </c>
      <c r="F1078" t="s">
        <v>1088</v>
      </c>
      <c r="G1078">
        <v>-79391</v>
      </c>
      <c r="H1078" t="s">
        <v>11261</v>
      </c>
      <c r="I1078" t="s">
        <v>10118</v>
      </c>
    </row>
    <row r="1079" spans="1:9" x14ac:dyDescent="0.2">
      <c r="A1079" t="s">
        <v>17803</v>
      </c>
      <c r="B1079" t="s">
        <v>36</v>
      </c>
      <c r="C1079">
        <v>82906781</v>
      </c>
      <c r="D1079">
        <v>82906981</v>
      </c>
      <c r="E1079">
        <v>40</v>
      </c>
      <c r="F1079" t="s">
        <v>1089</v>
      </c>
      <c r="G1079">
        <v>-12000</v>
      </c>
      <c r="H1079" t="s">
        <v>14025</v>
      </c>
      <c r="I1079" t="s">
        <v>10498</v>
      </c>
    </row>
    <row r="1080" spans="1:9" x14ac:dyDescent="0.2">
      <c r="A1080" t="s">
        <v>17803</v>
      </c>
      <c r="B1080" t="s">
        <v>36</v>
      </c>
      <c r="C1080">
        <v>75489380</v>
      </c>
      <c r="D1080">
        <v>75489580</v>
      </c>
      <c r="E1080">
        <v>35</v>
      </c>
      <c r="F1080" t="s">
        <v>1090</v>
      </c>
      <c r="G1080">
        <v>-2988</v>
      </c>
      <c r="H1080" t="s">
        <v>10406</v>
      </c>
      <c r="I1080" t="s">
        <v>10267</v>
      </c>
    </row>
    <row r="1081" spans="1:9" x14ac:dyDescent="0.2">
      <c r="A1081" t="s">
        <v>17803</v>
      </c>
      <c r="B1081" t="s">
        <v>8</v>
      </c>
      <c r="C1081">
        <v>65812559</v>
      </c>
      <c r="D1081">
        <v>65812759</v>
      </c>
      <c r="E1081">
        <v>35</v>
      </c>
      <c r="F1081" t="s">
        <v>1091</v>
      </c>
      <c r="G1081">
        <v>-8283</v>
      </c>
      <c r="H1081" t="s">
        <v>16246</v>
      </c>
      <c r="I1081" t="s">
        <v>10215</v>
      </c>
    </row>
    <row r="1082" spans="1:9" x14ac:dyDescent="0.2">
      <c r="A1082" t="s">
        <v>17803</v>
      </c>
      <c r="B1082" t="s">
        <v>20</v>
      </c>
      <c r="C1082">
        <v>9435567</v>
      </c>
      <c r="D1082">
        <v>9435767</v>
      </c>
      <c r="E1082">
        <v>108</v>
      </c>
      <c r="F1082" t="s">
        <v>1092</v>
      </c>
      <c r="G1082">
        <v>-9136</v>
      </c>
      <c r="H1082" t="s">
        <v>10150</v>
      </c>
      <c r="I1082" t="s">
        <v>10118</v>
      </c>
    </row>
    <row r="1083" spans="1:9" x14ac:dyDescent="0.2">
      <c r="A1083" t="s">
        <v>17803</v>
      </c>
      <c r="B1083" t="s">
        <v>8</v>
      </c>
      <c r="C1083">
        <v>1561802</v>
      </c>
      <c r="D1083">
        <v>1562002</v>
      </c>
      <c r="E1083">
        <v>32</v>
      </c>
      <c r="F1083" t="s">
        <v>1093</v>
      </c>
      <c r="G1083">
        <v>-14364</v>
      </c>
      <c r="H1083" t="s">
        <v>16511</v>
      </c>
      <c r="I1083" t="s">
        <v>10732</v>
      </c>
    </row>
    <row r="1084" spans="1:9" x14ac:dyDescent="0.2">
      <c r="A1084" t="s">
        <v>17803</v>
      </c>
      <c r="B1084" t="s">
        <v>42</v>
      </c>
      <c r="C1084">
        <v>2536826</v>
      </c>
      <c r="D1084">
        <v>2537026</v>
      </c>
      <c r="E1084">
        <v>31.6</v>
      </c>
      <c r="F1084" t="s">
        <v>1094</v>
      </c>
      <c r="G1084">
        <v>-10220</v>
      </c>
      <c r="H1084" t="s">
        <v>16265</v>
      </c>
      <c r="I1084" t="s">
        <v>10255</v>
      </c>
    </row>
    <row r="1085" spans="1:9" x14ac:dyDescent="0.2">
      <c r="A1085" t="s">
        <v>17803</v>
      </c>
      <c r="B1085" t="s">
        <v>6</v>
      </c>
      <c r="C1085">
        <v>56536001</v>
      </c>
      <c r="D1085">
        <v>56536201</v>
      </c>
      <c r="E1085">
        <v>37</v>
      </c>
      <c r="F1085" t="s">
        <v>1095</v>
      </c>
      <c r="G1085">
        <v>-33</v>
      </c>
      <c r="H1085" t="s">
        <v>10194</v>
      </c>
      <c r="I1085" t="s">
        <v>10118</v>
      </c>
    </row>
    <row r="1086" spans="1:9" x14ac:dyDescent="0.2">
      <c r="A1086" t="s">
        <v>17803</v>
      </c>
      <c r="B1086" t="s">
        <v>20</v>
      </c>
      <c r="C1086">
        <v>50483943</v>
      </c>
      <c r="D1086">
        <v>50484143</v>
      </c>
      <c r="E1086">
        <v>37</v>
      </c>
      <c r="F1086" t="s">
        <v>1096</v>
      </c>
      <c r="G1086">
        <v>-4045</v>
      </c>
      <c r="H1086" t="s">
        <v>16352</v>
      </c>
      <c r="I1086" t="s">
        <v>10418</v>
      </c>
    </row>
    <row r="1087" spans="1:9" x14ac:dyDescent="0.2">
      <c r="A1087" t="s">
        <v>17803</v>
      </c>
      <c r="B1087" t="s">
        <v>45</v>
      </c>
      <c r="C1087">
        <v>66796129</v>
      </c>
      <c r="D1087">
        <v>66796329</v>
      </c>
      <c r="E1087">
        <v>37</v>
      </c>
      <c r="F1087" t="s">
        <v>1097</v>
      </c>
      <c r="G1087">
        <v>-1408</v>
      </c>
      <c r="H1087" t="s">
        <v>16258</v>
      </c>
      <c r="I1087" t="s">
        <v>10245</v>
      </c>
    </row>
    <row r="1088" spans="1:9" x14ac:dyDescent="0.2">
      <c r="A1088" t="s">
        <v>17803</v>
      </c>
      <c r="B1088" t="s">
        <v>42</v>
      </c>
      <c r="C1088">
        <v>63285812</v>
      </c>
      <c r="D1088">
        <v>63286012</v>
      </c>
      <c r="E1088">
        <v>36</v>
      </c>
      <c r="F1088" t="s">
        <v>1098</v>
      </c>
      <c r="G1088">
        <v>-12379</v>
      </c>
      <c r="H1088" t="s">
        <v>16231</v>
      </c>
      <c r="I1088" t="s">
        <v>10185</v>
      </c>
    </row>
    <row r="1089" spans="1:9" x14ac:dyDescent="0.2">
      <c r="A1089" t="s">
        <v>17803</v>
      </c>
      <c r="B1089" t="s">
        <v>0</v>
      </c>
      <c r="C1089">
        <v>3716026</v>
      </c>
      <c r="D1089">
        <v>3716226</v>
      </c>
      <c r="E1089">
        <v>98</v>
      </c>
      <c r="F1089" t="s">
        <v>1099</v>
      </c>
      <c r="G1089">
        <v>-10356</v>
      </c>
      <c r="H1089" t="s">
        <v>11034</v>
      </c>
      <c r="I1089" t="s">
        <v>11039</v>
      </c>
    </row>
    <row r="1090" spans="1:9" x14ac:dyDescent="0.2">
      <c r="A1090" t="s">
        <v>17803</v>
      </c>
      <c r="B1090" t="s">
        <v>24</v>
      </c>
      <c r="C1090">
        <v>4907056</v>
      </c>
      <c r="D1090">
        <v>4907256</v>
      </c>
      <c r="E1090">
        <v>39</v>
      </c>
      <c r="F1090" t="s">
        <v>1100</v>
      </c>
      <c r="G1090">
        <v>-5042</v>
      </c>
      <c r="H1090" t="s">
        <v>16337</v>
      </c>
      <c r="I1090" t="s">
        <v>10157</v>
      </c>
    </row>
    <row r="1091" spans="1:9" x14ac:dyDescent="0.2">
      <c r="A1091" t="s">
        <v>17803</v>
      </c>
      <c r="B1091" t="s">
        <v>24</v>
      </c>
      <c r="C1091">
        <v>63866696</v>
      </c>
      <c r="D1091">
        <v>63866896</v>
      </c>
      <c r="E1091">
        <v>39</v>
      </c>
      <c r="F1091" t="s">
        <v>1101</v>
      </c>
      <c r="G1091">
        <v>-2255</v>
      </c>
      <c r="H1091" t="s">
        <v>16261</v>
      </c>
      <c r="I1091" t="s">
        <v>10249</v>
      </c>
    </row>
    <row r="1092" spans="1:9" x14ac:dyDescent="0.2">
      <c r="A1092" t="s">
        <v>17803</v>
      </c>
      <c r="B1092" t="s">
        <v>42</v>
      </c>
      <c r="C1092">
        <v>341797</v>
      </c>
      <c r="D1092">
        <v>341997</v>
      </c>
      <c r="E1092">
        <v>39</v>
      </c>
      <c r="F1092" t="s">
        <v>1102</v>
      </c>
      <c r="G1092">
        <v>-15428</v>
      </c>
      <c r="H1092" t="s">
        <v>14038</v>
      </c>
      <c r="I1092" t="s">
        <v>10610</v>
      </c>
    </row>
    <row r="1093" spans="1:9" x14ac:dyDescent="0.2">
      <c r="A1093" t="s">
        <v>17803</v>
      </c>
      <c r="B1093" t="s">
        <v>20</v>
      </c>
      <c r="C1093">
        <v>9511456</v>
      </c>
      <c r="D1093">
        <v>9511656</v>
      </c>
      <c r="E1093">
        <v>149</v>
      </c>
      <c r="F1093" t="s">
        <v>1103</v>
      </c>
      <c r="G1093">
        <v>-4180</v>
      </c>
      <c r="H1093" t="s">
        <v>10131</v>
      </c>
      <c r="I1093" t="s">
        <v>10118</v>
      </c>
    </row>
    <row r="1094" spans="1:9" x14ac:dyDescent="0.2">
      <c r="A1094" t="s">
        <v>17803</v>
      </c>
      <c r="B1094" t="s">
        <v>3</v>
      </c>
      <c r="C1094">
        <v>57561354</v>
      </c>
      <c r="D1094">
        <v>57561554</v>
      </c>
      <c r="E1094">
        <v>34</v>
      </c>
      <c r="F1094" t="s">
        <v>1104</v>
      </c>
      <c r="G1094">
        <v>-10205</v>
      </c>
      <c r="H1094" t="s">
        <v>16262</v>
      </c>
      <c r="I1094" t="s">
        <v>10250</v>
      </c>
    </row>
    <row r="1095" spans="1:9" x14ac:dyDescent="0.2">
      <c r="A1095" t="s">
        <v>17803</v>
      </c>
      <c r="B1095" t="s">
        <v>22</v>
      </c>
      <c r="C1095">
        <v>59689161</v>
      </c>
      <c r="D1095">
        <v>59689361</v>
      </c>
      <c r="E1095">
        <v>34</v>
      </c>
      <c r="F1095" t="s">
        <v>1105</v>
      </c>
      <c r="G1095">
        <v>-8475</v>
      </c>
      <c r="H1095" t="s">
        <v>16271</v>
      </c>
      <c r="I1095" t="s">
        <v>10262</v>
      </c>
    </row>
    <row r="1096" spans="1:9" x14ac:dyDescent="0.2">
      <c r="A1096" t="s">
        <v>17803</v>
      </c>
      <c r="B1096" t="s">
        <v>22</v>
      </c>
      <c r="C1096">
        <v>63592810</v>
      </c>
      <c r="D1096">
        <v>63593010</v>
      </c>
      <c r="E1096">
        <v>34</v>
      </c>
      <c r="F1096" t="s">
        <v>1106</v>
      </c>
      <c r="G1096">
        <v>-5707</v>
      </c>
      <c r="H1096" t="s">
        <v>16394</v>
      </c>
      <c r="I1096" t="s">
        <v>10500</v>
      </c>
    </row>
    <row r="1097" spans="1:9" x14ac:dyDescent="0.2">
      <c r="A1097" t="s">
        <v>17803</v>
      </c>
      <c r="B1097" t="s">
        <v>3</v>
      </c>
      <c r="C1097">
        <v>62252805</v>
      </c>
      <c r="D1097">
        <v>62253005</v>
      </c>
      <c r="E1097">
        <v>33.5</v>
      </c>
      <c r="F1097" t="s">
        <v>1107</v>
      </c>
      <c r="G1097">
        <v>-5568</v>
      </c>
      <c r="H1097" t="s">
        <v>16279</v>
      </c>
      <c r="I1097" t="s">
        <v>10282</v>
      </c>
    </row>
    <row r="1098" spans="1:9" x14ac:dyDescent="0.2">
      <c r="A1098" t="s">
        <v>17803</v>
      </c>
      <c r="B1098" t="s">
        <v>20</v>
      </c>
      <c r="C1098">
        <v>1702632</v>
      </c>
      <c r="D1098">
        <v>1702832</v>
      </c>
      <c r="E1098">
        <v>41</v>
      </c>
      <c r="F1098" t="s">
        <v>1108</v>
      </c>
      <c r="G1098">
        <v>-5245</v>
      </c>
      <c r="H1098" t="s">
        <v>16255</v>
      </c>
      <c r="I1098" t="s">
        <v>10242</v>
      </c>
    </row>
    <row r="1099" spans="1:9" x14ac:dyDescent="0.2">
      <c r="A1099" t="s">
        <v>17803</v>
      </c>
      <c r="B1099" t="s">
        <v>3</v>
      </c>
      <c r="C1099">
        <v>2106837</v>
      </c>
      <c r="D1099">
        <v>2107037</v>
      </c>
      <c r="E1099">
        <v>45</v>
      </c>
      <c r="F1099" t="s">
        <v>1109</v>
      </c>
      <c r="G1099">
        <v>-1128</v>
      </c>
      <c r="H1099" t="s">
        <v>16546</v>
      </c>
      <c r="I1099" t="s">
        <v>10797</v>
      </c>
    </row>
    <row r="1100" spans="1:9" x14ac:dyDescent="0.2">
      <c r="A1100" t="s">
        <v>17803</v>
      </c>
      <c r="B1100" t="s">
        <v>24</v>
      </c>
      <c r="C1100">
        <v>54186167</v>
      </c>
      <c r="D1100">
        <v>54186367</v>
      </c>
      <c r="E1100">
        <v>31</v>
      </c>
      <c r="F1100" t="s">
        <v>1110</v>
      </c>
      <c r="G1100">
        <v>-24021</v>
      </c>
      <c r="H1100" t="s">
        <v>16398</v>
      </c>
      <c r="I1100" t="s">
        <v>10514</v>
      </c>
    </row>
    <row r="1101" spans="1:9" x14ac:dyDescent="0.2">
      <c r="A1101" t="s">
        <v>17803</v>
      </c>
      <c r="B1101" t="s">
        <v>24</v>
      </c>
      <c r="C1101">
        <v>64151425</v>
      </c>
      <c r="D1101">
        <v>64151625</v>
      </c>
      <c r="E1101">
        <v>31</v>
      </c>
      <c r="F1101" t="s">
        <v>1111</v>
      </c>
      <c r="G1101">
        <v>-6873</v>
      </c>
      <c r="H1101" t="s">
        <v>16308</v>
      </c>
      <c r="I1101" t="s">
        <v>10125</v>
      </c>
    </row>
    <row r="1102" spans="1:9" x14ac:dyDescent="0.2">
      <c r="A1102" t="s">
        <v>17803</v>
      </c>
      <c r="B1102" t="s">
        <v>10</v>
      </c>
      <c r="C1102">
        <v>41006593</v>
      </c>
      <c r="D1102">
        <v>41006793</v>
      </c>
      <c r="E1102">
        <v>30.9</v>
      </c>
      <c r="F1102" t="s">
        <v>1112</v>
      </c>
      <c r="G1102">
        <v>-24045</v>
      </c>
      <c r="H1102" t="s">
        <v>16518</v>
      </c>
      <c r="I1102" t="s">
        <v>10690</v>
      </c>
    </row>
    <row r="1103" spans="1:9" x14ac:dyDescent="0.2">
      <c r="A1103" t="s">
        <v>17803</v>
      </c>
      <c r="B1103" t="s">
        <v>0</v>
      </c>
      <c r="C1103">
        <v>9101817</v>
      </c>
      <c r="D1103">
        <v>9102017</v>
      </c>
      <c r="E1103">
        <v>30.2</v>
      </c>
      <c r="F1103" t="s">
        <v>1113</v>
      </c>
      <c r="G1103">
        <v>-21870</v>
      </c>
      <c r="H1103" t="s">
        <v>10482</v>
      </c>
      <c r="I1103" t="s">
        <v>10118</v>
      </c>
    </row>
    <row r="1104" spans="1:9" x14ac:dyDescent="0.2">
      <c r="A1104" t="s">
        <v>17803</v>
      </c>
      <c r="B1104" t="s">
        <v>20</v>
      </c>
      <c r="C1104">
        <v>54575576</v>
      </c>
      <c r="D1104">
        <v>54575776</v>
      </c>
      <c r="E1104">
        <v>36</v>
      </c>
      <c r="F1104" t="s">
        <v>1114</v>
      </c>
      <c r="G1104">
        <v>-12239</v>
      </c>
      <c r="H1104" t="s">
        <v>16353</v>
      </c>
      <c r="I1104" t="s">
        <v>10419</v>
      </c>
    </row>
    <row r="1105" spans="1:9" x14ac:dyDescent="0.2">
      <c r="A1105" t="s">
        <v>17803</v>
      </c>
      <c r="B1105" t="s">
        <v>8</v>
      </c>
      <c r="C1105">
        <v>1520044</v>
      </c>
      <c r="D1105">
        <v>1520244</v>
      </c>
      <c r="E1105">
        <v>24.6</v>
      </c>
      <c r="F1105" t="s">
        <v>1115</v>
      </c>
      <c r="G1105">
        <v>-9544</v>
      </c>
      <c r="H1105" t="s">
        <v>16320</v>
      </c>
      <c r="I1105" t="s">
        <v>10357</v>
      </c>
    </row>
    <row r="1106" spans="1:9" x14ac:dyDescent="0.2">
      <c r="A1106" t="s">
        <v>17803</v>
      </c>
      <c r="B1106" t="s">
        <v>0</v>
      </c>
      <c r="C1106">
        <v>592057</v>
      </c>
      <c r="D1106">
        <v>592257</v>
      </c>
      <c r="E1106">
        <v>61.5</v>
      </c>
      <c r="F1106" t="s">
        <v>1116</v>
      </c>
      <c r="G1106">
        <v>-35963</v>
      </c>
      <c r="H1106" t="s">
        <v>10345</v>
      </c>
      <c r="I1106" t="s">
        <v>10118</v>
      </c>
    </row>
    <row r="1107" spans="1:9" x14ac:dyDescent="0.2">
      <c r="A1107" t="s">
        <v>17803</v>
      </c>
      <c r="B1107" t="s">
        <v>36</v>
      </c>
      <c r="C1107">
        <v>87505701</v>
      </c>
      <c r="D1107">
        <v>87505901</v>
      </c>
      <c r="E1107">
        <v>28</v>
      </c>
      <c r="F1107" t="s">
        <v>1117</v>
      </c>
      <c r="G1107">
        <v>-9187</v>
      </c>
      <c r="H1107" t="s">
        <v>16324</v>
      </c>
      <c r="I1107" t="s">
        <v>10362</v>
      </c>
    </row>
    <row r="1108" spans="1:9" x14ac:dyDescent="0.2">
      <c r="A1108" t="s">
        <v>17803</v>
      </c>
      <c r="B1108" t="s">
        <v>45</v>
      </c>
      <c r="C1108">
        <v>405211</v>
      </c>
      <c r="D1108">
        <v>405411</v>
      </c>
      <c r="E1108">
        <v>28</v>
      </c>
      <c r="F1108" t="s">
        <v>1118</v>
      </c>
      <c r="G1108">
        <v>-1233</v>
      </c>
      <c r="H1108" t="s">
        <v>16629</v>
      </c>
      <c r="I1108" t="s">
        <v>11040</v>
      </c>
    </row>
    <row r="1109" spans="1:9" x14ac:dyDescent="0.2">
      <c r="A1109" t="s">
        <v>17803</v>
      </c>
      <c r="B1109" t="s">
        <v>24</v>
      </c>
      <c r="C1109">
        <v>3705596</v>
      </c>
      <c r="D1109">
        <v>3705796</v>
      </c>
      <c r="E1109">
        <v>27.9</v>
      </c>
      <c r="F1109" t="s">
        <v>1119</v>
      </c>
      <c r="G1109">
        <v>-13483</v>
      </c>
      <c r="H1109" t="s">
        <v>13812</v>
      </c>
      <c r="I1109" t="s">
        <v>10535</v>
      </c>
    </row>
    <row r="1110" spans="1:9" x14ac:dyDescent="0.2">
      <c r="A1110" t="s">
        <v>17803</v>
      </c>
      <c r="B1110" t="s">
        <v>36</v>
      </c>
      <c r="C1110">
        <v>84738489</v>
      </c>
      <c r="D1110">
        <v>84738689</v>
      </c>
      <c r="E1110">
        <v>38</v>
      </c>
      <c r="F1110" t="s">
        <v>1120</v>
      </c>
      <c r="G1110">
        <v>-6129</v>
      </c>
      <c r="H1110" t="s">
        <v>16296</v>
      </c>
      <c r="I1110" t="s">
        <v>10315</v>
      </c>
    </row>
    <row r="1111" spans="1:9" x14ac:dyDescent="0.2">
      <c r="A1111" t="s">
        <v>17803</v>
      </c>
      <c r="B1111" t="s">
        <v>22</v>
      </c>
      <c r="C1111">
        <v>60147872</v>
      </c>
      <c r="D1111">
        <v>60148072</v>
      </c>
      <c r="E1111">
        <v>37.5</v>
      </c>
      <c r="F1111" t="s">
        <v>1121</v>
      </c>
      <c r="G1111">
        <v>-3910</v>
      </c>
      <c r="H1111" t="s">
        <v>16197</v>
      </c>
      <c r="I1111" t="s">
        <v>10132</v>
      </c>
    </row>
    <row r="1112" spans="1:9" x14ac:dyDescent="0.2">
      <c r="A1112" t="s">
        <v>17803</v>
      </c>
      <c r="B1112" t="s">
        <v>24</v>
      </c>
      <c r="C1112">
        <v>47858756</v>
      </c>
      <c r="D1112">
        <v>47858956</v>
      </c>
      <c r="E1112">
        <v>40</v>
      </c>
      <c r="F1112" t="s">
        <v>1122</v>
      </c>
      <c r="G1112">
        <v>-11045</v>
      </c>
      <c r="H1112" t="s">
        <v>11146</v>
      </c>
      <c r="I1112" t="s">
        <v>10298</v>
      </c>
    </row>
    <row r="1113" spans="1:9" x14ac:dyDescent="0.2">
      <c r="A1113" t="s">
        <v>17803</v>
      </c>
      <c r="B1113" t="s">
        <v>3</v>
      </c>
      <c r="C1113">
        <v>56980887</v>
      </c>
      <c r="D1113">
        <v>56981087</v>
      </c>
      <c r="E1113">
        <v>39.700000000000003</v>
      </c>
      <c r="F1113" t="s">
        <v>1123</v>
      </c>
      <c r="G1113">
        <v>-18459</v>
      </c>
      <c r="H1113" t="s">
        <v>16281</v>
      </c>
      <c r="I1113" t="s">
        <v>10284</v>
      </c>
    </row>
    <row r="1114" spans="1:9" x14ac:dyDescent="0.2">
      <c r="A1114" t="s">
        <v>17803</v>
      </c>
      <c r="B1114" t="s">
        <v>15</v>
      </c>
      <c r="C1114">
        <v>43692477</v>
      </c>
      <c r="D1114">
        <v>43692677</v>
      </c>
      <c r="E1114">
        <v>33</v>
      </c>
      <c r="F1114" t="s">
        <v>1124</v>
      </c>
      <c r="G1114">
        <v>-9164</v>
      </c>
      <c r="H1114" t="s">
        <v>16512</v>
      </c>
      <c r="I1114" t="s">
        <v>10733</v>
      </c>
    </row>
    <row r="1115" spans="1:9" x14ac:dyDescent="0.2">
      <c r="A1115" t="s">
        <v>17803</v>
      </c>
      <c r="B1115" t="s">
        <v>42</v>
      </c>
      <c r="C1115">
        <v>58982300</v>
      </c>
      <c r="D1115">
        <v>58982500</v>
      </c>
      <c r="E1115">
        <v>33</v>
      </c>
      <c r="F1115" t="s">
        <v>1125</v>
      </c>
      <c r="G1115">
        <v>-3634</v>
      </c>
      <c r="H1115" t="s">
        <v>16270</v>
      </c>
      <c r="I1115" t="s">
        <v>10118</v>
      </c>
    </row>
    <row r="1116" spans="1:9" x14ac:dyDescent="0.2">
      <c r="A1116" t="s">
        <v>17803</v>
      </c>
      <c r="B1116" t="s">
        <v>8</v>
      </c>
      <c r="C1116">
        <v>59846300</v>
      </c>
      <c r="D1116">
        <v>59846500</v>
      </c>
      <c r="E1116">
        <v>33</v>
      </c>
      <c r="F1116" t="s">
        <v>1126</v>
      </c>
      <c r="G1116">
        <v>-10956</v>
      </c>
      <c r="H1116" t="s">
        <v>16414</v>
      </c>
      <c r="I1116" t="s">
        <v>10133</v>
      </c>
    </row>
    <row r="1117" spans="1:9" x14ac:dyDescent="0.2">
      <c r="A1117" t="s">
        <v>17803</v>
      </c>
      <c r="B1117" t="s">
        <v>45</v>
      </c>
      <c r="C1117">
        <v>66439970</v>
      </c>
      <c r="D1117">
        <v>66440170</v>
      </c>
      <c r="E1117">
        <v>24</v>
      </c>
      <c r="F1117" t="s">
        <v>1127</v>
      </c>
      <c r="G1117">
        <v>-3633</v>
      </c>
      <c r="H1117" t="s">
        <v>11421</v>
      </c>
      <c r="I1117" t="s">
        <v>11041</v>
      </c>
    </row>
    <row r="1118" spans="1:9" x14ac:dyDescent="0.2">
      <c r="A1118" t="s">
        <v>17803</v>
      </c>
      <c r="B1118" t="s">
        <v>3</v>
      </c>
      <c r="C1118">
        <v>1137306</v>
      </c>
      <c r="D1118">
        <v>1137506</v>
      </c>
      <c r="E1118">
        <v>42</v>
      </c>
      <c r="F1118" t="s">
        <v>1128</v>
      </c>
      <c r="G1118">
        <v>-1967</v>
      </c>
      <c r="H1118" t="s">
        <v>10165</v>
      </c>
      <c r="I1118" t="s">
        <v>10166</v>
      </c>
    </row>
    <row r="1119" spans="1:9" x14ac:dyDescent="0.2">
      <c r="A1119" t="s">
        <v>17803</v>
      </c>
      <c r="B1119" t="s">
        <v>15</v>
      </c>
      <c r="C1119">
        <v>38249124</v>
      </c>
      <c r="D1119">
        <v>38249324</v>
      </c>
      <c r="E1119">
        <v>42</v>
      </c>
      <c r="F1119" t="s">
        <v>1129</v>
      </c>
      <c r="G1119">
        <v>-11953</v>
      </c>
      <c r="H1119" t="s">
        <v>16245</v>
      </c>
      <c r="I1119" t="s">
        <v>10208</v>
      </c>
    </row>
    <row r="1120" spans="1:9" x14ac:dyDescent="0.2">
      <c r="A1120" t="s">
        <v>17803</v>
      </c>
      <c r="B1120" t="s">
        <v>0</v>
      </c>
      <c r="C1120">
        <v>9139547</v>
      </c>
      <c r="D1120">
        <v>9139747</v>
      </c>
      <c r="E1120">
        <v>94</v>
      </c>
      <c r="F1120" t="s">
        <v>1130</v>
      </c>
      <c r="G1120">
        <v>-1486</v>
      </c>
      <c r="H1120" t="s">
        <v>10239</v>
      </c>
      <c r="I1120" t="s">
        <v>10118</v>
      </c>
    </row>
    <row r="1121" spans="1:9" x14ac:dyDescent="0.2">
      <c r="A1121" t="s">
        <v>17803</v>
      </c>
      <c r="B1121" t="s">
        <v>20</v>
      </c>
      <c r="C1121">
        <v>9396653</v>
      </c>
      <c r="D1121">
        <v>9396853</v>
      </c>
      <c r="E1121">
        <v>94</v>
      </c>
      <c r="F1121" t="s">
        <v>1131</v>
      </c>
      <c r="G1121">
        <v>-17522</v>
      </c>
      <c r="H1121" t="s">
        <v>10224</v>
      </c>
      <c r="I1121" t="s">
        <v>10118</v>
      </c>
    </row>
    <row r="1122" spans="1:9" x14ac:dyDescent="0.2">
      <c r="A1122" t="s">
        <v>17803</v>
      </c>
      <c r="B1122" t="s">
        <v>0</v>
      </c>
      <c r="C1122">
        <v>1595811</v>
      </c>
      <c r="D1122">
        <v>1596011</v>
      </c>
      <c r="E1122">
        <v>47.6</v>
      </c>
      <c r="F1122" t="s">
        <v>1132</v>
      </c>
      <c r="G1122">
        <v>-6928</v>
      </c>
      <c r="H1122" t="s">
        <v>14002</v>
      </c>
      <c r="I1122" t="s">
        <v>10118</v>
      </c>
    </row>
    <row r="1123" spans="1:9" x14ac:dyDescent="0.2">
      <c r="A1123" t="s">
        <v>17803</v>
      </c>
      <c r="B1123" t="s">
        <v>3</v>
      </c>
      <c r="C1123">
        <v>55890793</v>
      </c>
      <c r="D1123">
        <v>55890993</v>
      </c>
      <c r="E1123">
        <v>35</v>
      </c>
      <c r="F1123" t="s">
        <v>1133</v>
      </c>
      <c r="G1123">
        <v>-7237</v>
      </c>
      <c r="H1123" t="s">
        <v>16506</v>
      </c>
      <c r="I1123" t="s">
        <v>10724</v>
      </c>
    </row>
    <row r="1124" spans="1:9" x14ac:dyDescent="0.2">
      <c r="A1124" t="s">
        <v>17803</v>
      </c>
      <c r="B1124" t="s">
        <v>3</v>
      </c>
      <c r="C1124">
        <v>60358407</v>
      </c>
      <c r="D1124">
        <v>60358607</v>
      </c>
      <c r="E1124">
        <v>35</v>
      </c>
      <c r="F1124" t="s">
        <v>1134</v>
      </c>
      <c r="G1124">
        <v>-13412</v>
      </c>
      <c r="H1124" t="s">
        <v>16272</v>
      </c>
      <c r="I1124" t="s">
        <v>10264</v>
      </c>
    </row>
    <row r="1125" spans="1:9" x14ac:dyDescent="0.2">
      <c r="A1125" t="s">
        <v>17803</v>
      </c>
      <c r="B1125" t="s">
        <v>6</v>
      </c>
      <c r="C1125">
        <v>62886049</v>
      </c>
      <c r="D1125">
        <v>62886249</v>
      </c>
      <c r="E1125">
        <v>35</v>
      </c>
      <c r="F1125" t="s">
        <v>1135</v>
      </c>
      <c r="G1125">
        <v>-7398</v>
      </c>
      <c r="H1125" t="s">
        <v>14035</v>
      </c>
      <c r="I1125" t="s">
        <v>10592</v>
      </c>
    </row>
    <row r="1126" spans="1:9" x14ac:dyDescent="0.2">
      <c r="A1126" t="s">
        <v>17803</v>
      </c>
      <c r="B1126" t="s">
        <v>29</v>
      </c>
      <c r="C1126">
        <v>50038006</v>
      </c>
      <c r="D1126">
        <v>50038206</v>
      </c>
      <c r="E1126">
        <v>35</v>
      </c>
      <c r="F1126" t="s">
        <v>1136</v>
      </c>
      <c r="G1126">
        <v>-128</v>
      </c>
      <c r="H1126" t="s">
        <v>10380</v>
      </c>
      <c r="I1126" t="s">
        <v>10381</v>
      </c>
    </row>
    <row r="1127" spans="1:9" x14ac:dyDescent="0.2">
      <c r="A1127" t="s">
        <v>17803</v>
      </c>
      <c r="B1127" t="s">
        <v>24</v>
      </c>
      <c r="C1127">
        <v>61611844</v>
      </c>
      <c r="D1127">
        <v>61612044</v>
      </c>
      <c r="E1127">
        <v>34.200000000000003</v>
      </c>
      <c r="F1127" t="s">
        <v>1137</v>
      </c>
      <c r="G1127">
        <v>-7902</v>
      </c>
      <c r="H1127" t="s">
        <v>16357</v>
      </c>
      <c r="I1127" t="s">
        <v>10424</v>
      </c>
    </row>
    <row r="1128" spans="1:9" x14ac:dyDescent="0.2">
      <c r="A1128" t="s">
        <v>17803</v>
      </c>
      <c r="B1128" t="s">
        <v>36</v>
      </c>
      <c r="C1128">
        <v>71887844</v>
      </c>
      <c r="D1128">
        <v>71888044</v>
      </c>
      <c r="E1128">
        <v>30</v>
      </c>
      <c r="F1128" t="s">
        <v>1138</v>
      </c>
      <c r="G1128">
        <v>-17939</v>
      </c>
      <c r="H1128" t="s">
        <v>16288</v>
      </c>
      <c r="I1128" t="s">
        <v>10300</v>
      </c>
    </row>
    <row r="1129" spans="1:9" x14ac:dyDescent="0.2">
      <c r="A1129" t="s">
        <v>17803</v>
      </c>
      <c r="B1129" t="s">
        <v>15</v>
      </c>
      <c r="C1129">
        <v>42612894</v>
      </c>
      <c r="D1129">
        <v>42613094</v>
      </c>
      <c r="E1129">
        <v>30</v>
      </c>
      <c r="F1129" t="s">
        <v>1139</v>
      </c>
      <c r="G1129">
        <v>-4615</v>
      </c>
      <c r="H1129" t="s">
        <v>16364</v>
      </c>
      <c r="I1129" t="s">
        <v>10434</v>
      </c>
    </row>
    <row r="1130" spans="1:9" x14ac:dyDescent="0.2">
      <c r="A1130" t="s">
        <v>17803</v>
      </c>
      <c r="B1130" t="s">
        <v>6</v>
      </c>
      <c r="C1130">
        <v>59176442</v>
      </c>
      <c r="D1130">
        <v>59176642</v>
      </c>
      <c r="E1130">
        <v>24</v>
      </c>
      <c r="F1130" t="s">
        <v>1140</v>
      </c>
      <c r="G1130">
        <v>-21460</v>
      </c>
      <c r="H1130" t="s">
        <v>16630</v>
      </c>
      <c r="I1130" t="s">
        <v>11042</v>
      </c>
    </row>
    <row r="1131" spans="1:9" x14ac:dyDescent="0.2">
      <c r="A1131" t="s">
        <v>17803</v>
      </c>
      <c r="B1131" t="s">
        <v>29</v>
      </c>
      <c r="C1131">
        <v>53619887</v>
      </c>
      <c r="D1131">
        <v>53620087</v>
      </c>
      <c r="E1131">
        <v>27</v>
      </c>
      <c r="F1131" t="s">
        <v>1141</v>
      </c>
      <c r="G1131">
        <v>-736</v>
      </c>
      <c r="H1131" t="s">
        <v>10550</v>
      </c>
      <c r="I1131" t="s">
        <v>10551</v>
      </c>
    </row>
    <row r="1132" spans="1:9" x14ac:dyDescent="0.2">
      <c r="A1132" t="s">
        <v>17803</v>
      </c>
      <c r="B1132" t="s">
        <v>10</v>
      </c>
      <c r="C1132">
        <v>41387727</v>
      </c>
      <c r="D1132">
        <v>41387927</v>
      </c>
      <c r="E1132">
        <v>37</v>
      </c>
      <c r="F1132" t="s">
        <v>1142</v>
      </c>
      <c r="G1132">
        <v>-89</v>
      </c>
      <c r="H1132" t="s">
        <v>10370</v>
      </c>
      <c r="I1132" t="s">
        <v>10371</v>
      </c>
    </row>
    <row r="1133" spans="1:9" x14ac:dyDescent="0.2">
      <c r="A1133" t="s">
        <v>17803</v>
      </c>
      <c r="B1133" t="s">
        <v>24</v>
      </c>
      <c r="C1133">
        <v>57140347</v>
      </c>
      <c r="D1133">
        <v>57140547</v>
      </c>
      <c r="E1133">
        <v>37</v>
      </c>
      <c r="F1133" t="s">
        <v>1143</v>
      </c>
      <c r="G1133">
        <v>-13446</v>
      </c>
      <c r="H1133" t="s">
        <v>16226</v>
      </c>
      <c r="I1133" t="s">
        <v>10118</v>
      </c>
    </row>
    <row r="1134" spans="1:9" x14ac:dyDescent="0.2">
      <c r="A1134" t="s">
        <v>17803</v>
      </c>
      <c r="B1134" t="s">
        <v>42</v>
      </c>
      <c r="C1134">
        <v>61044600</v>
      </c>
      <c r="D1134">
        <v>61044800</v>
      </c>
      <c r="E1134">
        <v>39</v>
      </c>
      <c r="F1134" t="s">
        <v>1144</v>
      </c>
      <c r="G1134">
        <v>-7926</v>
      </c>
      <c r="H1134" t="s">
        <v>16230</v>
      </c>
      <c r="I1134" t="s">
        <v>10184</v>
      </c>
    </row>
    <row r="1135" spans="1:9" x14ac:dyDescent="0.2">
      <c r="A1135" t="s">
        <v>17803</v>
      </c>
      <c r="B1135" t="s">
        <v>22</v>
      </c>
      <c r="C1135">
        <v>60432994</v>
      </c>
      <c r="D1135">
        <v>60433194</v>
      </c>
      <c r="E1135">
        <v>39</v>
      </c>
      <c r="F1135" t="s">
        <v>1145</v>
      </c>
      <c r="G1135">
        <v>-26093</v>
      </c>
      <c r="H1135" t="s">
        <v>16282</v>
      </c>
      <c r="I1135" t="s">
        <v>10285</v>
      </c>
    </row>
    <row r="1136" spans="1:9" x14ac:dyDescent="0.2">
      <c r="A1136" t="s">
        <v>17803</v>
      </c>
      <c r="B1136" t="s">
        <v>6</v>
      </c>
      <c r="C1136">
        <v>65171200</v>
      </c>
      <c r="D1136">
        <v>65171400</v>
      </c>
      <c r="E1136">
        <v>28.3</v>
      </c>
      <c r="F1136" t="s">
        <v>1146</v>
      </c>
      <c r="G1136">
        <v>-11615</v>
      </c>
      <c r="H1136" t="s">
        <v>16222</v>
      </c>
      <c r="I1136" t="s">
        <v>10171</v>
      </c>
    </row>
    <row r="1137" spans="1:9" x14ac:dyDescent="0.2">
      <c r="A1137" t="s">
        <v>17803</v>
      </c>
      <c r="B1137" t="s">
        <v>36</v>
      </c>
      <c r="C1137">
        <v>88906111</v>
      </c>
      <c r="D1137">
        <v>88906311</v>
      </c>
      <c r="E1137">
        <v>41</v>
      </c>
      <c r="F1137" t="s">
        <v>1147</v>
      </c>
      <c r="G1137">
        <v>-9140</v>
      </c>
      <c r="H1137" t="s">
        <v>16243</v>
      </c>
      <c r="I1137" t="s">
        <v>10205</v>
      </c>
    </row>
    <row r="1138" spans="1:9" x14ac:dyDescent="0.2">
      <c r="A1138" t="s">
        <v>17803</v>
      </c>
      <c r="B1138" t="s">
        <v>20</v>
      </c>
      <c r="C1138">
        <v>2498208</v>
      </c>
      <c r="D1138">
        <v>2498408</v>
      </c>
      <c r="E1138">
        <v>41</v>
      </c>
      <c r="F1138" t="s">
        <v>1148</v>
      </c>
      <c r="G1138">
        <v>-8632</v>
      </c>
      <c r="H1138" t="s">
        <v>16300</v>
      </c>
      <c r="I1138" t="s">
        <v>10324</v>
      </c>
    </row>
    <row r="1139" spans="1:9" x14ac:dyDescent="0.2">
      <c r="A1139" t="s">
        <v>17803</v>
      </c>
      <c r="B1139" t="s">
        <v>15</v>
      </c>
      <c r="C1139">
        <v>38288596</v>
      </c>
      <c r="D1139">
        <v>38288796</v>
      </c>
      <c r="E1139">
        <v>33.5</v>
      </c>
      <c r="F1139" t="s">
        <v>1149</v>
      </c>
      <c r="G1139">
        <v>-16794</v>
      </c>
      <c r="H1139" t="s">
        <v>16239</v>
      </c>
      <c r="I1139" t="s">
        <v>10199</v>
      </c>
    </row>
    <row r="1140" spans="1:9" x14ac:dyDescent="0.2">
      <c r="A1140" t="s">
        <v>17803</v>
      </c>
      <c r="B1140" t="s">
        <v>24</v>
      </c>
      <c r="C1140">
        <v>4089133</v>
      </c>
      <c r="D1140">
        <v>4089333</v>
      </c>
      <c r="E1140">
        <v>29</v>
      </c>
      <c r="F1140" t="s">
        <v>1150</v>
      </c>
      <c r="G1140">
        <v>-10644</v>
      </c>
      <c r="H1140" t="s">
        <v>16365</v>
      </c>
      <c r="I1140" t="s">
        <v>10251</v>
      </c>
    </row>
    <row r="1141" spans="1:9" x14ac:dyDescent="0.2">
      <c r="A1141" t="s">
        <v>17803</v>
      </c>
      <c r="B1141" t="s">
        <v>22</v>
      </c>
      <c r="C1141">
        <v>63759165</v>
      </c>
      <c r="D1141">
        <v>63759365</v>
      </c>
      <c r="E1141">
        <v>28.3</v>
      </c>
      <c r="F1141" t="s">
        <v>1151</v>
      </c>
      <c r="G1141">
        <v>0</v>
      </c>
      <c r="H1141" t="s">
        <v>10365</v>
      </c>
      <c r="I1141" t="s">
        <v>10366</v>
      </c>
    </row>
    <row r="1142" spans="1:9" x14ac:dyDescent="0.2">
      <c r="A1142" t="s">
        <v>17803</v>
      </c>
      <c r="B1142" t="s">
        <v>6</v>
      </c>
      <c r="C1142">
        <v>62187291</v>
      </c>
      <c r="D1142">
        <v>62187491</v>
      </c>
      <c r="E1142">
        <v>36</v>
      </c>
      <c r="F1142" t="s">
        <v>1152</v>
      </c>
      <c r="G1142">
        <v>-8226</v>
      </c>
      <c r="H1142" t="s">
        <v>10472</v>
      </c>
      <c r="I1142" t="s">
        <v>10803</v>
      </c>
    </row>
    <row r="1143" spans="1:9" x14ac:dyDescent="0.2">
      <c r="A1143" t="s">
        <v>17803</v>
      </c>
      <c r="B1143" t="s">
        <v>6</v>
      </c>
      <c r="C1143">
        <v>4221563</v>
      </c>
      <c r="D1143">
        <v>4221763</v>
      </c>
      <c r="E1143">
        <v>35.1</v>
      </c>
      <c r="F1143" t="s">
        <v>1153</v>
      </c>
      <c r="G1143">
        <v>-6867</v>
      </c>
      <c r="H1143" t="s">
        <v>14011</v>
      </c>
      <c r="I1143" t="s">
        <v>10423</v>
      </c>
    </row>
    <row r="1144" spans="1:9" x14ac:dyDescent="0.2">
      <c r="A1144" t="s">
        <v>17803</v>
      </c>
      <c r="B1144" t="s">
        <v>6</v>
      </c>
      <c r="C1144">
        <v>659494</v>
      </c>
      <c r="D1144">
        <v>659694</v>
      </c>
      <c r="E1144">
        <v>24</v>
      </c>
      <c r="F1144" t="s">
        <v>1154</v>
      </c>
      <c r="G1144">
        <v>-629</v>
      </c>
      <c r="H1144" t="s">
        <v>16631</v>
      </c>
      <c r="I1144" t="s">
        <v>10222</v>
      </c>
    </row>
    <row r="1145" spans="1:9" x14ac:dyDescent="0.2">
      <c r="A1145" t="s">
        <v>17803</v>
      </c>
      <c r="B1145" t="s">
        <v>29</v>
      </c>
      <c r="C1145">
        <v>52600560</v>
      </c>
      <c r="D1145">
        <v>52600760</v>
      </c>
      <c r="E1145">
        <v>22.3</v>
      </c>
      <c r="F1145" t="s">
        <v>1155</v>
      </c>
      <c r="G1145">
        <v>-6820</v>
      </c>
      <c r="H1145" t="s">
        <v>16433</v>
      </c>
      <c r="I1145" t="s">
        <v>10586</v>
      </c>
    </row>
    <row r="1146" spans="1:9" x14ac:dyDescent="0.2">
      <c r="A1146" t="s">
        <v>17803</v>
      </c>
      <c r="B1146" t="s">
        <v>36</v>
      </c>
      <c r="C1146">
        <v>5378120</v>
      </c>
      <c r="D1146">
        <v>5378320</v>
      </c>
      <c r="E1146">
        <v>26</v>
      </c>
      <c r="F1146" t="s">
        <v>1156</v>
      </c>
      <c r="G1146">
        <v>-13945</v>
      </c>
      <c r="H1146" t="s">
        <v>16566</v>
      </c>
      <c r="I1146" t="s">
        <v>10879</v>
      </c>
    </row>
    <row r="1147" spans="1:9" x14ac:dyDescent="0.2">
      <c r="A1147" t="s">
        <v>17803</v>
      </c>
      <c r="B1147" t="s">
        <v>3</v>
      </c>
      <c r="C1147">
        <v>4425582</v>
      </c>
      <c r="D1147">
        <v>4425782</v>
      </c>
      <c r="E1147">
        <v>26</v>
      </c>
      <c r="F1147" t="s">
        <v>1157</v>
      </c>
      <c r="G1147">
        <v>-3797</v>
      </c>
      <c r="H1147" t="s">
        <v>16632</v>
      </c>
      <c r="I1147" t="s">
        <v>11043</v>
      </c>
    </row>
    <row r="1148" spans="1:9" x14ac:dyDescent="0.2">
      <c r="A1148" t="s">
        <v>17803</v>
      </c>
      <c r="B1148" t="s">
        <v>3</v>
      </c>
      <c r="C1148">
        <v>58631494</v>
      </c>
      <c r="D1148">
        <v>58631694</v>
      </c>
      <c r="E1148">
        <v>26</v>
      </c>
      <c r="F1148" t="s">
        <v>1158</v>
      </c>
      <c r="G1148">
        <v>-32841</v>
      </c>
      <c r="H1148" t="s">
        <v>12601</v>
      </c>
      <c r="I1148" t="s">
        <v>10231</v>
      </c>
    </row>
    <row r="1149" spans="1:9" x14ac:dyDescent="0.2">
      <c r="A1149" t="s">
        <v>17803</v>
      </c>
      <c r="B1149" t="s">
        <v>6</v>
      </c>
      <c r="C1149">
        <v>12196716</v>
      </c>
      <c r="D1149">
        <v>12196916</v>
      </c>
      <c r="E1149">
        <v>26</v>
      </c>
      <c r="F1149" t="s">
        <v>1159</v>
      </c>
      <c r="G1149">
        <v>-18438</v>
      </c>
      <c r="H1149" t="s">
        <v>11044</v>
      </c>
      <c r="I1149" t="s">
        <v>10118</v>
      </c>
    </row>
    <row r="1150" spans="1:9" x14ac:dyDescent="0.2">
      <c r="A1150" t="s">
        <v>17803</v>
      </c>
      <c r="B1150" t="s">
        <v>15</v>
      </c>
      <c r="C1150">
        <v>39884227</v>
      </c>
      <c r="D1150">
        <v>39884427</v>
      </c>
      <c r="E1150">
        <v>26</v>
      </c>
      <c r="F1150" t="s">
        <v>1160</v>
      </c>
      <c r="G1150">
        <v>-986</v>
      </c>
      <c r="H1150" t="s">
        <v>16517</v>
      </c>
      <c r="I1150" t="s">
        <v>10739</v>
      </c>
    </row>
    <row r="1151" spans="1:9" x14ac:dyDescent="0.2">
      <c r="A1151" t="s">
        <v>17803</v>
      </c>
      <c r="B1151" t="s">
        <v>36</v>
      </c>
      <c r="C1151">
        <v>87527035</v>
      </c>
      <c r="D1151">
        <v>87527235</v>
      </c>
      <c r="E1151">
        <v>25</v>
      </c>
      <c r="F1151" t="s">
        <v>1161</v>
      </c>
      <c r="G1151">
        <v>-13057</v>
      </c>
      <c r="H1151" t="s">
        <v>16418</v>
      </c>
      <c r="I1151" t="s">
        <v>10554</v>
      </c>
    </row>
    <row r="1152" spans="1:9" x14ac:dyDescent="0.2">
      <c r="A1152" t="s">
        <v>17803</v>
      </c>
      <c r="B1152" t="s">
        <v>3</v>
      </c>
      <c r="C1152">
        <v>57007027</v>
      </c>
      <c r="D1152">
        <v>57007227</v>
      </c>
      <c r="E1152">
        <v>32.5</v>
      </c>
      <c r="F1152" t="s">
        <v>1162</v>
      </c>
      <c r="G1152">
        <v>-1</v>
      </c>
      <c r="H1152" t="s">
        <v>10121</v>
      </c>
      <c r="I1152" t="s">
        <v>10122</v>
      </c>
    </row>
    <row r="1153" spans="1:9" x14ac:dyDescent="0.2">
      <c r="A1153" t="s">
        <v>17803</v>
      </c>
      <c r="B1153" t="s">
        <v>22</v>
      </c>
      <c r="C1153">
        <v>3707324</v>
      </c>
      <c r="D1153">
        <v>3707524</v>
      </c>
      <c r="E1153">
        <v>38</v>
      </c>
      <c r="F1153" t="s">
        <v>1163</v>
      </c>
      <c r="G1153">
        <v>-9536</v>
      </c>
      <c r="H1153" t="s">
        <v>10159</v>
      </c>
      <c r="I1153" t="s">
        <v>10160</v>
      </c>
    </row>
    <row r="1154" spans="1:9" x14ac:dyDescent="0.2">
      <c r="A1154" t="s">
        <v>17803</v>
      </c>
      <c r="B1154" t="s">
        <v>22</v>
      </c>
      <c r="C1154">
        <v>62919194</v>
      </c>
      <c r="D1154">
        <v>62919394</v>
      </c>
      <c r="E1154">
        <v>22.1</v>
      </c>
      <c r="F1154" t="s">
        <v>1164</v>
      </c>
      <c r="G1154">
        <v>-6392</v>
      </c>
      <c r="H1154" t="s">
        <v>16633</v>
      </c>
      <c r="I1154" t="s">
        <v>11045</v>
      </c>
    </row>
    <row r="1155" spans="1:9" x14ac:dyDescent="0.2">
      <c r="A1155" t="s">
        <v>17803</v>
      </c>
      <c r="B1155" t="s">
        <v>0</v>
      </c>
      <c r="C1155">
        <v>6985051</v>
      </c>
      <c r="D1155">
        <v>6985251</v>
      </c>
      <c r="E1155">
        <v>46</v>
      </c>
      <c r="F1155" t="s">
        <v>1165</v>
      </c>
      <c r="G1155">
        <v>-2699</v>
      </c>
      <c r="H1155" t="s">
        <v>13640</v>
      </c>
      <c r="I1155" t="s">
        <v>10118</v>
      </c>
    </row>
    <row r="1156" spans="1:9" x14ac:dyDescent="0.2">
      <c r="A1156" t="s">
        <v>17803</v>
      </c>
      <c r="B1156" t="s">
        <v>15</v>
      </c>
      <c r="C1156">
        <v>1199586</v>
      </c>
      <c r="D1156">
        <v>1199786</v>
      </c>
      <c r="E1156">
        <v>31</v>
      </c>
      <c r="F1156" t="s">
        <v>1166</v>
      </c>
      <c r="G1156">
        <v>-789</v>
      </c>
      <c r="H1156" t="s">
        <v>10286</v>
      </c>
      <c r="I1156" t="s">
        <v>10287</v>
      </c>
    </row>
    <row r="1157" spans="1:9" x14ac:dyDescent="0.2">
      <c r="A1157" t="s">
        <v>17803</v>
      </c>
      <c r="B1157" t="s">
        <v>20</v>
      </c>
      <c r="C1157">
        <v>2649765</v>
      </c>
      <c r="D1157">
        <v>2649965</v>
      </c>
      <c r="E1157">
        <v>30.2</v>
      </c>
      <c r="F1157" t="s">
        <v>1167</v>
      </c>
      <c r="G1157">
        <v>-6092</v>
      </c>
      <c r="H1157" t="s">
        <v>16203</v>
      </c>
      <c r="I1157" t="s">
        <v>10139</v>
      </c>
    </row>
    <row r="1158" spans="1:9" x14ac:dyDescent="0.2">
      <c r="A1158" t="s">
        <v>17803</v>
      </c>
      <c r="B1158" t="s">
        <v>36</v>
      </c>
      <c r="C1158">
        <v>1611607</v>
      </c>
      <c r="D1158">
        <v>1611807</v>
      </c>
      <c r="E1158">
        <v>30.1</v>
      </c>
      <c r="F1158" t="s">
        <v>1168</v>
      </c>
      <c r="G1158">
        <v>-13206</v>
      </c>
      <c r="H1158" t="s">
        <v>16213</v>
      </c>
      <c r="I1158" t="s">
        <v>10152</v>
      </c>
    </row>
    <row r="1159" spans="1:9" x14ac:dyDescent="0.2">
      <c r="A1159" t="s">
        <v>17803</v>
      </c>
      <c r="B1159" t="s">
        <v>3</v>
      </c>
      <c r="C1159">
        <v>55378508</v>
      </c>
      <c r="D1159">
        <v>55378708</v>
      </c>
      <c r="E1159">
        <v>30.1</v>
      </c>
      <c r="F1159" t="s">
        <v>1169</v>
      </c>
      <c r="G1159">
        <v>-2826</v>
      </c>
      <c r="H1159" t="s">
        <v>16290</v>
      </c>
      <c r="I1159" t="s">
        <v>10302</v>
      </c>
    </row>
    <row r="1160" spans="1:9" x14ac:dyDescent="0.2">
      <c r="A1160" t="s">
        <v>17803</v>
      </c>
      <c r="B1160" t="s">
        <v>36</v>
      </c>
      <c r="C1160">
        <v>2338963</v>
      </c>
      <c r="D1160">
        <v>2339163</v>
      </c>
      <c r="E1160">
        <v>33</v>
      </c>
      <c r="F1160" t="s">
        <v>1170</v>
      </c>
      <c r="G1160">
        <v>-4891</v>
      </c>
      <c r="H1160" t="s">
        <v>14012</v>
      </c>
      <c r="I1160" t="s">
        <v>10246</v>
      </c>
    </row>
    <row r="1161" spans="1:9" x14ac:dyDescent="0.2">
      <c r="A1161" t="s">
        <v>17803</v>
      </c>
      <c r="B1161" t="s">
        <v>24</v>
      </c>
      <c r="C1161">
        <v>49583793</v>
      </c>
      <c r="D1161">
        <v>49583993</v>
      </c>
      <c r="E1161">
        <v>33</v>
      </c>
      <c r="F1161" t="s">
        <v>1171</v>
      </c>
      <c r="G1161">
        <v>-43549</v>
      </c>
      <c r="H1161" t="s">
        <v>16334</v>
      </c>
      <c r="I1161" t="s">
        <v>10386</v>
      </c>
    </row>
    <row r="1162" spans="1:9" x14ac:dyDescent="0.2">
      <c r="A1162" t="s">
        <v>17803</v>
      </c>
      <c r="B1162" t="s">
        <v>0</v>
      </c>
      <c r="C1162">
        <v>1646439</v>
      </c>
      <c r="D1162">
        <v>1646639</v>
      </c>
      <c r="E1162">
        <v>69.099999999999994</v>
      </c>
      <c r="F1162" t="s">
        <v>1172</v>
      </c>
      <c r="G1162">
        <v>-57556</v>
      </c>
      <c r="H1162" t="s">
        <v>14002</v>
      </c>
      <c r="I1162" t="s">
        <v>10118</v>
      </c>
    </row>
    <row r="1163" spans="1:9" x14ac:dyDescent="0.2">
      <c r="A1163" t="s">
        <v>17803</v>
      </c>
      <c r="B1163" t="s">
        <v>15</v>
      </c>
      <c r="C1163">
        <v>40453370</v>
      </c>
      <c r="D1163">
        <v>40453570</v>
      </c>
      <c r="E1163">
        <v>28</v>
      </c>
      <c r="F1163" t="s">
        <v>1173</v>
      </c>
      <c r="G1163">
        <v>-3287</v>
      </c>
      <c r="H1163" t="s">
        <v>16425</v>
      </c>
      <c r="I1163" t="s">
        <v>10571</v>
      </c>
    </row>
    <row r="1164" spans="1:9" x14ac:dyDescent="0.2">
      <c r="A1164" t="s">
        <v>17803</v>
      </c>
      <c r="B1164" t="s">
        <v>45</v>
      </c>
      <c r="C1164">
        <v>63253134</v>
      </c>
      <c r="D1164">
        <v>63253334</v>
      </c>
      <c r="E1164">
        <v>28</v>
      </c>
      <c r="F1164" t="s">
        <v>1174</v>
      </c>
      <c r="G1164">
        <v>-18669</v>
      </c>
      <c r="H1164" t="s">
        <v>10153</v>
      </c>
      <c r="I1164" t="s">
        <v>10670</v>
      </c>
    </row>
    <row r="1165" spans="1:9" x14ac:dyDescent="0.2">
      <c r="A1165" t="s">
        <v>17803</v>
      </c>
      <c r="B1165" t="s">
        <v>15</v>
      </c>
      <c r="C1165">
        <v>39922034</v>
      </c>
      <c r="D1165">
        <v>39922234</v>
      </c>
      <c r="E1165">
        <v>27.8</v>
      </c>
      <c r="F1165" t="s">
        <v>1175</v>
      </c>
      <c r="G1165">
        <v>-11857</v>
      </c>
      <c r="H1165" t="s">
        <v>16634</v>
      </c>
      <c r="I1165" t="s">
        <v>11046</v>
      </c>
    </row>
    <row r="1166" spans="1:9" x14ac:dyDescent="0.2">
      <c r="A1166" t="s">
        <v>17803</v>
      </c>
      <c r="B1166" t="s">
        <v>29</v>
      </c>
      <c r="C1166">
        <v>53506515</v>
      </c>
      <c r="D1166">
        <v>53506715</v>
      </c>
      <c r="E1166">
        <v>27.5</v>
      </c>
      <c r="F1166" t="s">
        <v>1176</v>
      </c>
      <c r="G1166">
        <v>-2411</v>
      </c>
      <c r="H1166" t="s">
        <v>10429</v>
      </c>
      <c r="I1166" t="s">
        <v>10430</v>
      </c>
    </row>
    <row r="1167" spans="1:9" x14ac:dyDescent="0.2">
      <c r="A1167" t="s">
        <v>17803</v>
      </c>
      <c r="B1167" t="s">
        <v>22</v>
      </c>
      <c r="C1167">
        <v>57410894</v>
      </c>
      <c r="D1167">
        <v>57411094</v>
      </c>
      <c r="E1167">
        <v>35</v>
      </c>
      <c r="F1167" t="s">
        <v>1177</v>
      </c>
      <c r="G1167">
        <v>-79405</v>
      </c>
      <c r="H1167" t="s">
        <v>14010</v>
      </c>
      <c r="I1167" t="s">
        <v>10214</v>
      </c>
    </row>
    <row r="1168" spans="1:9" x14ac:dyDescent="0.2">
      <c r="A1168" t="s">
        <v>17803</v>
      </c>
      <c r="B1168" t="s">
        <v>29</v>
      </c>
      <c r="C1168">
        <v>52471472</v>
      </c>
      <c r="D1168">
        <v>52471672</v>
      </c>
      <c r="E1168">
        <v>35</v>
      </c>
      <c r="F1168" t="s">
        <v>1178</v>
      </c>
      <c r="G1168">
        <v>-24616</v>
      </c>
      <c r="H1168" t="s">
        <v>16319</v>
      </c>
      <c r="I1168" t="s">
        <v>10356</v>
      </c>
    </row>
    <row r="1169" spans="1:9" x14ac:dyDescent="0.2">
      <c r="A1169" t="s">
        <v>17803</v>
      </c>
      <c r="B1169" t="s">
        <v>20</v>
      </c>
      <c r="C1169">
        <v>9521816</v>
      </c>
      <c r="D1169">
        <v>9522016</v>
      </c>
      <c r="E1169">
        <v>78.400000000000006</v>
      </c>
      <c r="F1169" t="s">
        <v>1179</v>
      </c>
      <c r="G1169">
        <v>-47788</v>
      </c>
      <c r="H1169" t="s">
        <v>10339</v>
      </c>
      <c r="I1169" t="s">
        <v>10118</v>
      </c>
    </row>
    <row r="1170" spans="1:9" x14ac:dyDescent="0.2">
      <c r="A1170" t="s">
        <v>17803</v>
      </c>
      <c r="B1170" t="s">
        <v>20</v>
      </c>
      <c r="C1170">
        <v>61870300</v>
      </c>
      <c r="D1170">
        <v>61870500</v>
      </c>
      <c r="E1170">
        <v>25</v>
      </c>
      <c r="F1170" t="s">
        <v>1180</v>
      </c>
      <c r="G1170">
        <v>-6027</v>
      </c>
      <c r="H1170" t="s">
        <v>16355</v>
      </c>
      <c r="I1170" t="s">
        <v>10421</v>
      </c>
    </row>
    <row r="1171" spans="1:9" x14ac:dyDescent="0.2">
      <c r="A1171" t="s">
        <v>17803</v>
      </c>
      <c r="B1171" t="s">
        <v>22</v>
      </c>
      <c r="C1171">
        <v>61493811</v>
      </c>
      <c r="D1171">
        <v>61494011</v>
      </c>
      <c r="E1171">
        <v>25</v>
      </c>
      <c r="F1171" t="s">
        <v>1181</v>
      </c>
      <c r="G1171">
        <v>-11278</v>
      </c>
      <c r="H1171" t="s">
        <v>16456</v>
      </c>
      <c r="I1171" t="s">
        <v>10633</v>
      </c>
    </row>
    <row r="1172" spans="1:9" x14ac:dyDescent="0.2">
      <c r="A1172" t="s">
        <v>17803</v>
      </c>
      <c r="B1172" t="s">
        <v>6</v>
      </c>
      <c r="C1172">
        <v>1365624</v>
      </c>
      <c r="D1172">
        <v>1365824</v>
      </c>
      <c r="E1172">
        <v>24.1</v>
      </c>
      <c r="F1172" t="s">
        <v>1182</v>
      </c>
      <c r="G1172">
        <v>-7001</v>
      </c>
      <c r="H1172" t="s">
        <v>11885</v>
      </c>
      <c r="I1172" t="s">
        <v>10134</v>
      </c>
    </row>
    <row r="1173" spans="1:9" x14ac:dyDescent="0.2">
      <c r="A1173" t="s">
        <v>17803</v>
      </c>
      <c r="B1173" t="s">
        <v>24</v>
      </c>
      <c r="C1173">
        <v>2170364</v>
      </c>
      <c r="D1173">
        <v>2170564</v>
      </c>
      <c r="E1173">
        <v>22</v>
      </c>
      <c r="F1173" t="s">
        <v>1183</v>
      </c>
      <c r="G1173">
        <v>-326</v>
      </c>
      <c r="H1173" t="s">
        <v>16429</v>
      </c>
      <c r="I1173" t="s">
        <v>10579</v>
      </c>
    </row>
    <row r="1174" spans="1:9" x14ac:dyDescent="0.2">
      <c r="A1174" t="s">
        <v>17803</v>
      </c>
      <c r="B1174" t="s">
        <v>0</v>
      </c>
      <c r="C1174">
        <v>9140391</v>
      </c>
      <c r="D1174">
        <v>9140591</v>
      </c>
      <c r="E1174">
        <v>94</v>
      </c>
      <c r="F1174" t="s">
        <v>1184</v>
      </c>
      <c r="G1174">
        <v>-2330</v>
      </c>
      <c r="H1174" t="s">
        <v>10239</v>
      </c>
      <c r="I1174" t="s">
        <v>10118</v>
      </c>
    </row>
    <row r="1175" spans="1:9" x14ac:dyDescent="0.2">
      <c r="A1175" t="s">
        <v>17803</v>
      </c>
      <c r="B1175" t="s">
        <v>36</v>
      </c>
      <c r="C1175">
        <v>74774172</v>
      </c>
      <c r="D1175">
        <v>74774372</v>
      </c>
      <c r="E1175">
        <v>30</v>
      </c>
      <c r="F1175" t="s">
        <v>1185</v>
      </c>
      <c r="G1175">
        <v>-6760</v>
      </c>
      <c r="H1175" t="s">
        <v>16545</v>
      </c>
      <c r="I1175" t="s">
        <v>10794</v>
      </c>
    </row>
    <row r="1176" spans="1:9" x14ac:dyDescent="0.2">
      <c r="A1176" t="s">
        <v>17803</v>
      </c>
      <c r="B1176" t="s">
        <v>3</v>
      </c>
      <c r="C1176">
        <v>63887554</v>
      </c>
      <c r="D1176">
        <v>63887754</v>
      </c>
      <c r="E1176">
        <v>30</v>
      </c>
      <c r="F1176" t="s">
        <v>1186</v>
      </c>
      <c r="G1176">
        <v>-11077</v>
      </c>
      <c r="H1176" t="s">
        <v>16252</v>
      </c>
      <c r="I1176" t="s">
        <v>10235</v>
      </c>
    </row>
    <row r="1177" spans="1:9" x14ac:dyDescent="0.2">
      <c r="A1177" t="s">
        <v>17803</v>
      </c>
      <c r="B1177" t="s">
        <v>24</v>
      </c>
      <c r="C1177">
        <v>7734897</v>
      </c>
      <c r="D1177">
        <v>7735097</v>
      </c>
      <c r="E1177">
        <v>29.5</v>
      </c>
      <c r="F1177" t="s">
        <v>1187</v>
      </c>
      <c r="G1177">
        <v>-7941</v>
      </c>
      <c r="H1177" t="s">
        <v>16635</v>
      </c>
      <c r="I1177" t="s">
        <v>11047</v>
      </c>
    </row>
    <row r="1178" spans="1:9" x14ac:dyDescent="0.2">
      <c r="A1178" t="s">
        <v>17803</v>
      </c>
      <c r="B1178" t="s">
        <v>24</v>
      </c>
      <c r="C1178">
        <v>4470731</v>
      </c>
      <c r="D1178">
        <v>4470931</v>
      </c>
      <c r="E1178">
        <v>29.5</v>
      </c>
      <c r="F1178" t="s">
        <v>1188</v>
      </c>
      <c r="G1178">
        <v>-5268</v>
      </c>
      <c r="H1178" t="s">
        <v>16636</v>
      </c>
      <c r="I1178" t="s">
        <v>11048</v>
      </c>
    </row>
    <row r="1179" spans="1:9" x14ac:dyDescent="0.2">
      <c r="A1179" t="s">
        <v>17803</v>
      </c>
      <c r="B1179" t="s">
        <v>24</v>
      </c>
      <c r="C1179">
        <v>57912139</v>
      </c>
      <c r="D1179">
        <v>57912339</v>
      </c>
      <c r="E1179">
        <v>32</v>
      </c>
      <c r="F1179" t="s">
        <v>1189</v>
      </c>
      <c r="G1179">
        <v>-4426</v>
      </c>
      <c r="H1179" t="s">
        <v>16611</v>
      </c>
      <c r="I1179" t="s">
        <v>10983</v>
      </c>
    </row>
    <row r="1180" spans="1:9" x14ac:dyDescent="0.2">
      <c r="A1180" t="s">
        <v>17803</v>
      </c>
      <c r="B1180" t="s">
        <v>42</v>
      </c>
      <c r="C1180">
        <v>1620702</v>
      </c>
      <c r="D1180">
        <v>1620902</v>
      </c>
      <c r="E1180">
        <v>32</v>
      </c>
      <c r="F1180" t="s">
        <v>1190</v>
      </c>
      <c r="G1180">
        <v>-1182</v>
      </c>
      <c r="H1180" t="s">
        <v>16413</v>
      </c>
      <c r="I1180" t="s">
        <v>10549</v>
      </c>
    </row>
    <row r="1181" spans="1:9" x14ac:dyDescent="0.2">
      <c r="A1181" t="s">
        <v>17803</v>
      </c>
      <c r="B1181" t="s">
        <v>24</v>
      </c>
      <c r="C1181">
        <v>4402331</v>
      </c>
      <c r="D1181">
        <v>4402531</v>
      </c>
      <c r="E1181">
        <v>34</v>
      </c>
      <c r="F1181" t="s">
        <v>1191</v>
      </c>
      <c r="G1181">
        <v>-15954</v>
      </c>
      <c r="H1181" t="s">
        <v>14016</v>
      </c>
      <c r="I1181" t="s">
        <v>10308</v>
      </c>
    </row>
    <row r="1182" spans="1:9" x14ac:dyDescent="0.2">
      <c r="A1182" t="s">
        <v>17803</v>
      </c>
      <c r="B1182" t="s">
        <v>6</v>
      </c>
      <c r="C1182">
        <v>1977240</v>
      </c>
      <c r="D1182">
        <v>1977440</v>
      </c>
      <c r="E1182">
        <v>34</v>
      </c>
      <c r="F1182" t="s">
        <v>1192</v>
      </c>
      <c r="G1182">
        <v>-58148</v>
      </c>
      <c r="H1182" t="s">
        <v>16597</v>
      </c>
      <c r="I1182" t="s">
        <v>10947</v>
      </c>
    </row>
    <row r="1183" spans="1:9" x14ac:dyDescent="0.2">
      <c r="A1183" t="s">
        <v>17803</v>
      </c>
      <c r="B1183" t="s">
        <v>22</v>
      </c>
      <c r="C1183">
        <v>88804</v>
      </c>
      <c r="D1183">
        <v>89004</v>
      </c>
      <c r="E1183">
        <v>34</v>
      </c>
      <c r="F1183" t="s">
        <v>1193</v>
      </c>
      <c r="G1183">
        <v>-2213</v>
      </c>
      <c r="H1183" t="s">
        <v>16263</v>
      </c>
      <c r="I1183" t="s">
        <v>10251</v>
      </c>
    </row>
    <row r="1184" spans="1:9" x14ac:dyDescent="0.2">
      <c r="A1184" t="s">
        <v>17803</v>
      </c>
      <c r="B1184" t="s">
        <v>29</v>
      </c>
      <c r="C1184">
        <v>53936031</v>
      </c>
      <c r="D1184">
        <v>53936231</v>
      </c>
      <c r="E1184">
        <v>34</v>
      </c>
      <c r="F1184" t="s">
        <v>1194</v>
      </c>
      <c r="G1184">
        <v>-11948</v>
      </c>
      <c r="H1184" t="s">
        <v>16567</v>
      </c>
      <c r="I1184" t="s">
        <v>10654</v>
      </c>
    </row>
    <row r="1185" spans="1:9" x14ac:dyDescent="0.2">
      <c r="A1185" t="s">
        <v>17803</v>
      </c>
      <c r="B1185" t="s">
        <v>6</v>
      </c>
      <c r="C1185">
        <v>61792750</v>
      </c>
      <c r="D1185">
        <v>61792950</v>
      </c>
      <c r="E1185">
        <v>27</v>
      </c>
      <c r="F1185" t="s">
        <v>1195</v>
      </c>
      <c r="G1185">
        <v>-6502</v>
      </c>
      <c r="H1185" t="s">
        <v>16322</v>
      </c>
      <c r="I1185" t="s">
        <v>10360</v>
      </c>
    </row>
    <row r="1186" spans="1:9" x14ac:dyDescent="0.2">
      <c r="A1186" t="s">
        <v>17803</v>
      </c>
      <c r="B1186" t="s">
        <v>42</v>
      </c>
      <c r="C1186">
        <v>63229936</v>
      </c>
      <c r="D1186">
        <v>63230136</v>
      </c>
      <c r="E1186">
        <v>27</v>
      </c>
      <c r="F1186" t="s">
        <v>1196</v>
      </c>
      <c r="G1186">
        <v>-13797</v>
      </c>
      <c r="H1186" t="s">
        <v>16478</v>
      </c>
      <c r="I1186" t="s">
        <v>10669</v>
      </c>
    </row>
    <row r="1187" spans="1:9" x14ac:dyDescent="0.2">
      <c r="A1187" t="s">
        <v>17803</v>
      </c>
      <c r="B1187" t="s">
        <v>8</v>
      </c>
      <c r="C1187">
        <v>64845457</v>
      </c>
      <c r="D1187">
        <v>64845657</v>
      </c>
      <c r="E1187">
        <v>26.3</v>
      </c>
      <c r="F1187" t="s">
        <v>1197</v>
      </c>
      <c r="G1187">
        <v>-1394</v>
      </c>
      <c r="H1187" t="s">
        <v>16326</v>
      </c>
      <c r="I1187" t="s">
        <v>10369</v>
      </c>
    </row>
    <row r="1188" spans="1:9" x14ac:dyDescent="0.2">
      <c r="A1188" t="s">
        <v>17803</v>
      </c>
      <c r="B1188" t="s">
        <v>3</v>
      </c>
      <c r="C1188">
        <v>56981000</v>
      </c>
      <c r="D1188">
        <v>56981200</v>
      </c>
      <c r="E1188">
        <v>32.299999999999997</v>
      </c>
      <c r="F1188" t="s">
        <v>1198</v>
      </c>
      <c r="G1188">
        <v>-18346</v>
      </c>
      <c r="H1188" t="s">
        <v>16281</v>
      </c>
      <c r="I1188" t="s">
        <v>10284</v>
      </c>
    </row>
    <row r="1189" spans="1:9" x14ac:dyDescent="0.2">
      <c r="A1189" t="s">
        <v>17803</v>
      </c>
      <c r="B1189" t="s">
        <v>3</v>
      </c>
      <c r="C1189">
        <v>2219961</v>
      </c>
      <c r="D1189">
        <v>2220161</v>
      </c>
      <c r="E1189">
        <v>36</v>
      </c>
      <c r="F1189" t="s">
        <v>1199</v>
      </c>
      <c r="G1189">
        <v>-4848</v>
      </c>
      <c r="H1189" t="s">
        <v>16254</v>
      </c>
      <c r="I1189" t="s">
        <v>10241</v>
      </c>
    </row>
    <row r="1190" spans="1:9" x14ac:dyDescent="0.2">
      <c r="A1190" t="s">
        <v>17803</v>
      </c>
      <c r="B1190" t="s">
        <v>36</v>
      </c>
      <c r="C1190">
        <v>2307483</v>
      </c>
      <c r="D1190">
        <v>2307683</v>
      </c>
      <c r="E1190">
        <v>38</v>
      </c>
      <c r="F1190" t="s">
        <v>1200</v>
      </c>
      <c r="G1190">
        <v>-5266</v>
      </c>
      <c r="H1190" t="s">
        <v>16274</v>
      </c>
      <c r="I1190" t="s">
        <v>10271</v>
      </c>
    </row>
    <row r="1191" spans="1:9" x14ac:dyDescent="0.2">
      <c r="A1191" t="s">
        <v>17803</v>
      </c>
      <c r="B1191" t="s">
        <v>45</v>
      </c>
      <c r="C1191">
        <v>65942378</v>
      </c>
      <c r="D1191">
        <v>65942578</v>
      </c>
      <c r="E1191">
        <v>37.5</v>
      </c>
      <c r="F1191" t="s">
        <v>1201</v>
      </c>
      <c r="G1191">
        <v>-984</v>
      </c>
      <c r="H1191" t="s">
        <v>16257</v>
      </c>
      <c r="I1191" t="s">
        <v>10244</v>
      </c>
    </row>
    <row r="1192" spans="1:9" x14ac:dyDescent="0.2">
      <c r="A1192" t="s">
        <v>17803</v>
      </c>
      <c r="B1192" t="s">
        <v>3</v>
      </c>
      <c r="C1192">
        <v>2409232</v>
      </c>
      <c r="D1192">
        <v>2409432</v>
      </c>
      <c r="E1192">
        <v>40</v>
      </c>
      <c r="F1192" t="s">
        <v>1202</v>
      </c>
      <c r="G1192">
        <v>-3399</v>
      </c>
      <c r="H1192" t="s">
        <v>16244</v>
      </c>
      <c r="I1192" t="s">
        <v>10206</v>
      </c>
    </row>
    <row r="1193" spans="1:9" x14ac:dyDescent="0.2">
      <c r="A1193" t="s">
        <v>17803</v>
      </c>
      <c r="B1193" t="s">
        <v>8</v>
      </c>
      <c r="C1193">
        <v>66436106</v>
      </c>
      <c r="D1193">
        <v>66436306</v>
      </c>
      <c r="E1193">
        <v>40</v>
      </c>
      <c r="F1193" t="s">
        <v>1203</v>
      </c>
      <c r="G1193">
        <v>-4571</v>
      </c>
      <c r="H1193" t="s">
        <v>16248</v>
      </c>
      <c r="I1193" t="s">
        <v>10219</v>
      </c>
    </row>
    <row r="1194" spans="1:9" x14ac:dyDescent="0.2">
      <c r="A1194" t="s">
        <v>17803</v>
      </c>
      <c r="B1194" t="s">
        <v>3</v>
      </c>
      <c r="C1194">
        <v>61967660</v>
      </c>
      <c r="D1194">
        <v>61967860</v>
      </c>
      <c r="E1194">
        <v>24</v>
      </c>
      <c r="F1194" t="s">
        <v>1204</v>
      </c>
      <c r="G1194">
        <v>-13236</v>
      </c>
      <c r="H1194" t="s">
        <v>16381</v>
      </c>
      <c r="I1194" t="s">
        <v>10469</v>
      </c>
    </row>
    <row r="1195" spans="1:9" x14ac:dyDescent="0.2">
      <c r="A1195" t="s">
        <v>17803</v>
      </c>
      <c r="B1195" t="s">
        <v>8</v>
      </c>
      <c r="C1195">
        <v>63789308</v>
      </c>
      <c r="D1195">
        <v>63789508</v>
      </c>
      <c r="E1195">
        <v>24</v>
      </c>
      <c r="F1195" t="s">
        <v>1205</v>
      </c>
      <c r="G1195">
        <v>-5022</v>
      </c>
      <c r="H1195" t="s">
        <v>16588</v>
      </c>
      <c r="I1195" t="s">
        <v>10937</v>
      </c>
    </row>
    <row r="1196" spans="1:9" x14ac:dyDescent="0.2">
      <c r="A1196" t="s">
        <v>17803</v>
      </c>
      <c r="B1196" t="s">
        <v>8</v>
      </c>
      <c r="C1196">
        <v>66201478</v>
      </c>
      <c r="D1196">
        <v>66201678</v>
      </c>
      <c r="E1196">
        <v>24</v>
      </c>
      <c r="F1196" t="s">
        <v>1206</v>
      </c>
      <c r="G1196">
        <v>-7</v>
      </c>
      <c r="H1196" t="s">
        <v>10387</v>
      </c>
      <c r="I1196" t="s">
        <v>10388</v>
      </c>
    </row>
    <row r="1197" spans="1:9" x14ac:dyDescent="0.2">
      <c r="A1197" t="s">
        <v>17803</v>
      </c>
      <c r="B1197" t="s">
        <v>36</v>
      </c>
      <c r="C1197">
        <v>4165066</v>
      </c>
      <c r="D1197">
        <v>4165266</v>
      </c>
      <c r="E1197">
        <v>29</v>
      </c>
      <c r="F1197" t="s">
        <v>1207</v>
      </c>
      <c r="G1197">
        <v>-45794</v>
      </c>
      <c r="H1197" t="s">
        <v>16443</v>
      </c>
      <c r="I1197" t="s">
        <v>10603</v>
      </c>
    </row>
    <row r="1198" spans="1:9" x14ac:dyDescent="0.2">
      <c r="A1198" t="s">
        <v>17803</v>
      </c>
      <c r="B1198" t="s">
        <v>36</v>
      </c>
      <c r="C1198">
        <v>64545652</v>
      </c>
      <c r="D1198">
        <v>64545852</v>
      </c>
      <c r="E1198">
        <v>29</v>
      </c>
      <c r="F1198" t="s">
        <v>1208</v>
      </c>
      <c r="G1198">
        <v>-28460</v>
      </c>
      <c r="H1198" t="s">
        <v>16328</v>
      </c>
      <c r="I1198" t="s">
        <v>10373</v>
      </c>
    </row>
    <row r="1199" spans="1:9" x14ac:dyDescent="0.2">
      <c r="A1199" t="s">
        <v>17803</v>
      </c>
      <c r="B1199" t="s">
        <v>10</v>
      </c>
      <c r="C1199">
        <v>22724760</v>
      </c>
      <c r="D1199">
        <v>22724960</v>
      </c>
      <c r="E1199">
        <v>29</v>
      </c>
      <c r="F1199" t="s">
        <v>1209</v>
      </c>
      <c r="G1199">
        <v>-1163</v>
      </c>
      <c r="H1199" t="s">
        <v>10374</v>
      </c>
      <c r="I1199" t="s">
        <v>10375</v>
      </c>
    </row>
    <row r="1200" spans="1:9" x14ac:dyDescent="0.2">
      <c r="A1200" t="s">
        <v>17803</v>
      </c>
      <c r="B1200" t="s">
        <v>42</v>
      </c>
      <c r="C1200">
        <v>937405</v>
      </c>
      <c r="D1200">
        <v>937605</v>
      </c>
      <c r="E1200">
        <v>28.8</v>
      </c>
      <c r="F1200" t="s">
        <v>1210</v>
      </c>
      <c r="G1200">
        <v>-169</v>
      </c>
      <c r="H1200" t="s">
        <v>10795</v>
      </c>
      <c r="I1200" t="s">
        <v>10796</v>
      </c>
    </row>
    <row r="1201" spans="1:9" x14ac:dyDescent="0.2">
      <c r="A1201" t="s">
        <v>17803</v>
      </c>
      <c r="B1201" t="s">
        <v>36</v>
      </c>
      <c r="C1201">
        <v>81192361</v>
      </c>
      <c r="D1201">
        <v>81192561</v>
      </c>
      <c r="E1201">
        <v>28.8</v>
      </c>
      <c r="F1201" t="s">
        <v>1211</v>
      </c>
      <c r="G1201">
        <v>-197</v>
      </c>
      <c r="H1201" t="s">
        <v>10396</v>
      </c>
      <c r="I1201" t="s">
        <v>10397</v>
      </c>
    </row>
    <row r="1202" spans="1:9" x14ac:dyDescent="0.2">
      <c r="A1202" t="s">
        <v>17803</v>
      </c>
      <c r="B1202" t="s">
        <v>22</v>
      </c>
      <c r="C1202">
        <v>272451</v>
      </c>
      <c r="D1202">
        <v>272651</v>
      </c>
      <c r="E1202">
        <v>28.6</v>
      </c>
      <c r="F1202" t="s">
        <v>1212</v>
      </c>
      <c r="G1202">
        <v>-28164</v>
      </c>
      <c r="H1202" t="s">
        <v>14013</v>
      </c>
      <c r="I1202" t="s">
        <v>10252</v>
      </c>
    </row>
    <row r="1203" spans="1:9" x14ac:dyDescent="0.2">
      <c r="A1203" t="s">
        <v>17803</v>
      </c>
      <c r="B1203" t="s">
        <v>22</v>
      </c>
      <c r="C1203">
        <v>629261</v>
      </c>
      <c r="D1203">
        <v>629461</v>
      </c>
      <c r="E1203">
        <v>28.3</v>
      </c>
      <c r="F1203" t="s">
        <v>1213</v>
      </c>
      <c r="G1203">
        <v>-7898</v>
      </c>
      <c r="H1203" t="s">
        <v>16426</v>
      </c>
      <c r="I1203" t="s">
        <v>10572</v>
      </c>
    </row>
    <row r="1204" spans="1:9" x14ac:dyDescent="0.2">
      <c r="A1204" t="s">
        <v>17803</v>
      </c>
      <c r="B1204" t="s">
        <v>15</v>
      </c>
      <c r="C1204">
        <v>28857930</v>
      </c>
      <c r="D1204">
        <v>28858130</v>
      </c>
      <c r="E1204">
        <v>28</v>
      </c>
      <c r="F1204" t="s">
        <v>1214</v>
      </c>
      <c r="G1204">
        <v>-6806</v>
      </c>
      <c r="H1204" t="s">
        <v>10288</v>
      </c>
      <c r="I1204" t="s">
        <v>10289</v>
      </c>
    </row>
    <row r="1205" spans="1:9" x14ac:dyDescent="0.2">
      <c r="A1205" t="s">
        <v>17803</v>
      </c>
      <c r="B1205" t="s">
        <v>29</v>
      </c>
      <c r="C1205">
        <v>29707193</v>
      </c>
      <c r="D1205">
        <v>29707393</v>
      </c>
      <c r="E1205">
        <v>21</v>
      </c>
      <c r="F1205" t="s">
        <v>1215</v>
      </c>
      <c r="G1205">
        <v>-87543</v>
      </c>
      <c r="H1205" t="s">
        <v>14067</v>
      </c>
      <c r="I1205" t="s">
        <v>10887</v>
      </c>
    </row>
    <row r="1206" spans="1:9" x14ac:dyDescent="0.2">
      <c r="A1206" t="s">
        <v>17803</v>
      </c>
      <c r="B1206" t="s">
        <v>22</v>
      </c>
      <c r="C1206">
        <v>10549942</v>
      </c>
      <c r="D1206">
        <v>10550142</v>
      </c>
      <c r="E1206">
        <v>20.5</v>
      </c>
      <c r="F1206" t="s">
        <v>1216</v>
      </c>
      <c r="G1206">
        <v>-9009</v>
      </c>
      <c r="H1206" t="s">
        <v>16317</v>
      </c>
      <c r="I1206" t="s">
        <v>10118</v>
      </c>
    </row>
    <row r="1207" spans="1:9" x14ac:dyDescent="0.2">
      <c r="A1207" t="s">
        <v>17803</v>
      </c>
      <c r="B1207" t="s">
        <v>0</v>
      </c>
      <c r="C1207">
        <v>2638543</v>
      </c>
      <c r="D1207">
        <v>2638743</v>
      </c>
      <c r="E1207">
        <v>49</v>
      </c>
      <c r="F1207" t="s">
        <v>1217</v>
      </c>
      <c r="G1207">
        <v>-58860</v>
      </c>
      <c r="H1207" t="s">
        <v>10294</v>
      </c>
      <c r="I1207" t="s">
        <v>10295</v>
      </c>
    </row>
    <row r="1208" spans="1:9" x14ac:dyDescent="0.2">
      <c r="A1208" t="s">
        <v>17803</v>
      </c>
      <c r="B1208" t="s">
        <v>10</v>
      </c>
      <c r="C1208">
        <v>35834964</v>
      </c>
      <c r="D1208">
        <v>35835164</v>
      </c>
      <c r="E1208">
        <v>31</v>
      </c>
      <c r="F1208" t="s">
        <v>1218</v>
      </c>
      <c r="G1208">
        <v>-20589</v>
      </c>
      <c r="H1208" t="s">
        <v>16363</v>
      </c>
      <c r="I1208" t="s">
        <v>10433</v>
      </c>
    </row>
    <row r="1209" spans="1:9" x14ac:dyDescent="0.2">
      <c r="A1209" t="s">
        <v>17803</v>
      </c>
      <c r="B1209" t="s">
        <v>24</v>
      </c>
      <c r="C1209">
        <v>45985444</v>
      </c>
      <c r="D1209">
        <v>45985644</v>
      </c>
      <c r="E1209">
        <v>33</v>
      </c>
      <c r="F1209" t="s">
        <v>1219</v>
      </c>
      <c r="G1209">
        <v>-778</v>
      </c>
      <c r="H1209" t="s">
        <v>10754</v>
      </c>
      <c r="I1209" t="s">
        <v>10755</v>
      </c>
    </row>
    <row r="1210" spans="1:9" x14ac:dyDescent="0.2">
      <c r="A1210" t="s">
        <v>17803</v>
      </c>
      <c r="B1210" t="s">
        <v>20</v>
      </c>
      <c r="C1210">
        <v>56932158</v>
      </c>
      <c r="D1210">
        <v>56932358</v>
      </c>
      <c r="E1210">
        <v>33</v>
      </c>
      <c r="F1210" t="s">
        <v>1220</v>
      </c>
      <c r="G1210">
        <v>-5588</v>
      </c>
      <c r="H1210" t="s">
        <v>16626</v>
      </c>
      <c r="I1210" t="s">
        <v>10136</v>
      </c>
    </row>
    <row r="1211" spans="1:9" x14ac:dyDescent="0.2">
      <c r="A1211" t="s">
        <v>17803</v>
      </c>
      <c r="B1211" t="s">
        <v>8</v>
      </c>
      <c r="C1211">
        <v>54478979</v>
      </c>
      <c r="D1211">
        <v>54479179</v>
      </c>
      <c r="E1211">
        <v>25</v>
      </c>
      <c r="F1211" t="s">
        <v>1221</v>
      </c>
      <c r="G1211">
        <v>-67322</v>
      </c>
      <c r="H1211" t="s">
        <v>16637</v>
      </c>
      <c r="I1211" t="s">
        <v>11049</v>
      </c>
    </row>
    <row r="1212" spans="1:9" x14ac:dyDescent="0.2">
      <c r="A1212" t="s">
        <v>17803</v>
      </c>
      <c r="B1212" t="s">
        <v>0</v>
      </c>
      <c r="C1212">
        <v>9354634</v>
      </c>
      <c r="D1212">
        <v>9354834</v>
      </c>
      <c r="E1212">
        <v>57</v>
      </c>
      <c r="F1212" t="s">
        <v>1222</v>
      </c>
      <c r="G1212">
        <v>-147369</v>
      </c>
      <c r="H1212" t="s">
        <v>10151</v>
      </c>
      <c r="I1212" t="s">
        <v>10118</v>
      </c>
    </row>
    <row r="1213" spans="1:9" x14ac:dyDescent="0.2">
      <c r="A1213" t="s">
        <v>17803</v>
      </c>
      <c r="B1213" t="s">
        <v>45</v>
      </c>
      <c r="C1213">
        <v>2922646</v>
      </c>
      <c r="D1213">
        <v>2922846</v>
      </c>
      <c r="E1213">
        <v>35</v>
      </c>
      <c r="F1213" t="s">
        <v>1223</v>
      </c>
      <c r="G1213">
        <v>-3177</v>
      </c>
      <c r="H1213" t="s">
        <v>16238</v>
      </c>
      <c r="I1213" t="s">
        <v>10198</v>
      </c>
    </row>
    <row r="1214" spans="1:9" x14ac:dyDescent="0.2">
      <c r="A1214" t="s">
        <v>17803</v>
      </c>
      <c r="B1214" t="s">
        <v>8</v>
      </c>
      <c r="C1214">
        <v>65687696</v>
      </c>
      <c r="D1214">
        <v>65687896</v>
      </c>
      <c r="E1214">
        <v>34.1</v>
      </c>
      <c r="F1214" t="s">
        <v>1224</v>
      </c>
      <c r="G1214">
        <v>-29808</v>
      </c>
      <c r="H1214" t="s">
        <v>14020</v>
      </c>
      <c r="I1214" t="s">
        <v>10118</v>
      </c>
    </row>
    <row r="1215" spans="1:9" x14ac:dyDescent="0.2">
      <c r="A1215" t="s">
        <v>17803</v>
      </c>
      <c r="B1215" t="s">
        <v>10</v>
      </c>
      <c r="C1215">
        <v>43347922</v>
      </c>
      <c r="D1215">
        <v>43348122</v>
      </c>
      <c r="E1215">
        <v>34.1</v>
      </c>
      <c r="F1215" t="s">
        <v>1225</v>
      </c>
      <c r="G1215">
        <v>-3988</v>
      </c>
      <c r="H1215" t="s">
        <v>14005</v>
      </c>
      <c r="I1215" t="s">
        <v>10174</v>
      </c>
    </row>
    <row r="1216" spans="1:9" x14ac:dyDescent="0.2">
      <c r="A1216" t="s">
        <v>17803</v>
      </c>
      <c r="B1216" t="s">
        <v>42</v>
      </c>
      <c r="C1216">
        <v>65543592</v>
      </c>
      <c r="D1216">
        <v>65543792</v>
      </c>
      <c r="E1216">
        <v>26</v>
      </c>
      <c r="F1216" t="s">
        <v>1226</v>
      </c>
      <c r="G1216">
        <v>-30</v>
      </c>
      <c r="H1216" t="s">
        <v>10310</v>
      </c>
      <c r="I1216" t="s">
        <v>10311</v>
      </c>
    </row>
    <row r="1217" spans="1:9" x14ac:dyDescent="0.2">
      <c r="A1217" t="s">
        <v>17803</v>
      </c>
      <c r="B1217" t="s">
        <v>29</v>
      </c>
      <c r="C1217">
        <v>2967046</v>
      </c>
      <c r="D1217">
        <v>2967246</v>
      </c>
      <c r="E1217">
        <v>25.8</v>
      </c>
      <c r="F1217" t="s">
        <v>1227</v>
      </c>
      <c r="G1217">
        <v>-10989</v>
      </c>
      <c r="H1217" t="s">
        <v>16304</v>
      </c>
      <c r="I1217" t="s">
        <v>10330</v>
      </c>
    </row>
    <row r="1218" spans="1:9" x14ac:dyDescent="0.2">
      <c r="A1218" t="s">
        <v>17803</v>
      </c>
      <c r="B1218" t="s">
        <v>8</v>
      </c>
      <c r="C1218">
        <v>64845619</v>
      </c>
      <c r="D1218">
        <v>64845819</v>
      </c>
      <c r="E1218">
        <v>25.7</v>
      </c>
      <c r="F1218" t="s">
        <v>1228</v>
      </c>
      <c r="G1218">
        <v>-1556</v>
      </c>
      <c r="H1218" t="s">
        <v>16326</v>
      </c>
      <c r="I1218" t="s">
        <v>10369</v>
      </c>
    </row>
    <row r="1219" spans="1:9" x14ac:dyDescent="0.2">
      <c r="A1219" t="s">
        <v>17803</v>
      </c>
      <c r="B1219" t="s">
        <v>0</v>
      </c>
      <c r="C1219">
        <v>7887404</v>
      </c>
      <c r="D1219">
        <v>7887604</v>
      </c>
      <c r="E1219">
        <v>25.6</v>
      </c>
      <c r="F1219" t="s">
        <v>1229</v>
      </c>
      <c r="G1219">
        <v>-85430</v>
      </c>
      <c r="H1219" t="s">
        <v>14042</v>
      </c>
      <c r="I1219" t="s">
        <v>10672</v>
      </c>
    </row>
    <row r="1220" spans="1:9" x14ac:dyDescent="0.2">
      <c r="A1220" t="s">
        <v>17803</v>
      </c>
      <c r="B1220" t="s">
        <v>10</v>
      </c>
      <c r="C1220">
        <v>45972094</v>
      </c>
      <c r="D1220">
        <v>45972294</v>
      </c>
      <c r="E1220">
        <v>37</v>
      </c>
      <c r="F1220" t="s">
        <v>1230</v>
      </c>
      <c r="G1220">
        <v>-5008</v>
      </c>
      <c r="H1220" t="s">
        <v>11991</v>
      </c>
      <c r="I1220" t="s">
        <v>10277</v>
      </c>
    </row>
    <row r="1221" spans="1:9" x14ac:dyDescent="0.2">
      <c r="A1221" t="s">
        <v>17803</v>
      </c>
      <c r="B1221" t="s">
        <v>0</v>
      </c>
      <c r="C1221">
        <v>8520074</v>
      </c>
      <c r="D1221">
        <v>8520274</v>
      </c>
      <c r="E1221">
        <v>111</v>
      </c>
      <c r="F1221" t="s">
        <v>1231</v>
      </c>
      <c r="G1221">
        <v>-49439</v>
      </c>
      <c r="H1221" t="s">
        <v>14089</v>
      </c>
      <c r="I1221" t="s">
        <v>10118</v>
      </c>
    </row>
    <row r="1222" spans="1:9" x14ac:dyDescent="0.2">
      <c r="A1222" t="s">
        <v>17803</v>
      </c>
      <c r="B1222" t="s">
        <v>36</v>
      </c>
      <c r="C1222">
        <v>61158790</v>
      </c>
      <c r="D1222">
        <v>61158990</v>
      </c>
      <c r="E1222">
        <v>28</v>
      </c>
      <c r="F1222" t="s">
        <v>1232</v>
      </c>
      <c r="G1222">
        <v>-16289</v>
      </c>
      <c r="H1222" t="s">
        <v>16481</v>
      </c>
      <c r="I1222" t="s">
        <v>10675</v>
      </c>
    </row>
    <row r="1223" spans="1:9" x14ac:dyDescent="0.2">
      <c r="A1223" t="s">
        <v>17803</v>
      </c>
      <c r="B1223" t="s">
        <v>42</v>
      </c>
      <c r="C1223">
        <v>60322495</v>
      </c>
      <c r="D1223">
        <v>60322695</v>
      </c>
      <c r="E1223">
        <v>28</v>
      </c>
      <c r="F1223" t="s">
        <v>1233</v>
      </c>
      <c r="G1223">
        <v>-6252</v>
      </c>
      <c r="H1223" t="s">
        <v>16359</v>
      </c>
      <c r="I1223" t="s">
        <v>10426</v>
      </c>
    </row>
    <row r="1224" spans="1:9" x14ac:dyDescent="0.2">
      <c r="A1224" t="s">
        <v>17803</v>
      </c>
      <c r="B1224" t="s">
        <v>8</v>
      </c>
      <c r="C1224">
        <v>64720691</v>
      </c>
      <c r="D1224">
        <v>64720891</v>
      </c>
      <c r="E1224">
        <v>28</v>
      </c>
      <c r="F1224" t="s">
        <v>1234</v>
      </c>
      <c r="G1224">
        <v>-3512</v>
      </c>
      <c r="H1224" t="s">
        <v>10804</v>
      </c>
      <c r="I1224" t="s">
        <v>10805</v>
      </c>
    </row>
    <row r="1225" spans="1:9" x14ac:dyDescent="0.2">
      <c r="A1225" t="s">
        <v>17803</v>
      </c>
      <c r="B1225" t="s">
        <v>20</v>
      </c>
      <c r="C1225">
        <v>437872</v>
      </c>
      <c r="D1225">
        <v>438072</v>
      </c>
      <c r="E1225">
        <v>27.9</v>
      </c>
      <c r="F1225" t="s">
        <v>1235</v>
      </c>
      <c r="G1225">
        <v>-13688</v>
      </c>
      <c r="H1225" t="s">
        <v>16360</v>
      </c>
      <c r="I1225" t="s">
        <v>10427</v>
      </c>
    </row>
    <row r="1226" spans="1:9" x14ac:dyDescent="0.2">
      <c r="A1226" t="s">
        <v>17803</v>
      </c>
      <c r="B1226" t="s">
        <v>29</v>
      </c>
      <c r="C1226">
        <v>263917</v>
      </c>
      <c r="D1226">
        <v>264117</v>
      </c>
      <c r="E1226">
        <v>27.7</v>
      </c>
      <c r="F1226" t="s">
        <v>1236</v>
      </c>
      <c r="G1226">
        <v>-6432</v>
      </c>
      <c r="H1226" t="s">
        <v>14022</v>
      </c>
      <c r="I1226" t="s">
        <v>10404</v>
      </c>
    </row>
    <row r="1227" spans="1:9" x14ac:dyDescent="0.2">
      <c r="A1227" t="s">
        <v>17803</v>
      </c>
      <c r="B1227" t="s">
        <v>42</v>
      </c>
      <c r="C1227">
        <v>66611123</v>
      </c>
      <c r="D1227">
        <v>66611323</v>
      </c>
      <c r="E1227">
        <v>27.5</v>
      </c>
      <c r="F1227" t="s">
        <v>1237</v>
      </c>
      <c r="G1227">
        <v>-2993</v>
      </c>
      <c r="H1227" t="s">
        <v>16249</v>
      </c>
      <c r="I1227" t="s">
        <v>10222</v>
      </c>
    </row>
    <row r="1228" spans="1:9" x14ac:dyDescent="0.2">
      <c r="A1228" t="s">
        <v>17803</v>
      </c>
      <c r="B1228" t="s">
        <v>3</v>
      </c>
      <c r="C1228">
        <v>62253078</v>
      </c>
      <c r="D1228">
        <v>62253278</v>
      </c>
      <c r="E1228">
        <v>27.5</v>
      </c>
      <c r="F1228" t="s">
        <v>1238</v>
      </c>
      <c r="G1228">
        <v>-5295</v>
      </c>
      <c r="H1228" t="s">
        <v>16279</v>
      </c>
      <c r="I1228" t="s">
        <v>10282</v>
      </c>
    </row>
    <row r="1229" spans="1:9" x14ac:dyDescent="0.2">
      <c r="A1229" t="s">
        <v>17803</v>
      </c>
      <c r="B1229" t="s">
        <v>42</v>
      </c>
      <c r="C1229">
        <v>894126</v>
      </c>
      <c r="D1229">
        <v>894326</v>
      </c>
      <c r="E1229">
        <v>23</v>
      </c>
      <c r="F1229" t="s">
        <v>1239</v>
      </c>
      <c r="G1229">
        <v>-21742</v>
      </c>
      <c r="H1229" t="s">
        <v>16638</v>
      </c>
      <c r="I1229" t="s">
        <v>11050</v>
      </c>
    </row>
    <row r="1230" spans="1:9" x14ac:dyDescent="0.2">
      <c r="A1230" t="s">
        <v>17803</v>
      </c>
      <c r="B1230" t="s">
        <v>10</v>
      </c>
      <c r="C1230">
        <v>40673464</v>
      </c>
      <c r="D1230">
        <v>40673664</v>
      </c>
      <c r="E1230">
        <v>22.2</v>
      </c>
      <c r="F1230" t="s">
        <v>1240</v>
      </c>
      <c r="G1230">
        <v>-14512</v>
      </c>
      <c r="H1230" t="s">
        <v>14003</v>
      </c>
      <c r="I1230" t="s">
        <v>10149</v>
      </c>
    </row>
    <row r="1231" spans="1:9" x14ac:dyDescent="0.2">
      <c r="A1231" t="s">
        <v>17803</v>
      </c>
      <c r="B1231" t="s">
        <v>3</v>
      </c>
      <c r="C1231">
        <v>1297295</v>
      </c>
      <c r="D1231">
        <v>1297495</v>
      </c>
      <c r="E1231">
        <v>20</v>
      </c>
      <c r="F1231" t="s">
        <v>1241</v>
      </c>
      <c r="G1231">
        <v>-19092</v>
      </c>
      <c r="H1231" t="s">
        <v>16639</v>
      </c>
      <c r="I1231" t="s">
        <v>11051</v>
      </c>
    </row>
    <row r="1232" spans="1:9" x14ac:dyDescent="0.2">
      <c r="A1232" t="s">
        <v>17803</v>
      </c>
      <c r="B1232" t="s">
        <v>36</v>
      </c>
      <c r="C1232">
        <v>80624580</v>
      </c>
      <c r="D1232">
        <v>80624780</v>
      </c>
      <c r="E1232">
        <v>30</v>
      </c>
      <c r="F1232" t="s">
        <v>1242</v>
      </c>
      <c r="G1232">
        <v>-5682</v>
      </c>
      <c r="H1232" t="s">
        <v>16362</v>
      </c>
      <c r="I1232" t="s">
        <v>10432</v>
      </c>
    </row>
    <row r="1233" spans="1:9" x14ac:dyDescent="0.2">
      <c r="A1233" t="s">
        <v>17803</v>
      </c>
      <c r="B1233" t="s">
        <v>36</v>
      </c>
      <c r="C1233">
        <v>80883580</v>
      </c>
      <c r="D1233">
        <v>80883780</v>
      </c>
      <c r="E1233">
        <v>30</v>
      </c>
      <c r="F1233" t="s">
        <v>1243</v>
      </c>
      <c r="G1233">
        <v>-1256</v>
      </c>
      <c r="H1233" t="s">
        <v>16416</v>
      </c>
      <c r="I1233" t="s">
        <v>10553</v>
      </c>
    </row>
    <row r="1234" spans="1:9" x14ac:dyDescent="0.2">
      <c r="A1234" t="s">
        <v>17803</v>
      </c>
      <c r="B1234" t="s">
        <v>42</v>
      </c>
      <c r="C1234">
        <v>59451433</v>
      </c>
      <c r="D1234">
        <v>59451633</v>
      </c>
      <c r="E1234">
        <v>30</v>
      </c>
      <c r="F1234" t="s">
        <v>1244</v>
      </c>
      <c r="G1234">
        <v>-7367</v>
      </c>
      <c r="H1234" t="s">
        <v>14056</v>
      </c>
      <c r="I1234" t="s">
        <v>10783</v>
      </c>
    </row>
    <row r="1235" spans="1:9" x14ac:dyDescent="0.2">
      <c r="A1235" t="s">
        <v>17803</v>
      </c>
      <c r="B1235" t="s">
        <v>24</v>
      </c>
      <c r="C1235">
        <v>63064530</v>
      </c>
      <c r="D1235">
        <v>63064730</v>
      </c>
      <c r="E1235">
        <v>19.100000000000001</v>
      </c>
      <c r="F1235" t="s">
        <v>1245</v>
      </c>
      <c r="G1235">
        <v>-8058</v>
      </c>
      <c r="H1235" t="s">
        <v>12657</v>
      </c>
      <c r="I1235" t="s">
        <v>10398</v>
      </c>
    </row>
    <row r="1236" spans="1:9" x14ac:dyDescent="0.2">
      <c r="A1236" t="s">
        <v>17803</v>
      </c>
      <c r="B1236" t="s">
        <v>36</v>
      </c>
      <c r="C1236">
        <v>84593761</v>
      </c>
      <c r="D1236">
        <v>84593961</v>
      </c>
      <c r="E1236">
        <v>32</v>
      </c>
      <c r="F1236" t="s">
        <v>1246</v>
      </c>
      <c r="G1236">
        <v>-7289</v>
      </c>
      <c r="H1236" t="s">
        <v>10435</v>
      </c>
      <c r="I1236" t="s">
        <v>10118</v>
      </c>
    </row>
    <row r="1237" spans="1:9" x14ac:dyDescent="0.2">
      <c r="A1237" t="s">
        <v>17803</v>
      </c>
      <c r="B1237" t="s">
        <v>3</v>
      </c>
      <c r="C1237">
        <v>52905562</v>
      </c>
      <c r="D1237">
        <v>52905762</v>
      </c>
      <c r="E1237">
        <v>32</v>
      </c>
      <c r="F1237" t="s">
        <v>1247</v>
      </c>
      <c r="G1237">
        <v>-23682</v>
      </c>
      <c r="H1237" t="s">
        <v>14047</v>
      </c>
      <c r="I1237" t="s">
        <v>10696</v>
      </c>
    </row>
    <row r="1238" spans="1:9" x14ac:dyDescent="0.2">
      <c r="A1238" t="s">
        <v>17803</v>
      </c>
      <c r="B1238" t="s">
        <v>20</v>
      </c>
      <c r="C1238">
        <v>60441721</v>
      </c>
      <c r="D1238">
        <v>60441921</v>
      </c>
      <c r="E1238">
        <v>31.1</v>
      </c>
      <c r="F1238" t="s">
        <v>1248</v>
      </c>
      <c r="G1238">
        <v>-12914</v>
      </c>
      <c r="H1238" t="s">
        <v>12945</v>
      </c>
      <c r="I1238" t="s">
        <v>10276</v>
      </c>
    </row>
    <row r="1239" spans="1:9" x14ac:dyDescent="0.2">
      <c r="A1239" t="s">
        <v>17803</v>
      </c>
      <c r="B1239" t="s">
        <v>15</v>
      </c>
      <c r="C1239">
        <v>30527637</v>
      </c>
      <c r="D1239">
        <v>30527837</v>
      </c>
      <c r="E1239">
        <v>20.2</v>
      </c>
      <c r="F1239" t="s">
        <v>1249</v>
      </c>
      <c r="G1239">
        <v>-30244</v>
      </c>
      <c r="H1239" t="s">
        <v>16390</v>
      </c>
      <c r="I1239" t="s">
        <v>10495</v>
      </c>
    </row>
    <row r="1240" spans="1:9" x14ac:dyDescent="0.2">
      <c r="A1240" t="s">
        <v>17803</v>
      </c>
      <c r="B1240" t="s">
        <v>0</v>
      </c>
      <c r="C1240">
        <v>9250890</v>
      </c>
      <c r="D1240">
        <v>9251090</v>
      </c>
      <c r="E1240">
        <v>66.2</v>
      </c>
      <c r="F1240" t="s">
        <v>1250</v>
      </c>
      <c r="G1240">
        <v>-2927</v>
      </c>
      <c r="H1240" t="s">
        <v>10673</v>
      </c>
      <c r="I1240" t="s">
        <v>10118</v>
      </c>
    </row>
    <row r="1241" spans="1:9" x14ac:dyDescent="0.2">
      <c r="A1241" t="s">
        <v>17803</v>
      </c>
      <c r="B1241" t="s">
        <v>45</v>
      </c>
      <c r="C1241">
        <v>67459074</v>
      </c>
      <c r="D1241">
        <v>67459274</v>
      </c>
      <c r="E1241">
        <v>34</v>
      </c>
      <c r="F1241" t="s">
        <v>1251</v>
      </c>
      <c r="G1241">
        <v>-883</v>
      </c>
      <c r="H1241" t="s">
        <v>10402</v>
      </c>
      <c r="I1241" t="s">
        <v>10403</v>
      </c>
    </row>
    <row r="1242" spans="1:9" x14ac:dyDescent="0.2">
      <c r="A1242" t="s">
        <v>17803</v>
      </c>
      <c r="B1242" t="s">
        <v>6</v>
      </c>
      <c r="C1242">
        <v>65171444</v>
      </c>
      <c r="D1242">
        <v>65171644</v>
      </c>
      <c r="E1242">
        <v>33.9</v>
      </c>
      <c r="F1242" t="s">
        <v>1252</v>
      </c>
      <c r="G1242">
        <v>-11859</v>
      </c>
      <c r="H1242" t="s">
        <v>16222</v>
      </c>
      <c r="I1242" t="s">
        <v>10171</v>
      </c>
    </row>
    <row r="1243" spans="1:9" x14ac:dyDescent="0.2">
      <c r="A1243" t="s">
        <v>17803</v>
      </c>
      <c r="B1243" t="s">
        <v>10</v>
      </c>
      <c r="C1243">
        <v>43933233</v>
      </c>
      <c r="D1243">
        <v>43933433</v>
      </c>
      <c r="E1243">
        <v>33.700000000000003</v>
      </c>
      <c r="F1243" t="s">
        <v>1253</v>
      </c>
      <c r="G1243">
        <v>-13577</v>
      </c>
      <c r="H1243" t="s">
        <v>16299</v>
      </c>
      <c r="I1243" t="s">
        <v>10323</v>
      </c>
    </row>
    <row r="1244" spans="1:9" x14ac:dyDescent="0.2">
      <c r="A1244" t="s">
        <v>17803</v>
      </c>
      <c r="B1244" t="s">
        <v>6</v>
      </c>
      <c r="C1244">
        <v>3631408</v>
      </c>
      <c r="D1244">
        <v>3631608</v>
      </c>
      <c r="E1244">
        <v>36</v>
      </c>
      <c r="F1244" t="s">
        <v>1254</v>
      </c>
      <c r="G1244">
        <v>-25218</v>
      </c>
      <c r="H1244" t="s">
        <v>16313</v>
      </c>
      <c r="I1244" t="s">
        <v>10346</v>
      </c>
    </row>
    <row r="1245" spans="1:9" x14ac:dyDescent="0.2">
      <c r="A1245" t="s">
        <v>17803</v>
      </c>
      <c r="B1245" t="s">
        <v>8</v>
      </c>
      <c r="C1245">
        <v>600487</v>
      </c>
      <c r="D1245">
        <v>600687</v>
      </c>
      <c r="E1245">
        <v>25</v>
      </c>
      <c r="F1245" t="s">
        <v>1255</v>
      </c>
      <c r="G1245">
        <v>-3580</v>
      </c>
      <c r="H1245" t="s">
        <v>16592</v>
      </c>
      <c r="I1245" t="s">
        <v>10941</v>
      </c>
    </row>
    <row r="1246" spans="1:9" x14ac:dyDescent="0.2">
      <c r="A1246" t="s">
        <v>17803</v>
      </c>
      <c r="B1246" t="s">
        <v>3</v>
      </c>
      <c r="C1246">
        <v>62182340</v>
      </c>
      <c r="D1246">
        <v>62182540</v>
      </c>
      <c r="E1246">
        <v>24.9</v>
      </c>
      <c r="F1246" t="s">
        <v>1256</v>
      </c>
      <c r="G1246">
        <v>-20360</v>
      </c>
      <c r="H1246" t="s">
        <v>10415</v>
      </c>
      <c r="I1246" t="s">
        <v>10635</v>
      </c>
    </row>
    <row r="1247" spans="1:9" x14ac:dyDescent="0.2">
      <c r="A1247" t="s">
        <v>17803</v>
      </c>
      <c r="B1247" t="s">
        <v>22</v>
      </c>
      <c r="C1247">
        <v>20691847</v>
      </c>
      <c r="D1247">
        <v>20692047</v>
      </c>
      <c r="E1247">
        <v>24.8</v>
      </c>
      <c r="F1247" t="s">
        <v>1257</v>
      </c>
      <c r="G1247">
        <v>-56146</v>
      </c>
      <c r="H1247" t="s">
        <v>16422</v>
      </c>
      <c r="I1247" t="s">
        <v>10565</v>
      </c>
    </row>
    <row r="1248" spans="1:9" x14ac:dyDescent="0.2">
      <c r="A1248" t="s">
        <v>17803</v>
      </c>
      <c r="B1248" t="s">
        <v>0</v>
      </c>
      <c r="C1248">
        <v>6849157</v>
      </c>
      <c r="D1248">
        <v>6849357</v>
      </c>
      <c r="E1248">
        <v>66.099999999999994</v>
      </c>
      <c r="F1248" t="s">
        <v>1258</v>
      </c>
      <c r="G1248">
        <v>-13804</v>
      </c>
      <c r="H1248" t="s">
        <v>14007</v>
      </c>
      <c r="I1248" t="s">
        <v>10118</v>
      </c>
    </row>
    <row r="1249" spans="1:9" x14ac:dyDescent="0.2">
      <c r="A1249" t="s">
        <v>17803</v>
      </c>
      <c r="B1249" t="s">
        <v>0</v>
      </c>
      <c r="C1249">
        <v>560576</v>
      </c>
      <c r="D1249">
        <v>560776</v>
      </c>
      <c r="E1249">
        <v>50</v>
      </c>
      <c r="F1249" t="s">
        <v>1259</v>
      </c>
      <c r="G1249">
        <v>-28663</v>
      </c>
      <c r="H1249" t="s">
        <v>10130</v>
      </c>
      <c r="I1249" t="s">
        <v>10118</v>
      </c>
    </row>
    <row r="1250" spans="1:9" x14ac:dyDescent="0.2">
      <c r="A1250" t="s">
        <v>17803</v>
      </c>
      <c r="B1250" t="s">
        <v>36</v>
      </c>
      <c r="C1250">
        <v>583049</v>
      </c>
      <c r="D1250">
        <v>583249</v>
      </c>
      <c r="E1250">
        <v>27</v>
      </c>
      <c r="F1250" t="s">
        <v>1260</v>
      </c>
      <c r="G1250">
        <v>-3601</v>
      </c>
      <c r="H1250" t="s">
        <v>16594</v>
      </c>
      <c r="I1250" t="s">
        <v>10944</v>
      </c>
    </row>
    <row r="1251" spans="1:9" x14ac:dyDescent="0.2">
      <c r="A1251" t="s">
        <v>17803</v>
      </c>
      <c r="B1251" t="s">
        <v>20</v>
      </c>
      <c r="C1251">
        <v>60135965</v>
      </c>
      <c r="D1251">
        <v>60136165</v>
      </c>
      <c r="E1251">
        <v>27</v>
      </c>
      <c r="F1251" t="s">
        <v>1261</v>
      </c>
      <c r="G1251">
        <v>-7342</v>
      </c>
      <c r="H1251" t="s">
        <v>16596</v>
      </c>
      <c r="I1251" t="s">
        <v>10946</v>
      </c>
    </row>
    <row r="1252" spans="1:9" x14ac:dyDescent="0.2">
      <c r="A1252" t="s">
        <v>17803</v>
      </c>
      <c r="B1252" t="s">
        <v>45</v>
      </c>
      <c r="C1252">
        <v>66285568</v>
      </c>
      <c r="D1252">
        <v>66285768</v>
      </c>
      <c r="E1252">
        <v>26.7</v>
      </c>
      <c r="F1252" t="s">
        <v>1262</v>
      </c>
      <c r="G1252">
        <v>-9123</v>
      </c>
      <c r="H1252" t="s">
        <v>16224</v>
      </c>
      <c r="I1252" t="s">
        <v>10173</v>
      </c>
    </row>
    <row r="1253" spans="1:9" x14ac:dyDescent="0.2">
      <c r="A1253" t="s">
        <v>17803</v>
      </c>
      <c r="B1253" t="s">
        <v>36</v>
      </c>
      <c r="C1253">
        <v>83735099</v>
      </c>
      <c r="D1253">
        <v>83735299</v>
      </c>
      <c r="E1253">
        <v>26.7</v>
      </c>
      <c r="F1253" t="s">
        <v>1263</v>
      </c>
      <c r="G1253">
        <v>-6136</v>
      </c>
      <c r="H1253" t="s">
        <v>13693</v>
      </c>
      <c r="I1253" t="s">
        <v>10894</v>
      </c>
    </row>
    <row r="1254" spans="1:9" x14ac:dyDescent="0.2">
      <c r="A1254" t="s">
        <v>17803</v>
      </c>
      <c r="B1254" t="s">
        <v>42</v>
      </c>
      <c r="C1254">
        <v>65827587</v>
      </c>
      <c r="D1254">
        <v>65827787</v>
      </c>
      <c r="E1254">
        <v>26.3</v>
      </c>
      <c r="F1254" t="s">
        <v>1264</v>
      </c>
      <c r="G1254">
        <v>-712</v>
      </c>
      <c r="H1254" t="s">
        <v>16327</v>
      </c>
      <c r="I1254" t="s">
        <v>10372</v>
      </c>
    </row>
    <row r="1255" spans="1:9" x14ac:dyDescent="0.2">
      <c r="A1255" t="s">
        <v>17803</v>
      </c>
      <c r="B1255" t="s">
        <v>6</v>
      </c>
      <c r="C1255">
        <v>62195565</v>
      </c>
      <c r="D1255">
        <v>62195765</v>
      </c>
      <c r="E1255">
        <v>26.2</v>
      </c>
      <c r="F1255" t="s">
        <v>1265</v>
      </c>
      <c r="G1255">
        <v>-6969</v>
      </c>
      <c r="H1255" t="s">
        <v>16384</v>
      </c>
      <c r="I1255" t="s">
        <v>10473</v>
      </c>
    </row>
    <row r="1256" spans="1:9" x14ac:dyDescent="0.2">
      <c r="A1256" t="s">
        <v>17803</v>
      </c>
      <c r="B1256" t="s">
        <v>8</v>
      </c>
      <c r="C1256">
        <v>3846166</v>
      </c>
      <c r="D1256">
        <v>3846366</v>
      </c>
      <c r="E1256">
        <v>26.1</v>
      </c>
      <c r="F1256" t="s">
        <v>1266</v>
      </c>
      <c r="G1256">
        <v>-8140</v>
      </c>
      <c r="H1256" t="s">
        <v>16571</v>
      </c>
      <c r="I1256" t="s">
        <v>10893</v>
      </c>
    </row>
    <row r="1257" spans="1:9" x14ac:dyDescent="0.2">
      <c r="A1257" t="s">
        <v>17803</v>
      </c>
      <c r="B1257" t="s">
        <v>45</v>
      </c>
      <c r="C1257">
        <v>4718871</v>
      </c>
      <c r="D1257">
        <v>4719071</v>
      </c>
      <c r="E1257">
        <v>26.1</v>
      </c>
      <c r="F1257" t="s">
        <v>1267</v>
      </c>
      <c r="G1257">
        <v>-18987</v>
      </c>
      <c r="H1257" t="s">
        <v>16325</v>
      </c>
      <c r="I1257" t="s">
        <v>10368</v>
      </c>
    </row>
    <row r="1258" spans="1:9" x14ac:dyDescent="0.2">
      <c r="A1258" t="s">
        <v>17803</v>
      </c>
      <c r="B1258" t="s">
        <v>24</v>
      </c>
      <c r="C1258">
        <v>4470503</v>
      </c>
      <c r="D1258">
        <v>4470703</v>
      </c>
      <c r="E1258">
        <v>21.1</v>
      </c>
      <c r="F1258" t="s">
        <v>1268</v>
      </c>
      <c r="G1258">
        <v>-5496</v>
      </c>
      <c r="H1258" t="s">
        <v>16636</v>
      </c>
      <c r="I1258" t="s">
        <v>11048</v>
      </c>
    </row>
    <row r="1259" spans="1:9" x14ac:dyDescent="0.2">
      <c r="A1259" t="s">
        <v>17803</v>
      </c>
      <c r="B1259" t="s">
        <v>3</v>
      </c>
      <c r="C1259">
        <v>55378736</v>
      </c>
      <c r="D1259">
        <v>55378936</v>
      </c>
      <c r="E1259">
        <v>21.1</v>
      </c>
      <c r="F1259" t="s">
        <v>1269</v>
      </c>
      <c r="G1259">
        <v>-2598</v>
      </c>
      <c r="H1259" t="s">
        <v>16290</v>
      </c>
      <c r="I1259" t="s">
        <v>10302</v>
      </c>
    </row>
    <row r="1260" spans="1:9" x14ac:dyDescent="0.2">
      <c r="A1260" t="s">
        <v>17803</v>
      </c>
      <c r="B1260" t="s">
        <v>0</v>
      </c>
      <c r="C1260">
        <v>1624589</v>
      </c>
      <c r="D1260">
        <v>1624789</v>
      </c>
      <c r="E1260">
        <v>65.7</v>
      </c>
      <c r="F1260" t="s">
        <v>1270</v>
      </c>
      <c r="G1260">
        <v>-35706</v>
      </c>
      <c r="H1260" t="s">
        <v>14002</v>
      </c>
      <c r="I1260" t="s">
        <v>10118</v>
      </c>
    </row>
    <row r="1261" spans="1:9" x14ac:dyDescent="0.2">
      <c r="A1261" t="s">
        <v>17803</v>
      </c>
      <c r="B1261" t="s">
        <v>6</v>
      </c>
      <c r="C1261">
        <v>3104311</v>
      </c>
      <c r="D1261">
        <v>3104511</v>
      </c>
      <c r="E1261">
        <v>20.2</v>
      </c>
      <c r="F1261" t="s">
        <v>1271</v>
      </c>
      <c r="G1261">
        <v>-9806</v>
      </c>
      <c r="H1261" t="s">
        <v>16361</v>
      </c>
      <c r="I1261" t="s">
        <v>10428</v>
      </c>
    </row>
    <row r="1262" spans="1:9" x14ac:dyDescent="0.2">
      <c r="A1262" t="s">
        <v>17803</v>
      </c>
      <c r="B1262" t="s">
        <v>29</v>
      </c>
      <c r="C1262">
        <v>53307214</v>
      </c>
      <c r="D1262">
        <v>53307414</v>
      </c>
      <c r="E1262">
        <v>22</v>
      </c>
      <c r="F1262" t="s">
        <v>1272</v>
      </c>
      <c r="G1262">
        <v>-13760</v>
      </c>
      <c r="H1262" t="s">
        <v>16273</v>
      </c>
      <c r="I1262" t="s">
        <v>10751</v>
      </c>
    </row>
    <row r="1263" spans="1:9" x14ac:dyDescent="0.2">
      <c r="A1263" t="s">
        <v>17803</v>
      </c>
      <c r="B1263" t="s">
        <v>36</v>
      </c>
      <c r="C1263">
        <v>81060879</v>
      </c>
      <c r="D1263">
        <v>81061079</v>
      </c>
      <c r="E1263">
        <v>39</v>
      </c>
      <c r="F1263" t="s">
        <v>1273</v>
      </c>
      <c r="G1263">
        <v>-3497</v>
      </c>
      <c r="H1263" t="s">
        <v>16286</v>
      </c>
      <c r="I1263" t="s">
        <v>10297</v>
      </c>
    </row>
    <row r="1264" spans="1:9" x14ac:dyDescent="0.2">
      <c r="A1264" t="s">
        <v>17803</v>
      </c>
      <c r="B1264" t="s">
        <v>42</v>
      </c>
      <c r="C1264">
        <v>2467453</v>
      </c>
      <c r="D1264">
        <v>2467653</v>
      </c>
      <c r="E1264">
        <v>29</v>
      </c>
      <c r="F1264" t="s">
        <v>1274</v>
      </c>
      <c r="G1264">
        <v>-47176</v>
      </c>
      <c r="H1264" t="s">
        <v>16640</v>
      </c>
      <c r="I1264" t="s">
        <v>11052</v>
      </c>
    </row>
    <row r="1265" spans="1:9" x14ac:dyDescent="0.2">
      <c r="A1265" t="s">
        <v>17803</v>
      </c>
      <c r="B1265" t="s">
        <v>20</v>
      </c>
      <c r="C1265">
        <v>56641111</v>
      </c>
      <c r="D1265">
        <v>56641311</v>
      </c>
      <c r="E1265">
        <v>29</v>
      </c>
      <c r="F1265" t="s">
        <v>1275</v>
      </c>
      <c r="G1265">
        <v>-12877</v>
      </c>
      <c r="H1265" t="s">
        <v>16641</v>
      </c>
      <c r="I1265" t="s">
        <v>11053</v>
      </c>
    </row>
    <row r="1266" spans="1:9" x14ac:dyDescent="0.2">
      <c r="A1266" t="s">
        <v>17803</v>
      </c>
      <c r="B1266" t="s">
        <v>20</v>
      </c>
      <c r="C1266">
        <v>59811462</v>
      </c>
      <c r="D1266">
        <v>59811662</v>
      </c>
      <c r="E1266">
        <v>29</v>
      </c>
      <c r="F1266" t="s">
        <v>1276</v>
      </c>
      <c r="G1266">
        <v>-5310</v>
      </c>
      <c r="H1266" t="s">
        <v>16303</v>
      </c>
      <c r="I1266" t="s">
        <v>10329</v>
      </c>
    </row>
    <row r="1267" spans="1:9" x14ac:dyDescent="0.2">
      <c r="A1267" t="s">
        <v>17803</v>
      </c>
      <c r="B1267" t="s">
        <v>29</v>
      </c>
      <c r="C1267">
        <v>3444637</v>
      </c>
      <c r="D1267">
        <v>3444837</v>
      </c>
      <c r="E1267">
        <v>29</v>
      </c>
      <c r="F1267" t="s">
        <v>1277</v>
      </c>
      <c r="G1267">
        <v>-8087</v>
      </c>
      <c r="H1267" t="s">
        <v>16289</v>
      </c>
      <c r="I1267" t="s">
        <v>10301</v>
      </c>
    </row>
    <row r="1268" spans="1:9" x14ac:dyDescent="0.2">
      <c r="A1268" t="s">
        <v>17803</v>
      </c>
      <c r="B1268" t="s">
        <v>29</v>
      </c>
      <c r="C1268">
        <v>51469262</v>
      </c>
      <c r="D1268">
        <v>51469462</v>
      </c>
      <c r="E1268">
        <v>19</v>
      </c>
      <c r="F1268" t="s">
        <v>1278</v>
      </c>
      <c r="G1268">
        <v>-9977</v>
      </c>
      <c r="H1268" t="s">
        <v>16642</v>
      </c>
      <c r="I1268" t="s">
        <v>11054</v>
      </c>
    </row>
    <row r="1269" spans="1:9" x14ac:dyDescent="0.2">
      <c r="A1269" t="s">
        <v>17803</v>
      </c>
      <c r="B1269" t="s">
        <v>3</v>
      </c>
      <c r="C1269">
        <v>6948650</v>
      </c>
      <c r="D1269">
        <v>6948850</v>
      </c>
      <c r="E1269">
        <v>37</v>
      </c>
      <c r="F1269" t="s">
        <v>1279</v>
      </c>
      <c r="G1269">
        <v>-15954</v>
      </c>
      <c r="H1269" t="s">
        <v>16411</v>
      </c>
      <c r="I1269" t="s">
        <v>10541</v>
      </c>
    </row>
    <row r="1270" spans="1:9" x14ac:dyDescent="0.2">
      <c r="A1270" t="s">
        <v>17803</v>
      </c>
      <c r="B1270" t="s">
        <v>10</v>
      </c>
      <c r="C1270">
        <v>40556044</v>
      </c>
      <c r="D1270">
        <v>40556244</v>
      </c>
      <c r="E1270">
        <v>31</v>
      </c>
      <c r="F1270" t="s">
        <v>1280</v>
      </c>
      <c r="G1270">
        <v>-4190</v>
      </c>
      <c r="H1270" t="s">
        <v>13774</v>
      </c>
      <c r="I1270" t="s">
        <v>10512</v>
      </c>
    </row>
    <row r="1271" spans="1:9" x14ac:dyDescent="0.2">
      <c r="A1271" t="s">
        <v>17803</v>
      </c>
      <c r="B1271" t="s">
        <v>6</v>
      </c>
      <c r="C1271">
        <v>63977840</v>
      </c>
      <c r="D1271">
        <v>63978040</v>
      </c>
      <c r="E1271">
        <v>31</v>
      </c>
      <c r="F1271" t="s">
        <v>1281</v>
      </c>
      <c r="G1271">
        <v>-11509</v>
      </c>
      <c r="H1271" t="s">
        <v>16331</v>
      </c>
      <c r="I1271" t="s">
        <v>10379</v>
      </c>
    </row>
    <row r="1272" spans="1:9" x14ac:dyDescent="0.2">
      <c r="A1272" t="s">
        <v>17803</v>
      </c>
      <c r="B1272" t="s">
        <v>42</v>
      </c>
      <c r="C1272">
        <v>2075879</v>
      </c>
      <c r="D1272">
        <v>2076079</v>
      </c>
      <c r="E1272">
        <v>30.7</v>
      </c>
      <c r="F1272" t="s">
        <v>1282</v>
      </c>
      <c r="G1272">
        <v>-2710</v>
      </c>
      <c r="H1272" t="s">
        <v>10269</v>
      </c>
      <c r="I1272" t="s">
        <v>10270</v>
      </c>
    </row>
    <row r="1273" spans="1:9" x14ac:dyDescent="0.2">
      <c r="A1273" t="s">
        <v>17803</v>
      </c>
      <c r="B1273" t="s">
        <v>29</v>
      </c>
      <c r="C1273">
        <v>2608413</v>
      </c>
      <c r="D1273">
        <v>2608613</v>
      </c>
      <c r="E1273">
        <v>35</v>
      </c>
      <c r="F1273" t="s">
        <v>1283</v>
      </c>
      <c r="G1273">
        <v>-2</v>
      </c>
      <c r="H1273" t="s">
        <v>10342</v>
      </c>
      <c r="I1273" t="s">
        <v>10343</v>
      </c>
    </row>
    <row r="1274" spans="1:9" x14ac:dyDescent="0.2">
      <c r="A1274" t="s">
        <v>17803</v>
      </c>
      <c r="B1274" t="s">
        <v>8</v>
      </c>
      <c r="C1274">
        <v>61597765</v>
      </c>
      <c r="D1274">
        <v>61597965</v>
      </c>
      <c r="E1274">
        <v>33</v>
      </c>
      <c r="F1274" t="s">
        <v>1284</v>
      </c>
      <c r="G1274">
        <v>-45615</v>
      </c>
      <c r="H1274" t="s">
        <v>16383</v>
      </c>
      <c r="I1274" t="s">
        <v>10471</v>
      </c>
    </row>
    <row r="1275" spans="1:9" x14ac:dyDescent="0.2">
      <c r="A1275" t="s">
        <v>17803</v>
      </c>
      <c r="B1275" t="s">
        <v>6</v>
      </c>
      <c r="C1275">
        <v>5878793</v>
      </c>
      <c r="D1275">
        <v>5878993</v>
      </c>
      <c r="E1275">
        <v>32.799999999999997</v>
      </c>
      <c r="F1275" t="s">
        <v>1285</v>
      </c>
      <c r="G1275">
        <v>-2302</v>
      </c>
      <c r="H1275" t="s">
        <v>16366</v>
      </c>
      <c r="I1275" t="s">
        <v>10436</v>
      </c>
    </row>
    <row r="1276" spans="1:9" x14ac:dyDescent="0.2">
      <c r="A1276" t="s">
        <v>17803</v>
      </c>
      <c r="B1276" t="s">
        <v>0</v>
      </c>
      <c r="C1276">
        <v>8474041</v>
      </c>
      <c r="D1276">
        <v>8474241</v>
      </c>
      <c r="E1276">
        <v>32.700000000000003</v>
      </c>
      <c r="F1276" t="s">
        <v>1286</v>
      </c>
      <c r="G1276">
        <v>-2259</v>
      </c>
      <c r="H1276" t="s">
        <v>10238</v>
      </c>
      <c r="I1276" t="s">
        <v>10118</v>
      </c>
    </row>
    <row r="1277" spans="1:9" x14ac:dyDescent="0.2">
      <c r="A1277" t="s">
        <v>17803</v>
      </c>
      <c r="B1277" t="s">
        <v>0</v>
      </c>
      <c r="C1277">
        <v>536331</v>
      </c>
      <c r="D1277">
        <v>536531</v>
      </c>
      <c r="E1277">
        <v>43.7</v>
      </c>
      <c r="F1277" t="s">
        <v>1287</v>
      </c>
      <c r="G1277">
        <v>-8263</v>
      </c>
      <c r="H1277" t="s">
        <v>16283</v>
      </c>
      <c r="I1277" t="s">
        <v>10118</v>
      </c>
    </row>
    <row r="1278" spans="1:9" x14ac:dyDescent="0.2">
      <c r="A1278" t="s">
        <v>17803</v>
      </c>
      <c r="B1278" t="s">
        <v>8</v>
      </c>
      <c r="C1278">
        <v>64900837</v>
      </c>
      <c r="D1278">
        <v>64901037</v>
      </c>
      <c r="E1278">
        <v>24</v>
      </c>
      <c r="F1278" t="s">
        <v>1288</v>
      </c>
      <c r="G1278">
        <v>-1444</v>
      </c>
      <c r="H1278" t="s">
        <v>16589</v>
      </c>
      <c r="I1278" t="s">
        <v>10938</v>
      </c>
    </row>
    <row r="1279" spans="1:9" x14ac:dyDescent="0.2">
      <c r="A1279" t="s">
        <v>17803</v>
      </c>
      <c r="B1279" t="s">
        <v>3</v>
      </c>
      <c r="C1279">
        <v>55378179</v>
      </c>
      <c r="D1279">
        <v>55378379</v>
      </c>
      <c r="E1279">
        <v>23.8</v>
      </c>
      <c r="F1279" t="s">
        <v>1289</v>
      </c>
      <c r="G1279">
        <v>-3155</v>
      </c>
      <c r="H1279" t="s">
        <v>16290</v>
      </c>
      <c r="I1279" t="s">
        <v>10302</v>
      </c>
    </row>
    <row r="1280" spans="1:9" x14ac:dyDescent="0.2">
      <c r="A1280" t="s">
        <v>17803</v>
      </c>
      <c r="B1280" t="s">
        <v>10</v>
      </c>
      <c r="C1280">
        <v>41026466</v>
      </c>
      <c r="D1280">
        <v>41026666</v>
      </c>
      <c r="E1280">
        <v>23.8</v>
      </c>
      <c r="F1280" t="s">
        <v>1290</v>
      </c>
      <c r="G1280">
        <v>-6655</v>
      </c>
      <c r="H1280" t="s">
        <v>16490</v>
      </c>
      <c r="I1280" t="s">
        <v>10690</v>
      </c>
    </row>
    <row r="1281" spans="1:9" x14ac:dyDescent="0.2">
      <c r="A1281" t="s">
        <v>17803</v>
      </c>
      <c r="B1281" t="s">
        <v>45</v>
      </c>
      <c r="C1281">
        <v>3146802</v>
      </c>
      <c r="D1281">
        <v>3147002</v>
      </c>
      <c r="E1281">
        <v>19</v>
      </c>
      <c r="F1281" t="s">
        <v>1291</v>
      </c>
      <c r="G1281">
        <v>-9135</v>
      </c>
      <c r="H1281" t="s">
        <v>14090</v>
      </c>
      <c r="I1281" t="s">
        <v>11055</v>
      </c>
    </row>
    <row r="1282" spans="1:9" x14ac:dyDescent="0.2">
      <c r="A1282" t="s">
        <v>17803</v>
      </c>
      <c r="B1282" t="s">
        <v>45</v>
      </c>
      <c r="C1282">
        <v>66285844</v>
      </c>
      <c r="D1282">
        <v>66286044</v>
      </c>
      <c r="E1282">
        <v>18.600000000000001</v>
      </c>
      <c r="F1282" t="s">
        <v>1292</v>
      </c>
      <c r="G1282">
        <v>-8847</v>
      </c>
      <c r="H1282" t="s">
        <v>16224</v>
      </c>
      <c r="I1282" t="s">
        <v>10173</v>
      </c>
    </row>
    <row r="1283" spans="1:9" x14ac:dyDescent="0.2">
      <c r="A1283" t="s">
        <v>17803</v>
      </c>
      <c r="B1283" t="s">
        <v>8</v>
      </c>
      <c r="C1283">
        <v>1811592</v>
      </c>
      <c r="D1283">
        <v>1811792</v>
      </c>
      <c r="E1283">
        <v>18.5</v>
      </c>
      <c r="F1283" t="s">
        <v>1293</v>
      </c>
      <c r="G1283">
        <v>-23375</v>
      </c>
      <c r="H1283" t="s">
        <v>16643</v>
      </c>
      <c r="I1283" t="s">
        <v>11056</v>
      </c>
    </row>
    <row r="1284" spans="1:9" x14ac:dyDescent="0.2">
      <c r="A1284" t="s">
        <v>17803</v>
      </c>
      <c r="B1284" t="s">
        <v>10</v>
      </c>
      <c r="C1284">
        <v>49420525</v>
      </c>
      <c r="D1284">
        <v>49420725</v>
      </c>
      <c r="E1284">
        <v>26</v>
      </c>
      <c r="F1284" t="s">
        <v>1294</v>
      </c>
      <c r="G1284">
        <v>-6749</v>
      </c>
      <c r="H1284" t="s">
        <v>16379</v>
      </c>
      <c r="I1284" t="s">
        <v>10462</v>
      </c>
    </row>
    <row r="1285" spans="1:9" x14ac:dyDescent="0.2">
      <c r="A1285" t="s">
        <v>17803</v>
      </c>
      <c r="B1285" t="s">
        <v>20</v>
      </c>
      <c r="C1285">
        <v>57508361</v>
      </c>
      <c r="D1285">
        <v>57508561</v>
      </c>
      <c r="E1285">
        <v>26</v>
      </c>
      <c r="F1285" t="s">
        <v>1295</v>
      </c>
      <c r="G1285">
        <v>-6793</v>
      </c>
      <c r="H1285" t="s">
        <v>16508</v>
      </c>
      <c r="I1285" t="s">
        <v>10727</v>
      </c>
    </row>
    <row r="1286" spans="1:9" x14ac:dyDescent="0.2">
      <c r="A1286" t="s">
        <v>17803</v>
      </c>
      <c r="B1286" t="s">
        <v>22</v>
      </c>
      <c r="C1286">
        <v>272616</v>
      </c>
      <c r="D1286">
        <v>272816</v>
      </c>
      <c r="E1286">
        <v>25.4</v>
      </c>
      <c r="F1286" t="s">
        <v>1296</v>
      </c>
      <c r="G1286">
        <v>-28329</v>
      </c>
      <c r="H1286" t="s">
        <v>14013</v>
      </c>
      <c r="I1286" t="s">
        <v>10252</v>
      </c>
    </row>
    <row r="1287" spans="1:9" x14ac:dyDescent="0.2">
      <c r="A1287" t="s">
        <v>17803</v>
      </c>
      <c r="B1287" t="s">
        <v>3</v>
      </c>
      <c r="C1287">
        <v>58859682</v>
      </c>
      <c r="D1287">
        <v>58859882</v>
      </c>
      <c r="E1287">
        <v>25.1</v>
      </c>
      <c r="F1287" t="s">
        <v>1297</v>
      </c>
      <c r="G1287">
        <v>-9700</v>
      </c>
      <c r="H1287" t="s">
        <v>16437</v>
      </c>
      <c r="I1287" t="s">
        <v>10591</v>
      </c>
    </row>
    <row r="1288" spans="1:9" x14ac:dyDescent="0.2">
      <c r="A1288" t="s">
        <v>17803</v>
      </c>
      <c r="B1288" t="s">
        <v>20</v>
      </c>
      <c r="C1288">
        <v>63818055</v>
      </c>
      <c r="D1288">
        <v>63818255</v>
      </c>
      <c r="E1288">
        <v>37</v>
      </c>
      <c r="F1288" t="s">
        <v>1298</v>
      </c>
      <c r="G1288">
        <v>-4526</v>
      </c>
      <c r="H1288" t="s">
        <v>16256</v>
      </c>
      <c r="I1288" t="s">
        <v>10243</v>
      </c>
    </row>
    <row r="1289" spans="1:9" x14ac:dyDescent="0.2">
      <c r="A1289" t="s">
        <v>17803</v>
      </c>
      <c r="B1289" t="s">
        <v>0</v>
      </c>
      <c r="C1289">
        <v>1628471</v>
      </c>
      <c r="D1289">
        <v>1628671</v>
      </c>
      <c r="E1289">
        <v>83</v>
      </c>
      <c r="F1289" t="s">
        <v>1299</v>
      </c>
      <c r="G1289">
        <v>-39588</v>
      </c>
      <c r="H1289" t="s">
        <v>14002</v>
      </c>
      <c r="I1289" t="s">
        <v>10118</v>
      </c>
    </row>
    <row r="1290" spans="1:9" x14ac:dyDescent="0.2">
      <c r="A1290" t="s">
        <v>17803</v>
      </c>
      <c r="B1290" t="s">
        <v>20</v>
      </c>
      <c r="C1290">
        <v>9535387</v>
      </c>
      <c r="D1290">
        <v>9535587</v>
      </c>
      <c r="E1290">
        <v>44.5</v>
      </c>
      <c r="F1290" t="s">
        <v>1300</v>
      </c>
      <c r="G1290">
        <v>-34217</v>
      </c>
      <c r="H1290" t="s">
        <v>10339</v>
      </c>
      <c r="I1290" t="s">
        <v>10118</v>
      </c>
    </row>
    <row r="1291" spans="1:9" x14ac:dyDescent="0.2">
      <c r="A1291" t="s">
        <v>17803</v>
      </c>
      <c r="B1291" t="s">
        <v>10</v>
      </c>
      <c r="C1291">
        <v>48780539</v>
      </c>
      <c r="D1291">
        <v>48780739</v>
      </c>
      <c r="E1291">
        <v>21</v>
      </c>
      <c r="F1291" t="s">
        <v>1301</v>
      </c>
      <c r="G1291">
        <v>-4287</v>
      </c>
      <c r="H1291" t="s">
        <v>16469</v>
      </c>
      <c r="I1291" t="s">
        <v>10655</v>
      </c>
    </row>
    <row r="1292" spans="1:9" x14ac:dyDescent="0.2">
      <c r="A1292" t="s">
        <v>17803</v>
      </c>
      <c r="B1292" t="s">
        <v>3</v>
      </c>
      <c r="C1292">
        <v>5027914</v>
      </c>
      <c r="D1292">
        <v>5028114</v>
      </c>
      <c r="E1292">
        <v>21</v>
      </c>
      <c r="F1292" t="s">
        <v>1302</v>
      </c>
      <c r="G1292">
        <v>-754</v>
      </c>
      <c r="H1292" t="s">
        <v>14091</v>
      </c>
      <c r="I1292" t="s">
        <v>11057</v>
      </c>
    </row>
    <row r="1293" spans="1:9" x14ac:dyDescent="0.2">
      <c r="A1293" t="s">
        <v>17803</v>
      </c>
      <c r="B1293" t="s">
        <v>6</v>
      </c>
      <c r="C1293">
        <v>2169012</v>
      </c>
      <c r="D1293">
        <v>2169212</v>
      </c>
      <c r="E1293">
        <v>21</v>
      </c>
      <c r="F1293" t="s">
        <v>1303</v>
      </c>
      <c r="G1293">
        <v>-9820</v>
      </c>
      <c r="H1293" t="s">
        <v>10478</v>
      </c>
      <c r="I1293" t="s">
        <v>11058</v>
      </c>
    </row>
    <row r="1294" spans="1:9" x14ac:dyDescent="0.2">
      <c r="A1294" t="s">
        <v>17803</v>
      </c>
      <c r="B1294" t="s">
        <v>3</v>
      </c>
      <c r="C1294">
        <v>57460985</v>
      </c>
      <c r="D1294">
        <v>57461185</v>
      </c>
      <c r="E1294">
        <v>28</v>
      </c>
      <c r="F1294" t="s">
        <v>1304</v>
      </c>
      <c r="G1294">
        <v>-2980</v>
      </c>
      <c r="H1294" t="s">
        <v>16358</v>
      </c>
      <c r="I1294" t="s">
        <v>10425</v>
      </c>
    </row>
    <row r="1295" spans="1:9" x14ac:dyDescent="0.2">
      <c r="A1295" t="s">
        <v>17803</v>
      </c>
      <c r="B1295" t="s">
        <v>15</v>
      </c>
      <c r="C1295">
        <v>31911836</v>
      </c>
      <c r="D1295">
        <v>31912036</v>
      </c>
      <c r="E1295">
        <v>28</v>
      </c>
      <c r="F1295" t="s">
        <v>1305</v>
      </c>
      <c r="G1295">
        <v>-287</v>
      </c>
      <c r="H1295" t="s">
        <v>10290</v>
      </c>
      <c r="I1295" t="s">
        <v>10291</v>
      </c>
    </row>
    <row r="1296" spans="1:9" x14ac:dyDescent="0.2">
      <c r="A1296" t="s">
        <v>17803</v>
      </c>
      <c r="B1296" t="s">
        <v>15</v>
      </c>
      <c r="C1296">
        <v>40416807</v>
      </c>
      <c r="D1296">
        <v>40417007</v>
      </c>
      <c r="E1296">
        <v>28</v>
      </c>
      <c r="F1296" t="s">
        <v>1306</v>
      </c>
      <c r="G1296">
        <v>-25070</v>
      </c>
      <c r="H1296" t="s">
        <v>16306</v>
      </c>
      <c r="I1296" t="s">
        <v>10332</v>
      </c>
    </row>
    <row r="1297" spans="1:9" x14ac:dyDescent="0.2">
      <c r="A1297" t="s">
        <v>17803</v>
      </c>
      <c r="B1297" t="s">
        <v>42</v>
      </c>
      <c r="C1297">
        <v>10869949</v>
      </c>
      <c r="D1297">
        <v>10870149</v>
      </c>
      <c r="E1297">
        <v>28</v>
      </c>
      <c r="F1297" t="s">
        <v>1307</v>
      </c>
      <c r="G1297">
        <v>-120646</v>
      </c>
      <c r="H1297" t="s">
        <v>14015</v>
      </c>
      <c r="I1297" t="s">
        <v>10118</v>
      </c>
    </row>
    <row r="1298" spans="1:9" x14ac:dyDescent="0.2">
      <c r="A1298" t="s">
        <v>17803</v>
      </c>
      <c r="B1298" t="s">
        <v>42</v>
      </c>
      <c r="C1298">
        <v>65558647</v>
      </c>
      <c r="D1298">
        <v>65558847</v>
      </c>
      <c r="E1298">
        <v>28</v>
      </c>
      <c r="F1298" t="s">
        <v>1308</v>
      </c>
      <c r="G1298">
        <v>-3883</v>
      </c>
      <c r="H1298" t="s">
        <v>16613</v>
      </c>
      <c r="I1298" t="s">
        <v>10118</v>
      </c>
    </row>
    <row r="1299" spans="1:9" x14ac:dyDescent="0.2">
      <c r="A1299" t="s">
        <v>17803</v>
      </c>
      <c r="B1299" t="s">
        <v>36</v>
      </c>
      <c r="C1299">
        <v>74193022</v>
      </c>
      <c r="D1299">
        <v>74193222</v>
      </c>
      <c r="E1299">
        <v>34</v>
      </c>
      <c r="F1299" t="s">
        <v>1309</v>
      </c>
      <c r="G1299">
        <v>-11253</v>
      </c>
      <c r="H1299" t="s">
        <v>16482</v>
      </c>
      <c r="I1299" t="s">
        <v>10118</v>
      </c>
    </row>
    <row r="1300" spans="1:9" x14ac:dyDescent="0.2">
      <c r="A1300" t="s">
        <v>17803</v>
      </c>
      <c r="B1300" t="s">
        <v>36</v>
      </c>
      <c r="C1300">
        <v>75900587</v>
      </c>
      <c r="D1300">
        <v>75900787</v>
      </c>
      <c r="E1300">
        <v>34</v>
      </c>
      <c r="F1300" t="s">
        <v>1310</v>
      </c>
      <c r="G1300">
        <v>-13713</v>
      </c>
      <c r="H1300" t="s">
        <v>14019</v>
      </c>
      <c r="I1300" t="s">
        <v>10344</v>
      </c>
    </row>
    <row r="1301" spans="1:9" x14ac:dyDescent="0.2">
      <c r="A1301" t="s">
        <v>17803</v>
      </c>
      <c r="B1301" t="s">
        <v>36</v>
      </c>
      <c r="C1301">
        <v>86336379</v>
      </c>
      <c r="D1301">
        <v>86336579</v>
      </c>
      <c r="E1301">
        <v>30</v>
      </c>
      <c r="F1301" t="s">
        <v>1311</v>
      </c>
      <c r="G1301">
        <v>-7572</v>
      </c>
      <c r="H1301" t="s">
        <v>16251</v>
      </c>
      <c r="I1301" t="s">
        <v>10234</v>
      </c>
    </row>
    <row r="1302" spans="1:9" x14ac:dyDescent="0.2">
      <c r="A1302" t="s">
        <v>17803</v>
      </c>
      <c r="B1302" t="s">
        <v>36</v>
      </c>
      <c r="C1302">
        <v>78124378</v>
      </c>
      <c r="D1302">
        <v>78124578</v>
      </c>
      <c r="E1302">
        <v>32</v>
      </c>
      <c r="F1302" t="s">
        <v>1312</v>
      </c>
      <c r="G1302">
        <v>-15018</v>
      </c>
      <c r="H1302" t="s">
        <v>16382</v>
      </c>
      <c r="I1302" t="s">
        <v>10470</v>
      </c>
    </row>
    <row r="1303" spans="1:9" x14ac:dyDescent="0.2">
      <c r="A1303" t="s">
        <v>17803</v>
      </c>
      <c r="B1303" t="s">
        <v>24</v>
      </c>
      <c r="C1303">
        <v>49479141</v>
      </c>
      <c r="D1303">
        <v>49479341</v>
      </c>
      <c r="E1303">
        <v>32</v>
      </c>
      <c r="F1303" t="s">
        <v>1313</v>
      </c>
      <c r="G1303">
        <v>-16675</v>
      </c>
      <c r="H1303" t="s">
        <v>14046</v>
      </c>
      <c r="I1303" t="s">
        <v>10695</v>
      </c>
    </row>
    <row r="1304" spans="1:9" x14ac:dyDescent="0.2">
      <c r="A1304" t="s">
        <v>17803</v>
      </c>
      <c r="B1304" t="s">
        <v>45</v>
      </c>
      <c r="C1304">
        <v>2321651</v>
      </c>
      <c r="D1304">
        <v>2321851</v>
      </c>
      <c r="E1304">
        <v>32</v>
      </c>
      <c r="F1304" t="s">
        <v>1314</v>
      </c>
      <c r="G1304">
        <v>-12791</v>
      </c>
      <c r="H1304" t="s">
        <v>16510</v>
      </c>
      <c r="I1304" t="s">
        <v>10730</v>
      </c>
    </row>
    <row r="1305" spans="1:9" x14ac:dyDescent="0.2">
      <c r="A1305" t="s">
        <v>17803</v>
      </c>
      <c r="B1305" t="s">
        <v>42</v>
      </c>
      <c r="C1305">
        <v>2536996</v>
      </c>
      <c r="D1305">
        <v>2537196</v>
      </c>
      <c r="E1305">
        <v>31.4</v>
      </c>
      <c r="F1305" t="s">
        <v>1315</v>
      </c>
      <c r="G1305">
        <v>-10390</v>
      </c>
      <c r="H1305" t="s">
        <v>16265</v>
      </c>
      <c r="I1305" t="s">
        <v>10255</v>
      </c>
    </row>
    <row r="1306" spans="1:9" x14ac:dyDescent="0.2">
      <c r="A1306" t="s">
        <v>17803</v>
      </c>
      <c r="B1306" t="s">
        <v>29</v>
      </c>
      <c r="C1306">
        <v>982946</v>
      </c>
      <c r="D1306">
        <v>983146</v>
      </c>
      <c r="E1306">
        <v>22.1</v>
      </c>
      <c r="F1306" t="s">
        <v>1316</v>
      </c>
      <c r="G1306">
        <v>-2375</v>
      </c>
      <c r="H1306" t="s">
        <v>16644</v>
      </c>
      <c r="I1306" t="s">
        <v>11059</v>
      </c>
    </row>
    <row r="1307" spans="1:9" x14ac:dyDescent="0.2">
      <c r="A1307" t="s">
        <v>17803</v>
      </c>
      <c r="B1307" t="s">
        <v>6</v>
      </c>
      <c r="C1307">
        <v>2577280</v>
      </c>
      <c r="D1307">
        <v>2577480</v>
      </c>
      <c r="E1307">
        <v>22</v>
      </c>
      <c r="F1307" t="s">
        <v>1317</v>
      </c>
      <c r="G1307">
        <v>-5597</v>
      </c>
      <c r="H1307" t="s">
        <v>10144</v>
      </c>
      <c r="I1307" t="s">
        <v>10950</v>
      </c>
    </row>
    <row r="1308" spans="1:9" x14ac:dyDescent="0.2">
      <c r="A1308" t="s">
        <v>17803</v>
      </c>
      <c r="B1308" t="s">
        <v>3</v>
      </c>
      <c r="C1308">
        <v>62161769</v>
      </c>
      <c r="D1308">
        <v>62161969</v>
      </c>
      <c r="E1308">
        <v>23</v>
      </c>
      <c r="F1308" t="s">
        <v>1318</v>
      </c>
      <c r="G1308">
        <v>-9233</v>
      </c>
      <c r="H1308" t="s">
        <v>16350</v>
      </c>
      <c r="I1308" t="s">
        <v>10416</v>
      </c>
    </row>
    <row r="1309" spans="1:9" x14ac:dyDescent="0.2">
      <c r="A1309" t="s">
        <v>17803</v>
      </c>
      <c r="B1309" t="s">
        <v>15</v>
      </c>
      <c r="C1309">
        <v>44343491</v>
      </c>
      <c r="D1309">
        <v>44343691</v>
      </c>
      <c r="E1309">
        <v>23</v>
      </c>
      <c r="F1309" t="s">
        <v>1319</v>
      </c>
      <c r="G1309">
        <v>-9245</v>
      </c>
      <c r="H1309" t="s">
        <v>16473</v>
      </c>
      <c r="I1309" t="s">
        <v>10660</v>
      </c>
    </row>
    <row r="1310" spans="1:9" x14ac:dyDescent="0.2">
      <c r="A1310" t="s">
        <v>17803</v>
      </c>
      <c r="B1310" t="s">
        <v>20</v>
      </c>
      <c r="C1310">
        <v>59087849</v>
      </c>
      <c r="D1310">
        <v>59088049</v>
      </c>
      <c r="E1310">
        <v>23</v>
      </c>
      <c r="F1310" t="s">
        <v>1320</v>
      </c>
      <c r="G1310">
        <v>-5060</v>
      </c>
      <c r="H1310" t="s">
        <v>16565</v>
      </c>
      <c r="I1310" t="s">
        <v>10873</v>
      </c>
    </row>
    <row r="1311" spans="1:9" x14ac:dyDescent="0.2">
      <c r="A1311" t="s">
        <v>17803</v>
      </c>
      <c r="B1311" t="s">
        <v>24</v>
      </c>
      <c r="C1311">
        <v>62913492</v>
      </c>
      <c r="D1311">
        <v>62913692</v>
      </c>
      <c r="E1311">
        <v>22.3</v>
      </c>
      <c r="F1311" t="s">
        <v>1321</v>
      </c>
      <c r="G1311">
        <v>-2585</v>
      </c>
      <c r="H1311" t="s">
        <v>16278</v>
      </c>
      <c r="I1311" t="s">
        <v>10281</v>
      </c>
    </row>
    <row r="1312" spans="1:9" x14ac:dyDescent="0.2">
      <c r="A1312" t="s">
        <v>17803</v>
      </c>
      <c r="B1312" t="s">
        <v>20</v>
      </c>
      <c r="C1312">
        <v>5464347</v>
      </c>
      <c r="D1312">
        <v>5464547</v>
      </c>
      <c r="E1312">
        <v>21</v>
      </c>
      <c r="F1312" t="s">
        <v>1322</v>
      </c>
      <c r="G1312">
        <v>-14033</v>
      </c>
      <c r="H1312" t="s">
        <v>16465</v>
      </c>
      <c r="I1312" t="s">
        <v>10648</v>
      </c>
    </row>
    <row r="1313" spans="1:9" x14ac:dyDescent="0.2">
      <c r="A1313" t="s">
        <v>17803</v>
      </c>
      <c r="B1313" t="s">
        <v>36</v>
      </c>
      <c r="C1313">
        <v>84572073</v>
      </c>
      <c r="D1313">
        <v>84572273</v>
      </c>
      <c r="E1313">
        <v>25</v>
      </c>
      <c r="F1313" t="s">
        <v>1323</v>
      </c>
      <c r="G1313">
        <v>-2532</v>
      </c>
      <c r="H1313" t="s">
        <v>11060</v>
      </c>
      <c r="I1313" t="s">
        <v>11061</v>
      </c>
    </row>
    <row r="1314" spans="1:9" x14ac:dyDescent="0.2">
      <c r="A1314" t="s">
        <v>17803</v>
      </c>
      <c r="B1314" t="s">
        <v>24</v>
      </c>
      <c r="C1314">
        <v>52113435</v>
      </c>
      <c r="D1314">
        <v>52113635</v>
      </c>
      <c r="E1314">
        <v>25</v>
      </c>
      <c r="F1314" t="s">
        <v>1324</v>
      </c>
      <c r="G1314">
        <v>-5232</v>
      </c>
      <c r="H1314" t="s">
        <v>16645</v>
      </c>
      <c r="I1314" t="s">
        <v>11062</v>
      </c>
    </row>
    <row r="1315" spans="1:9" x14ac:dyDescent="0.2">
      <c r="A1315" t="s">
        <v>17803</v>
      </c>
      <c r="B1315" t="s">
        <v>24</v>
      </c>
      <c r="C1315">
        <v>58100605</v>
      </c>
      <c r="D1315">
        <v>58100805</v>
      </c>
      <c r="E1315">
        <v>25</v>
      </c>
      <c r="F1315" t="s">
        <v>1325</v>
      </c>
      <c r="G1315">
        <v>-631</v>
      </c>
      <c r="H1315" t="s">
        <v>10211</v>
      </c>
      <c r="I1315" t="s">
        <v>10212</v>
      </c>
    </row>
    <row r="1316" spans="1:9" x14ac:dyDescent="0.2">
      <c r="A1316" t="s">
        <v>17803</v>
      </c>
      <c r="B1316" t="s">
        <v>15</v>
      </c>
      <c r="C1316">
        <v>47060674</v>
      </c>
      <c r="D1316">
        <v>47060874</v>
      </c>
      <c r="E1316">
        <v>24.9</v>
      </c>
      <c r="F1316" t="s">
        <v>1326</v>
      </c>
      <c r="G1316">
        <v>-966</v>
      </c>
      <c r="H1316" t="s">
        <v>16241</v>
      </c>
      <c r="I1316" t="s">
        <v>10201</v>
      </c>
    </row>
    <row r="1317" spans="1:9" x14ac:dyDescent="0.2">
      <c r="A1317" t="s">
        <v>17803</v>
      </c>
      <c r="B1317" t="s">
        <v>15</v>
      </c>
      <c r="C1317">
        <v>37514766</v>
      </c>
      <c r="D1317">
        <v>37514966</v>
      </c>
      <c r="E1317">
        <v>24.7</v>
      </c>
      <c r="F1317" t="s">
        <v>1327</v>
      </c>
      <c r="G1317">
        <v>-6954</v>
      </c>
      <c r="H1317" t="s">
        <v>16356</v>
      </c>
      <c r="I1317" t="s">
        <v>10422</v>
      </c>
    </row>
    <row r="1318" spans="1:9" x14ac:dyDescent="0.2">
      <c r="A1318" t="s">
        <v>17803</v>
      </c>
      <c r="B1318" t="s">
        <v>42</v>
      </c>
      <c r="C1318">
        <v>65875705</v>
      </c>
      <c r="D1318">
        <v>65875905</v>
      </c>
      <c r="E1318">
        <v>24.4</v>
      </c>
      <c r="F1318" t="s">
        <v>1328</v>
      </c>
      <c r="G1318">
        <v>-1934</v>
      </c>
      <c r="H1318" t="s">
        <v>16225</v>
      </c>
      <c r="I1318" t="s">
        <v>10175</v>
      </c>
    </row>
    <row r="1319" spans="1:9" x14ac:dyDescent="0.2">
      <c r="A1319" t="s">
        <v>17803</v>
      </c>
      <c r="B1319" t="s">
        <v>15</v>
      </c>
      <c r="C1319">
        <v>43007596</v>
      </c>
      <c r="D1319">
        <v>43007796</v>
      </c>
      <c r="E1319">
        <v>24.3</v>
      </c>
      <c r="F1319" t="s">
        <v>1329</v>
      </c>
      <c r="G1319">
        <v>-22246</v>
      </c>
      <c r="H1319" t="s">
        <v>16339</v>
      </c>
      <c r="I1319" t="s">
        <v>10392</v>
      </c>
    </row>
    <row r="1320" spans="1:9" x14ac:dyDescent="0.2">
      <c r="A1320" t="s">
        <v>17803</v>
      </c>
      <c r="B1320" t="s">
        <v>3</v>
      </c>
      <c r="C1320">
        <v>63687429</v>
      </c>
      <c r="D1320">
        <v>63687629</v>
      </c>
      <c r="E1320">
        <v>21</v>
      </c>
      <c r="F1320" t="s">
        <v>1330</v>
      </c>
      <c r="G1320">
        <v>-5132</v>
      </c>
      <c r="H1320" t="s">
        <v>16570</v>
      </c>
      <c r="I1320" t="s">
        <v>10882</v>
      </c>
    </row>
    <row r="1321" spans="1:9" x14ac:dyDescent="0.2">
      <c r="A1321" t="s">
        <v>17803</v>
      </c>
      <c r="B1321" t="s">
        <v>22</v>
      </c>
      <c r="C1321">
        <v>63165363</v>
      </c>
      <c r="D1321">
        <v>63165563</v>
      </c>
      <c r="E1321">
        <v>32.9</v>
      </c>
      <c r="F1321" t="s">
        <v>1331</v>
      </c>
      <c r="G1321">
        <v>-1545</v>
      </c>
      <c r="H1321" t="s">
        <v>16223</v>
      </c>
      <c r="I1321" t="s">
        <v>10172</v>
      </c>
    </row>
    <row r="1322" spans="1:9" x14ac:dyDescent="0.2">
      <c r="A1322" t="s">
        <v>17803</v>
      </c>
      <c r="B1322" t="s">
        <v>45</v>
      </c>
      <c r="C1322">
        <v>62771173</v>
      </c>
      <c r="D1322">
        <v>62771373</v>
      </c>
      <c r="E1322">
        <v>27</v>
      </c>
      <c r="F1322" t="s">
        <v>1332</v>
      </c>
      <c r="G1322">
        <v>-4935</v>
      </c>
      <c r="H1322" t="s">
        <v>16646</v>
      </c>
      <c r="I1322" t="s">
        <v>11063</v>
      </c>
    </row>
    <row r="1323" spans="1:9" x14ac:dyDescent="0.2">
      <c r="A1323" t="s">
        <v>17803</v>
      </c>
      <c r="B1323" t="s">
        <v>8</v>
      </c>
      <c r="C1323">
        <v>63339209</v>
      </c>
      <c r="D1323">
        <v>63339409</v>
      </c>
      <c r="E1323">
        <v>27</v>
      </c>
      <c r="F1323" t="s">
        <v>1333</v>
      </c>
      <c r="G1323">
        <v>-6201</v>
      </c>
      <c r="H1323" t="s">
        <v>16408</v>
      </c>
      <c r="I1323" t="s">
        <v>10533</v>
      </c>
    </row>
    <row r="1324" spans="1:9" x14ac:dyDescent="0.2">
      <c r="A1324" t="s">
        <v>17803</v>
      </c>
      <c r="B1324" t="s">
        <v>6</v>
      </c>
      <c r="C1324">
        <v>60572323</v>
      </c>
      <c r="D1324">
        <v>60572523</v>
      </c>
      <c r="E1324">
        <v>26.2</v>
      </c>
      <c r="F1324" t="s">
        <v>1334</v>
      </c>
      <c r="G1324">
        <v>-8082</v>
      </c>
      <c r="H1324" t="s">
        <v>16436</v>
      </c>
      <c r="I1324" t="s">
        <v>10590</v>
      </c>
    </row>
    <row r="1325" spans="1:9" x14ac:dyDescent="0.2">
      <c r="A1325" t="s">
        <v>17803</v>
      </c>
      <c r="B1325" t="s">
        <v>20</v>
      </c>
      <c r="C1325">
        <v>2961410</v>
      </c>
      <c r="D1325">
        <v>2961610</v>
      </c>
      <c r="E1325">
        <v>26.2</v>
      </c>
      <c r="F1325" t="s">
        <v>1335</v>
      </c>
      <c r="G1325">
        <v>-5079</v>
      </c>
      <c r="H1325" t="s">
        <v>16647</v>
      </c>
      <c r="I1325" t="s">
        <v>10243</v>
      </c>
    </row>
    <row r="1326" spans="1:9" x14ac:dyDescent="0.2">
      <c r="A1326" t="s">
        <v>17803</v>
      </c>
      <c r="B1326" t="s">
        <v>20</v>
      </c>
      <c r="C1326">
        <v>437731</v>
      </c>
      <c r="D1326">
        <v>437931</v>
      </c>
      <c r="E1326">
        <v>26.1</v>
      </c>
      <c r="F1326" t="s">
        <v>1336</v>
      </c>
      <c r="G1326">
        <v>-13829</v>
      </c>
      <c r="H1326" t="s">
        <v>16360</v>
      </c>
      <c r="I1326" t="s">
        <v>10427</v>
      </c>
    </row>
    <row r="1327" spans="1:9" x14ac:dyDescent="0.2">
      <c r="A1327" t="s">
        <v>17803</v>
      </c>
      <c r="B1327" t="s">
        <v>22</v>
      </c>
      <c r="C1327">
        <v>32273020</v>
      </c>
      <c r="D1327">
        <v>32273220</v>
      </c>
      <c r="E1327">
        <v>23.5</v>
      </c>
      <c r="F1327" t="s">
        <v>1337</v>
      </c>
      <c r="G1327">
        <v>-86335</v>
      </c>
      <c r="H1327" t="s">
        <v>13790</v>
      </c>
      <c r="I1327" t="s">
        <v>10540</v>
      </c>
    </row>
    <row r="1328" spans="1:9" x14ac:dyDescent="0.2">
      <c r="A1328" t="s">
        <v>17803</v>
      </c>
      <c r="B1328" t="s">
        <v>29</v>
      </c>
      <c r="C1328">
        <v>48976336</v>
      </c>
      <c r="D1328">
        <v>48976536</v>
      </c>
      <c r="E1328">
        <v>30.4</v>
      </c>
      <c r="F1328" t="s">
        <v>1338</v>
      </c>
      <c r="G1328">
        <v>-12858</v>
      </c>
      <c r="H1328" t="s">
        <v>16266</v>
      </c>
      <c r="I1328" t="s">
        <v>10256</v>
      </c>
    </row>
    <row r="1329" spans="1:9" x14ac:dyDescent="0.2">
      <c r="A1329" t="s">
        <v>17803</v>
      </c>
      <c r="B1329" t="s">
        <v>10</v>
      </c>
      <c r="C1329">
        <v>31871157</v>
      </c>
      <c r="D1329">
        <v>31871357</v>
      </c>
      <c r="E1329">
        <v>20</v>
      </c>
      <c r="F1329" t="s">
        <v>1339</v>
      </c>
      <c r="G1329">
        <v>-2123</v>
      </c>
      <c r="H1329" t="s">
        <v>11064</v>
      </c>
      <c r="I1329" t="s">
        <v>10852</v>
      </c>
    </row>
    <row r="1330" spans="1:9" x14ac:dyDescent="0.2">
      <c r="A1330" t="s">
        <v>17803</v>
      </c>
      <c r="B1330" t="s">
        <v>24</v>
      </c>
      <c r="C1330">
        <v>60432193</v>
      </c>
      <c r="D1330">
        <v>60432393</v>
      </c>
      <c r="E1330">
        <v>20</v>
      </c>
      <c r="F1330" t="s">
        <v>1340</v>
      </c>
      <c r="G1330">
        <v>-5017</v>
      </c>
      <c r="H1330" t="s">
        <v>16648</v>
      </c>
      <c r="I1330" t="s">
        <v>11065</v>
      </c>
    </row>
    <row r="1331" spans="1:9" x14ac:dyDescent="0.2">
      <c r="A1331" t="s">
        <v>17803</v>
      </c>
      <c r="B1331" t="s">
        <v>29</v>
      </c>
      <c r="C1331">
        <v>47458174</v>
      </c>
      <c r="D1331">
        <v>47458374</v>
      </c>
      <c r="E1331">
        <v>20</v>
      </c>
      <c r="F1331" t="s">
        <v>1341</v>
      </c>
      <c r="G1331">
        <v>-25020</v>
      </c>
      <c r="H1331" t="s">
        <v>16649</v>
      </c>
      <c r="I1331" t="s">
        <v>11066</v>
      </c>
    </row>
    <row r="1332" spans="1:9" x14ac:dyDescent="0.2">
      <c r="A1332" t="s">
        <v>17803</v>
      </c>
      <c r="B1332" t="s">
        <v>36</v>
      </c>
      <c r="C1332">
        <v>77517904</v>
      </c>
      <c r="D1332">
        <v>77518104</v>
      </c>
      <c r="E1332">
        <v>19.8</v>
      </c>
      <c r="F1332" t="s">
        <v>1342</v>
      </c>
      <c r="G1332">
        <v>-17795</v>
      </c>
      <c r="H1332" t="s">
        <v>10463</v>
      </c>
      <c r="I1332" t="s">
        <v>10335</v>
      </c>
    </row>
    <row r="1333" spans="1:9" x14ac:dyDescent="0.2">
      <c r="A1333" t="s">
        <v>17803</v>
      </c>
      <c r="B1333" t="s">
        <v>10</v>
      </c>
      <c r="C1333">
        <v>41242857</v>
      </c>
      <c r="D1333">
        <v>41243057</v>
      </c>
      <c r="E1333">
        <v>22</v>
      </c>
      <c r="F1333" t="s">
        <v>1343</v>
      </c>
      <c r="G1333">
        <v>-1527</v>
      </c>
      <c r="H1333" t="s">
        <v>16650</v>
      </c>
      <c r="I1333" t="s">
        <v>11067</v>
      </c>
    </row>
    <row r="1334" spans="1:9" x14ac:dyDescent="0.2">
      <c r="A1334" t="s">
        <v>17803</v>
      </c>
      <c r="B1334" t="s">
        <v>20</v>
      </c>
      <c r="C1334">
        <v>7054061</v>
      </c>
      <c r="D1334">
        <v>7054261</v>
      </c>
      <c r="E1334">
        <v>22</v>
      </c>
      <c r="F1334" t="s">
        <v>1344</v>
      </c>
      <c r="G1334">
        <v>-11684</v>
      </c>
      <c r="H1334" t="s">
        <v>11068</v>
      </c>
      <c r="I1334" t="s">
        <v>11069</v>
      </c>
    </row>
    <row r="1335" spans="1:9" x14ac:dyDescent="0.2">
      <c r="A1335" t="s">
        <v>17803</v>
      </c>
      <c r="B1335" t="s">
        <v>45</v>
      </c>
      <c r="C1335">
        <v>18300319</v>
      </c>
      <c r="D1335">
        <v>18300519</v>
      </c>
      <c r="E1335">
        <v>22</v>
      </c>
      <c r="F1335" t="s">
        <v>1345</v>
      </c>
      <c r="G1335">
        <v>-86326</v>
      </c>
      <c r="H1335" t="s">
        <v>11070</v>
      </c>
      <c r="I1335" t="s">
        <v>11071</v>
      </c>
    </row>
    <row r="1336" spans="1:9" x14ac:dyDescent="0.2">
      <c r="A1336" t="s">
        <v>17803</v>
      </c>
      <c r="B1336" t="s">
        <v>20</v>
      </c>
      <c r="C1336">
        <v>60105975</v>
      </c>
      <c r="D1336">
        <v>60106175</v>
      </c>
      <c r="E1336">
        <v>21.3</v>
      </c>
      <c r="F1336" t="s">
        <v>1346</v>
      </c>
      <c r="G1336">
        <v>-11873</v>
      </c>
      <c r="H1336" t="s">
        <v>16228</v>
      </c>
      <c r="I1336" t="s">
        <v>10179</v>
      </c>
    </row>
    <row r="1337" spans="1:9" x14ac:dyDescent="0.2">
      <c r="A1337" t="s">
        <v>17803</v>
      </c>
      <c r="B1337" t="s">
        <v>8</v>
      </c>
      <c r="C1337">
        <v>2519243</v>
      </c>
      <c r="D1337">
        <v>2519443</v>
      </c>
      <c r="E1337">
        <v>21.1</v>
      </c>
      <c r="F1337" t="s">
        <v>1347</v>
      </c>
      <c r="G1337">
        <v>-8351</v>
      </c>
      <c r="H1337" t="s">
        <v>16276</v>
      </c>
      <c r="I1337" t="s">
        <v>10275</v>
      </c>
    </row>
    <row r="1338" spans="1:9" x14ac:dyDescent="0.2">
      <c r="A1338" t="s">
        <v>17803</v>
      </c>
      <c r="B1338" t="s">
        <v>42</v>
      </c>
      <c r="C1338">
        <v>66608880</v>
      </c>
      <c r="D1338">
        <v>66609080</v>
      </c>
      <c r="E1338">
        <v>18</v>
      </c>
      <c r="F1338" t="s">
        <v>1348</v>
      </c>
      <c r="G1338">
        <v>-1155</v>
      </c>
      <c r="H1338" t="s">
        <v>10221</v>
      </c>
      <c r="I1338" t="s">
        <v>11072</v>
      </c>
    </row>
    <row r="1339" spans="1:9" x14ac:dyDescent="0.2">
      <c r="A1339" t="s">
        <v>17803</v>
      </c>
      <c r="B1339" t="s">
        <v>22</v>
      </c>
      <c r="C1339">
        <v>513450</v>
      </c>
      <c r="D1339">
        <v>513650</v>
      </c>
      <c r="E1339">
        <v>21</v>
      </c>
      <c r="F1339" t="s">
        <v>1349</v>
      </c>
      <c r="G1339">
        <v>-2320</v>
      </c>
      <c r="H1339" t="s">
        <v>16535</v>
      </c>
      <c r="I1339" t="s">
        <v>10772</v>
      </c>
    </row>
    <row r="1340" spans="1:9" x14ac:dyDescent="0.2">
      <c r="A1340" t="s">
        <v>17803</v>
      </c>
      <c r="B1340" t="s">
        <v>45</v>
      </c>
      <c r="C1340">
        <v>5117926</v>
      </c>
      <c r="D1340">
        <v>5118126</v>
      </c>
      <c r="E1340">
        <v>34</v>
      </c>
      <c r="F1340" t="s">
        <v>1350</v>
      </c>
      <c r="G1340">
        <v>-9536</v>
      </c>
      <c r="H1340" t="s">
        <v>16277</v>
      </c>
      <c r="I1340" t="s">
        <v>10278</v>
      </c>
    </row>
    <row r="1341" spans="1:9" x14ac:dyDescent="0.2">
      <c r="A1341" t="s">
        <v>17803</v>
      </c>
      <c r="B1341" t="s">
        <v>22</v>
      </c>
      <c r="C1341">
        <v>1092463</v>
      </c>
      <c r="D1341">
        <v>1092663</v>
      </c>
      <c r="E1341">
        <v>18</v>
      </c>
      <c r="F1341" t="s">
        <v>1351</v>
      </c>
      <c r="G1341">
        <v>-11863</v>
      </c>
      <c r="H1341" t="s">
        <v>16620</v>
      </c>
      <c r="I1341" t="s">
        <v>11017</v>
      </c>
    </row>
    <row r="1342" spans="1:9" x14ac:dyDescent="0.2">
      <c r="A1342" t="s">
        <v>17803</v>
      </c>
      <c r="B1342" t="s">
        <v>0</v>
      </c>
      <c r="C1342">
        <v>535907</v>
      </c>
      <c r="D1342">
        <v>536107</v>
      </c>
      <c r="E1342">
        <v>53.3</v>
      </c>
      <c r="F1342" t="s">
        <v>1352</v>
      </c>
      <c r="G1342">
        <v>-8687</v>
      </c>
      <c r="H1342" t="s">
        <v>16283</v>
      </c>
      <c r="I1342" t="s">
        <v>10118</v>
      </c>
    </row>
    <row r="1343" spans="1:9" x14ac:dyDescent="0.2">
      <c r="A1343" t="s">
        <v>17803</v>
      </c>
      <c r="B1343" t="s">
        <v>36</v>
      </c>
      <c r="C1343">
        <v>82829870</v>
      </c>
      <c r="D1343">
        <v>82830070</v>
      </c>
      <c r="E1343">
        <v>24</v>
      </c>
      <c r="F1343" t="s">
        <v>1353</v>
      </c>
      <c r="G1343">
        <v>-3056</v>
      </c>
      <c r="H1343" t="s">
        <v>16347</v>
      </c>
      <c r="I1343" t="s">
        <v>10408</v>
      </c>
    </row>
    <row r="1344" spans="1:9" x14ac:dyDescent="0.2">
      <c r="A1344" t="s">
        <v>17803</v>
      </c>
      <c r="B1344" t="s">
        <v>3</v>
      </c>
      <c r="C1344">
        <v>6646501</v>
      </c>
      <c r="D1344">
        <v>6646701</v>
      </c>
      <c r="E1344">
        <v>24</v>
      </c>
      <c r="F1344" t="s">
        <v>1354</v>
      </c>
      <c r="G1344">
        <v>-13079</v>
      </c>
      <c r="H1344" t="s">
        <v>16315</v>
      </c>
      <c r="I1344" t="s">
        <v>10353</v>
      </c>
    </row>
    <row r="1345" spans="1:9" x14ac:dyDescent="0.2">
      <c r="A1345" t="s">
        <v>17803</v>
      </c>
      <c r="B1345" t="s">
        <v>6</v>
      </c>
      <c r="C1345">
        <v>64921171</v>
      </c>
      <c r="D1345">
        <v>64921371</v>
      </c>
      <c r="E1345">
        <v>24</v>
      </c>
      <c r="F1345" t="s">
        <v>1355</v>
      </c>
      <c r="G1345">
        <v>-6815</v>
      </c>
      <c r="H1345" t="s">
        <v>16586</v>
      </c>
      <c r="I1345" t="s">
        <v>10935</v>
      </c>
    </row>
    <row r="1346" spans="1:9" x14ac:dyDescent="0.2">
      <c r="A1346" t="s">
        <v>17803</v>
      </c>
      <c r="B1346" t="s">
        <v>15</v>
      </c>
      <c r="C1346">
        <v>1668167</v>
      </c>
      <c r="D1346">
        <v>1668367</v>
      </c>
      <c r="E1346">
        <v>24</v>
      </c>
      <c r="F1346" t="s">
        <v>1356</v>
      </c>
      <c r="G1346">
        <v>-8276</v>
      </c>
      <c r="H1346" t="s">
        <v>16543</v>
      </c>
      <c r="I1346" t="s">
        <v>10792</v>
      </c>
    </row>
    <row r="1347" spans="1:9" x14ac:dyDescent="0.2">
      <c r="A1347" t="s">
        <v>17803</v>
      </c>
      <c r="B1347" t="s">
        <v>15</v>
      </c>
      <c r="C1347">
        <v>41328576</v>
      </c>
      <c r="D1347">
        <v>41328776</v>
      </c>
      <c r="E1347">
        <v>24</v>
      </c>
      <c r="F1347" t="s">
        <v>1357</v>
      </c>
      <c r="G1347">
        <v>-3767</v>
      </c>
      <c r="H1347" t="s">
        <v>16651</v>
      </c>
      <c r="I1347" t="s">
        <v>11073</v>
      </c>
    </row>
    <row r="1348" spans="1:9" x14ac:dyDescent="0.2">
      <c r="A1348" t="s">
        <v>17803</v>
      </c>
      <c r="B1348" t="s">
        <v>29</v>
      </c>
      <c r="C1348">
        <v>3229880</v>
      </c>
      <c r="D1348">
        <v>3230080</v>
      </c>
      <c r="E1348">
        <v>24</v>
      </c>
      <c r="F1348" t="s">
        <v>1358</v>
      </c>
      <c r="G1348">
        <v>-3827</v>
      </c>
      <c r="H1348" t="s">
        <v>16621</v>
      </c>
      <c r="I1348" t="s">
        <v>11020</v>
      </c>
    </row>
    <row r="1349" spans="1:9" x14ac:dyDescent="0.2">
      <c r="A1349" t="s">
        <v>17803</v>
      </c>
      <c r="B1349" t="s">
        <v>0</v>
      </c>
      <c r="C1349">
        <v>459949</v>
      </c>
      <c r="D1349">
        <v>460149</v>
      </c>
      <c r="E1349">
        <v>78</v>
      </c>
      <c r="F1349" t="s">
        <v>1359</v>
      </c>
      <c r="G1349">
        <v>-18340</v>
      </c>
      <c r="H1349" t="s">
        <v>10391</v>
      </c>
      <c r="I1349" t="s">
        <v>10118</v>
      </c>
    </row>
    <row r="1350" spans="1:9" x14ac:dyDescent="0.2">
      <c r="A1350" t="s">
        <v>17803</v>
      </c>
      <c r="B1350" t="s">
        <v>20</v>
      </c>
      <c r="C1350">
        <v>58244154</v>
      </c>
      <c r="D1350">
        <v>58244354</v>
      </c>
      <c r="E1350">
        <v>30</v>
      </c>
      <c r="F1350" t="s">
        <v>1360</v>
      </c>
      <c r="G1350">
        <v>-17614</v>
      </c>
      <c r="H1350" t="s">
        <v>16253</v>
      </c>
      <c r="I1350" t="s">
        <v>10237</v>
      </c>
    </row>
    <row r="1351" spans="1:9" x14ac:dyDescent="0.2">
      <c r="A1351" t="s">
        <v>17803</v>
      </c>
      <c r="B1351" t="s">
        <v>29</v>
      </c>
      <c r="C1351">
        <v>6177341</v>
      </c>
      <c r="D1351">
        <v>6177541</v>
      </c>
      <c r="E1351">
        <v>30</v>
      </c>
      <c r="F1351" t="s">
        <v>1361</v>
      </c>
      <c r="G1351">
        <v>-26271</v>
      </c>
      <c r="H1351" t="s">
        <v>16346</v>
      </c>
      <c r="I1351" t="s">
        <v>10405</v>
      </c>
    </row>
    <row r="1352" spans="1:9" x14ac:dyDescent="0.2">
      <c r="A1352" t="s">
        <v>17803</v>
      </c>
      <c r="B1352" t="s">
        <v>15</v>
      </c>
      <c r="C1352">
        <v>28858086</v>
      </c>
      <c r="D1352">
        <v>28858286</v>
      </c>
      <c r="E1352">
        <v>30</v>
      </c>
      <c r="F1352" t="s">
        <v>1362</v>
      </c>
      <c r="G1352">
        <v>-6650</v>
      </c>
      <c r="H1352" t="s">
        <v>10288</v>
      </c>
      <c r="I1352" t="s">
        <v>10289</v>
      </c>
    </row>
    <row r="1353" spans="1:9" x14ac:dyDescent="0.2">
      <c r="A1353" t="s">
        <v>17803</v>
      </c>
      <c r="B1353" t="s">
        <v>29</v>
      </c>
      <c r="C1353">
        <v>51531263</v>
      </c>
      <c r="D1353">
        <v>51531463</v>
      </c>
      <c r="E1353">
        <v>26</v>
      </c>
      <c r="F1353" t="s">
        <v>1363</v>
      </c>
      <c r="G1353">
        <v>-2409</v>
      </c>
      <c r="H1353" t="s">
        <v>16333</v>
      </c>
      <c r="I1353" t="s">
        <v>10385</v>
      </c>
    </row>
    <row r="1354" spans="1:9" x14ac:dyDescent="0.2">
      <c r="A1354" t="s">
        <v>17803</v>
      </c>
      <c r="B1354" t="s">
        <v>0</v>
      </c>
      <c r="C1354">
        <v>7882654</v>
      </c>
      <c r="D1354">
        <v>7882854</v>
      </c>
      <c r="E1354">
        <v>49</v>
      </c>
      <c r="F1354" t="s">
        <v>1364</v>
      </c>
      <c r="G1354">
        <v>-90180</v>
      </c>
      <c r="H1354" t="s">
        <v>14042</v>
      </c>
      <c r="I1354" t="s">
        <v>10672</v>
      </c>
    </row>
    <row r="1355" spans="1:9" x14ac:dyDescent="0.2">
      <c r="A1355" t="s">
        <v>17803</v>
      </c>
      <c r="B1355" t="s">
        <v>42</v>
      </c>
      <c r="C1355">
        <v>60298383</v>
      </c>
      <c r="D1355">
        <v>60298583</v>
      </c>
      <c r="E1355">
        <v>28</v>
      </c>
      <c r="F1355" t="s">
        <v>1365</v>
      </c>
      <c r="G1355">
        <v>-3631</v>
      </c>
      <c r="H1355" t="s">
        <v>14017</v>
      </c>
      <c r="I1355" t="s">
        <v>10118</v>
      </c>
    </row>
    <row r="1356" spans="1:9" x14ac:dyDescent="0.2">
      <c r="A1356" t="s">
        <v>17803</v>
      </c>
      <c r="B1356" t="s">
        <v>20</v>
      </c>
      <c r="C1356">
        <v>9950261</v>
      </c>
      <c r="D1356">
        <v>9950461</v>
      </c>
      <c r="E1356">
        <v>18</v>
      </c>
      <c r="F1356" t="s">
        <v>1366</v>
      </c>
      <c r="G1356">
        <v>-15299</v>
      </c>
      <c r="H1356" t="s">
        <v>11074</v>
      </c>
      <c r="I1356" t="s">
        <v>10118</v>
      </c>
    </row>
    <row r="1357" spans="1:9" x14ac:dyDescent="0.2">
      <c r="A1357" t="s">
        <v>17803</v>
      </c>
      <c r="B1357" t="s">
        <v>42</v>
      </c>
      <c r="C1357">
        <v>13582958</v>
      </c>
      <c r="D1357">
        <v>13583158</v>
      </c>
      <c r="E1357">
        <v>31.6</v>
      </c>
      <c r="F1357" t="s">
        <v>1367</v>
      </c>
      <c r="G1357">
        <v>-18119</v>
      </c>
      <c r="H1357" t="s">
        <v>16480</v>
      </c>
      <c r="I1357" t="s">
        <v>10118</v>
      </c>
    </row>
    <row r="1358" spans="1:9" x14ac:dyDescent="0.2">
      <c r="A1358" t="s">
        <v>17803</v>
      </c>
      <c r="B1358" t="s">
        <v>0</v>
      </c>
      <c r="C1358">
        <v>9189929</v>
      </c>
      <c r="D1358">
        <v>9190129</v>
      </c>
      <c r="E1358">
        <v>91.5</v>
      </c>
      <c r="F1358" t="s">
        <v>1368</v>
      </c>
      <c r="G1358">
        <v>-8772</v>
      </c>
      <c r="H1358" t="s">
        <v>13999</v>
      </c>
      <c r="I1358" t="s">
        <v>10118</v>
      </c>
    </row>
    <row r="1359" spans="1:9" x14ac:dyDescent="0.2">
      <c r="A1359" t="s">
        <v>17803</v>
      </c>
      <c r="B1359" t="s">
        <v>3</v>
      </c>
      <c r="C1359">
        <v>4013696</v>
      </c>
      <c r="D1359">
        <v>4013896</v>
      </c>
      <c r="E1359">
        <v>20.100000000000001</v>
      </c>
      <c r="F1359" t="s">
        <v>1369</v>
      </c>
      <c r="G1359">
        <v>-1935</v>
      </c>
      <c r="H1359" t="s">
        <v>10229</v>
      </c>
      <c r="I1359" t="s">
        <v>10230</v>
      </c>
    </row>
    <row r="1360" spans="1:9" x14ac:dyDescent="0.2">
      <c r="A1360" t="s">
        <v>17803</v>
      </c>
      <c r="B1360" t="s">
        <v>45</v>
      </c>
      <c r="C1360">
        <v>68267484</v>
      </c>
      <c r="D1360">
        <v>68267684</v>
      </c>
      <c r="E1360">
        <v>20</v>
      </c>
      <c r="F1360" t="s">
        <v>1370</v>
      </c>
      <c r="G1360">
        <v>-2227</v>
      </c>
      <c r="H1360" t="s">
        <v>14079</v>
      </c>
      <c r="I1360" t="s">
        <v>10976</v>
      </c>
    </row>
    <row r="1361" spans="1:9" x14ac:dyDescent="0.2">
      <c r="A1361" t="s">
        <v>17803</v>
      </c>
      <c r="B1361" t="s">
        <v>36</v>
      </c>
      <c r="C1361">
        <v>5869367</v>
      </c>
      <c r="D1361">
        <v>5869567</v>
      </c>
      <c r="E1361">
        <v>19</v>
      </c>
      <c r="F1361" t="s">
        <v>1371</v>
      </c>
      <c r="G1361">
        <v>-3226</v>
      </c>
      <c r="H1361" t="s">
        <v>16652</v>
      </c>
      <c r="I1361" t="s">
        <v>11076</v>
      </c>
    </row>
    <row r="1362" spans="1:9" x14ac:dyDescent="0.2">
      <c r="A1362" t="s">
        <v>17803</v>
      </c>
      <c r="B1362" t="s">
        <v>20</v>
      </c>
      <c r="C1362">
        <v>58319660</v>
      </c>
      <c r="D1362">
        <v>58319860</v>
      </c>
      <c r="E1362">
        <v>19</v>
      </c>
      <c r="F1362" t="s">
        <v>1372</v>
      </c>
      <c r="G1362">
        <v>-3379</v>
      </c>
      <c r="H1362" t="s">
        <v>16578</v>
      </c>
      <c r="I1362" t="s">
        <v>10914</v>
      </c>
    </row>
    <row r="1363" spans="1:9" x14ac:dyDescent="0.2">
      <c r="A1363" t="s">
        <v>17803</v>
      </c>
      <c r="B1363" t="s">
        <v>8</v>
      </c>
      <c r="C1363">
        <v>66153943</v>
      </c>
      <c r="D1363">
        <v>66154143</v>
      </c>
      <c r="E1363">
        <v>19</v>
      </c>
      <c r="F1363" t="s">
        <v>1373</v>
      </c>
      <c r="G1363">
        <v>-9258</v>
      </c>
      <c r="H1363" t="s">
        <v>14092</v>
      </c>
      <c r="I1363" t="s">
        <v>11077</v>
      </c>
    </row>
    <row r="1364" spans="1:9" x14ac:dyDescent="0.2">
      <c r="A1364" t="s">
        <v>17803</v>
      </c>
      <c r="B1364" t="s">
        <v>10</v>
      </c>
      <c r="C1364">
        <v>43843208</v>
      </c>
      <c r="D1364">
        <v>43843408</v>
      </c>
      <c r="E1364">
        <v>19</v>
      </c>
      <c r="F1364" t="s">
        <v>1374</v>
      </c>
      <c r="G1364">
        <v>-5797</v>
      </c>
      <c r="H1364" t="s">
        <v>12039</v>
      </c>
      <c r="I1364" t="s">
        <v>10816</v>
      </c>
    </row>
    <row r="1365" spans="1:9" x14ac:dyDescent="0.2">
      <c r="A1365" t="s">
        <v>17803</v>
      </c>
      <c r="B1365" t="s">
        <v>45</v>
      </c>
      <c r="C1365">
        <v>66261482</v>
      </c>
      <c r="D1365">
        <v>66261682</v>
      </c>
      <c r="E1365">
        <v>18.8</v>
      </c>
      <c r="F1365" t="s">
        <v>1375</v>
      </c>
      <c r="G1365">
        <v>-8650</v>
      </c>
      <c r="H1365" t="s">
        <v>16582</v>
      </c>
      <c r="I1365" t="s">
        <v>10931</v>
      </c>
    </row>
    <row r="1366" spans="1:9" x14ac:dyDescent="0.2">
      <c r="A1366" t="s">
        <v>17803</v>
      </c>
      <c r="B1366" t="s">
        <v>0</v>
      </c>
      <c r="C1366">
        <v>7744310</v>
      </c>
      <c r="D1366">
        <v>7744510</v>
      </c>
      <c r="E1366">
        <v>18.600000000000001</v>
      </c>
      <c r="F1366" t="s">
        <v>1376</v>
      </c>
      <c r="G1366">
        <v>-41923</v>
      </c>
      <c r="H1366" t="s">
        <v>10693</v>
      </c>
      <c r="I1366" t="s">
        <v>10694</v>
      </c>
    </row>
    <row r="1367" spans="1:9" x14ac:dyDescent="0.2">
      <c r="A1367" t="s">
        <v>17803</v>
      </c>
      <c r="B1367" t="s">
        <v>6</v>
      </c>
      <c r="C1367">
        <v>3087652</v>
      </c>
      <c r="D1367">
        <v>3087852</v>
      </c>
      <c r="E1367">
        <v>36.200000000000003</v>
      </c>
      <c r="F1367" t="s">
        <v>1377</v>
      </c>
      <c r="G1367">
        <v>-11184</v>
      </c>
      <c r="H1367" t="s">
        <v>16209</v>
      </c>
      <c r="I1367" t="s">
        <v>10146</v>
      </c>
    </row>
    <row r="1368" spans="1:9" x14ac:dyDescent="0.2">
      <c r="A1368" t="s">
        <v>17803</v>
      </c>
      <c r="B1368" t="s">
        <v>15</v>
      </c>
      <c r="C1368">
        <v>45303549</v>
      </c>
      <c r="D1368">
        <v>45303749</v>
      </c>
      <c r="E1368">
        <v>21</v>
      </c>
      <c r="F1368" t="s">
        <v>1378</v>
      </c>
      <c r="G1368">
        <v>-2521</v>
      </c>
      <c r="H1368" t="s">
        <v>16653</v>
      </c>
      <c r="I1368" t="s">
        <v>11078</v>
      </c>
    </row>
    <row r="1369" spans="1:9" x14ac:dyDescent="0.2">
      <c r="A1369" t="s">
        <v>17803</v>
      </c>
      <c r="B1369" t="s">
        <v>36</v>
      </c>
      <c r="C1369">
        <v>1368462</v>
      </c>
      <c r="D1369">
        <v>1368662</v>
      </c>
      <c r="E1369">
        <v>19.3</v>
      </c>
      <c r="F1369" t="s">
        <v>1379</v>
      </c>
      <c r="G1369">
        <v>-663</v>
      </c>
      <c r="H1369" t="s">
        <v>10163</v>
      </c>
      <c r="I1369" t="s">
        <v>10118</v>
      </c>
    </row>
    <row r="1370" spans="1:9" x14ac:dyDescent="0.2">
      <c r="A1370" t="s">
        <v>17803</v>
      </c>
      <c r="B1370" t="s">
        <v>24</v>
      </c>
      <c r="C1370">
        <v>2604937</v>
      </c>
      <c r="D1370">
        <v>2605137</v>
      </c>
      <c r="E1370">
        <v>20</v>
      </c>
      <c r="F1370" t="s">
        <v>1380</v>
      </c>
      <c r="G1370">
        <v>-12859</v>
      </c>
      <c r="H1370" t="s">
        <v>16532</v>
      </c>
      <c r="I1370" t="s">
        <v>10118</v>
      </c>
    </row>
    <row r="1371" spans="1:9" x14ac:dyDescent="0.2">
      <c r="A1371" t="s">
        <v>17803</v>
      </c>
      <c r="B1371" t="s">
        <v>10</v>
      </c>
      <c r="C1371">
        <v>47069849</v>
      </c>
      <c r="D1371">
        <v>47070049</v>
      </c>
      <c r="E1371">
        <v>22</v>
      </c>
      <c r="F1371" t="s">
        <v>1381</v>
      </c>
      <c r="G1371">
        <v>-3580</v>
      </c>
      <c r="H1371" t="s">
        <v>16654</v>
      </c>
      <c r="I1371" t="s">
        <v>11079</v>
      </c>
    </row>
    <row r="1372" spans="1:9" x14ac:dyDescent="0.2">
      <c r="A1372" t="s">
        <v>17803</v>
      </c>
      <c r="B1372" t="s">
        <v>0</v>
      </c>
      <c r="C1372">
        <v>3246930</v>
      </c>
      <c r="D1372">
        <v>3247130</v>
      </c>
      <c r="E1372">
        <v>32.6</v>
      </c>
      <c r="F1372" t="s">
        <v>1382</v>
      </c>
      <c r="G1372">
        <v>-88430</v>
      </c>
      <c r="H1372" t="s">
        <v>11176</v>
      </c>
      <c r="I1372" t="s">
        <v>10118</v>
      </c>
    </row>
    <row r="1373" spans="1:9" x14ac:dyDescent="0.2">
      <c r="A1373" t="s">
        <v>17803</v>
      </c>
      <c r="B1373" t="s">
        <v>36</v>
      </c>
      <c r="C1373">
        <v>1863337</v>
      </c>
      <c r="D1373">
        <v>1863537</v>
      </c>
      <c r="E1373">
        <v>21</v>
      </c>
      <c r="F1373" t="s">
        <v>1383</v>
      </c>
      <c r="G1373">
        <v>-4355</v>
      </c>
      <c r="H1373" t="s">
        <v>16655</v>
      </c>
      <c r="I1373" t="s">
        <v>11080</v>
      </c>
    </row>
    <row r="1374" spans="1:9" x14ac:dyDescent="0.2">
      <c r="A1374" t="s">
        <v>17803</v>
      </c>
      <c r="B1374" t="s">
        <v>10</v>
      </c>
      <c r="C1374">
        <v>47677442</v>
      </c>
      <c r="D1374">
        <v>47677642</v>
      </c>
      <c r="E1374">
        <v>21</v>
      </c>
      <c r="F1374" t="s">
        <v>1384</v>
      </c>
      <c r="G1374">
        <v>-9278</v>
      </c>
      <c r="H1374" t="s">
        <v>16523</v>
      </c>
      <c r="I1374" t="s">
        <v>10756</v>
      </c>
    </row>
    <row r="1375" spans="1:9" x14ac:dyDescent="0.2">
      <c r="A1375" t="s">
        <v>17803</v>
      </c>
      <c r="B1375" t="s">
        <v>24</v>
      </c>
      <c r="C1375">
        <v>50724017</v>
      </c>
      <c r="D1375">
        <v>50724217</v>
      </c>
      <c r="E1375">
        <v>21</v>
      </c>
      <c r="F1375" t="s">
        <v>1385</v>
      </c>
      <c r="G1375">
        <v>-15792</v>
      </c>
      <c r="H1375" t="s">
        <v>14021</v>
      </c>
      <c r="I1375" t="s">
        <v>10394</v>
      </c>
    </row>
    <row r="1376" spans="1:9" x14ac:dyDescent="0.2">
      <c r="A1376" t="s">
        <v>17803</v>
      </c>
      <c r="B1376" t="s">
        <v>24</v>
      </c>
      <c r="C1376">
        <v>63807770</v>
      </c>
      <c r="D1376">
        <v>63807970</v>
      </c>
      <c r="E1376">
        <v>21</v>
      </c>
      <c r="F1376" t="s">
        <v>1386</v>
      </c>
      <c r="G1376">
        <v>-6167</v>
      </c>
      <c r="H1376" t="s">
        <v>14093</v>
      </c>
      <c r="I1376" t="s">
        <v>10118</v>
      </c>
    </row>
    <row r="1377" spans="1:9" x14ac:dyDescent="0.2">
      <c r="A1377" t="s">
        <v>17803</v>
      </c>
      <c r="B1377" t="s">
        <v>29</v>
      </c>
      <c r="C1377">
        <v>48226950</v>
      </c>
      <c r="D1377">
        <v>48227150</v>
      </c>
      <c r="E1377">
        <v>21</v>
      </c>
      <c r="F1377" t="s">
        <v>1387</v>
      </c>
      <c r="G1377">
        <v>-48023</v>
      </c>
      <c r="H1377" t="s">
        <v>16468</v>
      </c>
      <c r="I1377" t="s">
        <v>10652</v>
      </c>
    </row>
    <row r="1378" spans="1:9" x14ac:dyDescent="0.2">
      <c r="A1378" t="s">
        <v>17803</v>
      </c>
      <c r="B1378" t="s">
        <v>20</v>
      </c>
      <c r="C1378">
        <v>61622871</v>
      </c>
      <c r="D1378">
        <v>61623071</v>
      </c>
      <c r="E1378">
        <v>21</v>
      </c>
      <c r="F1378" t="s">
        <v>1388</v>
      </c>
      <c r="G1378">
        <v>-7753</v>
      </c>
      <c r="H1378" t="s">
        <v>14094</v>
      </c>
      <c r="I1378" t="s">
        <v>11081</v>
      </c>
    </row>
    <row r="1379" spans="1:9" x14ac:dyDescent="0.2">
      <c r="A1379" t="s">
        <v>17803</v>
      </c>
      <c r="B1379" t="s">
        <v>20</v>
      </c>
      <c r="C1379">
        <v>60441969</v>
      </c>
      <c r="D1379">
        <v>60442169</v>
      </c>
      <c r="E1379">
        <v>20.9</v>
      </c>
      <c r="F1379" t="s">
        <v>1389</v>
      </c>
      <c r="G1379">
        <v>-12666</v>
      </c>
      <c r="H1379" t="s">
        <v>12945</v>
      </c>
      <c r="I1379" t="s">
        <v>10276</v>
      </c>
    </row>
    <row r="1380" spans="1:9" x14ac:dyDescent="0.2">
      <c r="A1380" t="s">
        <v>17803</v>
      </c>
      <c r="B1380" t="s">
        <v>0</v>
      </c>
      <c r="C1380">
        <v>7744104</v>
      </c>
      <c r="D1380">
        <v>7744304</v>
      </c>
      <c r="E1380">
        <v>20.9</v>
      </c>
      <c r="F1380" t="s">
        <v>1390</v>
      </c>
      <c r="G1380">
        <v>-42129</v>
      </c>
      <c r="H1380" t="s">
        <v>10693</v>
      </c>
      <c r="I1380" t="s">
        <v>10694</v>
      </c>
    </row>
    <row r="1381" spans="1:9" x14ac:dyDescent="0.2">
      <c r="A1381" t="s">
        <v>17803</v>
      </c>
      <c r="B1381" t="s">
        <v>3</v>
      </c>
      <c r="C1381">
        <v>59237366</v>
      </c>
      <c r="D1381">
        <v>59237566</v>
      </c>
      <c r="E1381">
        <v>20.3</v>
      </c>
      <c r="F1381" t="s">
        <v>1391</v>
      </c>
      <c r="G1381">
        <v>-1302</v>
      </c>
      <c r="H1381" t="s">
        <v>16514</v>
      </c>
      <c r="I1381" t="s">
        <v>10735</v>
      </c>
    </row>
    <row r="1382" spans="1:9" x14ac:dyDescent="0.2">
      <c r="A1382" t="s">
        <v>17803</v>
      </c>
      <c r="B1382" t="s">
        <v>10</v>
      </c>
      <c r="C1382">
        <v>37130324</v>
      </c>
      <c r="D1382">
        <v>37130524</v>
      </c>
      <c r="E1382">
        <v>20.100000000000001</v>
      </c>
      <c r="F1382" t="s">
        <v>1392</v>
      </c>
      <c r="G1382">
        <v>-20755</v>
      </c>
      <c r="H1382" t="s">
        <v>16530</v>
      </c>
      <c r="I1382" t="s">
        <v>10762</v>
      </c>
    </row>
    <row r="1383" spans="1:9" x14ac:dyDescent="0.2">
      <c r="A1383" t="s">
        <v>17803</v>
      </c>
      <c r="B1383" t="s">
        <v>10</v>
      </c>
      <c r="C1383">
        <v>51520506</v>
      </c>
      <c r="D1383">
        <v>51520706</v>
      </c>
      <c r="E1383">
        <v>31</v>
      </c>
      <c r="F1383" t="s">
        <v>1393</v>
      </c>
      <c r="G1383">
        <v>-6261</v>
      </c>
      <c r="H1383" t="s">
        <v>10991</v>
      </c>
      <c r="I1383" t="s">
        <v>10304</v>
      </c>
    </row>
    <row r="1384" spans="1:9" x14ac:dyDescent="0.2">
      <c r="A1384" t="s">
        <v>17803</v>
      </c>
      <c r="B1384" t="s">
        <v>24</v>
      </c>
      <c r="C1384">
        <v>3699379</v>
      </c>
      <c r="D1384">
        <v>3699579</v>
      </c>
      <c r="E1384">
        <v>31</v>
      </c>
      <c r="F1384" t="s">
        <v>1394</v>
      </c>
      <c r="G1384">
        <v>-2870</v>
      </c>
      <c r="H1384" t="s">
        <v>10620</v>
      </c>
      <c r="I1384" t="s">
        <v>10306</v>
      </c>
    </row>
    <row r="1385" spans="1:9" x14ac:dyDescent="0.2">
      <c r="A1385" t="s">
        <v>17803</v>
      </c>
      <c r="B1385" t="s">
        <v>20</v>
      </c>
      <c r="C1385">
        <v>58599992</v>
      </c>
      <c r="D1385">
        <v>58600192</v>
      </c>
      <c r="E1385">
        <v>31</v>
      </c>
      <c r="F1385" t="s">
        <v>1395</v>
      </c>
      <c r="G1385">
        <v>-19237</v>
      </c>
      <c r="H1385" t="s">
        <v>13404</v>
      </c>
      <c r="I1385" t="s">
        <v>10383</v>
      </c>
    </row>
    <row r="1386" spans="1:9" x14ac:dyDescent="0.2">
      <c r="A1386" t="s">
        <v>17803</v>
      </c>
      <c r="B1386" t="s">
        <v>36</v>
      </c>
      <c r="C1386">
        <v>75486225</v>
      </c>
      <c r="D1386">
        <v>75486425</v>
      </c>
      <c r="E1386">
        <v>23</v>
      </c>
      <c r="F1386" t="s">
        <v>1396</v>
      </c>
      <c r="G1386">
        <v>-11252</v>
      </c>
      <c r="H1386" t="s">
        <v>11472</v>
      </c>
      <c r="I1386" t="s">
        <v>10407</v>
      </c>
    </row>
    <row r="1387" spans="1:9" x14ac:dyDescent="0.2">
      <c r="A1387" t="s">
        <v>17803</v>
      </c>
      <c r="B1387" t="s">
        <v>15</v>
      </c>
      <c r="C1387">
        <v>37548217</v>
      </c>
      <c r="D1387">
        <v>37548417</v>
      </c>
      <c r="E1387">
        <v>23</v>
      </c>
      <c r="F1387" t="s">
        <v>1397</v>
      </c>
      <c r="G1387">
        <v>-1629</v>
      </c>
      <c r="H1387" t="s">
        <v>16656</v>
      </c>
      <c r="I1387" t="s">
        <v>10118</v>
      </c>
    </row>
    <row r="1388" spans="1:9" x14ac:dyDescent="0.2">
      <c r="A1388" t="s">
        <v>17803</v>
      </c>
      <c r="B1388" t="s">
        <v>29</v>
      </c>
      <c r="C1388">
        <v>53909711</v>
      </c>
      <c r="D1388">
        <v>53909911</v>
      </c>
      <c r="E1388">
        <v>23</v>
      </c>
      <c r="F1388" t="s">
        <v>1398</v>
      </c>
      <c r="G1388">
        <v>-6310</v>
      </c>
      <c r="H1388" t="s">
        <v>16457</v>
      </c>
      <c r="I1388" t="s">
        <v>10118</v>
      </c>
    </row>
    <row r="1389" spans="1:9" x14ac:dyDescent="0.2">
      <c r="A1389" t="s">
        <v>17803</v>
      </c>
      <c r="B1389" t="s">
        <v>8</v>
      </c>
      <c r="C1389">
        <v>1542159</v>
      </c>
      <c r="D1389">
        <v>1542359</v>
      </c>
      <c r="E1389">
        <v>23</v>
      </c>
      <c r="F1389" t="s">
        <v>1399</v>
      </c>
      <c r="G1389">
        <v>-10810</v>
      </c>
      <c r="H1389" t="s">
        <v>16476</v>
      </c>
      <c r="I1389" t="s">
        <v>10667</v>
      </c>
    </row>
    <row r="1390" spans="1:9" x14ac:dyDescent="0.2">
      <c r="A1390" t="s">
        <v>17803</v>
      </c>
      <c r="B1390" t="s">
        <v>36</v>
      </c>
      <c r="C1390">
        <v>87098873</v>
      </c>
      <c r="D1390">
        <v>87099073</v>
      </c>
      <c r="E1390">
        <v>22.5</v>
      </c>
      <c r="F1390" t="s">
        <v>1400</v>
      </c>
      <c r="G1390">
        <v>-16412</v>
      </c>
      <c r="H1390" t="s">
        <v>16250</v>
      </c>
      <c r="I1390" t="s">
        <v>10226</v>
      </c>
    </row>
    <row r="1391" spans="1:9" x14ac:dyDescent="0.2">
      <c r="A1391" t="s">
        <v>17803</v>
      </c>
      <c r="B1391" t="s">
        <v>22</v>
      </c>
      <c r="C1391">
        <v>62049700</v>
      </c>
      <c r="D1391">
        <v>62049900</v>
      </c>
      <c r="E1391">
        <v>22.2</v>
      </c>
      <c r="F1391" t="s">
        <v>1401</v>
      </c>
      <c r="G1391">
        <v>-3468</v>
      </c>
      <c r="H1391" t="s">
        <v>16528</v>
      </c>
      <c r="I1391" t="s">
        <v>10760</v>
      </c>
    </row>
    <row r="1392" spans="1:9" x14ac:dyDescent="0.2">
      <c r="A1392" t="s">
        <v>17803</v>
      </c>
      <c r="B1392" t="s">
        <v>36</v>
      </c>
      <c r="C1392">
        <v>87867694</v>
      </c>
      <c r="D1392">
        <v>87867894</v>
      </c>
      <c r="E1392">
        <v>27</v>
      </c>
      <c r="F1392" t="s">
        <v>1402</v>
      </c>
      <c r="G1392">
        <v>-3754</v>
      </c>
      <c r="H1392" t="s">
        <v>16595</v>
      </c>
      <c r="I1392" t="s">
        <v>10945</v>
      </c>
    </row>
    <row r="1393" spans="1:9" x14ac:dyDescent="0.2">
      <c r="A1393" t="s">
        <v>17803</v>
      </c>
      <c r="B1393" t="s">
        <v>24</v>
      </c>
      <c r="C1393">
        <v>61926721</v>
      </c>
      <c r="D1393">
        <v>61926921</v>
      </c>
      <c r="E1393">
        <v>27</v>
      </c>
      <c r="F1393" t="s">
        <v>1403</v>
      </c>
      <c r="G1393">
        <v>-5405</v>
      </c>
      <c r="H1393" t="s">
        <v>16301</v>
      </c>
      <c r="I1393" t="s">
        <v>10327</v>
      </c>
    </row>
    <row r="1394" spans="1:9" x14ac:dyDescent="0.2">
      <c r="A1394" t="s">
        <v>17803</v>
      </c>
      <c r="B1394" t="s">
        <v>3</v>
      </c>
      <c r="C1394">
        <v>57804517</v>
      </c>
      <c r="D1394">
        <v>57804717</v>
      </c>
      <c r="E1394">
        <v>27</v>
      </c>
      <c r="F1394" t="s">
        <v>1404</v>
      </c>
      <c r="G1394">
        <v>-4785</v>
      </c>
      <c r="H1394" t="s">
        <v>10363</v>
      </c>
      <c r="I1394" t="s">
        <v>10364</v>
      </c>
    </row>
    <row r="1395" spans="1:9" x14ac:dyDescent="0.2">
      <c r="A1395" t="s">
        <v>17803</v>
      </c>
      <c r="B1395" t="s">
        <v>15</v>
      </c>
      <c r="C1395">
        <v>45479665</v>
      </c>
      <c r="D1395">
        <v>45479865</v>
      </c>
      <c r="E1395">
        <v>25</v>
      </c>
      <c r="F1395" t="s">
        <v>1405</v>
      </c>
      <c r="G1395">
        <v>-4</v>
      </c>
      <c r="H1395" t="s">
        <v>11082</v>
      </c>
      <c r="I1395" t="s">
        <v>11083</v>
      </c>
    </row>
    <row r="1396" spans="1:9" x14ac:dyDescent="0.2">
      <c r="A1396" t="s">
        <v>17803</v>
      </c>
      <c r="B1396" t="s">
        <v>42</v>
      </c>
      <c r="C1396">
        <v>407611</v>
      </c>
      <c r="D1396">
        <v>407811</v>
      </c>
      <c r="E1396">
        <v>36</v>
      </c>
      <c r="F1396" t="s">
        <v>1406</v>
      </c>
      <c r="G1396">
        <v>-12043</v>
      </c>
      <c r="H1396" t="s">
        <v>16294</v>
      </c>
      <c r="I1396" t="s">
        <v>10312</v>
      </c>
    </row>
    <row r="1397" spans="1:9" x14ac:dyDescent="0.2">
      <c r="A1397" t="s">
        <v>17803</v>
      </c>
      <c r="B1397" t="s">
        <v>3</v>
      </c>
      <c r="C1397">
        <v>38758856</v>
      </c>
      <c r="D1397">
        <v>38759056</v>
      </c>
      <c r="E1397">
        <v>18</v>
      </c>
      <c r="F1397" t="s">
        <v>1407</v>
      </c>
      <c r="G1397">
        <v>-177934</v>
      </c>
      <c r="H1397" t="s">
        <v>14095</v>
      </c>
      <c r="I1397" t="s">
        <v>11084</v>
      </c>
    </row>
    <row r="1398" spans="1:9" x14ac:dyDescent="0.2">
      <c r="A1398" t="s">
        <v>17803</v>
      </c>
      <c r="B1398" t="s">
        <v>0</v>
      </c>
      <c r="C1398">
        <v>591884</v>
      </c>
      <c r="D1398">
        <v>592084</v>
      </c>
      <c r="E1398">
        <v>36</v>
      </c>
      <c r="F1398" t="s">
        <v>1408</v>
      </c>
      <c r="G1398">
        <v>-36136</v>
      </c>
      <c r="H1398" t="s">
        <v>10345</v>
      </c>
      <c r="I1398" t="s">
        <v>10118</v>
      </c>
    </row>
    <row r="1399" spans="1:9" x14ac:dyDescent="0.2">
      <c r="A1399" t="s">
        <v>17803</v>
      </c>
      <c r="B1399" t="s">
        <v>24</v>
      </c>
      <c r="C1399">
        <v>62940289</v>
      </c>
      <c r="D1399">
        <v>62940489</v>
      </c>
      <c r="E1399">
        <v>32</v>
      </c>
      <c r="F1399" t="s">
        <v>1409</v>
      </c>
      <c r="G1399">
        <v>-660</v>
      </c>
      <c r="H1399" t="s">
        <v>10317</v>
      </c>
      <c r="I1399" t="s">
        <v>10318</v>
      </c>
    </row>
    <row r="1400" spans="1:9" x14ac:dyDescent="0.2">
      <c r="A1400" t="s">
        <v>17803</v>
      </c>
      <c r="B1400" t="s">
        <v>0</v>
      </c>
      <c r="C1400">
        <v>6818047</v>
      </c>
      <c r="D1400">
        <v>6818247</v>
      </c>
      <c r="E1400">
        <v>69</v>
      </c>
      <c r="F1400" t="s">
        <v>1410</v>
      </c>
      <c r="G1400">
        <v>-44914</v>
      </c>
      <c r="H1400" t="s">
        <v>14007</v>
      </c>
      <c r="I1400" t="s">
        <v>10118</v>
      </c>
    </row>
    <row r="1401" spans="1:9" x14ac:dyDescent="0.2">
      <c r="A1401" t="s">
        <v>17803</v>
      </c>
      <c r="B1401" t="s">
        <v>0</v>
      </c>
      <c r="C1401">
        <v>2640226</v>
      </c>
      <c r="D1401">
        <v>2640426</v>
      </c>
      <c r="E1401">
        <v>36.4</v>
      </c>
      <c r="F1401" t="s">
        <v>1411</v>
      </c>
      <c r="G1401">
        <v>-60543</v>
      </c>
      <c r="H1401" t="s">
        <v>10294</v>
      </c>
      <c r="I1401" t="s">
        <v>10295</v>
      </c>
    </row>
    <row r="1402" spans="1:9" x14ac:dyDescent="0.2">
      <c r="A1402" t="s">
        <v>17803</v>
      </c>
      <c r="B1402" t="s">
        <v>24</v>
      </c>
      <c r="C1402">
        <v>46857247</v>
      </c>
      <c r="D1402">
        <v>46857447</v>
      </c>
      <c r="E1402">
        <v>30</v>
      </c>
      <c r="F1402" t="s">
        <v>1412</v>
      </c>
      <c r="G1402">
        <v>-1508</v>
      </c>
      <c r="H1402" t="s">
        <v>16275</v>
      </c>
      <c r="I1402" t="s">
        <v>10272</v>
      </c>
    </row>
    <row r="1403" spans="1:9" x14ac:dyDescent="0.2">
      <c r="A1403" t="s">
        <v>17803</v>
      </c>
      <c r="B1403" t="s">
        <v>29</v>
      </c>
      <c r="C1403">
        <v>11898404</v>
      </c>
      <c r="D1403">
        <v>11898604</v>
      </c>
      <c r="E1403">
        <v>29.1</v>
      </c>
      <c r="F1403" t="s">
        <v>1413</v>
      </c>
      <c r="G1403">
        <v>-10666</v>
      </c>
      <c r="H1403" t="s">
        <v>16330</v>
      </c>
      <c r="I1403" t="s">
        <v>10377</v>
      </c>
    </row>
    <row r="1404" spans="1:9" x14ac:dyDescent="0.2">
      <c r="A1404" t="s">
        <v>17803</v>
      </c>
      <c r="B1404" t="s">
        <v>36</v>
      </c>
      <c r="C1404">
        <v>83276968</v>
      </c>
      <c r="D1404">
        <v>83277168</v>
      </c>
      <c r="E1404">
        <v>20</v>
      </c>
      <c r="F1404" t="s">
        <v>1414</v>
      </c>
      <c r="G1404">
        <v>-17345</v>
      </c>
      <c r="H1404" t="s">
        <v>16657</v>
      </c>
      <c r="I1404" t="s">
        <v>11085</v>
      </c>
    </row>
    <row r="1405" spans="1:9" x14ac:dyDescent="0.2">
      <c r="A1405" t="s">
        <v>17803</v>
      </c>
      <c r="B1405" t="s">
        <v>29</v>
      </c>
      <c r="C1405">
        <v>5085570</v>
      </c>
      <c r="D1405">
        <v>5085770</v>
      </c>
      <c r="E1405">
        <v>20</v>
      </c>
      <c r="F1405" t="s">
        <v>1415</v>
      </c>
      <c r="G1405">
        <v>-5040</v>
      </c>
      <c r="H1405" t="s">
        <v>16544</v>
      </c>
      <c r="I1405" t="s">
        <v>10793</v>
      </c>
    </row>
    <row r="1406" spans="1:9" x14ac:dyDescent="0.2">
      <c r="A1406" t="s">
        <v>17803</v>
      </c>
      <c r="B1406" t="s">
        <v>10</v>
      </c>
      <c r="C1406">
        <v>42778256</v>
      </c>
      <c r="D1406">
        <v>42778456</v>
      </c>
      <c r="E1406">
        <v>19.600000000000001</v>
      </c>
      <c r="F1406" t="s">
        <v>1416</v>
      </c>
      <c r="G1406">
        <v>-3178</v>
      </c>
      <c r="H1406" t="s">
        <v>16658</v>
      </c>
      <c r="I1406" t="s">
        <v>11086</v>
      </c>
    </row>
    <row r="1407" spans="1:9" x14ac:dyDescent="0.2">
      <c r="A1407" t="s">
        <v>17803</v>
      </c>
      <c r="B1407" t="s">
        <v>42</v>
      </c>
      <c r="C1407">
        <v>65875604</v>
      </c>
      <c r="D1407">
        <v>65875804</v>
      </c>
      <c r="E1407">
        <v>19.600000000000001</v>
      </c>
      <c r="F1407" t="s">
        <v>1417</v>
      </c>
      <c r="G1407">
        <v>-1833</v>
      </c>
      <c r="H1407" t="s">
        <v>16225</v>
      </c>
      <c r="I1407" t="s">
        <v>10175</v>
      </c>
    </row>
    <row r="1408" spans="1:9" x14ac:dyDescent="0.2">
      <c r="A1408" t="s">
        <v>17803</v>
      </c>
      <c r="B1408" t="s">
        <v>20</v>
      </c>
      <c r="C1408">
        <v>9500988</v>
      </c>
      <c r="D1408">
        <v>9501188</v>
      </c>
      <c r="E1408">
        <v>114</v>
      </c>
      <c r="F1408" t="s">
        <v>1418</v>
      </c>
      <c r="G1408">
        <v>-896</v>
      </c>
      <c r="H1408" t="s">
        <v>10220</v>
      </c>
      <c r="I1408" t="s">
        <v>10118</v>
      </c>
    </row>
    <row r="1409" spans="1:9" x14ac:dyDescent="0.2">
      <c r="A1409" t="s">
        <v>17803</v>
      </c>
      <c r="B1409" t="s">
        <v>20</v>
      </c>
      <c r="C1409">
        <v>9428647</v>
      </c>
      <c r="D1409">
        <v>9428847</v>
      </c>
      <c r="E1409">
        <v>73</v>
      </c>
      <c r="F1409" t="s">
        <v>1419</v>
      </c>
      <c r="G1409">
        <v>-16056</v>
      </c>
      <c r="H1409" t="s">
        <v>10150</v>
      </c>
      <c r="I1409" t="s">
        <v>10118</v>
      </c>
    </row>
    <row r="1410" spans="1:9" x14ac:dyDescent="0.2">
      <c r="A1410" t="s">
        <v>17803</v>
      </c>
      <c r="B1410" t="s">
        <v>36</v>
      </c>
      <c r="C1410">
        <v>74969127</v>
      </c>
      <c r="D1410">
        <v>74969327</v>
      </c>
      <c r="E1410">
        <v>28</v>
      </c>
      <c r="F1410" t="s">
        <v>1420</v>
      </c>
      <c r="G1410">
        <v>-27345</v>
      </c>
      <c r="H1410" t="s">
        <v>16354</v>
      </c>
      <c r="I1410" t="s">
        <v>10118</v>
      </c>
    </row>
    <row r="1411" spans="1:9" x14ac:dyDescent="0.2">
      <c r="A1411" t="s">
        <v>17803</v>
      </c>
      <c r="B1411" t="s">
        <v>10</v>
      </c>
      <c r="C1411">
        <v>44027898</v>
      </c>
      <c r="D1411">
        <v>44028098</v>
      </c>
      <c r="E1411">
        <v>28</v>
      </c>
      <c r="F1411" t="s">
        <v>1421</v>
      </c>
      <c r="G1411">
        <v>-15748</v>
      </c>
      <c r="H1411" t="s">
        <v>16659</v>
      </c>
      <c r="I1411" t="s">
        <v>10118</v>
      </c>
    </row>
    <row r="1412" spans="1:9" x14ac:dyDescent="0.2">
      <c r="A1412" t="s">
        <v>17803</v>
      </c>
      <c r="B1412" t="s">
        <v>6</v>
      </c>
      <c r="C1412">
        <v>63969460</v>
      </c>
      <c r="D1412">
        <v>63969660</v>
      </c>
      <c r="E1412">
        <v>28</v>
      </c>
      <c r="F1412" t="s">
        <v>1422</v>
      </c>
      <c r="G1412">
        <v>-8290</v>
      </c>
      <c r="H1412" t="s">
        <v>10378</v>
      </c>
      <c r="I1412" t="s">
        <v>10574</v>
      </c>
    </row>
    <row r="1413" spans="1:9" x14ac:dyDescent="0.2">
      <c r="A1413" t="s">
        <v>17803</v>
      </c>
      <c r="B1413" t="s">
        <v>0</v>
      </c>
      <c r="C1413">
        <v>639004</v>
      </c>
      <c r="D1413">
        <v>639204</v>
      </c>
      <c r="E1413">
        <v>63</v>
      </c>
      <c r="F1413" t="s">
        <v>1423</v>
      </c>
      <c r="G1413">
        <v>-62442</v>
      </c>
      <c r="H1413" t="s">
        <v>10265</v>
      </c>
      <c r="I1413" t="s">
        <v>10118</v>
      </c>
    </row>
    <row r="1414" spans="1:9" x14ac:dyDescent="0.2">
      <c r="A1414" t="s">
        <v>17803</v>
      </c>
      <c r="B1414" t="s">
        <v>10</v>
      </c>
      <c r="C1414">
        <v>44957282</v>
      </c>
      <c r="D1414">
        <v>44957482</v>
      </c>
      <c r="E1414">
        <v>22</v>
      </c>
      <c r="F1414" t="s">
        <v>1424</v>
      </c>
      <c r="G1414">
        <v>-4337</v>
      </c>
      <c r="H1414" t="s">
        <v>16428</v>
      </c>
      <c r="I1414" t="s">
        <v>10578</v>
      </c>
    </row>
    <row r="1415" spans="1:9" x14ac:dyDescent="0.2">
      <c r="A1415" t="s">
        <v>17803</v>
      </c>
      <c r="B1415" t="s">
        <v>24</v>
      </c>
      <c r="C1415">
        <v>62923212</v>
      </c>
      <c r="D1415">
        <v>62923412</v>
      </c>
      <c r="E1415">
        <v>22</v>
      </c>
      <c r="F1415" t="s">
        <v>1425</v>
      </c>
      <c r="G1415">
        <v>-2</v>
      </c>
      <c r="H1415" t="s">
        <v>10409</v>
      </c>
      <c r="I1415" t="s">
        <v>10410</v>
      </c>
    </row>
    <row r="1416" spans="1:9" x14ac:dyDescent="0.2">
      <c r="A1416" t="s">
        <v>17803</v>
      </c>
      <c r="B1416" t="s">
        <v>20</v>
      </c>
      <c r="C1416">
        <v>57740596</v>
      </c>
      <c r="D1416">
        <v>57740796</v>
      </c>
      <c r="E1416">
        <v>22</v>
      </c>
      <c r="F1416" t="s">
        <v>1426</v>
      </c>
      <c r="G1416">
        <v>-60775</v>
      </c>
      <c r="H1416" t="s">
        <v>16660</v>
      </c>
      <c r="I1416" t="s">
        <v>11087</v>
      </c>
    </row>
    <row r="1417" spans="1:9" x14ac:dyDescent="0.2">
      <c r="A1417" t="s">
        <v>17803</v>
      </c>
      <c r="B1417" t="s">
        <v>45</v>
      </c>
      <c r="C1417">
        <v>3341215</v>
      </c>
      <c r="D1417">
        <v>3341415</v>
      </c>
      <c r="E1417">
        <v>22</v>
      </c>
      <c r="F1417" t="s">
        <v>1427</v>
      </c>
      <c r="G1417">
        <v>-10937</v>
      </c>
      <c r="H1417" t="s">
        <v>16401</v>
      </c>
      <c r="I1417" t="s">
        <v>10521</v>
      </c>
    </row>
    <row r="1418" spans="1:9" x14ac:dyDescent="0.2">
      <c r="A1418" t="s">
        <v>17803</v>
      </c>
      <c r="B1418" t="s">
        <v>29</v>
      </c>
      <c r="C1418">
        <v>50075332</v>
      </c>
      <c r="D1418">
        <v>50075532</v>
      </c>
      <c r="E1418">
        <v>22</v>
      </c>
      <c r="F1418" t="s">
        <v>1428</v>
      </c>
      <c r="G1418">
        <v>-9610</v>
      </c>
      <c r="H1418" t="s">
        <v>16661</v>
      </c>
      <c r="I1418" t="s">
        <v>11088</v>
      </c>
    </row>
    <row r="1419" spans="1:9" x14ac:dyDescent="0.2">
      <c r="A1419" t="s">
        <v>17803</v>
      </c>
      <c r="B1419" t="s">
        <v>3</v>
      </c>
      <c r="C1419">
        <v>3294083</v>
      </c>
      <c r="D1419">
        <v>3294283</v>
      </c>
      <c r="E1419">
        <v>22</v>
      </c>
      <c r="F1419" t="s">
        <v>1429</v>
      </c>
      <c r="G1419">
        <v>-14850</v>
      </c>
      <c r="H1419" t="s">
        <v>16599</v>
      </c>
      <c r="I1419" t="s">
        <v>10953</v>
      </c>
    </row>
    <row r="1420" spans="1:9" x14ac:dyDescent="0.2">
      <c r="A1420" t="s">
        <v>17803</v>
      </c>
      <c r="B1420" t="s">
        <v>45</v>
      </c>
      <c r="C1420">
        <v>66286005</v>
      </c>
      <c r="D1420">
        <v>66286205</v>
      </c>
      <c r="E1420">
        <v>21.7</v>
      </c>
      <c r="F1420" t="s">
        <v>1430</v>
      </c>
      <c r="G1420">
        <v>-8686</v>
      </c>
      <c r="H1420" t="s">
        <v>16224</v>
      </c>
      <c r="I1420" t="s">
        <v>10173</v>
      </c>
    </row>
    <row r="1421" spans="1:9" x14ac:dyDescent="0.2">
      <c r="A1421" t="s">
        <v>17803</v>
      </c>
      <c r="B1421" t="s">
        <v>10</v>
      </c>
      <c r="C1421">
        <v>50309211</v>
      </c>
      <c r="D1421">
        <v>50309411</v>
      </c>
      <c r="E1421">
        <v>26</v>
      </c>
      <c r="F1421" t="s">
        <v>1431</v>
      </c>
      <c r="G1421">
        <v>-480</v>
      </c>
      <c r="H1421" t="s">
        <v>10877</v>
      </c>
      <c r="I1421" t="s">
        <v>10878</v>
      </c>
    </row>
    <row r="1422" spans="1:9" x14ac:dyDescent="0.2">
      <c r="A1422" t="s">
        <v>17803</v>
      </c>
      <c r="B1422" t="s">
        <v>6</v>
      </c>
      <c r="C1422">
        <v>4270124</v>
      </c>
      <c r="D1422">
        <v>4270324</v>
      </c>
      <c r="E1422">
        <v>26</v>
      </c>
      <c r="F1422" t="s">
        <v>1432</v>
      </c>
      <c r="G1422">
        <v>-8205</v>
      </c>
      <c r="H1422" t="s">
        <v>16302</v>
      </c>
      <c r="I1422" t="s">
        <v>10328</v>
      </c>
    </row>
    <row r="1423" spans="1:9" x14ac:dyDescent="0.2">
      <c r="A1423" t="s">
        <v>17803</v>
      </c>
      <c r="B1423" t="s">
        <v>45</v>
      </c>
      <c r="C1423">
        <v>1950033</v>
      </c>
      <c r="D1423">
        <v>1950233</v>
      </c>
      <c r="E1423">
        <v>26</v>
      </c>
      <c r="F1423" t="s">
        <v>1433</v>
      </c>
      <c r="G1423">
        <v>-5648</v>
      </c>
      <c r="H1423" t="s">
        <v>16662</v>
      </c>
      <c r="I1423" t="s">
        <v>11089</v>
      </c>
    </row>
    <row r="1424" spans="1:9" x14ac:dyDescent="0.2">
      <c r="A1424" t="s">
        <v>17803</v>
      </c>
      <c r="B1424" t="s">
        <v>8</v>
      </c>
      <c r="C1424">
        <v>29817223</v>
      </c>
      <c r="D1424">
        <v>29817423</v>
      </c>
      <c r="E1424">
        <v>26</v>
      </c>
      <c r="F1424" t="s">
        <v>1434</v>
      </c>
      <c r="G1424">
        <v>-124852</v>
      </c>
      <c r="H1424" t="s">
        <v>14030</v>
      </c>
      <c r="I1424" t="s">
        <v>10118</v>
      </c>
    </row>
    <row r="1425" spans="1:9" x14ac:dyDescent="0.2">
      <c r="A1425" t="s">
        <v>17803</v>
      </c>
      <c r="B1425" t="s">
        <v>10</v>
      </c>
      <c r="C1425">
        <v>47552798</v>
      </c>
      <c r="D1425">
        <v>47552998</v>
      </c>
      <c r="E1425">
        <v>25.7</v>
      </c>
      <c r="F1425" t="s">
        <v>1435</v>
      </c>
      <c r="G1425">
        <v>-204</v>
      </c>
      <c r="H1425" t="s">
        <v>10806</v>
      </c>
      <c r="I1425" t="s">
        <v>10807</v>
      </c>
    </row>
    <row r="1426" spans="1:9" x14ac:dyDescent="0.2">
      <c r="A1426" t="s">
        <v>17803</v>
      </c>
      <c r="B1426" t="s">
        <v>20</v>
      </c>
      <c r="C1426">
        <v>9567940</v>
      </c>
      <c r="D1426">
        <v>9568140</v>
      </c>
      <c r="E1426">
        <v>53.1</v>
      </c>
      <c r="F1426" t="s">
        <v>1436</v>
      </c>
      <c r="G1426">
        <v>-1664</v>
      </c>
      <c r="H1426" t="s">
        <v>10339</v>
      </c>
      <c r="I1426" t="s">
        <v>10118</v>
      </c>
    </row>
    <row r="1427" spans="1:9" x14ac:dyDescent="0.2">
      <c r="A1427" t="s">
        <v>17803</v>
      </c>
      <c r="B1427" t="s">
        <v>36</v>
      </c>
      <c r="C1427">
        <v>89830198</v>
      </c>
      <c r="D1427">
        <v>89830398</v>
      </c>
      <c r="E1427">
        <v>24</v>
      </c>
      <c r="F1427" t="s">
        <v>1437</v>
      </c>
      <c r="G1427">
        <v>-10593</v>
      </c>
      <c r="H1427" t="s">
        <v>16663</v>
      </c>
      <c r="I1427" t="s">
        <v>11090</v>
      </c>
    </row>
    <row r="1428" spans="1:9" x14ac:dyDescent="0.2">
      <c r="A1428" t="s">
        <v>17803</v>
      </c>
      <c r="B1428" t="s">
        <v>3</v>
      </c>
      <c r="C1428">
        <v>51582969</v>
      </c>
      <c r="D1428">
        <v>51583169</v>
      </c>
      <c r="E1428">
        <v>24</v>
      </c>
      <c r="F1428" t="s">
        <v>1438</v>
      </c>
      <c r="G1428">
        <v>-39088</v>
      </c>
      <c r="H1428" t="s">
        <v>16664</v>
      </c>
      <c r="I1428" t="s">
        <v>11091</v>
      </c>
    </row>
    <row r="1429" spans="1:9" x14ac:dyDescent="0.2">
      <c r="A1429" t="s">
        <v>17803</v>
      </c>
      <c r="B1429" t="s">
        <v>3</v>
      </c>
      <c r="C1429">
        <v>60801988</v>
      </c>
      <c r="D1429">
        <v>60802188</v>
      </c>
      <c r="E1429">
        <v>24</v>
      </c>
      <c r="F1429" t="s">
        <v>1439</v>
      </c>
      <c r="G1429">
        <v>-566</v>
      </c>
      <c r="H1429" t="s">
        <v>16585</v>
      </c>
      <c r="I1429" t="s">
        <v>10934</v>
      </c>
    </row>
    <row r="1430" spans="1:9" x14ac:dyDescent="0.2">
      <c r="A1430" t="s">
        <v>17803</v>
      </c>
      <c r="B1430" t="s">
        <v>22</v>
      </c>
      <c r="C1430">
        <v>3723254</v>
      </c>
      <c r="D1430">
        <v>3723454</v>
      </c>
      <c r="E1430">
        <v>24</v>
      </c>
      <c r="F1430" t="s">
        <v>1440</v>
      </c>
      <c r="G1430">
        <v>-25466</v>
      </c>
      <c r="H1430" t="s">
        <v>10159</v>
      </c>
      <c r="I1430" t="s">
        <v>10475</v>
      </c>
    </row>
    <row r="1431" spans="1:9" x14ac:dyDescent="0.2">
      <c r="A1431" t="s">
        <v>17803</v>
      </c>
      <c r="B1431" t="s">
        <v>15</v>
      </c>
      <c r="C1431">
        <v>47061190</v>
      </c>
      <c r="D1431">
        <v>47061390</v>
      </c>
      <c r="E1431">
        <v>23.8</v>
      </c>
      <c r="F1431" t="s">
        <v>1441</v>
      </c>
      <c r="G1431">
        <v>-450</v>
      </c>
      <c r="H1431" t="s">
        <v>16241</v>
      </c>
      <c r="I1431" t="s">
        <v>10201</v>
      </c>
    </row>
    <row r="1432" spans="1:9" x14ac:dyDescent="0.2">
      <c r="A1432" t="s">
        <v>17803</v>
      </c>
      <c r="B1432" t="s">
        <v>6</v>
      </c>
      <c r="C1432">
        <v>2178910</v>
      </c>
      <c r="D1432">
        <v>2179110</v>
      </c>
      <c r="E1432">
        <v>23.3</v>
      </c>
      <c r="F1432" t="s">
        <v>1442</v>
      </c>
      <c r="G1432">
        <v>-317</v>
      </c>
      <c r="H1432" t="s">
        <v>10186</v>
      </c>
      <c r="I1432" t="s">
        <v>10118</v>
      </c>
    </row>
    <row r="1433" spans="1:9" x14ac:dyDescent="0.2">
      <c r="A1433" t="s">
        <v>17803</v>
      </c>
      <c r="B1433" t="s">
        <v>0</v>
      </c>
      <c r="C1433">
        <v>1769066</v>
      </c>
      <c r="D1433">
        <v>1769266</v>
      </c>
      <c r="E1433">
        <v>27</v>
      </c>
      <c r="F1433" t="s">
        <v>1443</v>
      </c>
      <c r="G1433">
        <v>-49750</v>
      </c>
      <c r="H1433" t="s">
        <v>14036</v>
      </c>
      <c r="I1433" t="s">
        <v>10606</v>
      </c>
    </row>
    <row r="1434" spans="1:9" x14ac:dyDescent="0.2">
      <c r="A1434" t="s">
        <v>17803</v>
      </c>
      <c r="B1434" t="s">
        <v>3</v>
      </c>
      <c r="C1434">
        <v>62760113</v>
      </c>
      <c r="D1434">
        <v>62760313</v>
      </c>
      <c r="E1434">
        <v>33</v>
      </c>
      <c r="F1434" t="s">
        <v>1444</v>
      </c>
      <c r="G1434">
        <v>-14159</v>
      </c>
      <c r="H1434" t="s">
        <v>16332</v>
      </c>
      <c r="I1434" t="s">
        <v>10382</v>
      </c>
    </row>
    <row r="1435" spans="1:9" x14ac:dyDescent="0.2">
      <c r="A1435" t="s">
        <v>17803</v>
      </c>
      <c r="B1435" t="s">
        <v>15</v>
      </c>
      <c r="C1435">
        <v>40922737</v>
      </c>
      <c r="D1435">
        <v>40922937</v>
      </c>
      <c r="E1435">
        <v>33</v>
      </c>
      <c r="F1435" t="s">
        <v>1445</v>
      </c>
      <c r="G1435">
        <v>-345</v>
      </c>
      <c r="H1435" t="s">
        <v>16610</v>
      </c>
      <c r="I1435" t="s">
        <v>10981</v>
      </c>
    </row>
    <row r="1436" spans="1:9" x14ac:dyDescent="0.2">
      <c r="A1436" t="s">
        <v>17803</v>
      </c>
      <c r="B1436" t="s">
        <v>42</v>
      </c>
      <c r="C1436">
        <v>65228057</v>
      </c>
      <c r="D1436">
        <v>65228257</v>
      </c>
      <c r="E1436">
        <v>33</v>
      </c>
      <c r="F1436" t="s">
        <v>1446</v>
      </c>
      <c r="G1436">
        <v>-33099</v>
      </c>
      <c r="H1436" t="s">
        <v>16310</v>
      </c>
      <c r="I1436" t="s">
        <v>10340</v>
      </c>
    </row>
    <row r="1437" spans="1:9" x14ac:dyDescent="0.2">
      <c r="A1437" t="s">
        <v>17803</v>
      </c>
      <c r="B1437" t="s">
        <v>0</v>
      </c>
      <c r="C1437">
        <v>534048</v>
      </c>
      <c r="D1437">
        <v>534248</v>
      </c>
      <c r="E1437">
        <v>32.700000000000003</v>
      </c>
      <c r="F1437" t="s">
        <v>1447</v>
      </c>
      <c r="G1437">
        <v>-10546</v>
      </c>
      <c r="H1437" t="s">
        <v>16283</v>
      </c>
      <c r="I1437" t="s">
        <v>10118</v>
      </c>
    </row>
    <row r="1438" spans="1:9" x14ac:dyDescent="0.2">
      <c r="A1438" t="s">
        <v>17803</v>
      </c>
      <c r="B1438" t="s">
        <v>0</v>
      </c>
      <c r="C1438">
        <v>716292</v>
      </c>
      <c r="D1438">
        <v>716492</v>
      </c>
      <c r="E1438">
        <v>32.200000000000003</v>
      </c>
      <c r="F1438" t="s">
        <v>1448</v>
      </c>
      <c r="G1438">
        <v>-183623</v>
      </c>
      <c r="H1438" t="s">
        <v>12578</v>
      </c>
      <c r="I1438" t="s">
        <v>10118</v>
      </c>
    </row>
    <row r="1439" spans="1:9" x14ac:dyDescent="0.2">
      <c r="A1439" t="s">
        <v>17803</v>
      </c>
      <c r="B1439" t="s">
        <v>10</v>
      </c>
      <c r="C1439">
        <v>34477749</v>
      </c>
      <c r="D1439">
        <v>34477949</v>
      </c>
      <c r="E1439">
        <v>18</v>
      </c>
      <c r="F1439" t="s">
        <v>1449</v>
      </c>
      <c r="G1439">
        <v>-41347</v>
      </c>
      <c r="H1439" t="s">
        <v>16665</v>
      </c>
      <c r="I1439" t="s">
        <v>11092</v>
      </c>
    </row>
    <row r="1440" spans="1:9" x14ac:dyDescent="0.2">
      <c r="A1440" t="s">
        <v>17803</v>
      </c>
      <c r="B1440" t="s">
        <v>0</v>
      </c>
      <c r="C1440">
        <v>1596179</v>
      </c>
      <c r="D1440">
        <v>1596379</v>
      </c>
      <c r="E1440">
        <v>48.4</v>
      </c>
      <c r="F1440" t="s">
        <v>1450</v>
      </c>
      <c r="G1440">
        <v>-7296</v>
      </c>
      <c r="H1440" t="s">
        <v>14002</v>
      </c>
      <c r="I1440" t="s">
        <v>10118</v>
      </c>
    </row>
    <row r="1441" spans="1:9" x14ac:dyDescent="0.2">
      <c r="A1441" t="s">
        <v>17803</v>
      </c>
      <c r="B1441" t="s">
        <v>0</v>
      </c>
      <c r="C1441">
        <v>691144</v>
      </c>
      <c r="D1441">
        <v>691344</v>
      </c>
      <c r="E1441">
        <v>94</v>
      </c>
      <c r="F1441" t="s">
        <v>1451</v>
      </c>
      <c r="G1441">
        <v>-10302</v>
      </c>
      <c r="H1441" t="s">
        <v>10265</v>
      </c>
      <c r="I1441" t="s">
        <v>10118</v>
      </c>
    </row>
    <row r="1442" spans="1:9" x14ac:dyDescent="0.2">
      <c r="A1442" t="s">
        <v>17803</v>
      </c>
      <c r="B1442" t="s">
        <v>15</v>
      </c>
      <c r="C1442">
        <v>38903584</v>
      </c>
      <c r="D1442">
        <v>38903784</v>
      </c>
      <c r="E1442">
        <v>18</v>
      </c>
      <c r="F1442" t="s">
        <v>1452</v>
      </c>
      <c r="G1442">
        <v>-2264</v>
      </c>
      <c r="H1442" t="s">
        <v>16666</v>
      </c>
      <c r="I1442" t="s">
        <v>11093</v>
      </c>
    </row>
    <row r="1443" spans="1:9" x14ac:dyDescent="0.2">
      <c r="A1443" t="s">
        <v>17803</v>
      </c>
      <c r="B1443" t="s">
        <v>8</v>
      </c>
      <c r="C1443">
        <v>2329163</v>
      </c>
      <c r="D1443">
        <v>2329363</v>
      </c>
      <c r="E1443">
        <v>19.2</v>
      </c>
      <c r="F1443" t="s">
        <v>1453</v>
      </c>
      <c r="G1443">
        <v>-5120</v>
      </c>
      <c r="H1443" t="s">
        <v>16227</v>
      </c>
      <c r="I1443" t="s">
        <v>10177</v>
      </c>
    </row>
    <row r="1444" spans="1:9" x14ac:dyDescent="0.2">
      <c r="A1444" t="s">
        <v>17803</v>
      </c>
      <c r="B1444" t="s">
        <v>0</v>
      </c>
      <c r="C1444">
        <v>9122509</v>
      </c>
      <c r="D1444">
        <v>9122709</v>
      </c>
      <c r="E1444">
        <v>69</v>
      </c>
      <c r="F1444" t="s">
        <v>1454</v>
      </c>
      <c r="G1444">
        <v>-10286</v>
      </c>
      <c r="H1444" t="s">
        <v>10202</v>
      </c>
      <c r="I1444" t="s">
        <v>10118</v>
      </c>
    </row>
    <row r="1445" spans="1:9" x14ac:dyDescent="0.2">
      <c r="A1445" t="s">
        <v>17803</v>
      </c>
      <c r="B1445" t="s">
        <v>45</v>
      </c>
      <c r="C1445">
        <v>59052849</v>
      </c>
      <c r="D1445">
        <v>59053049</v>
      </c>
      <c r="E1445">
        <v>29</v>
      </c>
      <c r="F1445" t="s">
        <v>1455</v>
      </c>
      <c r="G1445">
        <v>-43682</v>
      </c>
      <c r="H1445" t="s">
        <v>16445</v>
      </c>
      <c r="I1445" t="s">
        <v>10605</v>
      </c>
    </row>
    <row r="1446" spans="1:9" x14ac:dyDescent="0.2">
      <c r="A1446" t="s">
        <v>17803</v>
      </c>
      <c r="B1446" t="s">
        <v>6</v>
      </c>
      <c r="C1446">
        <v>61864955</v>
      </c>
      <c r="D1446">
        <v>61865155</v>
      </c>
      <c r="E1446">
        <v>27</v>
      </c>
      <c r="F1446" t="s">
        <v>1456</v>
      </c>
      <c r="G1446">
        <v>-2208</v>
      </c>
      <c r="H1446" t="s">
        <v>16507</v>
      </c>
      <c r="I1446" t="s">
        <v>10726</v>
      </c>
    </row>
    <row r="1447" spans="1:9" x14ac:dyDescent="0.2">
      <c r="A1447" t="s">
        <v>17803</v>
      </c>
      <c r="B1447" t="s">
        <v>45</v>
      </c>
      <c r="C1447">
        <v>4147109</v>
      </c>
      <c r="D1447">
        <v>4147309</v>
      </c>
      <c r="E1447">
        <v>34</v>
      </c>
      <c r="F1447" t="s">
        <v>1457</v>
      </c>
      <c r="G1447">
        <v>-51</v>
      </c>
      <c r="H1447" t="s">
        <v>10611</v>
      </c>
      <c r="I1447" t="s">
        <v>10612</v>
      </c>
    </row>
    <row r="1448" spans="1:9" x14ac:dyDescent="0.2">
      <c r="A1448" t="s">
        <v>17803</v>
      </c>
      <c r="B1448" t="s">
        <v>15</v>
      </c>
      <c r="C1448">
        <v>46924080</v>
      </c>
      <c r="D1448">
        <v>46924280</v>
      </c>
      <c r="E1448">
        <v>20</v>
      </c>
      <c r="F1448" t="s">
        <v>1458</v>
      </c>
      <c r="G1448">
        <v>-3296</v>
      </c>
      <c r="H1448" t="s">
        <v>16604</v>
      </c>
      <c r="I1448" t="s">
        <v>10969</v>
      </c>
    </row>
    <row r="1449" spans="1:9" x14ac:dyDescent="0.2">
      <c r="A1449" t="s">
        <v>17803</v>
      </c>
      <c r="B1449" t="s">
        <v>10</v>
      </c>
      <c r="C1449">
        <v>47039074</v>
      </c>
      <c r="D1449">
        <v>47039274</v>
      </c>
      <c r="E1449">
        <v>19</v>
      </c>
      <c r="F1449" t="s">
        <v>1459</v>
      </c>
      <c r="G1449">
        <v>-5730</v>
      </c>
      <c r="H1449" t="s">
        <v>16667</v>
      </c>
      <c r="I1449" t="s">
        <v>10428</v>
      </c>
    </row>
    <row r="1450" spans="1:9" x14ac:dyDescent="0.2">
      <c r="A1450" t="s">
        <v>17803</v>
      </c>
      <c r="B1450" t="s">
        <v>20</v>
      </c>
      <c r="C1450">
        <v>58905593</v>
      </c>
      <c r="D1450">
        <v>58905793</v>
      </c>
      <c r="E1450">
        <v>19</v>
      </c>
      <c r="F1450" t="s">
        <v>1460</v>
      </c>
      <c r="G1450">
        <v>-22433</v>
      </c>
      <c r="H1450" t="s">
        <v>16668</v>
      </c>
      <c r="I1450" t="s">
        <v>11094</v>
      </c>
    </row>
    <row r="1451" spans="1:9" x14ac:dyDescent="0.2">
      <c r="A1451" t="s">
        <v>17803</v>
      </c>
      <c r="B1451" t="s">
        <v>20</v>
      </c>
      <c r="C1451">
        <v>63005673</v>
      </c>
      <c r="D1451">
        <v>63005873</v>
      </c>
      <c r="E1451">
        <v>19</v>
      </c>
      <c r="F1451" t="s">
        <v>1461</v>
      </c>
      <c r="G1451">
        <v>-10212</v>
      </c>
      <c r="H1451" t="s">
        <v>14096</v>
      </c>
      <c r="I1451" t="s">
        <v>11095</v>
      </c>
    </row>
    <row r="1452" spans="1:9" x14ac:dyDescent="0.2">
      <c r="A1452" t="s">
        <v>17803</v>
      </c>
      <c r="B1452" t="s">
        <v>45</v>
      </c>
      <c r="C1452">
        <v>63605038</v>
      </c>
      <c r="D1452">
        <v>63605238</v>
      </c>
      <c r="E1452">
        <v>19</v>
      </c>
      <c r="F1452" t="s">
        <v>1462</v>
      </c>
      <c r="G1452">
        <v>-13383</v>
      </c>
      <c r="H1452" t="s">
        <v>10253</v>
      </c>
      <c r="I1452" t="s">
        <v>10771</v>
      </c>
    </row>
    <row r="1453" spans="1:9" x14ac:dyDescent="0.2">
      <c r="A1453" t="s">
        <v>17803</v>
      </c>
      <c r="B1453" t="s">
        <v>22</v>
      </c>
      <c r="C1453">
        <v>14234514</v>
      </c>
      <c r="D1453">
        <v>14234714</v>
      </c>
      <c r="E1453">
        <v>19</v>
      </c>
      <c r="F1453" t="s">
        <v>1463</v>
      </c>
      <c r="G1453">
        <v>-327958</v>
      </c>
      <c r="H1453" t="s">
        <v>14071</v>
      </c>
      <c r="I1453" t="s">
        <v>10919</v>
      </c>
    </row>
    <row r="1454" spans="1:9" x14ac:dyDescent="0.2">
      <c r="A1454" t="s">
        <v>17803</v>
      </c>
      <c r="B1454" t="s">
        <v>29</v>
      </c>
      <c r="C1454">
        <v>5688377</v>
      </c>
      <c r="D1454">
        <v>5688577</v>
      </c>
      <c r="E1454">
        <v>19</v>
      </c>
      <c r="F1454" t="s">
        <v>1464</v>
      </c>
      <c r="G1454">
        <v>-6520</v>
      </c>
      <c r="H1454" t="s">
        <v>16669</v>
      </c>
      <c r="I1454" t="s">
        <v>11096</v>
      </c>
    </row>
    <row r="1455" spans="1:9" x14ac:dyDescent="0.2">
      <c r="A1455" t="s">
        <v>17803</v>
      </c>
      <c r="B1455" t="s">
        <v>29</v>
      </c>
      <c r="C1455">
        <v>25540642</v>
      </c>
      <c r="D1455">
        <v>25540842</v>
      </c>
      <c r="E1455">
        <v>19</v>
      </c>
      <c r="F1455" t="s">
        <v>1465</v>
      </c>
      <c r="G1455">
        <v>-28781</v>
      </c>
      <c r="H1455" t="s">
        <v>16475</v>
      </c>
      <c r="I1455" t="s">
        <v>10666</v>
      </c>
    </row>
    <row r="1456" spans="1:9" x14ac:dyDescent="0.2">
      <c r="A1456" t="s">
        <v>17803</v>
      </c>
      <c r="B1456" t="s">
        <v>6</v>
      </c>
      <c r="C1456">
        <v>10534039</v>
      </c>
      <c r="D1456">
        <v>10534239</v>
      </c>
      <c r="E1456">
        <v>18.899999999999999</v>
      </c>
      <c r="F1456" t="s">
        <v>1466</v>
      </c>
      <c r="G1456">
        <v>-32482</v>
      </c>
      <c r="H1456" t="s">
        <v>16454</v>
      </c>
      <c r="I1456" t="s">
        <v>10626</v>
      </c>
    </row>
    <row r="1457" spans="1:9" x14ac:dyDescent="0.2">
      <c r="A1457" t="s">
        <v>17803</v>
      </c>
      <c r="B1457" t="s">
        <v>8</v>
      </c>
      <c r="C1457">
        <v>1983175</v>
      </c>
      <c r="D1457">
        <v>1983375</v>
      </c>
      <c r="E1457">
        <v>18.899999999999999</v>
      </c>
      <c r="F1457" t="s">
        <v>1467</v>
      </c>
      <c r="G1457">
        <v>-8096</v>
      </c>
      <c r="H1457" t="s">
        <v>16670</v>
      </c>
      <c r="I1457" t="s">
        <v>11097</v>
      </c>
    </row>
    <row r="1458" spans="1:9" x14ac:dyDescent="0.2">
      <c r="A1458" t="s">
        <v>17803</v>
      </c>
      <c r="B1458" t="s">
        <v>24</v>
      </c>
      <c r="C1458">
        <v>62913791</v>
      </c>
      <c r="D1458">
        <v>62913991</v>
      </c>
      <c r="E1458">
        <v>18.7</v>
      </c>
      <c r="F1458" t="s">
        <v>1468</v>
      </c>
      <c r="G1458">
        <v>-2286</v>
      </c>
      <c r="H1458" t="s">
        <v>16278</v>
      </c>
      <c r="I1458" t="s">
        <v>10281</v>
      </c>
    </row>
    <row r="1459" spans="1:9" x14ac:dyDescent="0.2">
      <c r="A1459" t="s">
        <v>17803</v>
      </c>
      <c r="B1459" t="s">
        <v>0</v>
      </c>
      <c r="C1459">
        <v>8508486</v>
      </c>
      <c r="D1459">
        <v>8508686</v>
      </c>
      <c r="E1459">
        <v>18.600000000000001</v>
      </c>
      <c r="F1459" t="s">
        <v>1469</v>
      </c>
      <c r="G1459">
        <v>-6915</v>
      </c>
      <c r="H1459" t="s">
        <v>10625</v>
      </c>
      <c r="I1459" t="s">
        <v>10118</v>
      </c>
    </row>
    <row r="1460" spans="1:9" x14ac:dyDescent="0.2">
      <c r="A1460" t="s">
        <v>17803</v>
      </c>
      <c r="B1460" t="s">
        <v>3</v>
      </c>
      <c r="C1460">
        <v>5687999</v>
      </c>
      <c r="D1460">
        <v>5688199</v>
      </c>
      <c r="E1460">
        <v>25</v>
      </c>
      <c r="F1460" t="s">
        <v>1470</v>
      </c>
      <c r="G1460">
        <v>-10126</v>
      </c>
      <c r="H1460" t="s">
        <v>16671</v>
      </c>
      <c r="I1460" t="s">
        <v>11098</v>
      </c>
    </row>
    <row r="1461" spans="1:9" x14ac:dyDescent="0.2">
      <c r="A1461" t="s">
        <v>17803</v>
      </c>
      <c r="B1461" t="s">
        <v>15</v>
      </c>
      <c r="C1461">
        <v>42172325</v>
      </c>
      <c r="D1461">
        <v>42172525</v>
      </c>
      <c r="E1461">
        <v>25</v>
      </c>
      <c r="F1461" t="s">
        <v>1471</v>
      </c>
      <c r="G1461">
        <v>-2590</v>
      </c>
      <c r="H1461" t="s">
        <v>16529</v>
      </c>
      <c r="I1461" t="s">
        <v>10761</v>
      </c>
    </row>
    <row r="1462" spans="1:9" x14ac:dyDescent="0.2">
      <c r="A1462" t="s">
        <v>17803</v>
      </c>
      <c r="B1462" t="s">
        <v>42</v>
      </c>
      <c r="C1462">
        <v>65028363</v>
      </c>
      <c r="D1462">
        <v>65028563</v>
      </c>
      <c r="E1462">
        <v>25</v>
      </c>
      <c r="F1462" t="s">
        <v>1472</v>
      </c>
      <c r="G1462">
        <v>-1044</v>
      </c>
      <c r="H1462" t="s">
        <v>16672</v>
      </c>
      <c r="I1462" t="s">
        <v>11099</v>
      </c>
    </row>
    <row r="1463" spans="1:9" x14ac:dyDescent="0.2">
      <c r="A1463" t="s">
        <v>17803</v>
      </c>
      <c r="B1463" t="s">
        <v>22</v>
      </c>
      <c r="C1463">
        <v>64120564</v>
      </c>
      <c r="D1463">
        <v>64120764</v>
      </c>
      <c r="E1463">
        <v>25</v>
      </c>
      <c r="F1463" t="s">
        <v>1473</v>
      </c>
      <c r="G1463">
        <v>-942</v>
      </c>
      <c r="H1463" t="s">
        <v>16516</v>
      </c>
      <c r="I1463" t="s">
        <v>10737</v>
      </c>
    </row>
    <row r="1464" spans="1:9" x14ac:dyDescent="0.2">
      <c r="A1464" t="s">
        <v>17803</v>
      </c>
      <c r="B1464" t="s">
        <v>36</v>
      </c>
      <c r="C1464">
        <v>1548722</v>
      </c>
      <c r="D1464">
        <v>1548922</v>
      </c>
      <c r="E1464">
        <v>21</v>
      </c>
      <c r="F1464" t="s">
        <v>1474</v>
      </c>
      <c r="G1464">
        <v>-2104</v>
      </c>
      <c r="H1464" t="s">
        <v>16459</v>
      </c>
      <c r="I1464" t="s">
        <v>10638</v>
      </c>
    </row>
    <row r="1465" spans="1:9" x14ac:dyDescent="0.2">
      <c r="A1465" t="s">
        <v>17803</v>
      </c>
      <c r="B1465" t="s">
        <v>24</v>
      </c>
      <c r="C1465">
        <v>58223350</v>
      </c>
      <c r="D1465">
        <v>58223550</v>
      </c>
      <c r="E1465">
        <v>21</v>
      </c>
      <c r="F1465" t="s">
        <v>1475</v>
      </c>
      <c r="G1465">
        <v>-13383</v>
      </c>
      <c r="H1465" t="s">
        <v>16673</v>
      </c>
      <c r="I1465" t="s">
        <v>11100</v>
      </c>
    </row>
    <row r="1466" spans="1:9" x14ac:dyDescent="0.2">
      <c r="A1466" t="s">
        <v>17803</v>
      </c>
      <c r="B1466" t="s">
        <v>3</v>
      </c>
      <c r="C1466">
        <v>57809871</v>
      </c>
      <c r="D1466">
        <v>57810071</v>
      </c>
      <c r="E1466">
        <v>21</v>
      </c>
      <c r="F1466" t="s">
        <v>1476</v>
      </c>
      <c r="G1466">
        <v>-38133</v>
      </c>
      <c r="H1466" t="s">
        <v>16525</v>
      </c>
      <c r="I1466" t="s">
        <v>10364</v>
      </c>
    </row>
    <row r="1467" spans="1:9" x14ac:dyDescent="0.2">
      <c r="A1467" t="s">
        <v>17803</v>
      </c>
      <c r="B1467" t="s">
        <v>22</v>
      </c>
      <c r="C1467">
        <v>64047562</v>
      </c>
      <c r="D1467">
        <v>64047762</v>
      </c>
      <c r="E1467">
        <v>21</v>
      </c>
      <c r="F1467" t="s">
        <v>1477</v>
      </c>
      <c r="G1467">
        <v>-2508</v>
      </c>
      <c r="H1467" t="s">
        <v>16674</v>
      </c>
      <c r="I1467" t="s">
        <v>11101</v>
      </c>
    </row>
    <row r="1468" spans="1:9" x14ac:dyDescent="0.2">
      <c r="A1468" t="s">
        <v>17803</v>
      </c>
      <c r="B1468" t="s">
        <v>29</v>
      </c>
      <c r="C1468">
        <v>264228</v>
      </c>
      <c r="D1468">
        <v>264428</v>
      </c>
      <c r="E1468">
        <v>20.8</v>
      </c>
      <c r="F1468" t="s">
        <v>1478</v>
      </c>
      <c r="G1468">
        <v>-6121</v>
      </c>
      <c r="H1468" t="s">
        <v>14022</v>
      </c>
      <c r="I1468" t="s">
        <v>10404</v>
      </c>
    </row>
    <row r="1469" spans="1:9" x14ac:dyDescent="0.2">
      <c r="A1469" t="s">
        <v>17803</v>
      </c>
      <c r="B1469" t="s">
        <v>24</v>
      </c>
      <c r="C1469">
        <v>352773</v>
      </c>
      <c r="D1469">
        <v>352973</v>
      </c>
      <c r="E1469">
        <v>20.6</v>
      </c>
      <c r="F1469" t="s">
        <v>1479</v>
      </c>
      <c r="G1469">
        <v>-17474</v>
      </c>
      <c r="H1469" t="s">
        <v>16461</v>
      </c>
      <c r="I1469" t="s">
        <v>10118</v>
      </c>
    </row>
    <row r="1470" spans="1:9" x14ac:dyDescent="0.2">
      <c r="A1470" t="s">
        <v>17803</v>
      </c>
      <c r="B1470" t="s">
        <v>10</v>
      </c>
      <c r="C1470">
        <v>11813866</v>
      </c>
      <c r="D1470">
        <v>11814066</v>
      </c>
      <c r="E1470">
        <v>20.100000000000001</v>
      </c>
      <c r="F1470" t="s">
        <v>1480</v>
      </c>
      <c r="G1470">
        <v>-42786</v>
      </c>
      <c r="H1470" t="s">
        <v>10764</v>
      </c>
      <c r="I1470" t="s">
        <v>10765</v>
      </c>
    </row>
    <row r="1471" spans="1:9" x14ac:dyDescent="0.2">
      <c r="A1471" t="s">
        <v>17803</v>
      </c>
      <c r="B1471" t="s">
        <v>8</v>
      </c>
      <c r="C1471">
        <v>18094419</v>
      </c>
      <c r="D1471">
        <v>18094619</v>
      </c>
      <c r="E1471">
        <v>20.100000000000001</v>
      </c>
      <c r="F1471" t="s">
        <v>1481</v>
      </c>
      <c r="G1471">
        <v>-19513</v>
      </c>
      <c r="H1471" t="s">
        <v>11102</v>
      </c>
      <c r="I1471" t="s">
        <v>10118</v>
      </c>
    </row>
    <row r="1472" spans="1:9" x14ac:dyDescent="0.2">
      <c r="A1472" t="s">
        <v>17803</v>
      </c>
      <c r="B1472" t="s">
        <v>36</v>
      </c>
      <c r="C1472">
        <v>75111760</v>
      </c>
      <c r="D1472">
        <v>75111960</v>
      </c>
      <c r="E1472">
        <v>23</v>
      </c>
      <c r="F1472" t="s">
        <v>1482</v>
      </c>
      <c r="G1472">
        <v>-4209</v>
      </c>
      <c r="H1472" t="s">
        <v>16675</v>
      </c>
      <c r="I1472" t="s">
        <v>11103</v>
      </c>
    </row>
    <row r="1473" spans="1:9" x14ac:dyDescent="0.2">
      <c r="A1473" t="s">
        <v>17803</v>
      </c>
      <c r="B1473" t="s">
        <v>6</v>
      </c>
      <c r="C1473">
        <v>1180343</v>
      </c>
      <c r="D1473">
        <v>1180543</v>
      </c>
      <c r="E1473">
        <v>23</v>
      </c>
      <c r="F1473" t="s">
        <v>1483</v>
      </c>
      <c r="G1473">
        <v>-10737</v>
      </c>
      <c r="H1473" t="s">
        <v>16438</v>
      </c>
      <c r="I1473" t="s">
        <v>10593</v>
      </c>
    </row>
    <row r="1474" spans="1:9" x14ac:dyDescent="0.2">
      <c r="A1474" t="s">
        <v>17803</v>
      </c>
      <c r="B1474" t="s">
        <v>15</v>
      </c>
      <c r="C1474">
        <v>2105218</v>
      </c>
      <c r="D1474">
        <v>2105418</v>
      </c>
      <c r="E1474">
        <v>23</v>
      </c>
      <c r="F1474" t="s">
        <v>1484</v>
      </c>
      <c r="G1474">
        <v>-38459</v>
      </c>
      <c r="H1474" t="s">
        <v>16676</v>
      </c>
      <c r="I1474" t="s">
        <v>11105</v>
      </c>
    </row>
    <row r="1475" spans="1:9" x14ac:dyDescent="0.2">
      <c r="A1475" t="s">
        <v>17803</v>
      </c>
      <c r="B1475" t="s">
        <v>15</v>
      </c>
      <c r="C1475">
        <v>7916442</v>
      </c>
      <c r="D1475">
        <v>7916642</v>
      </c>
      <c r="E1475">
        <v>23</v>
      </c>
      <c r="F1475" t="s">
        <v>1485</v>
      </c>
      <c r="G1475">
        <v>-84897</v>
      </c>
      <c r="H1475" t="s">
        <v>10659</v>
      </c>
      <c r="I1475" t="s">
        <v>10118</v>
      </c>
    </row>
    <row r="1476" spans="1:9" x14ac:dyDescent="0.2">
      <c r="A1476" t="s">
        <v>17803</v>
      </c>
      <c r="B1476" t="s">
        <v>45</v>
      </c>
      <c r="C1476">
        <v>13674253</v>
      </c>
      <c r="D1476">
        <v>13674453</v>
      </c>
      <c r="E1476">
        <v>23</v>
      </c>
      <c r="F1476" t="s">
        <v>1486</v>
      </c>
      <c r="G1476">
        <v>-14873</v>
      </c>
      <c r="H1476" t="s">
        <v>16474</v>
      </c>
      <c r="I1476" t="s">
        <v>10662</v>
      </c>
    </row>
    <row r="1477" spans="1:9" x14ac:dyDescent="0.2">
      <c r="A1477" t="s">
        <v>17803</v>
      </c>
      <c r="B1477" t="s">
        <v>8</v>
      </c>
      <c r="C1477">
        <v>64665534</v>
      </c>
      <c r="D1477">
        <v>64665734</v>
      </c>
      <c r="E1477">
        <v>23</v>
      </c>
      <c r="F1477" t="s">
        <v>1487</v>
      </c>
      <c r="G1477">
        <v>-2899</v>
      </c>
      <c r="H1477" t="s">
        <v>16402</v>
      </c>
      <c r="I1477" t="s">
        <v>10522</v>
      </c>
    </row>
    <row r="1478" spans="1:9" x14ac:dyDescent="0.2">
      <c r="A1478" t="s">
        <v>17803</v>
      </c>
      <c r="B1478" t="s">
        <v>15</v>
      </c>
      <c r="C1478">
        <v>38288775</v>
      </c>
      <c r="D1478">
        <v>38288975</v>
      </c>
      <c r="E1478">
        <v>22.5</v>
      </c>
      <c r="F1478" t="s">
        <v>1488</v>
      </c>
      <c r="G1478">
        <v>-16973</v>
      </c>
      <c r="H1478" t="s">
        <v>16239</v>
      </c>
      <c r="I1478" t="s">
        <v>10199</v>
      </c>
    </row>
    <row r="1479" spans="1:9" x14ac:dyDescent="0.2">
      <c r="A1479" t="s">
        <v>17803</v>
      </c>
      <c r="B1479" t="s">
        <v>20</v>
      </c>
      <c r="C1479">
        <v>48100038</v>
      </c>
      <c r="D1479">
        <v>48100238</v>
      </c>
      <c r="E1479">
        <v>22.5</v>
      </c>
      <c r="F1479" t="s">
        <v>1489</v>
      </c>
      <c r="G1479">
        <v>-93871</v>
      </c>
      <c r="H1479" t="s">
        <v>16491</v>
      </c>
      <c r="I1479" t="s">
        <v>10692</v>
      </c>
    </row>
    <row r="1480" spans="1:9" x14ac:dyDescent="0.2">
      <c r="A1480" t="s">
        <v>17803</v>
      </c>
      <c r="B1480" t="s">
        <v>10</v>
      </c>
      <c r="C1480">
        <v>40854979</v>
      </c>
      <c r="D1480">
        <v>40855179</v>
      </c>
      <c r="E1480">
        <v>22.5</v>
      </c>
      <c r="F1480" t="s">
        <v>1490</v>
      </c>
      <c r="G1480">
        <v>-4701</v>
      </c>
      <c r="H1480" t="s">
        <v>16677</v>
      </c>
      <c r="I1480" t="s">
        <v>11106</v>
      </c>
    </row>
    <row r="1481" spans="1:9" x14ac:dyDescent="0.2">
      <c r="A1481" t="s">
        <v>17803</v>
      </c>
      <c r="B1481" t="s">
        <v>8</v>
      </c>
      <c r="C1481">
        <v>30934504</v>
      </c>
      <c r="D1481">
        <v>30934704</v>
      </c>
      <c r="E1481">
        <v>18</v>
      </c>
      <c r="F1481" t="s">
        <v>1491</v>
      </c>
      <c r="G1481">
        <v>-17345</v>
      </c>
      <c r="H1481" t="s">
        <v>16678</v>
      </c>
      <c r="I1481" t="s">
        <v>11107</v>
      </c>
    </row>
    <row r="1482" spans="1:9" x14ac:dyDescent="0.2">
      <c r="A1482" t="s">
        <v>17803</v>
      </c>
      <c r="B1482" t="s">
        <v>0</v>
      </c>
      <c r="C1482">
        <v>692402</v>
      </c>
      <c r="D1482">
        <v>692602</v>
      </c>
      <c r="E1482">
        <v>67</v>
      </c>
      <c r="F1482" t="s">
        <v>1492</v>
      </c>
      <c r="G1482">
        <v>-9044</v>
      </c>
      <c r="H1482" t="s">
        <v>10265</v>
      </c>
      <c r="I1482" t="s">
        <v>10118</v>
      </c>
    </row>
    <row r="1483" spans="1:9" x14ac:dyDescent="0.2">
      <c r="A1483" t="s">
        <v>17803</v>
      </c>
      <c r="B1483" t="s">
        <v>0</v>
      </c>
      <c r="C1483">
        <v>1646124</v>
      </c>
      <c r="D1483">
        <v>1646324</v>
      </c>
      <c r="E1483">
        <v>86.9</v>
      </c>
      <c r="F1483" t="s">
        <v>1493</v>
      </c>
      <c r="G1483">
        <v>-57241</v>
      </c>
      <c r="H1483" t="s">
        <v>14002</v>
      </c>
      <c r="I1483" t="s">
        <v>10118</v>
      </c>
    </row>
    <row r="1484" spans="1:9" x14ac:dyDescent="0.2">
      <c r="A1484" t="s">
        <v>17803</v>
      </c>
      <c r="B1484" t="s">
        <v>0</v>
      </c>
      <c r="C1484">
        <v>2862805</v>
      </c>
      <c r="D1484">
        <v>2863005</v>
      </c>
      <c r="E1484">
        <v>35.799999999999997</v>
      </c>
      <c r="F1484" t="s">
        <v>1494</v>
      </c>
      <c r="G1484">
        <v>-64726</v>
      </c>
      <c r="H1484" t="s">
        <v>12960</v>
      </c>
      <c r="I1484" t="s">
        <v>10118</v>
      </c>
    </row>
    <row r="1485" spans="1:9" x14ac:dyDescent="0.2">
      <c r="A1485" t="s">
        <v>17803</v>
      </c>
      <c r="B1485" t="s">
        <v>10</v>
      </c>
      <c r="C1485">
        <v>50471058</v>
      </c>
      <c r="D1485">
        <v>50471258</v>
      </c>
      <c r="E1485">
        <v>21</v>
      </c>
      <c r="F1485" t="s">
        <v>1495</v>
      </c>
      <c r="G1485">
        <v>-1200</v>
      </c>
      <c r="H1485" t="s">
        <v>11108</v>
      </c>
      <c r="I1485" t="s">
        <v>11109</v>
      </c>
    </row>
    <row r="1486" spans="1:9" x14ac:dyDescent="0.2">
      <c r="A1486" t="s">
        <v>17803</v>
      </c>
      <c r="B1486" t="s">
        <v>29</v>
      </c>
      <c r="C1486">
        <v>17604561</v>
      </c>
      <c r="D1486">
        <v>17604761</v>
      </c>
      <c r="E1486">
        <v>26</v>
      </c>
      <c r="F1486" t="s">
        <v>1496</v>
      </c>
      <c r="G1486">
        <v>-120964</v>
      </c>
      <c r="H1486" t="s">
        <v>11851</v>
      </c>
      <c r="I1486" t="s">
        <v>10118</v>
      </c>
    </row>
    <row r="1487" spans="1:9" x14ac:dyDescent="0.2">
      <c r="A1487" t="s">
        <v>17803</v>
      </c>
      <c r="B1487" t="s">
        <v>20</v>
      </c>
      <c r="C1487">
        <v>58250043</v>
      </c>
      <c r="D1487">
        <v>58250243</v>
      </c>
      <c r="E1487">
        <v>35</v>
      </c>
      <c r="F1487" t="s">
        <v>1497</v>
      </c>
      <c r="G1487">
        <v>-5804</v>
      </c>
      <c r="H1487" t="s">
        <v>10236</v>
      </c>
      <c r="I1487" t="s">
        <v>10213</v>
      </c>
    </row>
    <row r="1488" spans="1:9" x14ac:dyDescent="0.2">
      <c r="A1488" t="s">
        <v>17803</v>
      </c>
      <c r="B1488" t="s">
        <v>0</v>
      </c>
      <c r="C1488">
        <v>6967392</v>
      </c>
      <c r="D1488">
        <v>6967592</v>
      </c>
      <c r="E1488">
        <v>52.5</v>
      </c>
      <c r="F1488" t="s">
        <v>1498</v>
      </c>
      <c r="G1488">
        <v>-32524</v>
      </c>
      <c r="H1488" t="s">
        <v>16679</v>
      </c>
      <c r="I1488" t="s">
        <v>10118</v>
      </c>
    </row>
    <row r="1489" spans="1:9" x14ac:dyDescent="0.2">
      <c r="A1489" t="s">
        <v>17803</v>
      </c>
      <c r="B1489" t="s">
        <v>8</v>
      </c>
      <c r="C1489">
        <v>60388512</v>
      </c>
      <c r="D1489">
        <v>60388712</v>
      </c>
      <c r="E1489">
        <v>20</v>
      </c>
      <c r="F1489" t="s">
        <v>1499</v>
      </c>
      <c r="G1489">
        <v>-13875</v>
      </c>
      <c r="H1489" t="s">
        <v>14097</v>
      </c>
      <c r="I1489" t="s">
        <v>11111</v>
      </c>
    </row>
    <row r="1490" spans="1:9" x14ac:dyDescent="0.2">
      <c r="A1490" t="s">
        <v>17803</v>
      </c>
      <c r="B1490" t="s">
        <v>36</v>
      </c>
      <c r="C1490">
        <v>88572496</v>
      </c>
      <c r="D1490">
        <v>88572696</v>
      </c>
      <c r="E1490">
        <v>28</v>
      </c>
      <c r="F1490" t="s">
        <v>1500</v>
      </c>
      <c r="G1490">
        <v>-3507</v>
      </c>
      <c r="H1490" t="s">
        <v>16386</v>
      </c>
      <c r="I1490" t="s">
        <v>10480</v>
      </c>
    </row>
    <row r="1491" spans="1:9" x14ac:dyDescent="0.2">
      <c r="A1491" t="s">
        <v>17803</v>
      </c>
      <c r="B1491" t="s">
        <v>10</v>
      </c>
      <c r="C1491">
        <v>45144157</v>
      </c>
      <c r="D1491">
        <v>45144357</v>
      </c>
      <c r="E1491">
        <v>28</v>
      </c>
      <c r="F1491" t="s">
        <v>1501</v>
      </c>
      <c r="G1491">
        <v>-19439</v>
      </c>
      <c r="H1491" t="s">
        <v>16680</v>
      </c>
      <c r="I1491" t="s">
        <v>11113</v>
      </c>
    </row>
    <row r="1492" spans="1:9" x14ac:dyDescent="0.2">
      <c r="A1492" t="s">
        <v>17803</v>
      </c>
      <c r="B1492" t="s">
        <v>3</v>
      </c>
      <c r="C1492">
        <v>61310201</v>
      </c>
      <c r="D1492">
        <v>61310401</v>
      </c>
      <c r="E1492">
        <v>28</v>
      </c>
      <c r="F1492" t="s">
        <v>1502</v>
      </c>
      <c r="G1492">
        <v>-3958</v>
      </c>
      <c r="H1492" t="s">
        <v>10259</v>
      </c>
      <c r="I1492" t="s">
        <v>10260</v>
      </c>
    </row>
    <row r="1493" spans="1:9" x14ac:dyDescent="0.2">
      <c r="A1493" t="s">
        <v>17803</v>
      </c>
      <c r="B1493" t="s">
        <v>22</v>
      </c>
      <c r="C1493">
        <v>63237918</v>
      </c>
      <c r="D1493">
        <v>63238118</v>
      </c>
      <c r="E1493">
        <v>28</v>
      </c>
      <c r="F1493" t="s">
        <v>1503</v>
      </c>
      <c r="G1493">
        <v>-1225</v>
      </c>
      <c r="H1493" t="s">
        <v>16495</v>
      </c>
      <c r="I1493" t="s">
        <v>10709</v>
      </c>
    </row>
    <row r="1494" spans="1:9" x14ac:dyDescent="0.2">
      <c r="A1494" t="s">
        <v>17803</v>
      </c>
      <c r="B1494" t="s">
        <v>29</v>
      </c>
      <c r="C1494">
        <v>605811</v>
      </c>
      <c r="D1494">
        <v>606011</v>
      </c>
      <c r="E1494">
        <v>28</v>
      </c>
      <c r="F1494" t="s">
        <v>1504</v>
      </c>
      <c r="G1494">
        <v>-3552</v>
      </c>
      <c r="H1494" t="s">
        <v>16269</v>
      </c>
      <c r="I1494" t="s">
        <v>10261</v>
      </c>
    </row>
    <row r="1495" spans="1:9" x14ac:dyDescent="0.2">
      <c r="A1495" t="s">
        <v>17803</v>
      </c>
      <c r="B1495" t="s">
        <v>6</v>
      </c>
      <c r="C1495">
        <v>1038735</v>
      </c>
      <c r="D1495">
        <v>1038935</v>
      </c>
      <c r="E1495">
        <v>20.9</v>
      </c>
      <c r="F1495" t="s">
        <v>1505</v>
      </c>
      <c r="G1495">
        <v>-6870</v>
      </c>
      <c r="H1495" t="s">
        <v>14032</v>
      </c>
      <c r="I1495" t="s">
        <v>10567</v>
      </c>
    </row>
    <row r="1496" spans="1:9" x14ac:dyDescent="0.2">
      <c r="A1496" t="s">
        <v>17803</v>
      </c>
      <c r="B1496" t="s">
        <v>0</v>
      </c>
      <c r="C1496">
        <v>3392705</v>
      </c>
      <c r="D1496">
        <v>3392905</v>
      </c>
      <c r="E1496">
        <v>44</v>
      </c>
      <c r="F1496" t="s">
        <v>1506</v>
      </c>
      <c r="G1496">
        <v>-79068</v>
      </c>
      <c r="H1496" t="s">
        <v>10321</v>
      </c>
      <c r="I1496" t="s">
        <v>10118</v>
      </c>
    </row>
    <row r="1497" spans="1:9" x14ac:dyDescent="0.2">
      <c r="A1497" t="s">
        <v>17803</v>
      </c>
      <c r="B1497" t="s">
        <v>45</v>
      </c>
      <c r="C1497">
        <v>5769183</v>
      </c>
      <c r="D1497">
        <v>5769383</v>
      </c>
      <c r="E1497">
        <v>26</v>
      </c>
      <c r="F1497" t="s">
        <v>1507</v>
      </c>
      <c r="G1497">
        <v>-21793</v>
      </c>
      <c r="H1497" t="s">
        <v>16403</v>
      </c>
      <c r="I1497" t="s">
        <v>10524</v>
      </c>
    </row>
    <row r="1498" spans="1:9" x14ac:dyDescent="0.2">
      <c r="A1498" t="s">
        <v>17803</v>
      </c>
      <c r="B1498" t="s">
        <v>22</v>
      </c>
      <c r="C1498">
        <v>57443105</v>
      </c>
      <c r="D1498">
        <v>57443305</v>
      </c>
      <c r="E1498">
        <v>19</v>
      </c>
      <c r="F1498" t="s">
        <v>1508</v>
      </c>
      <c r="G1498">
        <v>-80504</v>
      </c>
      <c r="H1498" t="s">
        <v>14053</v>
      </c>
      <c r="I1498" t="s">
        <v>10118</v>
      </c>
    </row>
    <row r="1499" spans="1:9" x14ac:dyDescent="0.2">
      <c r="A1499" t="s">
        <v>17803</v>
      </c>
      <c r="B1499" t="s">
        <v>36</v>
      </c>
      <c r="C1499">
        <v>89488860</v>
      </c>
      <c r="D1499">
        <v>89489060</v>
      </c>
      <c r="E1499">
        <v>24</v>
      </c>
      <c r="F1499" t="s">
        <v>1509</v>
      </c>
      <c r="G1499">
        <v>-6144</v>
      </c>
      <c r="H1499" t="s">
        <v>14098</v>
      </c>
      <c r="I1499" t="s">
        <v>10118</v>
      </c>
    </row>
    <row r="1500" spans="1:9" x14ac:dyDescent="0.2">
      <c r="A1500" t="s">
        <v>17803</v>
      </c>
      <c r="B1500" t="s">
        <v>20</v>
      </c>
      <c r="C1500">
        <v>60736344</v>
      </c>
      <c r="D1500">
        <v>60736544</v>
      </c>
      <c r="E1500">
        <v>31</v>
      </c>
      <c r="F1500" t="s">
        <v>1510</v>
      </c>
      <c r="G1500">
        <v>-371</v>
      </c>
      <c r="H1500" t="s">
        <v>16345</v>
      </c>
      <c r="I1500" t="s">
        <v>10118</v>
      </c>
    </row>
    <row r="1501" spans="1:9" x14ac:dyDescent="0.2">
      <c r="A1501" t="s">
        <v>17803</v>
      </c>
      <c r="B1501" t="s">
        <v>24</v>
      </c>
      <c r="C1501">
        <v>12678565</v>
      </c>
      <c r="D1501">
        <v>12678765</v>
      </c>
      <c r="E1501">
        <v>24</v>
      </c>
      <c r="F1501" t="s">
        <v>1511</v>
      </c>
      <c r="G1501">
        <v>-2736</v>
      </c>
      <c r="H1501" t="s">
        <v>10987</v>
      </c>
      <c r="I1501" t="s">
        <v>10118</v>
      </c>
    </row>
    <row r="1502" spans="1:9" x14ac:dyDescent="0.2">
      <c r="A1502" t="s">
        <v>17803</v>
      </c>
      <c r="B1502" t="s">
        <v>36</v>
      </c>
      <c r="C1502">
        <v>25139571</v>
      </c>
      <c r="D1502">
        <v>25139771</v>
      </c>
      <c r="E1502">
        <v>18</v>
      </c>
      <c r="F1502" t="s">
        <v>1512</v>
      </c>
      <c r="G1502">
        <v>-153369</v>
      </c>
      <c r="H1502" t="s">
        <v>14099</v>
      </c>
      <c r="I1502" t="s">
        <v>11114</v>
      </c>
    </row>
    <row r="1503" spans="1:9" x14ac:dyDescent="0.2">
      <c r="A1503" t="s">
        <v>17803</v>
      </c>
      <c r="B1503" t="s">
        <v>24</v>
      </c>
      <c r="C1503">
        <v>49205810</v>
      </c>
      <c r="D1503">
        <v>49206010</v>
      </c>
      <c r="E1503">
        <v>18</v>
      </c>
      <c r="F1503" t="s">
        <v>1513</v>
      </c>
      <c r="G1503">
        <v>-4259</v>
      </c>
      <c r="H1503" t="s">
        <v>16681</v>
      </c>
      <c r="I1503" t="s">
        <v>11115</v>
      </c>
    </row>
    <row r="1504" spans="1:9" x14ac:dyDescent="0.2">
      <c r="A1504" t="s">
        <v>17803</v>
      </c>
      <c r="B1504" t="s">
        <v>24</v>
      </c>
      <c r="C1504">
        <v>57173334</v>
      </c>
      <c r="D1504">
        <v>57173534</v>
      </c>
      <c r="E1504">
        <v>18</v>
      </c>
      <c r="F1504" t="s">
        <v>1514</v>
      </c>
      <c r="G1504">
        <v>-8128</v>
      </c>
      <c r="H1504" t="s">
        <v>16682</v>
      </c>
      <c r="I1504" t="s">
        <v>11116</v>
      </c>
    </row>
    <row r="1505" spans="1:9" x14ac:dyDescent="0.2">
      <c r="A1505" t="s">
        <v>17803</v>
      </c>
      <c r="B1505" t="s">
        <v>42</v>
      </c>
      <c r="C1505">
        <v>59771917</v>
      </c>
      <c r="D1505">
        <v>59772117</v>
      </c>
      <c r="E1505">
        <v>18</v>
      </c>
      <c r="F1505" t="s">
        <v>1515</v>
      </c>
      <c r="G1505">
        <v>-16352</v>
      </c>
      <c r="H1505" t="s">
        <v>16683</v>
      </c>
      <c r="I1505" t="s">
        <v>11117</v>
      </c>
    </row>
    <row r="1506" spans="1:9" x14ac:dyDescent="0.2">
      <c r="A1506" t="s">
        <v>17803</v>
      </c>
      <c r="B1506" t="s">
        <v>42</v>
      </c>
      <c r="C1506">
        <v>66338363</v>
      </c>
      <c r="D1506">
        <v>66338563</v>
      </c>
      <c r="E1506">
        <v>18</v>
      </c>
      <c r="F1506" t="s">
        <v>1516</v>
      </c>
      <c r="G1506">
        <v>-2</v>
      </c>
      <c r="H1506" t="s">
        <v>10842</v>
      </c>
      <c r="I1506" t="s">
        <v>10843</v>
      </c>
    </row>
    <row r="1507" spans="1:9" x14ac:dyDescent="0.2">
      <c r="A1507" t="s">
        <v>17803</v>
      </c>
      <c r="B1507" t="s">
        <v>20</v>
      </c>
      <c r="C1507">
        <v>60475912</v>
      </c>
      <c r="D1507">
        <v>60476112</v>
      </c>
      <c r="E1507">
        <v>18</v>
      </c>
      <c r="F1507" t="s">
        <v>1517</v>
      </c>
      <c r="G1507">
        <v>-11626</v>
      </c>
      <c r="H1507" t="s">
        <v>16451</v>
      </c>
      <c r="I1507" t="s">
        <v>10617</v>
      </c>
    </row>
    <row r="1508" spans="1:9" x14ac:dyDescent="0.2">
      <c r="A1508" t="s">
        <v>17803</v>
      </c>
      <c r="B1508" t="s">
        <v>45</v>
      </c>
      <c r="C1508">
        <v>52976540</v>
      </c>
      <c r="D1508">
        <v>52976740</v>
      </c>
      <c r="E1508">
        <v>18</v>
      </c>
      <c r="F1508" t="s">
        <v>1518</v>
      </c>
      <c r="G1508">
        <v>-2305</v>
      </c>
      <c r="H1508" t="s">
        <v>11118</v>
      </c>
      <c r="I1508" t="s">
        <v>11119</v>
      </c>
    </row>
    <row r="1509" spans="1:9" x14ac:dyDescent="0.2">
      <c r="A1509" t="s">
        <v>17803</v>
      </c>
      <c r="B1509" t="s">
        <v>22</v>
      </c>
      <c r="C1509">
        <v>21162302</v>
      </c>
      <c r="D1509">
        <v>21162502</v>
      </c>
      <c r="E1509">
        <v>18</v>
      </c>
      <c r="F1509" t="s">
        <v>1519</v>
      </c>
      <c r="G1509">
        <v>-17781</v>
      </c>
      <c r="H1509" t="s">
        <v>16684</v>
      </c>
      <c r="I1509" t="s">
        <v>11121</v>
      </c>
    </row>
    <row r="1510" spans="1:9" x14ac:dyDescent="0.2">
      <c r="A1510" t="s">
        <v>17803</v>
      </c>
      <c r="B1510" t="s">
        <v>29</v>
      </c>
      <c r="C1510">
        <v>53729373</v>
      </c>
      <c r="D1510">
        <v>53729573</v>
      </c>
      <c r="E1510">
        <v>18</v>
      </c>
      <c r="F1510" t="s">
        <v>1520</v>
      </c>
      <c r="G1510">
        <v>-11824</v>
      </c>
      <c r="H1510" t="s">
        <v>13570</v>
      </c>
      <c r="I1510" t="s">
        <v>10118</v>
      </c>
    </row>
    <row r="1511" spans="1:9" x14ac:dyDescent="0.2">
      <c r="A1511" t="s">
        <v>17803</v>
      </c>
      <c r="B1511" t="s">
        <v>0</v>
      </c>
      <c r="C1511">
        <v>1639327</v>
      </c>
      <c r="D1511">
        <v>1639527</v>
      </c>
      <c r="E1511">
        <v>68</v>
      </c>
      <c r="F1511" t="s">
        <v>1521</v>
      </c>
      <c r="G1511">
        <v>-50444</v>
      </c>
      <c r="H1511" t="s">
        <v>14002</v>
      </c>
      <c r="I1511" t="s">
        <v>10118</v>
      </c>
    </row>
    <row r="1512" spans="1:9" x14ac:dyDescent="0.2">
      <c r="A1512" t="s">
        <v>17803</v>
      </c>
      <c r="B1512" t="s">
        <v>36</v>
      </c>
      <c r="C1512">
        <v>85846758</v>
      </c>
      <c r="D1512">
        <v>85846958</v>
      </c>
      <c r="E1512">
        <v>22</v>
      </c>
      <c r="F1512" t="s">
        <v>1522</v>
      </c>
      <c r="G1512">
        <v>-4247</v>
      </c>
      <c r="H1512" t="s">
        <v>16471</v>
      </c>
      <c r="I1512" t="s">
        <v>10657</v>
      </c>
    </row>
    <row r="1513" spans="1:9" x14ac:dyDescent="0.2">
      <c r="A1513" t="s">
        <v>17803</v>
      </c>
      <c r="B1513" t="s">
        <v>3</v>
      </c>
      <c r="C1513">
        <v>63390739</v>
      </c>
      <c r="D1513">
        <v>63390939</v>
      </c>
      <c r="E1513">
        <v>22</v>
      </c>
      <c r="F1513" t="s">
        <v>1523</v>
      </c>
      <c r="G1513">
        <v>-2911</v>
      </c>
      <c r="H1513" t="s">
        <v>16685</v>
      </c>
      <c r="I1513" t="s">
        <v>11122</v>
      </c>
    </row>
    <row r="1514" spans="1:9" x14ac:dyDescent="0.2">
      <c r="A1514" t="s">
        <v>17803</v>
      </c>
      <c r="B1514" t="s">
        <v>6</v>
      </c>
      <c r="C1514">
        <v>64131016</v>
      </c>
      <c r="D1514">
        <v>64131216</v>
      </c>
      <c r="E1514">
        <v>22</v>
      </c>
      <c r="F1514" t="s">
        <v>1524</v>
      </c>
      <c r="G1514">
        <v>-9232</v>
      </c>
      <c r="H1514" t="s">
        <v>14075</v>
      </c>
      <c r="I1514" t="s">
        <v>10930</v>
      </c>
    </row>
    <row r="1515" spans="1:9" x14ac:dyDescent="0.2">
      <c r="A1515" t="s">
        <v>17803</v>
      </c>
      <c r="B1515" t="s">
        <v>20</v>
      </c>
      <c r="C1515">
        <v>62997327</v>
      </c>
      <c r="D1515">
        <v>62997527</v>
      </c>
      <c r="E1515">
        <v>22</v>
      </c>
      <c r="F1515" t="s">
        <v>1525</v>
      </c>
      <c r="G1515">
        <v>-698</v>
      </c>
      <c r="H1515" t="s">
        <v>10519</v>
      </c>
      <c r="I1515" t="s">
        <v>10520</v>
      </c>
    </row>
    <row r="1516" spans="1:9" x14ac:dyDescent="0.2">
      <c r="A1516" t="s">
        <v>17803</v>
      </c>
      <c r="B1516" t="s">
        <v>22</v>
      </c>
      <c r="C1516">
        <v>60470018</v>
      </c>
      <c r="D1516">
        <v>60470218</v>
      </c>
      <c r="E1516">
        <v>22</v>
      </c>
      <c r="F1516" t="s">
        <v>1526</v>
      </c>
      <c r="G1516">
        <v>-3906</v>
      </c>
      <c r="H1516" t="s">
        <v>16371</v>
      </c>
      <c r="I1516" t="s">
        <v>10447</v>
      </c>
    </row>
    <row r="1517" spans="1:9" x14ac:dyDescent="0.2">
      <c r="A1517" t="s">
        <v>17803</v>
      </c>
      <c r="B1517" t="s">
        <v>29</v>
      </c>
      <c r="C1517">
        <v>49407153</v>
      </c>
      <c r="D1517">
        <v>49407353</v>
      </c>
      <c r="E1517">
        <v>22</v>
      </c>
      <c r="F1517" t="s">
        <v>1527</v>
      </c>
      <c r="G1517">
        <v>-18628</v>
      </c>
      <c r="H1517" t="s">
        <v>16432</v>
      </c>
      <c r="I1517" t="s">
        <v>10584</v>
      </c>
    </row>
    <row r="1518" spans="1:9" x14ac:dyDescent="0.2">
      <c r="A1518" t="s">
        <v>17803</v>
      </c>
      <c r="B1518" t="s">
        <v>36</v>
      </c>
      <c r="C1518">
        <v>79580442</v>
      </c>
      <c r="D1518">
        <v>79580642</v>
      </c>
      <c r="E1518">
        <v>21.6</v>
      </c>
      <c r="F1518" t="s">
        <v>1528</v>
      </c>
      <c r="G1518">
        <v>-11227</v>
      </c>
      <c r="H1518" t="s">
        <v>16686</v>
      </c>
      <c r="I1518" t="s">
        <v>11123</v>
      </c>
    </row>
    <row r="1519" spans="1:9" x14ac:dyDescent="0.2">
      <c r="A1519" t="s">
        <v>17803</v>
      </c>
      <c r="B1519" t="s">
        <v>36</v>
      </c>
      <c r="C1519">
        <v>87759462</v>
      </c>
      <c r="D1519">
        <v>87759662</v>
      </c>
      <c r="E1519">
        <v>21.3</v>
      </c>
      <c r="F1519" t="s">
        <v>1529</v>
      </c>
      <c r="G1519">
        <v>-6990</v>
      </c>
      <c r="H1519" t="s">
        <v>16628</v>
      </c>
      <c r="I1519" t="s">
        <v>11038</v>
      </c>
    </row>
    <row r="1520" spans="1:9" x14ac:dyDescent="0.2">
      <c r="A1520" t="s">
        <v>17803</v>
      </c>
      <c r="B1520" t="s">
        <v>10</v>
      </c>
      <c r="C1520">
        <v>31857491</v>
      </c>
      <c r="D1520">
        <v>31857691</v>
      </c>
      <c r="E1520">
        <v>20</v>
      </c>
      <c r="F1520" t="s">
        <v>1530</v>
      </c>
      <c r="G1520">
        <v>-3603</v>
      </c>
      <c r="H1520" t="s">
        <v>16687</v>
      </c>
      <c r="I1520" t="s">
        <v>11124</v>
      </c>
    </row>
    <row r="1521" spans="1:9" x14ac:dyDescent="0.2">
      <c r="A1521" t="s">
        <v>17803</v>
      </c>
      <c r="B1521" t="s">
        <v>10</v>
      </c>
      <c r="C1521">
        <v>36089748</v>
      </c>
      <c r="D1521">
        <v>36089948</v>
      </c>
      <c r="E1521">
        <v>20</v>
      </c>
      <c r="F1521" t="s">
        <v>1531</v>
      </c>
      <c r="G1521">
        <v>-3272</v>
      </c>
      <c r="H1521" t="s">
        <v>11125</v>
      </c>
      <c r="I1521" t="s">
        <v>10118</v>
      </c>
    </row>
    <row r="1522" spans="1:9" x14ac:dyDescent="0.2">
      <c r="A1522" t="s">
        <v>17803</v>
      </c>
      <c r="B1522" t="s">
        <v>3</v>
      </c>
      <c r="C1522">
        <v>61257465</v>
      </c>
      <c r="D1522">
        <v>61257665</v>
      </c>
      <c r="E1522">
        <v>20</v>
      </c>
      <c r="F1522" t="s">
        <v>1532</v>
      </c>
      <c r="G1522">
        <v>-2674</v>
      </c>
      <c r="H1522" t="s">
        <v>16688</v>
      </c>
      <c r="I1522" t="s">
        <v>11126</v>
      </c>
    </row>
    <row r="1523" spans="1:9" x14ac:dyDescent="0.2">
      <c r="A1523" t="s">
        <v>17803</v>
      </c>
      <c r="B1523" t="s">
        <v>42</v>
      </c>
      <c r="C1523">
        <v>54965779</v>
      </c>
      <c r="D1523">
        <v>54965979</v>
      </c>
      <c r="E1523">
        <v>20</v>
      </c>
      <c r="F1523" t="s">
        <v>1533</v>
      </c>
      <c r="G1523">
        <v>-16658</v>
      </c>
      <c r="H1523" t="s">
        <v>16689</v>
      </c>
      <c r="I1523" t="s">
        <v>11127</v>
      </c>
    </row>
    <row r="1524" spans="1:9" x14ac:dyDescent="0.2">
      <c r="A1524" t="s">
        <v>17803</v>
      </c>
      <c r="B1524" t="s">
        <v>20</v>
      </c>
      <c r="C1524">
        <v>61922562</v>
      </c>
      <c r="D1524">
        <v>61922762</v>
      </c>
      <c r="E1524">
        <v>20</v>
      </c>
      <c r="F1524" t="s">
        <v>1534</v>
      </c>
      <c r="G1524">
        <v>-9629</v>
      </c>
      <c r="H1524" t="s">
        <v>16538</v>
      </c>
      <c r="I1524" t="s">
        <v>10781</v>
      </c>
    </row>
    <row r="1525" spans="1:9" x14ac:dyDescent="0.2">
      <c r="A1525" t="s">
        <v>17803</v>
      </c>
      <c r="B1525" t="s">
        <v>45</v>
      </c>
      <c r="C1525">
        <v>10504303</v>
      </c>
      <c r="D1525">
        <v>10504503</v>
      </c>
      <c r="E1525">
        <v>20</v>
      </c>
      <c r="F1525" t="s">
        <v>1535</v>
      </c>
      <c r="G1525">
        <v>-98702</v>
      </c>
      <c r="H1525" t="s">
        <v>13944</v>
      </c>
      <c r="I1525" t="s">
        <v>11128</v>
      </c>
    </row>
    <row r="1526" spans="1:9" x14ac:dyDescent="0.2">
      <c r="A1526" t="s">
        <v>17803</v>
      </c>
      <c r="B1526" t="s">
        <v>22</v>
      </c>
      <c r="C1526">
        <v>49907455</v>
      </c>
      <c r="D1526">
        <v>49907655</v>
      </c>
      <c r="E1526">
        <v>20</v>
      </c>
      <c r="F1526" t="s">
        <v>1536</v>
      </c>
      <c r="G1526">
        <v>-6635</v>
      </c>
      <c r="H1526" t="s">
        <v>11129</v>
      </c>
      <c r="I1526" t="s">
        <v>11130</v>
      </c>
    </row>
    <row r="1527" spans="1:9" x14ac:dyDescent="0.2">
      <c r="A1527" t="s">
        <v>17803</v>
      </c>
      <c r="B1527" t="s">
        <v>29</v>
      </c>
      <c r="C1527">
        <v>2306055</v>
      </c>
      <c r="D1527">
        <v>2306255</v>
      </c>
      <c r="E1527">
        <v>19.8</v>
      </c>
      <c r="F1527" t="s">
        <v>1537</v>
      </c>
      <c r="G1527">
        <v>-2812</v>
      </c>
      <c r="H1527" t="s">
        <v>16539</v>
      </c>
      <c r="I1527" t="s">
        <v>10782</v>
      </c>
    </row>
    <row r="1528" spans="1:9" x14ac:dyDescent="0.2">
      <c r="A1528" t="s">
        <v>17803</v>
      </c>
      <c r="B1528" t="s">
        <v>29</v>
      </c>
      <c r="C1528">
        <v>2967200</v>
      </c>
      <c r="D1528">
        <v>2967400</v>
      </c>
      <c r="E1528">
        <v>19.2</v>
      </c>
      <c r="F1528" t="s">
        <v>1538</v>
      </c>
      <c r="G1528">
        <v>-11143</v>
      </c>
      <c r="H1528" t="s">
        <v>16304</v>
      </c>
      <c r="I1528" t="s">
        <v>10330</v>
      </c>
    </row>
    <row r="1529" spans="1:9" x14ac:dyDescent="0.2">
      <c r="A1529" t="s">
        <v>17803</v>
      </c>
      <c r="B1529" t="s">
        <v>10</v>
      </c>
      <c r="C1529">
        <v>42778024</v>
      </c>
      <c r="D1529">
        <v>42778224</v>
      </c>
      <c r="E1529">
        <v>19.100000000000001</v>
      </c>
      <c r="F1529" t="s">
        <v>1539</v>
      </c>
      <c r="G1529">
        <v>-2946</v>
      </c>
      <c r="H1529" t="s">
        <v>16658</v>
      </c>
      <c r="I1529" t="s">
        <v>11086</v>
      </c>
    </row>
    <row r="1530" spans="1:9" x14ac:dyDescent="0.2">
      <c r="A1530" t="s">
        <v>17803</v>
      </c>
      <c r="B1530" t="s">
        <v>3</v>
      </c>
      <c r="C1530">
        <v>2513481</v>
      </c>
      <c r="D1530">
        <v>2513681</v>
      </c>
      <c r="E1530">
        <v>24</v>
      </c>
      <c r="F1530" t="s">
        <v>1540</v>
      </c>
      <c r="G1530">
        <v>-6390</v>
      </c>
      <c r="H1530" t="s">
        <v>16489</v>
      </c>
      <c r="I1530" t="s">
        <v>10687</v>
      </c>
    </row>
    <row r="1531" spans="1:9" x14ac:dyDescent="0.2">
      <c r="A1531" t="s">
        <v>17803</v>
      </c>
      <c r="B1531" t="s">
        <v>36</v>
      </c>
      <c r="C1531">
        <v>2369911</v>
      </c>
      <c r="D1531">
        <v>2370111</v>
      </c>
      <c r="E1531">
        <v>29</v>
      </c>
      <c r="F1531" t="s">
        <v>1541</v>
      </c>
      <c r="G1531">
        <v>-4807</v>
      </c>
      <c r="H1531" t="s">
        <v>10601</v>
      </c>
      <c r="I1531" t="s">
        <v>10602</v>
      </c>
    </row>
    <row r="1532" spans="1:9" x14ac:dyDescent="0.2">
      <c r="A1532" t="s">
        <v>17803</v>
      </c>
      <c r="B1532" t="s">
        <v>8</v>
      </c>
      <c r="C1532">
        <v>63020453</v>
      </c>
      <c r="D1532">
        <v>63020653</v>
      </c>
      <c r="E1532">
        <v>29</v>
      </c>
      <c r="F1532" t="s">
        <v>1542</v>
      </c>
      <c r="G1532">
        <v>-7098</v>
      </c>
      <c r="H1532" t="s">
        <v>16291</v>
      </c>
      <c r="I1532" t="s">
        <v>10307</v>
      </c>
    </row>
    <row r="1533" spans="1:9" x14ac:dyDescent="0.2">
      <c r="A1533" t="s">
        <v>17803</v>
      </c>
      <c r="B1533" t="s">
        <v>0</v>
      </c>
      <c r="C1533">
        <v>3253313</v>
      </c>
      <c r="D1533">
        <v>3253513</v>
      </c>
      <c r="E1533">
        <v>36.9</v>
      </c>
      <c r="F1533" t="s">
        <v>1543</v>
      </c>
      <c r="G1533">
        <v>-94813</v>
      </c>
      <c r="H1533" t="s">
        <v>11176</v>
      </c>
      <c r="I1533" t="s">
        <v>10118</v>
      </c>
    </row>
    <row r="1534" spans="1:9" x14ac:dyDescent="0.2">
      <c r="A1534" t="s">
        <v>17803</v>
      </c>
      <c r="B1534" t="s">
        <v>0</v>
      </c>
      <c r="C1534">
        <v>1625071</v>
      </c>
      <c r="D1534">
        <v>1625271</v>
      </c>
      <c r="E1534">
        <v>45.8</v>
      </c>
      <c r="F1534" t="s">
        <v>1544</v>
      </c>
      <c r="G1534">
        <v>-36188</v>
      </c>
      <c r="H1534" t="s">
        <v>14002</v>
      </c>
      <c r="I1534" t="s">
        <v>10118</v>
      </c>
    </row>
    <row r="1535" spans="1:9" x14ac:dyDescent="0.2">
      <c r="A1535" t="s">
        <v>17803</v>
      </c>
      <c r="B1535" t="s">
        <v>10</v>
      </c>
      <c r="C1535">
        <v>37229899</v>
      </c>
      <c r="D1535">
        <v>37230099</v>
      </c>
      <c r="E1535">
        <v>27</v>
      </c>
      <c r="F1535" t="s">
        <v>1545</v>
      </c>
      <c r="G1535">
        <v>-5701</v>
      </c>
      <c r="H1535" t="s">
        <v>16409</v>
      </c>
      <c r="I1535" t="s">
        <v>10536</v>
      </c>
    </row>
    <row r="1536" spans="1:9" x14ac:dyDescent="0.2">
      <c r="A1536" t="s">
        <v>17803</v>
      </c>
      <c r="B1536" t="s">
        <v>10</v>
      </c>
      <c r="C1536">
        <v>48653121</v>
      </c>
      <c r="D1536">
        <v>48653321</v>
      </c>
      <c r="E1536">
        <v>27</v>
      </c>
      <c r="F1536" t="s">
        <v>1546</v>
      </c>
      <c r="G1536">
        <v>-14516</v>
      </c>
      <c r="H1536" t="s">
        <v>16284</v>
      </c>
      <c r="I1536" t="s">
        <v>10293</v>
      </c>
    </row>
    <row r="1537" spans="1:9" x14ac:dyDescent="0.2">
      <c r="A1537" t="s">
        <v>17803</v>
      </c>
      <c r="B1537" t="s">
        <v>24</v>
      </c>
      <c r="C1537">
        <v>61977920</v>
      </c>
      <c r="D1537">
        <v>61978120</v>
      </c>
      <c r="E1537">
        <v>27</v>
      </c>
      <c r="F1537" t="s">
        <v>1547</v>
      </c>
      <c r="G1537">
        <v>-1614</v>
      </c>
      <c r="H1537" t="s">
        <v>13657</v>
      </c>
      <c r="I1537" t="s">
        <v>10596</v>
      </c>
    </row>
    <row r="1538" spans="1:9" x14ac:dyDescent="0.2">
      <c r="A1538" t="s">
        <v>17803</v>
      </c>
      <c r="B1538" t="s">
        <v>15</v>
      </c>
      <c r="C1538">
        <v>3454411</v>
      </c>
      <c r="D1538">
        <v>3454611</v>
      </c>
      <c r="E1538">
        <v>27</v>
      </c>
      <c r="F1538" t="s">
        <v>1548</v>
      </c>
      <c r="G1538">
        <v>-41055</v>
      </c>
      <c r="H1538" t="s">
        <v>16447</v>
      </c>
      <c r="I1538" t="s">
        <v>10608</v>
      </c>
    </row>
    <row r="1539" spans="1:9" x14ac:dyDescent="0.2">
      <c r="A1539" t="s">
        <v>17803</v>
      </c>
      <c r="B1539" t="s">
        <v>22</v>
      </c>
      <c r="C1539">
        <v>944742</v>
      </c>
      <c r="D1539">
        <v>944942</v>
      </c>
      <c r="E1539">
        <v>26</v>
      </c>
      <c r="F1539" t="s">
        <v>1549</v>
      </c>
      <c r="G1539">
        <v>-2844</v>
      </c>
      <c r="H1539" t="s">
        <v>16215</v>
      </c>
      <c r="I1539" t="s">
        <v>10155</v>
      </c>
    </row>
    <row r="1540" spans="1:9" x14ac:dyDescent="0.2">
      <c r="A1540" t="s">
        <v>17803</v>
      </c>
      <c r="B1540" t="s">
        <v>8</v>
      </c>
      <c r="C1540">
        <v>66135968</v>
      </c>
      <c r="D1540">
        <v>66136168</v>
      </c>
      <c r="E1540">
        <v>20.7</v>
      </c>
      <c r="F1540" t="s">
        <v>1550</v>
      </c>
      <c r="G1540">
        <v>-489</v>
      </c>
      <c r="H1540" t="s">
        <v>10697</v>
      </c>
      <c r="I1540" t="s">
        <v>10118</v>
      </c>
    </row>
    <row r="1541" spans="1:9" x14ac:dyDescent="0.2">
      <c r="A1541" t="s">
        <v>17803</v>
      </c>
      <c r="B1541" t="s">
        <v>20</v>
      </c>
      <c r="C1541">
        <v>9557451</v>
      </c>
      <c r="D1541">
        <v>9557651</v>
      </c>
      <c r="E1541">
        <v>58</v>
      </c>
      <c r="F1541" t="s">
        <v>1551</v>
      </c>
      <c r="G1541">
        <v>-12153</v>
      </c>
      <c r="H1541" t="s">
        <v>10339</v>
      </c>
      <c r="I1541" t="s">
        <v>10118</v>
      </c>
    </row>
    <row r="1542" spans="1:9" x14ac:dyDescent="0.2">
      <c r="A1542" t="s">
        <v>17803</v>
      </c>
      <c r="B1542" t="s">
        <v>0</v>
      </c>
      <c r="C1542">
        <v>5067165</v>
      </c>
      <c r="D1542">
        <v>5067365</v>
      </c>
      <c r="E1542">
        <v>133</v>
      </c>
      <c r="F1542" t="s">
        <v>1552</v>
      </c>
      <c r="G1542">
        <v>-693</v>
      </c>
      <c r="H1542" t="s">
        <v>11461</v>
      </c>
      <c r="I1542" t="s">
        <v>10118</v>
      </c>
    </row>
    <row r="1543" spans="1:9" x14ac:dyDescent="0.2">
      <c r="A1543" t="s">
        <v>17803</v>
      </c>
      <c r="B1543" t="s">
        <v>10</v>
      </c>
      <c r="C1543">
        <v>40774027</v>
      </c>
      <c r="D1543">
        <v>40774227</v>
      </c>
      <c r="E1543">
        <v>25</v>
      </c>
      <c r="F1543" t="s">
        <v>1553</v>
      </c>
      <c r="G1543">
        <v>-786</v>
      </c>
      <c r="H1543" t="s">
        <v>10948</v>
      </c>
      <c r="I1543" t="s">
        <v>10949</v>
      </c>
    </row>
    <row r="1544" spans="1:9" x14ac:dyDescent="0.2">
      <c r="A1544" t="s">
        <v>17803</v>
      </c>
      <c r="B1544" t="s">
        <v>10</v>
      </c>
      <c r="C1544">
        <v>45759130</v>
      </c>
      <c r="D1544">
        <v>45759330</v>
      </c>
      <c r="E1544">
        <v>25</v>
      </c>
      <c r="F1544" t="s">
        <v>1554</v>
      </c>
      <c r="G1544">
        <v>-5539</v>
      </c>
      <c r="H1544" t="s">
        <v>16351</v>
      </c>
      <c r="I1544" t="s">
        <v>10417</v>
      </c>
    </row>
    <row r="1545" spans="1:9" x14ac:dyDescent="0.2">
      <c r="A1545" t="s">
        <v>17803</v>
      </c>
      <c r="B1545" t="s">
        <v>24</v>
      </c>
      <c r="C1545">
        <v>64631495</v>
      </c>
      <c r="D1545">
        <v>64631695</v>
      </c>
      <c r="E1545">
        <v>25</v>
      </c>
      <c r="F1545" t="s">
        <v>1555</v>
      </c>
      <c r="G1545">
        <v>-15177</v>
      </c>
      <c r="H1545" t="s">
        <v>14100</v>
      </c>
      <c r="I1545" t="s">
        <v>10118</v>
      </c>
    </row>
    <row r="1546" spans="1:9" x14ac:dyDescent="0.2">
      <c r="A1546" t="s">
        <v>17803</v>
      </c>
      <c r="B1546" t="s">
        <v>3</v>
      </c>
      <c r="C1546">
        <v>61430671</v>
      </c>
      <c r="D1546">
        <v>61430871</v>
      </c>
      <c r="E1546">
        <v>25</v>
      </c>
      <c r="F1546" t="s">
        <v>1556</v>
      </c>
      <c r="G1546">
        <v>-10182</v>
      </c>
      <c r="H1546" t="s">
        <v>16625</v>
      </c>
      <c r="I1546" t="s">
        <v>11033</v>
      </c>
    </row>
    <row r="1547" spans="1:9" x14ac:dyDescent="0.2">
      <c r="A1547" t="s">
        <v>17803</v>
      </c>
      <c r="B1547" t="s">
        <v>42</v>
      </c>
      <c r="C1547">
        <v>67000900</v>
      </c>
      <c r="D1547">
        <v>67001100</v>
      </c>
      <c r="E1547">
        <v>25</v>
      </c>
      <c r="F1547" t="s">
        <v>1557</v>
      </c>
      <c r="G1547">
        <v>-5663</v>
      </c>
      <c r="H1547" t="s">
        <v>16455</v>
      </c>
      <c r="I1547" t="s">
        <v>10632</v>
      </c>
    </row>
    <row r="1548" spans="1:9" x14ac:dyDescent="0.2">
      <c r="A1548" t="s">
        <v>17803</v>
      </c>
      <c r="B1548" t="s">
        <v>15</v>
      </c>
      <c r="C1548">
        <v>32765114</v>
      </c>
      <c r="D1548">
        <v>32765314</v>
      </c>
      <c r="E1548">
        <v>30</v>
      </c>
      <c r="F1548" t="s">
        <v>1558</v>
      </c>
      <c r="G1548">
        <v>-19587</v>
      </c>
      <c r="H1548" t="s">
        <v>16487</v>
      </c>
      <c r="I1548" t="s">
        <v>10684</v>
      </c>
    </row>
    <row r="1549" spans="1:9" x14ac:dyDescent="0.2">
      <c r="A1549" t="s">
        <v>17803</v>
      </c>
      <c r="B1549" t="s">
        <v>0</v>
      </c>
      <c r="C1549">
        <v>9202620</v>
      </c>
      <c r="D1549">
        <v>9202820</v>
      </c>
      <c r="E1549">
        <v>29.6</v>
      </c>
      <c r="F1549" t="s">
        <v>1559</v>
      </c>
      <c r="G1549">
        <v>-7694</v>
      </c>
      <c r="H1549" t="s">
        <v>14050</v>
      </c>
      <c r="I1549" t="s">
        <v>10118</v>
      </c>
    </row>
    <row r="1550" spans="1:9" x14ac:dyDescent="0.2">
      <c r="A1550" t="s">
        <v>17803</v>
      </c>
      <c r="B1550" t="s">
        <v>0</v>
      </c>
      <c r="C1550">
        <v>592204</v>
      </c>
      <c r="D1550">
        <v>592404</v>
      </c>
      <c r="E1550">
        <v>43.5</v>
      </c>
      <c r="F1550" t="s">
        <v>1560</v>
      </c>
      <c r="G1550">
        <v>-35816</v>
      </c>
      <c r="H1550" t="s">
        <v>10345</v>
      </c>
      <c r="I1550" t="s">
        <v>10118</v>
      </c>
    </row>
    <row r="1551" spans="1:9" x14ac:dyDescent="0.2">
      <c r="A1551" t="s">
        <v>17803</v>
      </c>
      <c r="B1551" t="s">
        <v>24</v>
      </c>
      <c r="C1551">
        <v>56144780</v>
      </c>
      <c r="D1551">
        <v>56144980</v>
      </c>
      <c r="E1551">
        <v>23</v>
      </c>
      <c r="F1551" t="s">
        <v>1561</v>
      </c>
      <c r="G1551">
        <v>-6967</v>
      </c>
      <c r="H1551" t="s">
        <v>16622</v>
      </c>
      <c r="I1551" t="s">
        <v>11026</v>
      </c>
    </row>
    <row r="1552" spans="1:9" x14ac:dyDescent="0.2">
      <c r="A1552" t="s">
        <v>17803</v>
      </c>
      <c r="B1552" t="s">
        <v>3</v>
      </c>
      <c r="C1552">
        <v>62563006</v>
      </c>
      <c r="D1552">
        <v>62563206</v>
      </c>
      <c r="E1552">
        <v>23</v>
      </c>
      <c r="F1552" t="s">
        <v>1562</v>
      </c>
      <c r="G1552">
        <v>-4155</v>
      </c>
      <c r="H1552" t="s">
        <v>16307</v>
      </c>
      <c r="I1552" t="s">
        <v>10336</v>
      </c>
    </row>
    <row r="1553" spans="1:9" x14ac:dyDescent="0.2">
      <c r="A1553" t="s">
        <v>17803</v>
      </c>
      <c r="B1553" t="s">
        <v>20</v>
      </c>
      <c r="C1553">
        <v>61782041</v>
      </c>
      <c r="D1553">
        <v>61782241</v>
      </c>
      <c r="E1553">
        <v>23</v>
      </c>
      <c r="F1553" t="s">
        <v>1563</v>
      </c>
      <c r="G1553">
        <v>-4092</v>
      </c>
      <c r="H1553" t="s">
        <v>16470</v>
      </c>
      <c r="I1553" t="s">
        <v>10656</v>
      </c>
    </row>
    <row r="1554" spans="1:9" x14ac:dyDescent="0.2">
      <c r="A1554" t="s">
        <v>17803</v>
      </c>
      <c r="B1554" t="s">
        <v>22</v>
      </c>
      <c r="C1554">
        <v>63643778</v>
      </c>
      <c r="D1554">
        <v>63643978</v>
      </c>
      <c r="E1554">
        <v>23</v>
      </c>
      <c r="F1554" t="s">
        <v>1564</v>
      </c>
      <c r="G1554">
        <v>-6143</v>
      </c>
      <c r="H1554" t="s">
        <v>16600</v>
      </c>
      <c r="I1554" t="s">
        <v>10954</v>
      </c>
    </row>
    <row r="1555" spans="1:9" x14ac:dyDescent="0.2">
      <c r="A1555" t="s">
        <v>17803</v>
      </c>
      <c r="B1555" t="s">
        <v>29</v>
      </c>
      <c r="C1555">
        <v>49817991</v>
      </c>
      <c r="D1555">
        <v>49818191</v>
      </c>
      <c r="E1555">
        <v>23</v>
      </c>
      <c r="F1555" t="s">
        <v>1565</v>
      </c>
      <c r="G1555">
        <v>-6401</v>
      </c>
      <c r="H1555" t="s">
        <v>16522</v>
      </c>
      <c r="I1555" t="s">
        <v>10749</v>
      </c>
    </row>
    <row r="1556" spans="1:9" x14ac:dyDescent="0.2">
      <c r="A1556" t="s">
        <v>17803</v>
      </c>
      <c r="B1556" t="s">
        <v>8</v>
      </c>
      <c r="C1556">
        <v>64914544</v>
      </c>
      <c r="D1556">
        <v>64914744</v>
      </c>
      <c r="E1556">
        <v>23</v>
      </c>
      <c r="F1556" t="s">
        <v>1566</v>
      </c>
      <c r="G1556">
        <v>-3111</v>
      </c>
      <c r="H1556" t="s">
        <v>16690</v>
      </c>
      <c r="I1556" t="s">
        <v>11131</v>
      </c>
    </row>
    <row r="1557" spans="1:9" x14ac:dyDescent="0.2">
      <c r="A1557" t="s">
        <v>17803</v>
      </c>
      <c r="B1557" t="s">
        <v>29</v>
      </c>
      <c r="C1557">
        <v>1830478</v>
      </c>
      <c r="D1557">
        <v>1830678</v>
      </c>
      <c r="E1557">
        <v>22.6</v>
      </c>
      <c r="F1557" t="s">
        <v>1567</v>
      </c>
      <c r="G1557">
        <v>-5996</v>
      </c>
      <c r="H1557" t="s">
        <v>16404</v>
      </c>
      <c r="I1557" t="s">
        <v>10525</v>
      </c>
    </row>
    <row r="1558" spans="1:9" x14ac:dyDescent="0.2">
      <c r="A1558" t="s">
        <v>17803</v>
      </c>
      <c r="B1558" t="s">
        <v>10</v>
      </c>
      <c r="C1558">
        <v>50948805</v>
      </c>
      <c r="D1558">
        <v>50949005</v>
      </c>
      <c r="E1558">
        <v>22.3</v>
      </c>
      <c r="F1558" t="s">
        <v>1568</v>
      </c>
      <c r="G1558">
        <v>-120</v>
      </c>
      <c r="H1558" t="s">
        <v>10337</v>
      </c>
      <c r="I1558" t="s">
        <v>10338</v>
      </c>
    </row>
    <row r="1559" spans="1:9" x14ac:dyDescent="0.2">
      <c r="A1559" t="s">
        <v>17803</v>
      </c>
      <c r="B1559" t="s">
        <v>36</v>
      </c>
      <c r="C1559">
        <v>75325423</v>
      </c>
      <c r="D1559">
        <v>75325623</v>
      </c>
      <c r="E1559">
        <v>18</v>
      </c>
      <c r="F1559" t="s">
        <v>1569</v>
      </c>
      <c r="G1559">
        <v>-1644</v>
      </c>
      <c r="H1559" t="s">
        <v>16691</v>
      </c>
      <c r="I1559" t="s">
        <v>10399</v>
      </c>
    </row>
    <row r="1560" spans="1:9" x14ac:dyDescent="0.2">
      <c r="A1560" t="s">
        <v>17803</v>
      </c>
      <c r="B1560" t="s">
        <v>36</v>
      </c>
      <c r="C1560">
        <v>839523</v>
      </c>
      <c r="D1560">
        <v>839723</v>
      </c>
      <c r="E1560">
        <v>21</v>
      </c>
      <c r="F1560" t="s">
        <v>1570</v>
      </c>
      <c r="G1560">
        <v>-6001</v>
      </c>
      <c r="H1560" t="s">
        <v>16602</v>
      </c>
      <c r="I1560" t="s">
        <v>10118</v>
      </c>
    </row>
    <row r="1561" spans="1:9" x14ac:dyDescent="0.2">
      <c r="A1561" t="s">
        <v>17803</v>
      </c>
      <c r="B1561" t="s">
        <v>36</v>
      </c>
      <c r="C1561">
        <v>69182988</v>
      </c>
      <c r="D1561">
        <v>69183188</v>
      </c>
      <c r="E1561">
        <v>21</v>
      </c>
      <c r="F1561" t="s">
        <v>1571</v>
      </c>
      <c r="G1561">
        <v>-12477</v>
      </c>
      <c r="H1561" t="s">
        <v>11132</v>
      </c>
      <c r="I1561" t="s">
        <v>11133</v>
      </c>
    </row>
    <row r="1562" spans="1:9" x14ac:dyDescent="0.2">
      <c r="A1562" t="s">
        <v>17803</v>
      </c>
      <c r="B1562" t="s">
        <v>36</v>
      </c>
      <c r="C1562">
        <v>70741119</v>
      </c>
      <c r="D1562">
        <v>70741319</v>
      </c>
      <c r="E1562">
        <v>21</v>
      </c>
      <c r="F1562" t="s">
        <v>1572</v>
      </c>
      <c r="G1562">
        <v>-3515</v>
      </c>
      <c r="H1562" t="s">
        <v>16603</v>
      </c>
      <c r="I1562" t="s">
        <v>10962</v>
      </c>
    </row>
    <row r="1563" spans="1:9" x14ac:dyDescent="0.2">
      <c r="A1563" t="s">
        <v>17803</v>
      </c>
      <c r="B1563" t="s">
        <v>6</v>
      </c>
      <c r="C1563">
        <v>8839971</v>
      </c>
      <c r="D1563">
        <v>8840171</v>
      </c>
      <c r="E1563">
        <v>21</v>
      </c>
      <c r="F1563" t="s">
        <v>1573</v>
      </c>
      <c r="G1563">
        <v>-34039</v>
      </c>
      <c r="H1563" t="s">
        <v>14028</v>
      </c>
      <c r="I1563" t="s">
        <v>10542</v>
      </c>
    </row>
    <row r="1564" spans="1:9" x14ac:dyDescent="0.2">
      <c r="A1564" t="s">
        <v>17803</v>
      </c>
      <c r="B1564" t="s">
        <v>6</v>
      </c>
      <c r="C1564">
        <v>60597213</v>
      </c>
      <c r="D1564">
        <v>60597413</v>
      </c>
      <c r="E1564">
        <v>21</v>
      </c>
      <c r="F1564" t="s">
        <v>1574</v>
      </c>
      <c r="G1564">
        <v>-7882</v>
      </c>
      <c r="H1564" t="s">
        <v>16463</v>
      </c>
      <c r="I1564" t="s">
        <v>10644</v>
      </c>
    </row>
    <row r="1565" spans="1:9" x14ac:dyDescent="0.2">
      <c r="A1565" t="s">
        <v>17803</v>
      </c>
      <c r="B1565" t="s">
        <v>45</v>
      </c>
      <c r="C1565">
        <v>50294302</v>
      </c>
      <c r="D1565">
        <v>50294502</v>
      </c>
      <c r="E1565">
        <v>21</v>
      </c>
      <c r="F1565" t="s">
        <v>1575</v>
      </c>
      <c r="G1565">
        <v>-11517</v>
      </c>
      <c r="H1565" t="s">
        <v>16501</v>
      </c>
      <c r="I1565" t="s">
        <v>11134</v>
      </c>
    </row>
    <row r="1566" spans="1:9" x14ac:dyDescent="0.2">
      <c r="A1566" t="s">
        <v>17803</v>
      </c>
      <c r="B1566" t="s">
        <v>22</v>
      </c>
      <c r="C1566">
        <v>62598573</v>
      </c>
      <c r="D1566">
        <v>62598773</v>
      </c>
      <c r="E1566">
        <v>21</v>
      </c>
      <c r="F1566" t="s">
        <v>1576</v>
      </c>
      <c r="G1566">
        <v>-3418</v>
      </c>
      <c r="H1566" t="s">
        <v>16692</v>
      </c>
      <c r="I1566" t="s">
        <v>11135</v>
      </c>
    </row>
    <row r="1567" spans="1:9" x14ac:dyDescent="0.2">
      <c r="A1567" t="s">
        <v>17803</v>
      </c>
      <c r="B1567" t="s">
        <v>29</v>
      </c>
      <c r="C1567">
        <v>5019297</v>
      </c>
      <c r="D1567">
        <v>5019497</v>
      </c>
      <c r="E1567">
        <v>21</v>
      </c>
      <c r="F1567" t="s">
        <v>1577</v>
      </c>
      <c r="G1567">
        <v>-81</v>
      </c>
      <c r="H1567" t="s">
        <v>11136</v>
      </c>
      <c r="I1567" t="s">
        <v>11137</v>
      </c>
    </row>
    <row r="1568" spans="1:9" x14ac:dyDescent="0.2">
      <c r="A1568" t="s">
        <v>17803</v>
      </c>
      <c r="B1568" t="s">
        <v>29</v>
      </c>
      <c r="C1568">
        <v>7758355</v>
      </c>
      <c r="D1568">
        <v>7758555</v>
      </c>
      <c r="E1568">
        <v>21</v>
      </c>
      <c r="F1568" t="s">
        <v>1578</v>
      </c>
      <c r="G1568">
        <v>-13274</v>
      </c>
      <c r="H1568" t="s">
        <v>16467</v>
      </c>
      <c r="I1568" t="s">
        <v>10651</v>
      </c>
    </row>
    <row r="1569" spans="1:9" x14ac:dyDescent="0.2">
      <c r="A1569" t="s">
        <v>17803</v>
      </c>
      <c r="B1569" t="s">
        <v>20</v>
      </c>
      <c r="C1569">
        <v>9331263</v>
      </c>
      <c r="D1569">
        <v>9331463</v>
      </c>
      <c r="E1569">
        <v>20.6</v>
      </c>
      <c r="F1569" t="s">
        <v>1579</v>
      </c>
      <c r="G1569">
        <v>-3501</v>
      </c>
      <c r="H1569" t="s">
        <v>11138</v>
      </c>
      <c r="I1569" t="s">
        <v>10118</v>
      </c>
    </row>
    <row r="1570" spans="1:9" x14ac:dyDescent="0.2">
      <c r="A1570" t="s">
        <v>17803</v>
      </c>
      <c r="B1570" t="s">
        <v>6</v>
      </c>
      <c r="C1570">
        <v>5687065</v>
      </c>
      <c r="D1570">
        <v>5687265</v>
      </c>
      <c r="E1570">
        <v>28</v>
      </c>
      <c r="F1570" t="s">
        <v>1580</v>
      </c>
      <c r="G1570">
        <v>-7268</v>
      </c>
      <c r="H1570" t="s">
        <v>16424</v>
      </c>
      <c r="I1570" t="s">
        <v>10570</v>
      </c>
    </row>
    <row r="1571" spans="1:9" x14ac:dyDescent="0.2">
      <c r="A1571" t="s">
        <v>17803</v>
      </c>
      <c r="B1571" t="s">
        <v>42</v>
      </c>
      <c r="C1571">
        <v>67384885</v>
      </c>
      <c r="D1571">
        <v>67385085</v>
      </c>
      <c r="E1571">
        <v>27.4</v>
      </c>
      <c r="F1571" t="s">
        <v>1581</v>
      </c>
      <c r="G1571">
        <v>-2444</v>
      </c>
      <c r="H1571" t="s">
        <v>16444</v>
      </c>
      <c r="I1571" t="s">
        <v>10604</v>
      </c>
    </row>
    <row r="1572" spans="1:9" x14ac:dyDescent="0.2">
      <c r="A1572" t="s">
        <v>17803</v>
      </c>
      <c r="B1572" t="s">
        <v>10</v>
      </c>
      <c r="C1572">
        <v>38437507</v>
      </c>
      <c r="D1572">
        <v>38437707</v>
      </c>
      <c r="E1572">
        <v>19</v>
      </c>
      <c r="F1572" t="s">
        <v>1582</v>
      </c>
      <c r="G1572">
        <v>-4211</v>
      </c>
      <c r="H1572" t="s">
        <v>16554</v>
      </c>
      <c r="I1572" t="s">
        <v>10828</v>
      </c>
    </row>
    <row r="1573" spans="1:9" x14ac:dyDescent="0.2">
      <c r="A1573" t="s">
        <v>17803</v>
      </c>
      <c r="B1573" t="s">
        <v>3</v>
      </c>
      <c r="C1573">
        <v>17511170</v>
      </c>
      <c r="D1573">
        <v>17511370</v>
      </c>
      <c r="E1573">
        <v>19</v>
      </c>
      <c r="F1573" t="s">
        <v>1583</v>
      </c>
      <c r="G1573">
        <v>-119586</v>
      </c>
      <c r="H1573" t="s">
        <v>16693</v>
      </c>
      <c r="I1573" t="s">
        <v>11139</v>
      </c>
    </row>
    <row r="1574" spans="1:9" x14ac:dyDescent="0.2">
      <c r="A1574" t="s">
        <v>17803</v>
      </c>
      <c r="B1574" t="s">
        <v>15</v>
      </c>
      <c r="C1574">
        <v>11941439</v>
      </c>
      <c r="D1574">
        <v>11941639</v>
      </c>
      <c r="E1574">
        <v>19</v>
      </c>
      <c r="F1574" t="s">
        <v>1584</v>
      </c>
      <c r="G1574">
        <v>-1844</v>
      </c>
      <c r="H1574" t="s">
        <v>10486</v>
      </c>
      <c r="I1574" t="s">
        <v>10118</v>
      </c>
    </row>
    <row r="1575" spans="1:9" x14ac:dyDescent="0.2">
      <c r="A1575" t="s">
        <v>17803</v>
      </c>
      <c r="B1575" t="s">
        <v>15</v>
      </c>
      <c r="C1575">
        <v>31236384</v>
      </c>
      <c r="D1575">
        <v>31236584</v>
      </c>
      <c r="E1575">
        <v>19</v>
      </c>
      <c r="F1575" t="s">
        <v>1585</v>
      </c>
      <c r="G1575">
        <v>-20973</v>
      </c>
      <c r="H1575" t="s">
        <v>16694</v>
      </c>
      <c r="I1575" t="s">
        <v>11140</v>
      </c>
    </row>
    <row r="1576" spans="1:9" x14ac:dyDescent="0.2">
      <c r="A1576" t="s">
        <v>17803</v>
      </c>
      <c r="B1576" t="s">
        <v>15</v>
      </c>
      <c r="C1576">
        <v>39714097</v>
      </c>
      <c r="D1576">
        <v>39714297</v>
      </c>
      <c r="E1576">
        <v>19</v>
      </c>
      <c r="F1576" t="s">
        <v>1586</v>
      </c>
      <c r="G1576">
        <v>-2447</v>
      </c>
      <c r="H1576" t="s">
        <v>11141</v>
      </c>
      <c r="I1576" t="s">
        <v>11142</v>
      </c>
    </row>
    <row r="1577" spans="1:9" x14ac:dyDescent="0.2">
      <c r="A1577" t="s">
        <v>17803</v>
      </c>
      <c r="B1577" t="s">
        <v>22</v>
      </c>
      <c r="C1577">
        <v>9283465</v>
      </c>
      <c r="D1577">
        <v>9283665</v>
      </c>
      <c r="E1577">
        <v>19</v>
      </c>
      <c r="F1577" t="s">
        <v>1587</v>
      </c>
      <c r="G1577">
        <v>-101007</v>
      </c>
      <c r="H1577" t="s">
        <v>14101</v>
      </c>
      <c r="I1577" t="s">
        <v>11143</v>
      </c>
    </row>
    <row r="1578" spans="1:9" x14ac:dyDescent="0.2">
      <c r="A1578" t="s">
        <v>17803</v>
      </c>
      <c r="B1578" t="s">
        <v>29</v>
      </c>
      <c r="C1578">
        <v>42636593</v>
      </c>
      <c r="D1578">
        <v>42636793</v>
      </c>
      <c r="E1578">
        <v>19</v>
      </c>
      <c r="F1578" t="s">
        <v>1588</v>
      </c>
      <c r="G1578">
        <v>-70578</v>
      </c>
      <c r="H1578" t="s">
        <v>11144</v>
      </c>
      <c r="I1578" t="s">
        <v>11145</v>
      </c>
    </row>
    <row r="1579" spans="1:9" x14ac:dyDescent="0.2">
      <c r="A1579" t="s">
        <v>17803</v>
      </c>
      <c r="B1579" t="s">
        <v>29</v>
      </c>
      <c r="C1579">
        <v>51245585</v>
      </c>
      <c r="D1579">
        <v>51245785</v>
      </c>
      <c r="E1579">
        <v>19</v>
      </c>
      <c r="F1579" t="s">
        <v>1589</v>
      </c>
      <c r="G1579">
        <v>-7186</v>
      </c>
      <c r="H1579" t="s">
        <v>16695</v>
      </c>
      <c r="I1579" t="s">
        <v>10447</v>
      </c>
    </row>
    <row r="1580" spans="1:9" x14ac:dyDescent="0.2">
      <c r="A1580" t="s">
        <v>17803</v>
      </c>
      <c r="B1580" t="s">
        <v>8</v>
      </c>
      <c r="C1580">
        <v>9478642</v>
      </c>
      <c r="D1580">
        <v>9478842</v>
      </c>
      <c r="E1580">
        <v>19</v>
      </c>
      <c r="F1580" t="s">
        <v>1590</v>
      </c>
      <c r="G1580">
        <v>-33487</v>
      </c>
      <c r="H1580" t="s">
        <v>10858</v>
      </c>
      <c r="I1580" t="s">
        <v>10859</v>
      </c>
    </row>
    <row r="1581" spans="1:9" x14ac:dyDescent="0.2">
      <c r="A1581" t="s">
        <v>17803</v>
      </c>
      <c r="B1581" t="s">
        <v>8</v>
      </c>
      <c r="C1581">
        <v>42433225</v>
      </c>
      <c r="D1581">
        <v>42433425</v>
      </c>
      <c r="E1581">
        <v>19</v>
      </c>
      <c r="F1581" t="s">
        <v>1591</v>
      </c>
      <c r="G1581">
        <v>-580903</v>
      </c>
      <c r="H1581" t="s">
        <v>14054</v>
      </c>
      <c r="I1581" t="s">
        <v>10776</v>
      </c>
    </row>
    <row r="1582" spans="1:9" x14ac:dyDescent="0.2">
      <c r="A1582" t="s">
        <v>17803</v>
      </c>
      <c r="B1582" t="s">
        <v>36</v>
      </c>
      <c r="C1582">
        <v>87759101</v>
      </c>
      <c r="D1582">
        <v>87759301</v>
      </c>
      <c r="E1582">
        <v>18.5</v>
      </c>
      <c r="F1582" t="s">
        <v>1592</v>
      </c>
      <c r="G1582">
        <v>-7351</v>
      </c>
      <c r="H1582" t="s">
        <v>16628</v>
      </c>
      <c r="I1582" t="s">
        <v>11038</v>
      </c>
    </row>
    <row r="1583" spans="1:9" x14ac:dyDescent="0.2">
      <c r="A1583" t="s">
        <v>17803</v>
      </c>
      <c r="B1583" t="s">
        <v>42</v>
      </c>
      <c r="C1583">
        <v>61680547</v>
      </c>
      <c r="D1583">
        <v>61680747</v>
      </c>
      <c r="E1583">
        <v>18.5</v>
      </c>
      <c r="F1583" t="s">
        <v>1593</v>
      </c>
      <c r="G1583">
        <v>-13023</v>
      </c>
      <c r="H1583" t="s">
        <v>16232</v>
      </c>
      <c r="I1583" t="s">
        <v>10190</v>
      </c>
    </row>
    <row r="1584" spans="1:9" x14ac:dyDescent="0.2">
      <c r="A1584" t="s">
        <v>17803</v>
      </c>
      <c r="B1584" t="s">
        <v>22</v>
      </c>
      <c r="C1584">
        <v>2623341</v>
      </c>
      <c r="D1584">
        <v>2623541</v>
      </c>
      <c r="E1584">
        <v>36</v>
      </c>
      <c r="F1584" t="s">
        <v>1594</v>
      </c>
      <c r="G1584">
        <v>-3428</v>
      </c>
      <c r="H1584" t="s">
        <v>16372</v>
      </c>
      <c r="I1584" t="s">
        <v>10450</v>
      </c>
    </row>
    <row r="1585" spans="1:9" x14ac:dyDescent="0.2">
      <c r="A1585" t="s">
        <v>17803</v>
      </c>
      <c r="B1585" t="s">
        <v>10</v>
      </c>
      <c r="C1585">
        <v>49577845</v>
      </c>
      <c r="D1585">
        <v>49578045</v>
      </c>
      <c r="E1585">
        <v>26</v>
      </c>
      <c r="F1585" t="s">
        <v>1595</v>
      </c>
      <c r="G1585">
        <v>-8635</v>
      </c>
      <c r="H1585" t="s">
        <v>10865</v>
      </c>
      <c r="I1585" t="s">
        <v>10866</v>
      </c>
    </row>
    <row r="1586" spans="1:9" x14ac:dyDescent="0.2">
      <c r="A1586" t="s">
        <v>17803</v>
      </c>
      <c r="B1586" t="s">
        <v>24</v>
      </c>
      <c r="C1586">
        <v>2737750</v>
      </c>
      <c r="D1586">
        <v>2737950</v>
      </c>
      <c r="E1586">
        <v>26</v>
      </c>
      <c r="F1586" t="s">
        <v>1596</v>
      </c>
      <c r="G1586">
        <v>-20916</v>
      </c>
      <c r="H1586" t="s">
        <v>14045</v>
      </c>
      <c r="I1586" t="s">
        <v>10681</v>
      </c>
    </row>
    <row r="1587" spans="1:9" x14ac:dyDescent="0.2">
      <c r="A1587" t="s">
        <v>17803</v>
      </c>
      <c r="B1587" t="s">
        <v>24</v>
      </c>
      <c r="C1587">
        <v>47870248</v>
      </c>
      <c r="D1587">
        <v>47870448</v>
      </c>
      <c r="E1587">
        <v>26</v>
      </c>
      <c r="F1587" t="s">
        <v>1597</v>
      </c>
      <c r="G1587">
        <v>-45234</v>
      </c>
      <c r="H1587" t="s">
        <v>16696</v>
      </c>
      <c r="I1587" t="s">
        <v>11147</v>
      </c>
    </row>
    <row r="1588" spans="1:9" x14ac:dyDescent="0.2">
      <c r="A1588" t="s">
        <v>17803</v>
      </c>
      <c r="B1588" t="s">
        <v>24</v>
      </c>
      <c r="C1588">
        <v>59913725</v>
      </c>
      <c r="D1588">
        <v>59913925</v>
      </c>
      <c r="E1588">
        <v>26</v>
      </c>
      <c r="F1588" t="s">
        <v>1598</v>
      </c>
      <c r="G1588">
        <v>-25988</v>
      </c>
      <c r="H1588" t="s">
        <v>16446</v>
      </c>
      <c r="I1588" t="s">
        <v>10607</v>
      </c>
    </row>
    <row r="1589" spans="1:9" x14ac:dyDescent="0.2">
      <c r="A1589" t="s">
        <v>17803</v>
      </c>
      <c r="B1589" t="s">
        <v>8</v>
      </c>
      <c r="C1589">
        <v>57452490</v>
      </c>
      <c r="D1589">
        <v>57452690</v>
      </c>
      <c r="E1589">
        <v>26</v>
      </c>
      <c r="F1589" t="s">
        <v>1599</v>
      </c>
      <c r="G1589">
        <v>-32706</v>
      </c>
      <c r="H1589" t="s">
        <v>14051</v>
      </c>
      <c r="I1589" t="s">
        <v>10752</v>
      </c>
    </row>
    <row r="1590" spans="1:9" x14ac:dyDescent="0.2">
      <c r="A1590" t="s">
        <v>17803</v>
      </c>
      <c r="B1590" t="s">
        <v>0</v>
      </c>
      <c r="C1590">
        <v>8236723</v>
      </c>
      <c r="D1590">
        <v>8236923</v>
      </c>
      <c r="E1590">
        <v>25.9</v>
      </c>
      <c r="F1590" t="s">
        <v>1600</v>
      </c>
      <c r="G1590">
        <v>-122541</v>
      </c>
      <c r="H1590" t="s">
        <v>11987</v>
      </c>
      <c r="I1590" t="s">
        <v>10322</v>
      </c>
    </row>
    <row r="1591" spans="1:9" x14ac:dyDescent="0.2">
      <c r="A1591" t="s">
        <v>17803</v>
      </c>
      <c r="B1591" t="s">
        <v>0</v>
      </c>
      <c r="C1591">
        <v>3382232</v>
      </c>
      <c r="D1591">
        <v>3382432</v>
      </c>
      <c r="E1591">
        <v>25.5</v>
      </c>
      <c r="F1591" t="s">
        <v>1601</v>
      </c>
      <c r="G1591">
        <v>-68595</v>
      </c>
      <c r="H1591" t="s">
        <v>10321</v>
      </c>
      <c r="I1591" t="s">
        <v>10118</v>
      </c>
    </row>
    <row r="1592" spans="1:9" x14ac:dyDescent="0.2">
      <c r="A1592" t="s">
        <v>17803</v>
      </c>
      <c r="B1592" t="s">
        <v>20</v>
      </c>
      <c r="C1592">
        <v>9524282</v>
      </c>
      <c r="D1592">
        <v>9524482</v>
      </c>
      <c r="E1592">
        <v>79</v>
      </c>
      <c r="F1592" t="s">
        <v>1602</v>
      </c>
      <c r="G1592">
        <v>-45322</v>
      </c>
      <c r="H1592" t="s">
        <v>10339</v>
      </c>
      <c r="I1592" t="s">
        <v>10118</v>
      </c>
    </row>
    <row r="1593" spans="1:9" x14ac:dyDescent="0.2">
      <c r="A1593" t="s">
        <v>17803</v>
      </c>
      <c r="B1593" t="s">
        <v>20</v>
      </c>
      <c r="C1593">
        <v>61346181</v>
      </c>
      <c r="D1593">
        <v>61346381</v>
      </c>
      <c r="E1593">
        <v>24</v>
      </c>
      <c r="F1593" t="s">
        <v>1603</v>
      </c>
      <c r="G1593">
        <v>-8995</v>
      </c>
      <c r="H1593" t="s">
        <v>16380</v>
      </c>
      <c r="I1593" t="s">
        <v>10468</v>
      </c>
    </row>
    <row r="1594" spans="1:9" x14ac:dyDescent="0.2">
      <c r="A1594" t="s">
        <v>17803</v>
      </c>
      <c r="B1594" t="s">
        <v>45</v>
      </c>
      <c r="C1594">
        <v>4614073</v>
      </c>
      <c r="D1594">
        <v>4614273</v>
      </c>
      <c r="E1594">
        <v>24</v>
      </c>
      <c r="F1594" t="s">
        <v>1604</v>
      </c>
      <c r="G1594">
        <v>-10985</v>
      </c>
      <c r="H1594" t="s">
        <v>16439</v>
      </c>
      <c r="I1594" t="s">
        <v>10594</v>
      </c>
    </row>
    <row r="1595" spans="1:9" x14ac:dyDescent="0.2">
      <c r="A1595" t="s">
        <v>17803</v>
      </c>
      <c r="B1595" t="s">
        <v>29</v>
      </c>
      <c r="C1595">
        <v>51713830</v>
      </c>
      <c r="D1595">
        <v>51714030</v>
      </c>
      <c r="E1595">
        <v>24</v>
      </c>
      <c r="F1595" t="s">
        <v>1605</v>
      </c>
      <c r="G1595">
        <v>-6614</v>
      </c>
      <c r="H1595" t="s">
        <v>16697</v>
      </c>
      <c r="I1595" t="s">
        <v>11148</v>
      </c>
    </row>
    <row r="1596" spans="1:9" x14ac:dyDescent="0.2">
      <c r="A1596" t="s">
        <v>17803</v>
      </c>
      <c r="B1596" t="s">
        <v>6</v>
      </c>
      <c r="C1596">
        <v>3104100</v>
      </c>
      <c r="D1596">
        <v>3104300</v>
      </c>
      <c r="E1596">
        <v>23.8</v>
      </c>
      <c r="F1596" t="s">
        <v>1606</v>
      </c>
      <c r="G1596">
        <v>-9595</v>
      </c>
      <c r="H1596" t="s">
        <v>16361</v>
      </c>
      <c r="I1596" t="s">
        <v>10428</v>
      </c>
    </row>
    <row r="1597" spans="1:9" x14ac:dyDescent="0.2">
      <c r="A1597" t="s">
        <v>17803</v>
      </c>
      <c r="B1597" t="s">
        <v>10</v>
      </c>
      <c r="C1597">
        <v>43448372</v>
      </c>
      <c r="D1597">
        <v>43448572</v>
      </c>
      <c r="E1597">
        <v>23.4</v>
      </c>
      <c r="F1597" t="s">
        <v>1607</v>
      </c>
      <c r="G1597">
        <v>-1120</v>
      </c>
      <c r="H1597" t="s">
        <v>16349</v>
      </c>
      <c r="I1597" t="s">
        <v>10414</v>
      </c>
    </row>
    <row r="1598" spans="1:9" x14ac:dyDescent="0.2">
      <c r="A1598" t="s">
        <v>17803</v>
      </c>
      <c r="B1598" t="s">
        <v>6</v>
      </c>
      <c r="C1598">
        <v>22472956</v>
      </c>
      <c r="D1598">
        <v>22473156</v>
      </c>
      <c r="E1598">
        <v>32</v>
      </c>
      <c r="F1598" t="s">
        <v>1608</v>
      </c>
      <c r="G1598">
        <v>-64169</v>
      </c>
      <c r="H1598" t="s">
        <v>12747</v>
      </c>
      <c r="I1598" t="s">
        <v>10729</v>
      </c>
    </row>
    <row r="1599" spans="1:9" x14ac:dyDescent="0.2">
      <c r="A1599" t="s">
        <v>17803</v>
      </c>
      <c r="B1599" t="s">
        <v>24</v>
      </c>
      <c r="C1599">
        <v>54248295</v>
      </c>
      <c r="D1599">
        <v>54248495</v>
      </c>
      <c r="E1599">
        <v>22</v>
      </c>
      <c r="F1599" t="s">
        <v>1609</v>
      </c>
      <c r="G1599">
        <v>-4053</v>
      </c>
      <c r="H1599" t="s">
        <v>16698</v>
      </c>
      <c r="I1599" t="s">
        <v>11149</v>
      </c>
    </row>
    <row r="1600" spans="1:9" x14ac:dyDescent="0.2">
      <c r="A1600" t="s">
        <v>17803</v>
      </c>
      <c r="B1600" t="s">
        <v>15</v>
      </c>
      <c r="C1600">
        <v>45092572</v>
      </c>
      <c r="D1600">
        <v>45092772</v>
      </c>
      <c r="E1600">
        <v>22</v>
      </c>
      <c r="F1600" t="s">
        <v>1610</v>
      </c>
      <c r="G1600">
        <v>-4831</v>
      </c>
      <c r="H1600" t="s">
        <v>16430</v>
      </c>
      <c r="I1600" t="s">
        <v>10582</v>
      </c>
    </row>
    <row r="1601" spans="1:9" x14ac:dyDescent="0.2">
      <c r="A1601" t="s">
        <v>17803</v>
      </c>
      <c r="B1601" t="s">
        <v>20</v>
      </c>
      <c r="C1601">
        <v>60307770</v>
      </c>
      <c r="D1601">
        <v>60307970</v>
      </c>
      <c r="E1601">
        <v>22</v>
      </c>
      <c r="F1601" t="s">
        <v>1611</v>
      </c>
      <c r="G1601">
        <v>-1613</v>
      </c>
      <c r="H1601" t="s">
        <v>16699</v>
      </c>
      <c r="I1601" t="s">
        <v>11150</v>
      </c>
    </row>
    <row r="1602" spans="1:9" x14ac:dyDescent="0.2">
      <c r="A1602" t="s">
        <v>17803</v>
      </c>
      <c r="B1602" t="s">
        <v>45</v>
      </c>
      <c r="C1602">
        <v>60578881</v>
      </c>
      <c r="D1602">
        <v>60579081</v>
      </c>
      <c r="E1602">
        <v>22</v>
      </c>
      <c r="F1602" t="s">
        <v>1612</v>
      </c>
      <c r="G1602">
        <v>-33599</v>
      </c>
      <c r="H1602" t="s">
        <v>16548</v>
      </c>
      <c r="I1602" t="s">
        <v>10801</v>
      </c>
    </row>
    <row r="1603" spans="1:9" x14ac:dyDescent="0.2">
      <c r="A1603" t="s">
        <v>17803</v>
      </c>
      <c r="B1603" t="s">
        <v>22</v>
      </c>
      <c r="C1603">
        <v>63759331</v>
      </c>
      <c r="D1603">
        <v>63759531</v>
      </c>
      <c r="E1603">
        <v>21.7</v>
      </c>
      <c r="F1603" t="s">
        <v>1613</v>
      </c>
      <c r="G1603">
        <v>-2449</v>
      </c>
      <c r="H1603" t="s">
        <v>16335</v>
      </c>
      <c r="I1603" t="s">
        <v>10366</v>
      </c>
    </row>
    <row r="1604" spans="1:9" x14ac:dyDescent="0.2">
      <c r="A1604" t="s">
        <v>17803</v>
      </c>
      <c r="B1604" t="s">
        <v>24</v>
      </c>
      <c r="C1604">
        <v>63671780</v>
      </c>
      <c r="D1604">
        <v>63671980</v>
      </c>
      <c r="E1604">
        <v>21.5</v>
      </c>
      <c r="F1604" t="s">
        <v>1614</v>
      </c>
      <c r="G1604">
        <v>-9740</v>
      </c>
      <c r="H1604" t="s">
        <v>16435</v>
      </c>
      <c r="I1604" t="s">
        <v>10589</v>
      </c>
    </row>
    <row r="1605" spans="1:9" x14ac:dyDescent="0.2">
      <c r="A1605" t="s">
        <v>17803</v>
      </c>
      <c r="B1605" t="s">
        <v>36</v>
      </c>
      <c r="C1605">
        <v>72139926</v>
      </c>
      <c r="D1605">
        <v>72140126</v>
      </c>
      <c r="E1605">
        <v>21.4</v>
      </c>
      <c r="F1605" t="s">
        <v>1615</v>
      </c>
      <c r="G1605">
        <v>-9476</v>
      </c>
      <c r="H1605" t="s">
        <v>16601</v>
      </c>
      <c r="I1605" t="s">
        <v>10955</v>
      </c>
    </row>
    <row r="1606" spans="1:9" x14ac:dyDescent="0.2">
      <c r="A1606" t="s">
        <v>17803</v>
      </c>
      <c r="B1606" t="s">
        <v>0</v>
      </c>
      <c r="C1606">
        <v>671599</v>
      </c>
      <c r="D1606">
        <v>671799</v>
      </c>
      <c r="E1606">
        <v>35</v>
      </c>
      <c r="F1606" t="s">
        <v>1616</v>
      </c>
      <c r="G1606">
        <v>-29847</v>
      </c>
      <c r="H1606" t="s">
        <v>10265</v>
      </c>
      <c r="I1606" t="s">
        <v>10118</v>
      </c>
    </row>
    <row r="1607" spans="1:9" x14ac:dyDescent="0.2">
      <c r="A1607" t="s">
        <v>17803</v>
      </c>
      <c r="B1607" t="s">
        <v>0</v>
      </c>
      <c r="C1607">
        <v>2605882</v>
      </c>
      <c r="D1607">
        <v>2606082</v>
      </c>
      <c r="E1607">
        <v>38</v>
      </c>
      <c r="F1607" t="s">
        <v>1617</v>
      </c>
      <c r="G1607">
        <v>-26199</v>
      </c>
      <c r="H1607" t="s">
        <v>10294</v>
      </c>
      <c r="I1607" t="s">
        <v>10295</v>
      </c>
    </row>
    <row r="1608" spans="1:9" x14ac:dyDescent="0.2">
      <c r="A1608" t="s">
        <v>17803</v>
      </c>
      <c r="B1608" t="s">
        <v>20</v>
      </c>
      <c r="C1608">
        <v>9437301</v>
      </c>
      <c r="D1608">
        <v>9437501</v>
      </c>
      <c r="E1608">
        <v>58</v>
      </c>
      <c r="F1608" t="s">
        <v>1618</v>
      </c>
      <c r="G1608">
        <v>-7402</v>
      </c>
      <c r="H1608" t="s">
        <v>10150</v>
      </c>
      <c r="I1608" t="s">
        <v>10118</v>
      </c>
    </row>
    <row r="1609" spans="1:9" x14ac:dyDescent="0.2">
      <c r="A1609" t="s">
        <v>17803</v>
      </c>
      <c r="B1609" t="s">
        <v>0</v>
      </c>
      <c r="C1609">
        <v>3421150</v>
      </c>
      <c r="D1609">
        <v>3421350</v>
      </c>
      <c r="E1609">
        <v>34</v>
      </c>
      <c r="F1609" t="s">
        <v>1619</v>
      </c>
      <c r="G1609">
        <v>-59066</v>
      </c>
      <c r="H1609" t="s">
        <v>10740</v>
      </c>
      <c r="I1609" t="s">
        <v>10118</v>
      </c>
    </row>
    <row r="1610" spans="1:9" x14ac:dyDescent="0.2">
      <c r="A1610" t="s">
        <v>17803</v>
      </c>
      <c r="B1610" t="s">
        <v>36</v>
      </c>
      <c r="C1610">
        <v>1665389</v>
      </c>
      <c r="D1610">
        <v>1665589</v>
      </c>
      <c r="E1610">
        <v>27</v>
      </c>
      <c r="F1610" t="s">
        <v>1620</v>
      </c>
      <c r="G1610">
        <v>-1590</v>
      </c>
      <c r="H1610" t="s">
        <v>16700</v>
      </c>
      <c r="I1610" t="s">
        <v>11151</v>
      </c>
    </row>
    <row r="1611" spans="1:9" x14ac:dyDescent="0.2">
      <c r="A1611" t="s">
        <v>17803</v>
      </c>
      <c r="B1611" t="s">
        <v>15</v>
      </c>
      <c r="C1611">
        <v>21962664</v>
      </c>
      <c r="D1611">
        <v>21962864</v>
      </c>
      <c r="E1611">
        <v>18</v>
      </c>
      <c r="F1611" t="s">
        <v>1621</v>
      </c>
      <c r="G1611">
        <v>-3424</v>
      </c>
      <c r="H1611" t="s">
        <v>11152</v>
      </c>
      <c r="I1611" t="s">
        <v>11153</v>
      </c>
    </row>
    <row r="1612" spans="1:9" x14ac:dyDescent="0.2">
      <c r="A1612" t="s">
        <v>17803</v>
      </c>
      <c r="B1612" t="s">
        <v>24</v>
      </c>
      <c r="C1612">
        <v>63290127</v>
      </c>
      <c r="D1612">
        <v>63290327</v>
      </c>
      <c r="E1612">
        <v>20</v>
      </c>
      <c r="F1612" t="s">
        <v>1622</v>
      </c>
      <c r="G1612">
        <v>-7172</v>
      </c>
      <c r="H1612" t="s">
        <v>16701</v>
      </c>
      <c r="I1612" t="s">
        <v>11155</v>
      </c>
    </row>
    <row r="1613" spans="1:9" x14ac:dyDescent="0.2">
      <c r="A1613" t="s">
        <v>17803</v>
      </c>
      <c r="B1613" t="s">
        <v>3</v>
      </c>
      <c r="C1613">
        <v>4871031</v>
      </c>
      <c r="D1613">
        <v>4871231</v>
      </c>
      <c r="E1613">
        <v>20</v>
      </c>
      <c r="F1613" t="s">
        <v>1623</v>
      </c>
      <c r="G1613">
        <v>-10055</v>
      </c>
      <c r="H1613" t="s">
        <v>10557</v>
      </c>
      <c r="I1613" t="s">
        <v>10558</v>
      </c>
    </row>
    <row r="1614" spans="1:9" x14ac:dyDescent="0.2">
      <c r="A1614" t="s">
        <v>17803</v>
      </c>
      <c r="B1614" t="s">
        <v>42</v>
      </c>
      <c r="C1614">
        <v>63861955</v>
      </c>
      <c r="D1614">
        <v>63862155</v>
      </c>
      <c r="E1614">
        <v>20</v>
      </c>
      <c r="F1614" t="s">
        <v>1624</v>
      </c>
      <c r="G1614">
        <v>-1357</v>
      </c>
      <c r="H1614" t="s">
        <v>11156</v>
      </c>
      <c r="I1614" t="s">
        <v>11157</v>
      </c>
    </row>
    <row r="1615" spans="1:9" x14ac:dyDescent="0.2">
      <c r="A1615" t="s">
        <v>17803</v>
      </c>
      <c r="B1615" t="s">
        <v>22</v>
      </c>
      <c r="C1615">
        <v>20573574</v>
      </c>
      <c r="D1615">
        <v>20573774</v>
      </c>
      <c r="E1615">
        <v>20</v>
      </c>
      <c r="F1615" t="s">
        <v>1625</v>
      </c>
      <c r="G1615">
        <v>-117587</v>
      </c>
      <c r="H1615" t="s">
        <v>10564</v>
      </c>
      <c r="I1615" t="s">
        <v>10118</v>
      </c>
    </row>
    <row r="1616" spans="1:9" x14ac:dyDescent="0.2">
      <c r="A1616" t="s">
        <v>17803</v>
      </c>
      <c r="B1616" t="s">
        <v>29</v>
      </c>
      <c r="C1616">
        <v>2992388</v>
      </c>
      <c r="D1616">
        <v>2992588</v>
      </c>
      <c r="E1616">
        <v>20</v>
      </c>
      <c r="F1616" t="s">
        <v>1626</v>
      </c>
      <c r="G1616">
        <v>-8399</v>
      </c>
      <c r="H1616" t="s">
        <v>16702</v>
      </c>
      <c r="I1616" t="s">
        <v>11159</v>
      </c>
    </row>
    <row r="1617" spans="1:9" x14ac:dyDescent="0.2">
      <c r="A1617" t="s">
        <v>17803</v>
      </c>
      <c r="B1617" t="s">
        <v>0</v>
      </c>
      <c r="C1617">
        <v>8898099</v>
      </c>
      <c r="D1617">
        <v>8898299</v>
      </c>
      <c r="E1617">
        <v>19.8</v>
      </c>
      <c r="F1617" t="s">
        <v>1627</v>
      </c>
      <c r="G1617">
        <v>-9336</v>
      </c>
      <c r="H1617" t="s">
        <v>11160</v>
      </c>
      <c r="I1617" t="s">
        <v>10118</v>
      </c>
    </row>
    <row r="1618" spans="1:9" x14ac:dyDescent="0.2">
      <c r="A1618" t="s">
        <v>17803</v>
      </c>
      <c r="B1618" t="s">
        <v>10</v>
      </c>
      <c r="C1618">
        <v>40855405</v>
      </c>
      <c r="D1618">
        <v>40855605</v>
      </c>
      <c r="E1618">
        <v>19.5</v>
      </c>
      <c r="F1618" t="s">
        <v>1628</v>
      </c>
      <c r="G1618">
        <v>-5127</v>
      </c>
      <c r="H1618" t="s">
        <v>16677</v>
      </c>
      <c r="I1618" t="s">
        <v>11106</v>
      </c>
    </row>
    <row r="1619" spans="1:9" x14ac:dyDescent="0.2">
      <c r="A1619" t="s">
        <v>17803</v>
      </c>
      <c r="B1619" t="s">
        <v>24</v>
      </c>
      <c r="C1619">
        <v>64461662</v>
      </c>
      <c r="D1619">
        <v>64461862</v>
      </c>
      <c r="E1619">
        <v>19.399999999999999</v>
      </c>
      <c r="F1619" t="s">
        <v>1629</v>
      </c>
      <c r="G1619">
        <v>-6948</v>
      </c>
      <c r="H1619" t="s">
        <v>16503</v>
      </c>
      <c r="I1619" t="s">
        <v>10721</v>
      </c>
    </row>
    <row r="1620" spans="1:9" x14ac:dyDescent="0.2">
      <c r="A1620" t="s">
        <v>17803</v>
      </c>
      <c r="B1620" t="s">
        <v>8</v>
      </c>
      <c r="C1620">
        <v>62499849</v>
      </c>
      <c r="D1620">
        <v>62500049</v>
      </c>
      <c r="E1620">
        <v>19.3</v>
      </c>
      <c r="F1620" t="s">
        <v>1630</v>
      </c>
      <c r="G1620">
        <v>-10992</v>
      </c>
      <c r="H1620" t="s">
        <v>16423</v>
      </c>
      <c r="I1620" t="s">
        <v>10566</v>
      </c>
    </row>
    <row r="1621" spans="1:9" x14ac:dyDescent="0.2">
      <c r="A1621" t="s">
        <v>17803</v>
      </c>
      <c r="B1621" t="s">
        <v>22</v>
      </c>
      <c r="C1621">
        <v>32273143</v>
      </c>
      <c r="D1621">
        <v>32273343</v>
      </c>
      <c r="E1621">
        <v>19.5</v>
      </c>
      <c r="F1621" t="s">
        <v>1631</v>
      </c>
      <c r="G1621">
        <v>-86212</v>
      </c>
      <c r="H1621" t="s">
        <v>13790</v>
      </c>
      <c r="I1621" t="s">
        <v>10540</v>
      </c>
    </row>
    <row r="1622" spans="1:9" x14ac:dyDescent="0.2">
      <c r="A1622" t="s">
        <v>17803</v>
      </c>
      <c r="B1622" t="s">
        <v>0</v>
      </c>
      <c r="C1622">
        <v>2640598</v>
      </c>
      <c r="D1622">
        <v>2640798</v>
      </c>
      <c r="E1622">
        <v>18.3</v>
      </c>
      <c r="F1622" t="s">
        <v>1632</v>
      </c>
      <c r="G1622">
        <v>-60915</v>
      </c>
      <c r="H1622" t="s">
        <v>10294</v>
      </c>
      <c r="I1622" t="s">
        <v>10295</v>
      </c>
    </row>
    <row r="1623" spans="1:9" x14ac:dyDescent="0.2">
      <c r="A1623" t="s">
        <v>17803</v>
      </c>
      <c r="B1623" t="s">
        <v>36</v>
      </c>
      <c r="C1623">
        <v>79580268</v>
      </c>
      <c r="D1623">
        <v>79580468</v>
      </c>
      <c r="E1623">
        <v>29.4</v>
      </c>
      <c r="F1623" t="s">
        <v>1633</v>
      </c>
      <c r="G1623">
        <v>-11401</v>
      </c>
      <c r="H1623" t="s">
        <v>16686</v>
      </c>
      <c r="I1623" t="s">
        <v>11123</v>
      </c>
    </row>
    <row r="1624" spans="1:9" x14ac:dyDescent="0.2">
      <c r="A1624" t="s">
        <v>17803</v>
      </c>
      <c r="B1624" t="s">
        <v>3</v>
      </c>
      <c r="C1624">
        <v>13134940</v>
      </c>
      <c r="D1624">
        <v>13135140</v>
      </c>
      <c r="E1624">
        <v>18</v>
      </c>
      <c r="F1624" t="s">
        <v>1634</v>
      </c>
      <c r="G1624">
        <v>-651068</v>
      </c>
      <c r="H1624" t="s">
        <v>14102</v>
      </c>
      <c r="I1624" t="s">
        <v>11162</v>
      </c>
    </row>
    <row r="1625" spans="1:9" x14ac:dyDescent="0.2">
      <c r="A1625" t="s">
        <v>17803</v>
      </c>
      <c r="B1625" t="s">
        <v>3</v>
      </c>
      <c r="C1625">
        <v>59327646</v>
      </c>
      <c r="D1625">
        <v>59327846</v>
      </c>
      <c r="E1625">
        <v>18</v>
      </c>
      <c r="F1625" t="s">
        <v>1635</v>
      </c>
      <c r="G1625">
        <v>-1823</v>
      </c>
      <c r="H1625" t="s">
        <v>16703</v>
      </c>
      <c r="I1625" t="s">
        <v>11163</v>
      </c>
    </row>
    <row r="1626" spans="1:9" x14ac:dyDescent="0.2">
      <c r="A1626" t="s">
        <v>17803</v>
      </c>
      <c r="B1626" t="s">
        <v>15</v>
      </c>
      <c r="C1626">
        <v>8639304</v>
      </c>
      <c r="D1626">
        <v>8639504</v>
      </c>
      <c r="E1626">
        <v>18</v>
      </c>
      <c r="F1626" t="s">
        <v>1636</v>
      </c>
      <c r="G1626">
        <v>-5550</v>
      </c>
      <c r="H1626" t="s">
        <v>16377</v>
      </c>
      <c r="I1626" t="s">
        <v>10118</v>
      </c>
    </row>
    <row r="1627" spans="1:9" x14ac:dyDescent="0.2">
      <c r="A1627" t="s">
        <v>17803</v>
      </c>
      <c r="B1627" t="s">
        <v>15</v>
      </c>
      <c r="C1627">
        <v>37248152</v>
      </c>
      <c r="D1627">
        <v>37248352</v>
      </c>
      <c r="E1627">
        <v>18</v>
      </c>
      <c r="F1627" t="s">
        <v>1637</v>
      </c>
      <c r="G1627">
        <v>-8563</v>
      </c>
      <c r="H1627" t="s">
        <v>14103</v>
      </c>
      <c r="I1627" t="s">
        <v>11164</v>
      </c>
    </row>
    <row r="1628" spans="1:9" x14ac:dyDescent="0.2">
      <c r="A1628" t="s">
        <v>17803</v>
      </c>
      <c r="B1628" t="s">
        <v>42</v>
      </c>
      <c r="C1628">
        <v>44420491</v>
      </c>
      <c r="D1628">
        <v>44420691</v>
      </c>
      <c r="E1628">
        <v>18</v>
      </c>
      <c r="F1628" t="s">
        <v>1638</v>
      </c>
      <c r="G1628">
        <v>-29250</v>
      </c>
      <c r="H1628" t="s">
        <v>11165</v>
      </c>
      <c r="I1628" t="s">
        <v>11166</v>
      </c>
    </row>
    <row r="1629" spans="1:9" x14ac:dyDescent="0.2">
      <c r="A1629" t="s">
        <v>17803</v>
      </c>
      <c r="B1629" t="s">
        <v>42</v>
      </c>
      <c r="C1629">
        <v>54220232</v>
      </c>
      <c r="D1629">
        <v>54220432</v>
      </c>
      <c r="E1629">
        <v>18</v>
      </c>
      <c r="F1629" t="s">
        <v>1639</v>
      </c>
      <c r="G1629">
        <v>-14157</v>
      </c>
      <c r="H1629" t="s">
        <v>16559</v>
      </c>
      <c r="I1629" t="s">
        <v>10838</v>
      </c>
    </row>
    <row r="1630" spans="1:9" x14ac:dyDescent="0.2">
      <c r="A1630" t="s">
        <v>17803</v>
      </c>
      <c r="B1630" t="s">
        <v>45</v>
      </c>
      <c r="C1630">
        <v>3475770</v>
      </c>
      <c r="D1630">
        <v>3475970</v>
      </c>
      <c r="E1630">
        <v>18</v>
      </c>
      <c r="F1630" t="s">
        <v>1640</v>
      </c>
      <c r="G1630">
        <v>-8577</v>
      </c>
      <c r="H1630" t="s">
        <v>16704</v>
      </c>
      <c r="I1630" t="s">
        <v>11167</v>
      </c>
    </row>
    <row r="1631" spans="1:9" x14ac:dyDescent="0.2">
      <c r="A1631" t="s">
        <v>17803</v>
      </c>
      <c r="B1631" t="s">
        <v>45</v>
      </c>
      <c r="C1631">
        <v>68280971</v>
      </c>
      <c r="D1631">
        <v>68281171</v>
      </c>
      <c r="E1631">
        <v>18</v>
      </c>
      <c r="F1631" t="s">
        <v>1641</v>
      </c>
      <c r="G1631">
        <v>-2346</v>
      </c>
      <c r="H1631" t="s">
        <v>16705</v>
      </c>
      <c r="I1631" t="s">
        <v>11168</v>
      </c>
    </row>
    <row r="1632" spans="1:9" x14ac:dyDescent="0.2">
      <c r="A1632" t="s">
        <v>17803</v>
      </c>
      <c r="B1632" t="s">
        <v>22</v>
      </c>
      <c r="C1632">
        <v>5472885</v>
      </c>
      <c r="D1632">
        <v>5473085</v>
      </c>
      <c r="E1632">
        <v>18</v>
      </c>
      <c r="F1632" t="s">
        <v>1642</v>
      </c>
      <c r="G1632">
        <v>-54832</v>
      </c>
      <c r="H1632" t="s">
        <v>11169</v>
      </c>
      <c r="I1632" t="s">
        <v>11170</v>
      </c>
    </row>
    <row r="1633" spans="1:9" x14ac:dyDescent="0.2">
      <c r="A1633" t="s">
        <v>17803</v>
      </c>
      <c r="B1633" t="s">
        <v>8</v>
      </c>
      <c r="C1633">
        <v>10115781</v>
      </c>
      <c r="D1633">
        <v>10115981</v>
      </c>
      <c r="E1633">
        <v>18</v>
      </c>
      <c r="F1633" t="s">
        <v>1643</v>
      </c>
      <c r="G1633">
        <v>-20327</v>
      </c>
      <c r="H1633" t="s">
        <v>11171</v>
      </c>
      <c r="I1633" t="s">
        <v>11172</v>
      </c>
    </row>
    <row r="1634" spans="1:9" x14ac:dyDescent="0.2">
      <c r="A1634" t="s">
        <v>17803</v>
      </c>
      <c r="B1634" t="s">
        <v>42</v>
      </c>
      <c r="C1634">
        <v>65621902</v>
      </c>
      <c r="D1634">
        <v>65622102</v>
      </c>
      <c r="E1634">
        <v>33</v>
      </c>
      <c r="F1634" t="s">
        <v>1644</v>
      </c>
      <c r="G1634">
        <v>-9228</v>
      </c>
      <c r="H1634" t="s">
        <v>16505</v>
      </c>
      <c r="I1634" t="s">
        <v>10723</v>
      </c>
    </row>
    <row r="1635" spans="1:9" x14ac:dyDescent="0.2">
      <c r="A1635" t="s">
        <v>17803</v>
      </c>
      <c r="B1635" t="s">
        <v>36</v>
      </c>
      <c r="C1635">
        <v>86638491</v>
      </c>
      <c r="D1635">
        <v>86638691</v>
      </c>
      <c r="E1635">
        <v>25</v>
      </c>
      <c r="F1635" t="s">
        <v>1645</v>
      </c>
      <c r="G1635">
        <v>-1550</v>
      </c>
      <c r="H1635" t="s">
        <v>16314</v>
      </c>
      <c r="I1635" t="s">
        <v>10347</v>
      </c>
    </row>
    <row r="1636" spans="1:9" x14ac:dyDescent="0.2">
      <c r="A1636" t="s">
        <v>17803</v>
      </c>
      <c r="B1636" t="s">
        <v>10</v>
      </c>
      <c r="C1636">
        <v>45176315</v>
      </c>
      <c r="D1636">
        <v>45176515</v>
      </c>
      <c r="E1636">
        <v>25</v>
      </c>
      <c r="F1636" t="s">
        <v>1646</v>
      </c>
      <c r="G1636">
        <v>-3084</v>
      </c>
      <c r="H1636" t="s">
        <v>16706</v>
      </c>
      <c r="I1636" t="s">
        <v>11173</v>
      </c>
    </row>
    <row r="1637" spans="1:9" x14ac:dyDescent="0.2">
      <c r="A1637" t="s">
        <v>17803</v>
      </c>
      <c r="B1637" t="s">
        <v>6</v>
      </c>
      <c r="C1637">
        <v>61360731</v>
      </c>
      <c r="D1637">
        <v>61360931</v>
      </c>
      <c r="E1637">
        <v>25</v>
      </c>
      <c r="F1637" t="s">
        <v>1647</v>
      </c>
      <c r="G1637">
        <v>-5826</v>
      </c>
      <c r="H1637" t="s">
        <v>16707</v>
      </c>
      <c r="I1637" t="s">
        <v>11174</v>
      </c>
    </row>
    <row r="1638" spans="1:9" x14ac:dyDescent="0.2">
      <c r="A1638" t="s">
        <v>17803</v>
      </c>
      <c r="B1638" t="s">
        <v>15</v>
      </c>
      <c r="C1638">
        <v>39435908</v>
      </c>
      <c r="D1638">
        <v>39436108</v>
      </c>
      <c r="E1638">
        <v>25</v>
      </c>
      <c r="F1638" t="s">
        <v>1648</v>
      </c>
      <c r="G1638">
        <v>-4258</v>
      </c>
      <c r="H1638" t="s">
        <v>16562</v>
      </c>
      <c r="I1638" t="s">
        <v>10867</v>
      </c>
    </row>
    <row r="1639" spans="1:9" x14ac:dyDescent="0.2">
      <c r="A1639" t="s">
        <v>17803</v>
      </c>
      <c r="B1639" t="s">
        <v>15</v>
      </c>
      <c r="C1639">
        <v>46128562</v>
      </c>
      <c r="D1639">
        <v>46128762</v>
      </c>
      <c r="E1639">
        <v>25</v>
      </c>
      <c r="F1639" t="s">
        <v>1649</v>
      </c>
      <c r="G1639">
        <v>-1119</v>
      </c>
      <c r="H1639" t="s">
        <v>10628</v>
      </c>
      <c r="I1639" t="s">
        <v>10629</v>
      </c>
    </row>
    <row r="1640" spans="1:9" x14ac:dyDescent="0.2">
      <c r="A1640" t="s">
        <v>17803</v>
      </c>
      <c r="B1640" t="s">
        <v>42</v>
      </c>
      <c r="C1640">
        <v>66792993</v>
      </c>
      <c r="D1640">
        <v>66793193</v>
      </c>
      <c r="E1640">
        <v>25</v>
      </c>
      <c r="F1640" t="s">
        <v>1650</v>
      </c>
      <c r="G1640">
        <v>-2323</v>
      </c>
      <c r="H1640" t="s">
        <v>13191</v>
      </c>
      <c r="I1640" t="s">
        <v>10631</v>
      </c>
    </row>
    <row r="1641" spans="1:9" x14ac:dyDescent="0.2">
      <c r="A1641" t="s">
        <v>17803</v>
      </c>
      <c r="B1641" t="s">
        <v>20</v>
      </c>
      <c r="C1641">
        <v>14554332</v>
      </c>
      <c r="D1641">
        <v>14554532</v>
      </c>
      <c r="E1641">
        <v>25</v>
      </c>
      <c r="F1641" t="s">
        <v>1651</v>
      </c>
      <c r="G1641">
        <v>-55058</v>
      </c>
      <c r="H1641" t="s">
        <v>12926</v>
      </c>
      <c r="I1641" t="s">
        <v>10118</v>
      </c>
    </row>
    <row r="1642" spans="1:9" x14ac:dyDescent="0.2">
      <c r="A1642" t="s">
        <v>17803</v>
      </c>
      <c r="B1642" t="s">
        <v>20</v>
      </c>
      <c r="C1642">
        <v>59457857</v>
      </c>
      <c r="D1642">
        <v>59458057</v>
      </c>
      <c r="E1642">
        <v>25</v>
      </c>
      <c r="F1642" t="s">
        <v>1652</v>
      </c>
      <c r="G1642">
        <v>-13949</v>
      </c>
      <c r="H1642" t="s">
        <v>16708</v>
      </c>
      <c r="I1642" t="s">
        <v>11175</v>
      </c>
    </row>
    <row r="1643" spans="1:9" x14ac:dyDescent="0.2">
      <c r="A1643" t="s">
        <v>17803</v>
      </c>
      <c r="B1643" t="s">
        <v>22</v>
      </c>
      <c r="C1643">
        <v>851219</v>
      </c>
      <c r="D1643">
        <v>851419</v>
      </c>
      <c r="E1643">
        <v>25</v>
      </c>
      <c r="F1643" t="s">
        <v>1653</v>
      </c>
      <c r="G1643">
        <v>-1030</v>
      </c>
      <c r="H1643" t="s">
        <v>10957</v>
      </c>
      <c r="I1643" t="s">
        <v>10958</v>
      </c>
    </row>
    <row r="1644" spans="1:9" x14ac:dyDescent="0.2">
      <c r="A1644" t="s">
        <v>17803</v>
      </c>
      <c r="B1644" t="s">
        <v>24</v>
      </c>
      <c r="C1644">
        <v>933151</v>
      </c>
      <c r="D1644">
        <v>933351</v>
      </c>
      <c r="E1644">
        <v>24.4</v>
      </c>
      <c r="F1644" t="s">
        <v>1654</v>
      </c>
      <c r="G1644">
        <v>-3902</v>
      </c>
      <c r="H1644" t="s">
        <v>10333</v>
      </c>
      <c r="I1644" t="s">
        <v>10334</v>
      </c>
    </row>
    <row r="1645" spans="1:9" x14ac:dyDescent="0.2">
      <c r="A1645" t="s">
        <v>17803</v>
      </c>
      <c r="B1645" t="s">
        <v>0</v>
      </c>
      <c r="C1645">
        <v>1625285</v>
      </c>
      <c r="D1645">
        <v>1625485</v>
      </c>
      <c r="E1645">
        <v>63.5</v>
      </c>
      <c r="F1645" t="s">
        <v>1655</v>
      </c>
      <c r="G1645">
        <v>-36402</v>
      </c>
      <c r="H1645" t="s">
        <v>14002</v>
      </c>
      <c r="I1645" t="s">
        <v>10118</v>
      </c>
    </row>
    <row r="1646" spans="1:9" x14ac:dyDescent="0.2">
      <c r="A1646" t="s">
        <v>17803</v>
      </c>
      <c r="B1646" t="s">
        <v>36</v>
      </c>
      <c r="C1646">
        <v>56836278</v>
      </c>
      <c r="D1646">
        <v>56836478</v>
      </c>
      <c r="E1646">
        <v>18</v>
      </c>
      <c r="F1646" t="s">
        <v>1656</v>
      </c>
      <c r="G1646">
        <v>-8426</v>
      </c>
      <c r="H1646" t="s">
        <v>10897</v>
      </c>
      <c r="I1646" t="s">
        <v>10898</v>
      </c>
    </row>
    <row r="1647" spans="1:9" x14ac:dyDescent="0.2">
      <c r="A1647" t="s">
        <v>17803</v>
      </c>
      <c r="B1647" t="s">
        <v>6</v>
      </c>
      <c r="C1647">
        <v>8834719</v>
      </c>
      <c r="D1647">
        <v>8834919</v>
      </c>
      <c r="E1647">
        <v>23</v>
      </c>
      <c r="F1647" t="s">
        <v>1657</v>
      </c>
      <c r="G1647">
        <v>-39291</v>
      </c>
      <c r="H1647" t="s">
        <v>14028</v>
      </c>
      <c r="I1647" t="s">
        <v>10542</v>
      </c>
    </row>
    <row r="1648" spans="1:9" x14ac:dyDescent="0.2">
      <c r="A1648" t="s">
        <v>17803</v>
      </c>
      <c r="B1648" t="s">
        <v>22</v>
      </c>
      <c r="C1648">
        <v>61873095</v>
      </c>
      <c r="D1648">
        <v>61873295</v>
      </c>
      <c r="E1648">
        <v>18</v>
      </c>
      <c r="F1648" t="s">
        <v>1658</v>
      </c>
      <c r="G1648">
        <v>-2196</v>
      </c>
      <c r="H1648" t="s">
        <v>16568</v>
      </c>
      <c r="I1648" t="s">
        <v>10880</v>
      </c>
    </row>
    <row r="1649" spans="1:9" x14ac:dyDescent="0.2">
      <c r="A1649" t="s">
        <v>17803</v>
      </c>
      <c r="B1649" t="s">
        <v>0</v>
      </c>
      <c r="C1649">
        <v>3170249</v>
      </c>
      <c r="D1649">
        <v>3170449</v>
      </c>
      <c r="E1649">
        <v>21</v>
      </c>
      <c r="F1649" t="s">
        <v>1659</v>
      </c>
      <c r="G1649">
        <v>-11749</v>
      </c>
      <c r="H1649" t="s">
        <v>11176</v>
      </c>
      <c r="I1649" t="s">
        <v>10118</v>
      </c>
    </row>
    <row r="1650" spans="1:9" x14ac:dyDescent="0.2">
      <c r="A1650" t="s">
        <v>17803</v>
      </c>
      <c r="B1650" t="s">
        <v>10</v>
      </c>
      <c r="C1650">
        <v>33403688</v>
      </c>
      <c r="D1650">
        <v>33403888</v>
      </c>
      <c r="E1650">
        <v>21</v>
      </c>
      <c r="F1650" t="s">
        <v>1660</v>
      </c>
      <c r="G1650">
        <v>-4196</v>
      </c>
      <c r="H1650" t="s">
        <v>16569</v>
      </c>
      <c r="I1650" t="s">
        <v>10881</v>
      </c>
    </row>
    <row r="1651" spans="1:9" x14ac:dyDescent="0.2">
      <c r="A1651" t="s">
        <v>17803</v>
      </c>
      <c r="B1651" t="s">
        <v>10</v>
      </c>
      <c r="C1651">
        <v>46915646</v>
      </c>
      <c r="D1651">
        <v>46915846</v>
      </c>
      <c r="E1651">
        <v>21</v>
      </c>
      <c r="F1651" t="s">
        <v>1661</v>
      </c>
      <c r="G1651">
        <v>-8918</v>
      </c>
      <c r="H1651" t="s">
        <v>16709</v>
      </c>
      <c r="I1651" t="s">
        <v>11177</v>
      </c>
    </row>
    <row r="1652" spans="1:9" x14ac:dyDescent="0.2">
      <c r="A1652" t="s">
        <v>17803</v>
      </c>
      <c r="B1652" t="s">
        <v>3</v>
      </c>
      <c r="C1652">
        <v>63776517</v>
      </c>
      <c r="D1652">
        <v>63776717</v>
      </c>
      <c r="E1652">
        <v>21</v>
      </c>
      <c r="F1652" t="s">
        <v>1662</v>
      </c>
      <c r="G1652">
        <v>-3488</v>
      </c>
      <c r="H1652" t="s">
        <v>16710</v>
      </c>
      <c r="I1652" t="s">
        <v>11178</v>
      </c>
    </row>
    <row r="1653" spans="1:9" x14ac:dyDescent="0.2">
      <c r="A1653" t="s">
        <v>17803</v>
      </c>
      <c r="B1653" t="s">
        <v>6</v>
      </c>
      <c r="C1653">
        <v>8312876</v>
      </c>
      <c r="D1653">
        <v>8313076</v>
      </c>
      <c r="E1653">
        <v>21</v>
      </c>
      <c r="F1653" t="s">
        <v>1663</v>
      </c>
      <c r="G1653">
        <v>-21596</v>
      </c>
      <c r="H1653" t="s">
        <v>16711</v>
      </c>
      <c r="I1653" t="s">
        <v>11180</v>
      </c>
    </row>
    <row r="1654" spans="1:9" x14ac:dyDescent="0.2">
      <c r="A1654" t="s">
        <v>17803</v>
      </c>
      <c r="B1654" t="s">
        <v>15</v>
      </c>
      <c r="C1654">
        <v>43669767</v>
      </c>
      <c r="D1654">
        <v>43669967</v>
      </c>
      <c r="E1654">
        <v>21</v>
      </c>
      <c r="F1654" t="s">
        <v>1664</v>
      </c>
      <c r="G1654">
        <v>-6666</v>
      </c>
      <c r="H1654" t="s">
        <v>16712</v>
      </c>
      <c r="I1654" t="s">
        <v>11181</v>
      </c>
    </row>
    <row r="1655" spans="1:9" x14ac:dyDescent="0.2">
      <c r="A1655" t="s">
        <v>17803</v>
      </c>
      <c r="B1655" t="s">
        <v>42</v>
      </c>
      <c r="C1655">
        <v>58148303</v>
      </c>
      <c r="D1655">
        <v>58148503</v>
      </c>
      <c r="E1655">
        <v>21</v>
      </c>
      <c r="F1655" t="s">
        <v>1665</v>
      </c>
      <c r="G1655">
        <v>-26398</v>
      </c>
      <c r="H1655" t="s">
        <v>16713</v>
      </c>
      <c r="I1655" t="s">
        <v>11182</v>
      </c>
    </row>
    <row r="1656" spans="1:9" x14ac:dyDescent="0.2">
      <c r="A1656" t="s">
        <v>17803</v>
      </c>
      <c r="B1656" t="s">
        <v>20</v>
      </c>
      <c r="C1656">
        <v>40555453</v>
      </c>
      <c r="D1656">
        <v>40555653</v>
      </c>
      <c r="E1656">
        <v>21</v>
      </c>
      <c r="F1656" t="s">
        <v>1666</v>
      </c>
      <c r="G1656">
        <v>-273740</v>
      </c>
      <c r="H1656" t="s">
        <v>10649</v>
      </c>
      <c r="I1656" t="s">
        <v>10118</v>
      </c>
    </row>
    <row r="1657" spans="1:9" x14ac:dyDescent="0.2">
      <c r="A1657" t="s">
        <v>17803</v>
      </c>
      <c r="B1657" t="s">
        <v>20</v>
      </c>
      <c r="C1657">
        <v>63165801</v>
      </c>
      <c r="D1657">
        <v>63166001</v>
      </c>
      <c r="E1657">
        <v>21</v>
      </c>
      <c r="F1657" t="s">
        <v>1667</v>
      </c>
      <c r="G1657">
        <v>-7334</v>
      </c>
      <c r="H1657" t="s">
        <v>16714</v>
      </c>
      <c r="I1657" t="s">
        <v>11183</v>
      </c>
    </row>
    <row r="1658" spans="1:9" x14ac:dyDescent="0.2">
      <c r="A1658" t="s">
        <v>17803</v>
      </c>
      <c r="B1658" t="s">
        <v>22</v>
      </c>
      <c r="C1658">
        <v>63477477</v>
      </c>
      <c r="D1658">
        <v>63477677</v>
      </c>
      <c r="E1658">
        <v>21</v>
      </c>
      <c r="F1658" t="s">
        <v>1668</v>
      </c>
      <c r="G1658">
        <v>-3124</v>
      </c>
      <c r="H1658" t="s">
        <v>11184</v>
      </c>
      <c r="I1658" t="s">
        <v>11185</v>
      </c>
    </row>
    <row r="1659" spans="1:9" x14ac:dyDescent="0.2">
      <c r="A1659" t="s">
        <v>17803</v>
      </c>
      <c r="B1659" t="s">
        <v>29</v>
      </c>
      <c r="C1659">
        <v>49798925</v>
      </c>
      <c r="D1659">
        <v>49799125</v>
      </c>
      <c r="E1659">
        <v>21</v>
      </c>
      <c r="F1659" t="s">
        <v>1669</v>
      </c>
      <c r="G1659">
        <v>-6899</v>
      </c>
      <c r="H1659" t="s">
        <v>11186</v>
      </c>
      <c r="I1659" t="s">
        <v>11187</v>
      </c>
    </row>
    <row r="1660" spans="1:9" x14ac:dyDescent="0.2">
      <c r="A1660" t="s">
        <v>17803</v>
      </c>
      <c r="B1660" t="s">
        <v>8</v>
      </c>
      <c r="C1660">
        <v>43815451</v>
      </c>
      <c r="D1660">
        <v>43815651</v>
      </c>
      <c r="E1660">
        <v>21</v>
      </c>
      <c r="F1660" t="s">
        <v>1670</v>
      </c>
      <c r="G1660">
        <v>-12872</v>
      </c>
      <c r="H1660" t="s">
        <v>14104</v>
      </c>
      <c r="I1660" t="s">
        <v>11188</v>
      </c>
    </row>
    <row r="1661" spans="1:9" x14ac:dyDescent="0.2">
      <c r="A1661" t="s">
        <v>17803</v>
      </c>
      <c r="B1661" t="s">
        <v>22</v>
      </c>
      <c r="C1661">
        <v>1501996</v>
      </c>
      <c r="D1661">
        <v>1502196</v>
      </c>
      <c r="E1661">
        <v>20.8</v>
      </c>
      <c r="F1661" t="s">
        <v>1671</v>
      </c>
      <c r="G1661">
        <v>-104</v>
      </c>
      <c r="H1661" t="s">
        <v>10279</v>
      </c>
      <c r="I1661" t="s">
        <v>10280</v>
      </c>
    </row>
    <row r="1662" spans="1:9" x14ac:dyDescent="0.2">
      <c r="A1662" t="s">
        <v>17803</v>
      </c>
      <c r="B1662" t="s">
        <v>15</v>
      </c>
      <c r="C1662">
        <v>10404781</v>
      </c>
      <c r="D1662">
        <v>10404981</v>
      </c>
      <c r="E1662">
        <v>20.7</v>
      </c>
      <c r="F1662" t="s">
        <v>1672</v>
      </c>
      <c r="G1662">
        <v>-63392</v>
      </c>
      <c r="H1662" t="s">
        <v>14105</v>
      </c>
      <c r="I1662" t="s">
        <v>10118</v>
      </c>
    </row>
    <row r="1663" spans="1:9" x14ac:dyDescent="0.2">
      <c r="A1663" t="s">
        <v>17803</v>
      </c>
      <c r="B1663" t="s">
        <v>0</v>
      </c>
      <c r="C1663">
        <v>9326890</v>
      </c>
      <c r="D1663">
        <v>9327090</v>
      </c>
      <c r="E1663">
        <v>20.7</v>
      </c>
      <c r="F1663" t="s">
        <v>1673</v>
      </c>
      <c r="G1663">
        <v>-119625</v>
      </c>
      <c r="H1663" t="s">
        <v>10151</v>
      </c>
      <c r="I1663" t="s">
        <v>10118</v>
      </c>
    </row>
    <row r="1664" spans="1:9" x14ac:dyDescent="0.2">
      <c r="A1664" t="s">
        <v>17803</v>
      </c>
      <c r="B1664" t="s">
        <v>29</v>
      </c>
      <c r="C1664">
        <v>52600791</v>
      </c>
      <c r="D1664">
        <v>52600991</v>
      </c>
      <c r="E1664">
        <v>20.7</v>
      </c>
      <c r="F1664" t="s">
        <v>1674</v>
      </c>
      <c r="G1664">
        <v>-6589</v>
      </c>
      <c r="H1664" t="s">
        <v>16433</v>
      </c>
      <c r="I1664" t="s">
        <v>10586</v>
      </c>
    </row>
    <row r="1665" spans="1:9" x14ac:dyDescent="0.2">
      <c r="A1665" t="s">
        <v>17803</v>
      </c>
      <c r="B1665" t="s">
        <v>29</v>
      </c>
      <c r="C1665">
        <v>48976549</v>
      </c>
      <c r="D1665">
        <v>48976749</v>
      </c>
      <c r="E1665">
        <v>20.6</v>
      </c>
      <c r="F1665" t="s">
        <v>1675</v>
      </c>
      <c r="G1665">
        <v>-13071</v>
      </c>
      <c r="H1665" t="s">
        <v>16266</v>
      </c>
      <c r="I1665" t="s">
        <v>10256</v>
      </c>
    </row>
    <row r="1666" spans="1:9" x14ac:dyDescent="0.2">
      <c r="A1666" t="s">
        <v>17803</v>
      </c>
      <c r="B1666" t="s">
        <v>3</v>
      </c>
      <c r="C1666">
        <v>4013866</v>
      </c>
      <c r="D1666">
        <v>4014066</v>
      </c>
      <c r="E1666">
        <v>20.5</v>
      </c>
      <c r="F1666" t="s">
        <v>1676</v>
      </c>
      <c r="G1666">
        <v>-1765</v>
      </c>
      <c r="H1666" t="s">
        <v>10229</v>
      </c>
      <c r="I1666" t="s">
        <v>10230</v>
      </c>
    </row>
    <row r="1667" spans="1:9" x14ac:dyDescent="0.2">
      <c r="A1667" t="s">
        <v>17803</v>
      </c>
      <c r="B1667" t="s">
        <v>24</v>
      </c>
      <c r="C1667">
        <v>57396363</v>
      </c>
      <c r="D1667">
        <v>57396563</v>
      </c>
      <c r="E1667">
        <v>26</v>
      </c>
      <c r="F1667" t="s">
        <v>1677</v>
      </c>
      <c r="G1667">
        <v>-23598</v>
      </c>
      <c r="H1667" t="s">
        <v>16458</v>
      </c>
      <c r="I1667" t="s">
        <v>10634</v>
      </c>
    </row>
    <row r="1668" spans="1:9" x14ac:dyDescent="0.2">
      <c r="A1668" t="s">
        <v>17803</v>
      </c>
      <c r="B1668" t="s">
        <v>20</v>
      </c>
      <c r="C1668">
        <v>9969830</v>
      </c>
      <c r="D1668">
        <v>9970030</v>
      </c>
      <c r="E1668">
        <v>29</v>
      </c>
      <c r="F1668" t="s">
        <v>1678</v>
      </c>
      <c r="G1668">
        <v>-29697</v>
      </c>
      <c r="H1668" t="s">
        <v>14106</v>
      </c>
      <c r="I1668" t="s">
        <v>10118</v>
      </c>
    </row>
    <row r="1669" spans="1:9" x14ac:dyDescent="0.2">
      <c r="A1669" t="s">
        <v>17803</v>
      </c>
      <c r="B1669" t="s">
        <v>36</v>
      </c>
      <c r="C1669">
        <v>74698600</v>
      </c>
      <c r="D1669">
        <v>74698800</v>
      </c>
      <c r="E1669">
        <v>19</v>
      </c>
      <c r="F1669" t="s">
        <v>1679</v>
      </c>
      <c r="G1669">
        <v>-8498</v>
      </c>
      <c r="H1669" t="s">
        <v>16715</v>
      </c>
      <c r="I1669" t="s">
        <v>11189</v>
      </c>
    </row>
    <row r="1670" spans="1:9" x14ac:dyDescent="0.2">
      <c r="A1670" t="s">
        <v>17803</v>
      </c>
      <c r="B1670" t="s">
        <v>36</v>
      </c>
      <c r="C1670">
        <v>83882851</v>
      </c>
      <c r="D1670">
        <v>83883051</v>
      </c>
      <c r="E1670">
        <v>19</v>
      </c>
      <c r="F1670" t="s">
        <v>1680</v>
      </c>
      <c r="G1670">
        <v>-998</v>
      </c>
      <c r="H1670" t="s">
        <v>16716</v>
      </c>
      <c r="I1670" t="s">
        <v>11190</v>
      </c>
    </row>
    <row r="1671" spans="1:9" x14ac:dyDescent="0.2">
      <c r="A1671" t="s">
        <v>17803</v>
      </c>
      <c r="B1671" t="s">
        <v>36</v>
      </c>
      <c r="C1671">
        <v>88383499</v>
      </c>
      <c r="D1671">
        <v>88383699</v>
      </c>
      <c r="E1671">
        <v>19</v>
      </c>
      <c r="F1671" t="s">
        <v>1681</v>
      </c>
      <c r="G1671">
        <v>-2180</v>
      </c>
      <c r="H1671" t="s">
        <v>16574</v>
      </c>
      <c r="I1671" t="s">
        <v>10902</v>
      </c>
    </row>
    <row r="1672" spans="1:9" x14ac:dyDescent="0.2">
      <c r="A1672" t="s">
        <v>17803</v>
      </c>
      <c r="B1672" t="s">
        <v>10</v>
      </c>
      <c r="C1672">
        <v>10063664</v>
      </c>
      <c r="D1672">
        <v>10063864</v>
      </c>
      <c r="E1672">
        <v>19</v>
      </c>
      <c r="F1672" t="s">
        <v>1682</v>
      </c>
      <c r="G1672">
        <v>-565539</v>
      </c>
      <c r="H1672" t="s">
        <v>11237</v>
      </c>
      <c r="I1672" t="s">
        <v>11192</v>
      </c>
    </row>
    <row r="1673" spans="1:9" x14ac:dyDescent="0.2">
      <c r="A1673" t="s">
        <v>17803</v>
      </c>
      <c r="B1673" t="s">
        <v>10</v>
      </c>
      <c r="C1673">
        <v>36715884</v>
      </c>
      <c r="D1673">
        <v>36716084</v>
      </c>
      <c r="E1673">
        <v>19</v>
      </c>
      <c r="F1673" t="s">
        <v>1683</v>
      </c>
      <c r="G1673">
        <v>-6449</v>
      </c>
      <c r="H1673" t="s">
        <v>16388</v>
      </c>
      <c r="I1673" t="s">
        <v>10483</v>
      </c>
    </row>
    <row r="1674" spans="1:9" x14ac:dyDescent="0.2">
      <c r="A1674" t="s">
        <v>17803</v>
      </c>
      <c r="B1674" t="s">
        <v>24</v>
      </c>
      <c r="C1674">
        <v>65071096</v>
      </c>
      <c r="D1674">
        <v>65071296</v>
      </c>
      <c r="E1674">
        <v>19</v>
      </c>
      <c r="F1674" t="s">
        <v>1684</v>
      </c>
      <c r="G1674">
        <v>-6095</v>
      </c>
      <c r="H1674" t="s">
        <v>16717</v>
      </c>
      <c r="I1674" t="s">
        <v>11194</v>
      </c>
    </row>
    <row r="1675" spans="1:9" x14ac:dyDescent="0.2">
      <c r="A1675" t="s">
        <v>17803</v>
      </c>
      <c r="B1675" t="s">
        <v>6</v>
      </c>
      <c r="C1675">
        <v>2846266</v>
      </c>
      <c r="D1675">
        <v>2846466</v>
      </c>
      <c r="E1675">
        <v>19</v>
      </c>
      <c r="F1675" t="s">
        <v>1685</v>
      </c>
      <c r="G1675">
        <v>-16007</v>
      </c>
      <c r="H1675" t="s">
        <v>14107</v>
      </c>
      <c r="I1675" t="s">
        <v>11195</v>
      </c>
    </row>
    <row r="1676" spans="1:9" x14ac:dyDescent="0.2">
      <c r="A1676" t="s">
        <v>17803</v>
      </c>
      <c r="B1676" t="s">
        <v>6</v>
      </c>
      <c r="C1676">
        <v>15970446</v>
      </c>
      <c r="D1676">
        <v>15970646</v>
      </c>
      <c r="E1676">
        <v>19</v>
      </c>
      <c r="F1676" t="s">
        <v>1686</v>
      </c>
      <c r="G1676">
        <v>-118468</v>
      </c>
      <c r="H1676" t="s">
        <v>14108</v>
      </c>
      <c r="I1676" t="s">
        <v>10118</v>
      </c>
    </row>
    <row r="1677" spans="1:9" x14ac:dyDescent="0.2">
      <c r="A1677" t="s">
        <v>17803</v>
      </c>
      <c r="B1677" t="s">
        <v>15</v>
      </c>
      <c r="C1677">
        <v>4592567</v>
      </c>
      <c r="D1677">
        <v>4592767</v>
      </c>
      <c r="E1677">
        <v>19</v>
      </c>
      <c r="F1677" t="s">
        <v>1687</v>
      </c>
      <c r="G1677">
        <v>-26204</v>
      </c>
      <c r="H1677" t="s">
        <v>14069</v>
      </c>
      <c r="I1677" t="s">
        <v>10118</v>
      </c>
    </row>
    <row r="1678" spans="1:9" x14ac:dyDescent="0.2">
      <c r="A1678" t="s">
        <v>17803</v>
      </c>
      <c r="B1678" t="s">
        <v>42</v>
      </c>
      <c r="C1678">
        <v>3804320</v>
      </c>
      <c r="D1678">
        <v>3804520</v>
      </c>
      <c r="E1678">
        <v>19</v>
      </c>
      <c r="F1678" t="s">
        <v>1688</v>
      </c>
      <c r="G1678">
        <v>-703</v>
      </c>
      <c r="H1678" t="s">
        <v>16449</v>
      </c>
      <c r="I1678" t="s">
        <v>10615</v>
      </c>
    </row>
    <row r="1679" spans="1:9" x14ac:dyDescent="0.2">
      <c r="A1679" t="s">
        <v>17803</v>
      </c>
      <c r="B1679" t="s">
        <v>42</v>
      </c>
      <c r="C1679">
        <v>49542948</v>
      </c>
      <c r="D1679">
        <v>49543148</v>
      </c>
      <c r="E1679">
        <v>19</v>
      </c>
      <c r="F1679" t="s">
        <v>1689</v>
      </c>
      <c r="G1679">
        <v>-51352</v>
      </c>
      <c r="H1679" t="s">
        <v>16718</v>
      </c>
      <c r="I1679" t="s">
        <v>11197</v>
      </c>
    </row>
    <row r="1680" spans="1:9" x14ac:dyDescent="0.2">
      <c r="A1680" t="s">
        <v>17803</v>
      </c>
      <c r="B1680" t="s">
        <v>42</v>
      </c>
      <c r="C1680">
        <v>66886463</v>
      </c>
      <c r="D1680">
        <v>66886663</v>
      </c>
      <c r="E1680">
        <v>19</v>
      </c>
      <c r="F1680" t="s">
        <v>1690</v>
      </c>
      <c r="G1680">
        <v>-7492</v>
      </c>
      <c r="H1680" t="s">
        <v>16484</v>
      </c>
      <c r="I1680" t="s">
        <v>10678</v>
      </c>
    </row>
    <row r="1681" spans="1:9" x14ac:dyDescent="0.2">
      <c r="A1681" t="s">
        <v>17803</v>
      </c>
      <c r="B1681" t="s">
        <v>45</v>
      </c>
      <c r="C1681">
        <v>4366104</v>
      </c>
      <c r="D1681">
        <v>4366304</v>
      </c>
      <c r="E1681">
        <v>19</v>
      </c>
      <c r="F1681" t="s">
        <v>1691</v>
      </c>
      <c r="G1681">
        <v>-2197</v>
      </c>
      <c r="H1681" t="s">
        <v>11198</v>
      </c>
      <c r="I1681" t="s">
        <v>11199</v>
      </c>
    </row>
    <row r="1682" spans="1:9" x14ac:dyDescent="0.2">
      <c r="A1682" t="s">
        <v>17803</v>
      </c>
      <c r="B1682" t="s">
        <v>45</v>
      </c>
      <c r="C1682">
        <v>4997009</v>
      </c>
      <c r="D1682">
        <v>4997209</v>
      </c>
      <c r="E1682">
        <v>19</v>
      </c>
      <c r="F1682" t="s">
        <v>1692</v>
      </c>
      <c r="G1682">
        <v>-9506</v>
      </c>
      <c r="H1682" t="s">
        <v>10560</v>
      </c>
      <c r="I1682" t="s">
        <v>10561</v>
      </c>
    </row>
    <row r="1683" spans="1:9" x14ac:dyDescent="0.2">
      <c r="A1683" t="s">
        <v>17803</v>
      </c>
      <c r="B1683" t="s">
        <v>22</v>
      </c>
      <c r="C1683">
        <v>29682518</v>
      </c>
      <c r="D1683">
        <v>29682718</v>
      </c>
      <c r="E1683">
        <v>19</v>
      </c>
      <c r="F1683" t="s">
        <v>1693</v>
      </c>
      <c r="G1683">
        <v>-571021</v>
      </c>
      <c r="H1683" t="s">
        <v>11966</v>
      </c>
      <c r="I1683" t="s">
        <v>11201</v>
      </c>
    </row>
    <row r="1684" spans="1:9" x14ac:dyDescent="0.2">
      <c r="A1684" t="s">
        <v>17803</v>
      </c>
      <c r="B1684" t="s">
        <v>29</v>
      </c>
      <c r="C1684">
        <v>49849497</v>
      </c>
      <c r="D1684">
        <v>49849697</v>
      </c>
      <c r="E1684">
        <v>19</v>
      </c>
      <c r="F1684" t="s">
        <v>1694</v>
      </c>
      <c r="G1684">
        <v>-7300</v>
      </c>
      <c r="H1684" t="s">
        <v>14109</v>
      </c>
      <c r="I1684" t="s">
        <v>11202</v>
      </c>
    </row>
    <row r="1685" spans="1:9" x14ac:dyDescent="0.2">
      <c r="A1685" t="s">
        <v>17803</v>
      </c>
      <c r="B1685" t="s">
        <v>24</v>
      </c>
      <c r="C1685">
        <v>3702561</v>
      </c>
      <c r="D1685">
        <v>3702761</v>
      </c>
      <c r="E1685">
        <v>18.600000000000001</v>
      </c>
      <c r="F1685" t="s">
        <v>1695</v>
      </c>
      <c r="G1685">
        <v>-2645</v>
      </c>
      <c r="H1685" t="s">
        <v>10534</v>
      </c>
      <c r="I1685" t="s">
        <v>10621</v>
      </c>
    </row>
    <row r="1686" spans="1:9" x14ac:dyDescent="0.2">
      <c r="A1686" t="s">
        <v>17803</v>
      </c>
      <c r="B1686" t="s">
        <v>36</v>
      </c>
      <c r="C1686">
        <v>88753669</v>
      </c>
      <c r="D1686">
        <v>88753869</v>
      </c>
      <c r="E1686">
        <v>18.399999999999999</v>
      </c>
      <c r="F1686" t="s">
        <v>1696</v>
      </c>
      <c r="G1686">
        <v>-11925</v>
      </c>
      <c r="H1686" t="s">
        <v>16719</v>
      </c>
      <c r="I1686" t="s">
        <v>11203</v>
      </c>
    </row>
    <row r="1687" spans="1:9" x14ac:dyDescent="0.2">
      <c r="A1687" t="s">
        <v>17803</v>
      </c>
      <c r="B1687" t="s">
        <v>0</v>
      </c>
      <c r="C1687">
        <v>466860</v>
      </c>
      <c r="D1687">
        <v>467060</v>
      </c>
      <c r="E1687">
        <v>45</v>
      </c>
      <c r="F1687" t="s">
        <v>1697</v>
      </c>
      <c r="G1687">
        <v>-11429</v>
      </c>
      <c r="H1687" t="s">
        <v>10391</v>
      </c>
      <c r="I1687" t="s">
        <v>10118</v>
      </c>
    </row>
    <row r="1688" spans="1:9" x14ac:dyDescent="0.2">
      <c r="A1688" t="s">
        <v>17803</v>
      </c>
      <c r="B1688" t="s">
        <v>24</v>
      </c>
      <c r="C1688">
        <v>56054102</v>
      </c>
      <c r="D1688">
        <v>56054302</v>
      </c>
      <c r="E1688">
        <v>24</v>
      </c>
      <c r="F1688" t="s">
        <v>1698</v>
      </c>
      <c r="G1688">
        <v>-10084</v>
      </c>
      <c r="H1688" t="s">
        <v>14110</v>
      </c>
      <c r="I1688" t="s">
        <v>11204</v>
      </c>
    </row>
    <row r="1689" spans="1:9" x14ac:dyDescent="0.2">
      <c r="A1689" t="s">
        <v>17803</v>
      </c>
      <c r="B1689" t="s">
        <v>3</v>
      </c>
      <c r="C1689">
        <v>58513866</v>
      </c>
      <c r="D1689">
        <v>58514066</v>
      </c>
      <c r="E1689">
        <v>24</v>
      </c>
      <c r="F1689" t="s">
        <v>1699</v>
      </c>
      <c r="G1689">
        <v>-8191</v>
      </c>
      <c r="H1689" t="s">
        <v>11205</v>
      </c>
      <c r="I1689" t="s">
        <v>11206</v>
      </c>
    </row>
    <row r="1690" spans="1:9" x14ac:dyDescent="0.2">
      <c r="A1690" t="s">
        <v>17803</v>
      </c>
      <c r="B1690" t="s">
        <v>22</v>
      </c>
      <c r="C1690">
        <v>91092</v>
      </c>
      <c r="D1690">
        <v>91292</v>
      </c>
      <c r="E1690">
        <v>24</v>
      </c>
      <c r="F1690" t="s">
        <v>1700</v>
      </c>
      <c r="G1690">
        <v>-1115</v>
      </c>
      <c r="H1690" t="s">
        <v>16486</v>
      </c>
      <c r="I1690" t="s">
        <v>10683</v>
      </c>
    </row>
    <row r="1691" spans="1:9" x14ac:dyDescent="0.2">
      <c r="A1691" t="s">
        <v>17803</v>
      </c>
      <c r="B1691" t="s">
        <v>22</v>
      </c>
      <c r="C1691">
        <v>2361966</v>
      </c>
      <c r="D1691">
        <v>2362166</v>
      </c>
      <c r="E1691">
        <v>24</v>
      </c>
      <c r="F1691" t="s">
        <v>1701</v>
      </c>
      <c r="G1691">
        <v>-12169</v>
      </c>
      <c r="H1691" t="s">
        <v>14111</v>
      </c>
      <c r="I1691" t="s">
        <v>11207</v>
      </c>
    </row>
    <row r="1692" spans="1:9" x14ac:dyDescent="0.2">
      <c r="A1692" t="s">
        <v>17803</v>
      </c>
      <c r="B1692" t="s">
        <v>20</v>
      </c>
      <c r="C1692">
        <v>9335632</v>
      </c>
      <c r="D1692">
        <v>9335832</v>
      </c>
      <c r="E1692">
        <v>23.8</v>
      </c>
      <c r="F1692" t="s">
        <v>1702</v>
      </c>
      <c r="G1692">
        <v>-7870</v>
      </c>
      <c r="H1692" t="s">
        <v>11138</v>
      </c>
      <c r="I1692" t="s">
        <v>10118</v>
      </c>
    </row>
    <row r="1693" spans="1:9" x14ac:dyDescent="0.2">
      <c r="A1693" t="s">
        <v>17803</v>
      </c>
      <c r="B1693" t="s">
        <v>36</v>
      </c>
      <c r="C1693">
        <v>79239684</v>
      </c>
      <c r="D1693">
        <v>79239884</v>
      </c>
      <c r="E1693">
        <v>23.6</v>
      </c>
      <c r="F1693" t="s">
        <v>1703</v>
      </c>
      <c r="G1693">
        <v>-15595</v>
      </c>
      <c r="H1693" t="s">
        <v>16720</v>
      </c>
      <c r="I1693" t="s">
        <v>11208</v>
      </c>
    </row>
    <row r="1694" spans="1:9" x14ac:dyDescent="0.2">
      <c r="A1694" t="s">
        <v>17803</v>
      </c>
      <c r="B1694" t="s">
        <v>0</v>
      </c>
      <c r="C1694">
        <v>534312</v>
      </c>
      <c r="D1694">
        <v>534512</v>
      </c>
      <c r="E1694">
        <v>23.3</v>
      </c>
      <c r="F1694" t="s">
        <v>1704</v>
      </c>
      <c r="G1694">
        <v>-10282</v>
      </c>
      <c r="H1694" t="s">
        <v>16283</v>
      </c>
      <c r="I1694" t="s">
        <v>10118</v>
      </c>
    </row>
    <row r="1695" spans="1:9" x14ac:dyDescent="0.2">
      <c r="A1695" t="s">
        <v>17803</v>
      </c>
      <c r="B1695" t="s">
        <v>20</v>
      </c>
      <c r="C1695">
        <v>20765652</v>
      </c>
      <c r="D1695">
        <v>20765852</v>
      </c>
      <c r="E1695">
        <v>23.1</v>
      </c>
      <c r="F1695" t="s">
        <v>1705</v>
      </c>
      <c r="G1695">
        <v>-294120</v>
      </c>
      <c r="H1695" t="s">
        <v>11419</v>
      </c>
      <c r="I1695" t="s">
        <v>11209</v>
      </c>
    </row>
    <row r="1696" spans="1:9" x14ac:dyDescent="0.2">
      <c r="A1696" t="s">
        <v>17803</v>
      </c>
      <c r="B1696" t="s">
        <v>20</v>
      </c>
      <c r="C1696">
        <v>48032328</v>
      </c>
      <c r="D1696">
        <v>48032528</v>
      </c>
      <c r="E1696">
        <v>23</v>
      </c>
      <c r="F1696" t="s">
        <v>1706</v>
      </c>
      <c r="G1696">
        <v>-67473</v>
      </c>
      <c r="H1696" t="s">
        <v>10691</v>
      </c>
      <c r="I1696" t="s">
        <v>10526</v>
      </c>
    </row>
    <row r="1697" spans="1:9" x14ac:dyDescent="0.2">
      <c r="A1697" t="s">
        <v>17803</v>
      </c>
      <c r="B1697" t="s">
        <v>15</v>
      </c>
      <c r="C1697">
        <v>33082444</v>
      </c>
      <c r="D1697">
        <v>33082644</v>
      </c>
      <c r="E1697">
        <v>27</v>
      </c>
      <c r="F1697" t="s">
        <v>1707</v>
      </c>
      <c r="G1697">
        <v>-15108</v>
      </c>
      <c r="H1697" t="s">
        <v>16387</v>
      </c>
      <c r="I1697" t="s">
        <v>10481</v>
      </c>
    </row>
    <row r="1698" spans="1:9" x14ac:dyDescent="0.2">
      <c r="A1698" t="s">
        <v>17803</v>
      </c>
      <c r="B1698" t="s">
        <v>29</v>
      </c>
      <c r="C1698">
        <v>50566343</v>
      </c>
      <c r="D1698">
        <v>50566543</v>
      </c>
      <c r="E1698">
        <v>27</v>
      </c>
      <c r="F1698" t="s">
        <v>1708</v>
      </c>
      <c r="G1698">
        <v>-7505</v>
      </c>
      <c r="H1698" t="s">
        <v>16509</v>
      </c>
      <c r="I1698" t="s">
        <v>10728</v>
      </c>
    </row>
    <row r="1699" spans="1:9" x14ac:dyDescent="0.2">
      <c r="A1699" t="s">
        <v>17803</v>
      </c>
      <c r="B1699" t="s">
        <v>0</v>
      </c>
      <c r="C1699">
        <v>744500</v>
      </c>
      <c r="D1699">
        <v>744700</v>
      </c>
      <c r="E1699">
        <v>26.7</v>
      </c>
      <c r="F1699" t="s">
        <v>1709</v>
      </c>
      <c r="G1699">
        <v>-155415</v>
      </c>
      <c r="H1699" t="s">
        <v>12578</v>
      </c>
      <c r="I1699" t="s">
        <v>10118</v>
      </c>
    </row>
    <row r="1700" spans="1:9" x14ac:dyDescent="0.2">
      <c r="A1700" t="s">
        <v>17803</v>
      </c>
      <c r="B1700" t="s">
        <v>15</v>
      </c>
      <c r="C1700">
        <v>45126102</v>
      </c>
      <c r="D1700">
        <v>45126302</v>
      </c>
      <c r="E1700">
        <v>26.7</v>
      </c>
      <c r="F1700" t="s">
        <v>1710</v>
      </c>
      <c r="G1700">
        <v>-3373</v>
      </c>
      <c r="H1700" t="s">
        <v>16393</v>
      </c>
      <c r="I1700" t="s">
        <v>10499</v>
      </c>
    </row>
    <row r="1701" spans="1:9" x14ac:dyDescent="0.2">
      <c r="A1701" t="s">
        <v>17803</v>
      </c>
      <c r="B1701" t="s">
        <v>0</v>
      </c>
      <c r="C1701">
        <v>8474254</v>
      </c>
      <c r="D1701">
        <v>8474454</v>
      </c>
      <c r="E1701">
        <v>26.7</v>
      </c>
      <c r="F1701" t="s">
        <v>1711</v>
      </c>
      <c r="G1701">
        <v>-2046</v>
      </c>
      <c r="H1701" t="s">
        <v>10238</v>
      </c>
      <c r="I1701" t="s">
        <v>10118</v>
      </c>
    </row>
    <row r="1702" spans="1:9" x14ac:dyDescent="0.2">
      <c r="A1702" t="s">
        <v>17803</v>
      </c>
      <c r="B1702" t="s">
        <v>0</v>
      </c>
      <c r="C1702">
        <v>1703379</v>
      </c>
      <c r="D1702">
        <v>1703579</v>
      </c>
      <c r="E1702">
        <v>22.8</v>
      </c>
      <c r="F1702" t="s">
        <v>1712</v>
      </c>
      <c r="G1702">
        <v>-23130</v>
      </c>
      <c r="H1702" t="s">
        <v>11210</v>
      </c>
      <c r="I1702" t="s">
        <v>11211</v>
      </c>
    </row>
    <row r="1703" spans="1:9" x14ac:dyDescent="0.2">
      <c r="A1703" t="s">
        <v>17803</v>
      </c>
      <c r="B1703" t="s">
        <v>0</v>
      </c>
      <c r="C1703">
        <v>732632</v>
      </c>
      <c r="D1703">
        <v>732832</v>
      </c>
      <c r="E1703">
        <v>32.6</v>
      </c>
      <c r="F1703" t="s">
        <v>1713</v>
      </c>
      <c r="G1703">
        <v>-167283</v>
      </c>
      <c r="H1703" t="s">
        <v>12578</v>
      </c>
      <c r="I1703" t="s">
        <v>10118</v>
      </c>
    </row>
    <row r="1704" spans="1:9" x14ac:dyDescent="0.2">
      <c r="A1704" t="s">
        <v>17803</v>
      </c>
      <c r="B1704" t="s">
        <v>36</v>
      </c>
      <c r="C1704">
        <v>66574885</v>
      </c>
      <c r="D1704">
        <v>66575085</v>
      </c>
      <c r="E1704">
        <v>22</v>
      </c>
      <c r="F1704" t="s">
        <v>1714</v>
      </c>
      <c r="G1704">
        <v>-116074</v>
      </c>
      <c r="H1704" t="s">
        <v>14112</v>
      </c>
      <c r="I1704" t="s">
        <v>10118</v>
      </c>
    </row>
    <row r="1705" spans="1:9" x14ac:dyDescent="0.2">
      <c r="A1705" t="s">
        <v>17803</v>
      </c>
      <c r="B1705" t="s">
        <v>36</v>
      </c>
      <c r="C1705">
        <v>78510987</v>
      </c>
      <c r="D1705">
        <v>78511187</v>
      </c>
      <c r="E1705">
        <v>22</v>
      </c>
      <c r="F1705" t="s">
        <v>1715</v>
      </c>
      <c r="G1705">
        <v>-2176</v>
      </c>
      <c r="H1705" t="s">
        <v>14033</v>
      </c>
      <c r="I1705" t="s">
        <v>10576</v>
      </c>
    </row>
    <row r="1706" spans="1:9" x14ac:dyDescent="0.2">
      <c r="A1706" t="s">
        <v>17803</v>
      </c>
      <c r="B1706" t="s">
        <v>10</v>
      </c>
      <c r="C1706">
        <v>46713890</v>
      </c>
      <c r="D1706">
        <v>46714090</v>
      </c>
      <c r="E1706">
        <v>22</v>
      </c>
      <c r="F1706" t="s">
        <v>1716</v>
      </c>
      <c r="G1706">
        <v>-1392</v>
      </c>
      <c r="H1706" t="s">
        <v>16373</v>
      </c>
      <c r="I1706" t="s">
        <v>10454</v>
      </c>
    </row>
    <row r="1707" spans="1:9" x14ac:dyDescent="0.2">
      <c r="A1707" t="s">
        <v>17803</v>
      </c>
      <c r="B1707" t="s">
        <v>3</v>
      </c>
      <c r="C1707">
        <v>58706936</v>
      </c>
      <c r="D1707">
        <v>58707136</v>
      </c>
      <c r="E1707">
        <v>22</v>
      </c>
      <c r="F1707" t="s">
        <v>1717</v>
      </c>
      <c r="G1707">
        <v>-20244</v>
      </c>
      <c r="H1707" t="s">
        <v>13373</v>
      </c>
      <c r="I1707" t="s">
        <v>10581</v>
      </c>
    </row>
    <row r="1708" spans="1:9" x14ac:dyDescent="0.2">
      <c r="A1708" t="s">
        <v>17803</v>
      </c>
      <c r="B1708" t="s">
        <v>15</v>
      </c>
      <c r="C1708">
        <v>5075370</v>
      </c>
      <c r="D1708">
        <v>5075570</v>
      </c>
      <c r="E1708">
        <v>22</v>
      </c>
      <c r="F1708" t="s">
        <v>1718</v>
      </c>
      <c r="G1708">
        <v>-46903</v>
      </c>
      <c r="H1708" t="s">
        <v>10959</v>
      </c>
      <c r="I1708" t="s">
        <v>10118</v>
      </c>
    </row>
    <row r="1709" spans="1:9" x14ac:dyDescent="0.2">
      <c r="A1709" t="s">
        <v>17803</v>
      </c>
      <c r="B1709" t="s">
        <v>22</v>
      </c>
      <c r="C1709">
        <v>47436898</v>
      </c>
      <c r="D1709">
        <v>47437098</v>
      </c>
      <c r="E1709">
        <v>22</v>
      </c>
      <c r="F1709" t="s">
        <v>1719</v>
      </c>
      <c r="G1709">
        <v>-240860</v>
      </c>
      <c r="H1709" t="s">
        <v>14040</v>
      </c>
      <c r="I1709" t="s">
        <v>10663</v>
      </c>
    </row>
    <row r="1710" spans="1:9" x14ac:dyDescent="0.2">
      <c r="A1710" t="s">
        <v>17803</v>
      </c>
      <c r="B1710" t="s">
        <v>8</v>
      </c>
      <c r="C1710">
        <v>65533633</v>
      </c>
      <c r="D1710">
        <v>65533833</v>
      </c>
      <c r="E1710">
        <v>22</v>
      </c>
      <c r="F1710" t="s">
        <v>1720</v>
      </c>
      <c r="G1710">
        <v>-8431</v>
      </c>
      <c r="H1710" t="s">
        <v>16527</v>
      </c>
      <c r="I1710" t="s">
        <v>10759</v>
      </c>
    </row>
    <row r="1711" spans="1:9" x14ac:dyDescent="0.2">
      <c r="A1711" t="s">
        <v>17803</v>
      </c>
      <c r="B1711" t="s">
        <v>0</v>
      </c>
      <c r="C1711">
        <v>7887563</v>
      </c>
      <c r="D1711">
        <v>7887763</v>
      </c>
      <c r="E1711">
        <v>21.4</v>
      </c>
      <c r="F1711" t="s">
        <v>1721</v>
      </c>
      <c r="G1711">
        <v>-85271</v>
      </c>
      <c r="H1711" t="s">
        <v>14042</v>
      </c>
      <c r="I1711" t="s">
        <v>10672</v>
      </c>
    </row>
    <row r="1712" spans="1:9" x14ac:dyDescent="0.2">
      <c r="A1712" t="s">
        <v>17803</v>
      </c>
      <c r="B1712" t="s">
        <v>22</v>
      </c>
      <c r="C1712">
        <v>60624233</v>
      </c>
      <c r="D1712">
        <v>60624433</v>
      </c>
      <c r="E1712">
        <v>19</v>
      </c>
      <c r="F1712" t="s">
        <v>1722</v>
      </c>
      <c r="G1712">
        <v>-285</v>
      </c>
      <c r="H1712" t="s">
        <v>16721</v>
      </c>
      <c r="I1712" t="s">
        <v>11212</v>
      </c>
    </row>
    <row r="1713" spans="1:9" x14ac:dyDescent="0.2">
      <c r="A1713" t="s">
        <v>17803</v>
      </c>
      <c r="B1713" t="s">
        <v>20</v>
      </c>
      <c r="C1713">
        <v>9392226</v>
      </c>
      <c r="D1713">
        <v>9392426</v>
      </c>
      <c r="E1713">
        <v>69</v>
      </c>
      <c r="F1713" t="s">
        <v>1723</v>
      </c>
      <c r="G1713">
        <v>-21949</v>
      </c>
      <c r="H1713" t="s">
        <v>10224</v>
      </c>
      <c r="I1713" t="s">
        <v>10118</v>
      </c>
    </row>
    <row r="1714" spans="1:9" x14ac:dyDescent="0.2">
      <c r="A1714" t="s">
        <v>17803</v>
      </c>
      <c r="B1714" t="s">
        <v>29</v>
      </c>
      <c r="C1714">
        <v>17708789</v>
      </c>
      <c r="D1714">
        <v>17708989</v>
      </c>
      <c r="E1714">
        <v>18.100000000000001</v>
      </c>
      <c r="F1714" t="s">
        <v>1724</v>
      </c>
      <c r="G1714">
        <v>-13376</v>
      </c>
      <c r="H1714" t="s">
        <v>11213</v>
      </c>
      <c r="I1714" t="s">
        <v>10118</v>
      </c>
    </row>
    <row r="1715" spans="1:9" x14ac:dyDescent="0.2">
      <c r="A1715" t="s">
        <v>17803</v>
      </c>
      <c r="B1715" t="s">
        <v>36</v>
      </c>
      <c r="C1715">
        <v>80043456</v>
      </c>
      <c r="D1715">
        <v>80043656</v>
      </c>
      <c r="E1715">
        <v>20</v>
      </c>
      <c r="F1715" t="s">
        <v>1725</v>
      </c>
      <c r="G1715">
        <v>-10840</v>
      </c>
      <c r="H1715" t="s">
        <v>16722</v>
      </c>
      <c r="I1715" t="s">
        <v>11214</v>
      </c>
    </row>
    <row r="1716" spans="1:9" x14ac:dyDescent="0.2">
      <c r="A1716" t="s">
        <v>17803</v>
      </c>
      <c r="B1716" t="s">
        <v>10</v>
      </c>
      <c r="C1716">
        <v>46271274</v>
      </c>
      <c r="D1716">
        <v>46271474</v>
      </c>
      <c r="E1716">
        <v>20</v>
      </c>
      <c r="F1716" t="s">
        <v>1726</v>
      </c>
      <c r="G1716">
        <v>-7105</v>
      </c>
      <c r="H1716" t="s">
        <v>16723</v>
      </c>
      <c r="I1716" t="s">
        <v>11216</v>
      </c>
    </row>
    <row r="1717" spans="1:9" x14ac:dyDescent="0.2">
      <c r="A1717" t="s">
        <v>17803</v>
      </c>
      <c r="B1717" t="s">
        <v>24</v>
      </c>
      <c r="C1717">
        <v>45102825</v>
      </c>
      <c r="D1717">
        <v>45103025</v>
      </c>
      <c r="E1717">
        <v>20</v>
      </c>
      <c r="F1717" t="s">
        <v>1727</v>
      </c>
      <c r="G1717">
        <v>-154434</v>
      </c>
      <c r="H1717" t="s">
        <v>16724</v>
      </c>
      <c r="I1717" t="s">
        <v>11217</v>
      </c>
    </row>
    <row r="1718" spans="1:9" x14ac:dyDescent="0.2">
      <c r="A1718" t="s">
        <v>17803</v>
      </c>
      <c r="B1718" t="s">
        <v>6</v>
      </c>
      <c r="C1718">
        <v>61853795</v>
      </c>
      <c r="D1718">
        <v>61853995</v>
      </c>
      <c r="E1718">
        <v>20</v>
      </c>
      <c r="F1718" t="s">
        <v>1728</v>
      </c>
      <c r="G1718">
        <v>-1116</v>
      </c>
      <c r="H1718" t="s">
        <v>16576</v>
      </c>
      <c r="I1718" t="s">
        <v>10908</v>
      </c>
    </row>
    <row r="1719" spans="1:9" x14ac:dyDescent="0.2">
      <c r="A1719" t="s">
        <v>17803</v>
      </c>
      <c r="B1719" t="s">
        <v>42</v>
      </c>
      <c r="C1719">
        <v>62080243</v>
      </c>
      <c r="D1719">
        <v>62080443</v>
      </c>
      <c r="E1719">
        <v>20</v>
      </c>
      <c r="F1719" t="s">
        <v>1729</v>
      </c>
      <c r="G1719">
        <v>-841</v>
      </c>
      <c r="H1719" t="s">
        <v>16725</v>
      </c>
      <c r="I1719" t="s">
        <v>10118</v>
      </c>
    </row>
    <row r="1720" spans="1:9" x14ac:dyDescent="0.2">
      <c r="A1720" t="s">
        <v>17803</v>
      </c>
      <c r="B1720" t="s">
        <v>22</v>
      </c>
      <c r="C1720">
        <v>757761</v>
      </c>
      <c r="D1720">
        <v>757961</v>
      </c>
      <c r="E1720">
        <v>20</v>
      </c>
      <c r="F1720" t="s">
        <v>1730</v>
      </c>
      <c r="G1720">
        <v>-6946</v>
      </c>
      <c r="H1720" t="s">
        <v>13397</v>
      </c>
      <c r="I1720" t="s">
        <v>11220</v>
      </c>
    </row>
    <row r="1721" spans="1:9" x14ac:dyDescent="0.2">
      <c r="A1721" t="s">
        <v>17803</v>
      </c>
      <c r="B1721" t="s">
        <v>22</v>
      </c>
      <c r="C1721">
        <v>54657376</v>
      </c>
      <c r="D1721">
        <v>54657576</v>
      </c>
      <c r="E1721">
        <v>20</v>
      </c>
      <c r="F1721" t="s">
        <v>1731</v>
      </c>
      <c r="G1721">
        <v>-29702</v>
      </c>
      <c r="H1721" t="s">
        <v>16726</v>
      </c>
      <c r="I1721" t="s">
        <v>11221</v>
      </c>
    </row>
    <row r="1722" spans="1:9" x14ac:dyDescent="0.2">
      <c r="A1722" t="s">
        <v>17803</v>
      </c>
      <c r="B1722" t="s">
        <v>29</v>
      </c>
      <c r="C1722">
        <v>5539858</v>
      </c>
      <c r="D1722">
        <v>5540058</v>
      </c>
      <c r="E1722">
        <v>20</v>
      </c>
      <c r="F1722" t="s">
        <v>1732</v>
      </c>
      <c r="G1722">
        <v>-6274</v>
      </c>
      <c r="H1722" t="s">
        <v>16727</v>
      </c>
      <c r="I1722" t="s">
        <v>11222</v>
      </c>
    </row>
    <row r="1723" spans="1:9" x14ac:dyDescent="0.2">
      <c r="A1723" t="s">
        <v>17803</v>
      </c>
      <c r="B1723" t="s">
        <v>29</v>
      </c>
      <c r="C1723">
        <v>16865955</v>
      </c>
      <c r="D1723">
        <v>16866155</v>
      </c>
      <c r="E1723">
        <v>20</v>
      </c>
      <c r="F1723" t="s">
        <v>1733</v>
      </c>
      <c r="G1723">
        <v>-63702</v>
      </c>
      <c r="H1723" t="s">
        <v>14113</v>
      </c>
      <c r="I1723" t="s">
        <v>11223</v>
      </c>
    </row>
    <row r="1724" spans="1:9" x14ac:dyDescent="0.2">
      <c r="A1724" t="s">
        <v>17803</v>
      </c>
      <c r="B1724" t="s">
        <v>29</v>
      </c>
      <c r="C1724">
        <v>50422906</v>
      </c>
      <c r="D1724">
        <v>50423106</v>
      </c>
      <c r="E1724">
        <v>20</v>
      </c>
      <c r="F1724" t="s">
        <v>1734</v>
      </c>
      <c r="G1724">
        <v>-17507</v>
      </c>
      <c r="H1724" t="s">
        <v>16609</v>
      </c>
      <c r="I1724" t="s">
        <v>10978</v>
      </c>
    </row>
    <row r="1725" spans="1:9" x14ac:dyDescent="0.2">
      <c r="A1725" t="s">
        <v>17803</v>
      </c>
      <c r="B1725" t="s">
        <v>6</v>
      </c>
      <c r="C1725">
        <v>61335877</v>
      </c>
      <c r="D1725">
        <v>61336077</v>
      </c>
      <c r="E1725">
        <v>19.3</v>
      </c>
      <c r="F1725" t="s">
        <v>1735</v>
      </c>
      <c r="G1725">
        <v>-12704</v>
      </c>
      <c r="H1725" t="s">
        <v>16220</v>
      </c>
      <c r="I1725" t="s">
        <v>10169</v>
      </c>
    </row>
    <row r="1726" spans="1:9" x14ac:dyDescent="0.2">
      <c r="A1726" t="s">
        <v>17803</v>
      </c>
      <c r="B1726" t="s">
        <v>3</v>
      </c>
      <c r="C1726">
        <v>61011111</v>
      </c>
      <c r="D1726">
        <v>61011311</v>
      </c>
      <c r="E1726">
        <v>19.2</v>
      </c>
      <c r="F1726" t="s">
        <v>1736</v>
      </c>
      <c r="G1726">
        <v>-4672</v>
      </c>
      <c r="H1726" t="s">
        <v>16285</v>
      </c>
      <c r="I1726" t="s">
        <v>10296</v>
      </c>
    </row>
    <row r="1727" spans="1:9" x14ac:dyDescent="0.2">
      <c r="A1727" t="s">
        <v>17803</v>
      </c>
      <c r="B1727" t="s">
        <v>10</v>
      </c>
      <c r="C1727">
        <v>37399226</v>
      </c>
      <c r="D1727">
        <v>37399426</v>
      </c>
      <c r="E1727">
        <v>19.2</v>
      </c>
      <c r="F1727" t="s">
        <v>1737</v>
      </c>
      <c r="G1727">
        <v>-4785</v>
      </c>
      <c r="H1727" t="s">
        <v>16551</v>
      </c>
      <c r="I1727" t="s">
        <v>10817</v>
      </c>
    </row>
    <row r="1728" spans="1:9" x14ac:dyDescent="0.2">
      <c r="A1728" t="s">
        <v>17803</v>
      </c>
      <c r="B1728" t="s">
        <v>3</v>
      </c>
      <c r="C1728">
        <v>1711311</v>
      </c>
      <c r="D1728">
        <v>1711511</v>
      </c>
      <c r="E1728">
        <v>19.100000000000001</v>
      </c>
      <c r="F1728" t="s">
        <v>1738</v>
      </c>
      <c r="G1728">
        <v>-7566</v>
      </c>
      <c r="H1728" t="s">
        <v>16728</v>
      </c>
      <c r="I1728" t="s">
        <v>11224</v>
      </c>
    </row>
    <row r="1729" spans="1:9" x14ac:dyDescent="0.2">
      <c r="A1729" t="s">
        <v>17803</v>
      </c>
      <c r="B1729" t="s">
        <v>15</v>
      </c>
      <c r="C1729">
        <v>46438019</v>
      </c>
      <c r="D1729">
        <v>46438219</v>
      </c>
      <c r="E1729">
        <v>28</v>
      </c>
      <c r="F1729" t="s">
        <v>1739</v>
      </c>
      <c r="G1729">
        <v>-2671</v>
      </c>
      <c r="H1729" t="s">
        <v>14044</v>
      </c>
      <c r="I1729" t="s">
        <v>10676</v>
      </c>
    </row>
    <row r="1730" spans="1:9" x14ac:dyDescent="0.2">
      <c r="A1730" t="s">
        <v>17803</v>
      </c>
      <c r="B1730" t="s">
        <v>36</v>
      </c>
      <c r="C1730">
        <v>79042109</v>
      </c>
      <c r="D1730">
        <v>79042309</v>
      </c>
      <c r="E1730">
        <v>27.4</v>
      </c>
      <c r="F1730" t="s">
        <v>1740</v>
      </c>
      <c r="G1730">
        <v>-10952</v>
      </c>
      <c r="H1730" t="s">
        <v>16519</v>
      </c>
      <c r="I1730" t="s">
        <v>10475</v>
      </c>
    </row>
    <row r="1731" spans="1:9" x14ac:dyDescent="0.2">
      <c r="A1731" t="s">
        <v>17803</v>
      </c>
      <c r="B1731" t="s">
        <v>6</v>
      </c>
      <c r="C1731">
        <v>45357076</v>
      </c>
      <c r="D1731">
        <v>45357276</v>
      </c>
      <c r="E1731">
        <v>18</v>
      </c>
      <c r="F1731" t="s">
        <v>1741</v>
      </c>
      <c r="G1731">
        <v>-209029</v>
      </c>
      <c r="H1731" t="s">
        <v>14114</v>
      </c>
      <c r="I1731" t="s">
        <v>10118</v>
      </c>
    </row>
    <row r="1732" spans="1:9" x14ac:dyDescent="0.2">
      <c r="A1732" t="s">
        <v>17803</v>
      </c>
      <c r="B1732" t="s">
        <v>0</v>
      </c>
      <c r="C1732">
        <v>941683</v>
      </c>
      <c r="D1732">
        <v>941883</v>
      </c>
      <c r="E1732">
        <v>18.3</v>
      </c>
      <c r="F1732" t="s">
        <v>1742</v>
      </c>
      <c r="G1732">
        <v>-25601</v>
      </c>
      <c r="H1732" t="s">
        <v>11225</v>
      </c>
      <c r="I1732" t="s">
        <v>10118</v>
      </c>
    </row>
    <row r="1733" spans="1:9" x14ac:dyDescent="0.2">
      <c r="A1733" t="s">
        <v>17803</v>
      </c>
      <c r="B1733" t="s">
        <v>15</v>
      </c>
      <c r="C1733">
        <v>10551169</v>
      </c>
      <c r="D1733">
        <v>10551369</v>
      </c>
      <c r="E1733">
        <v>19.600000000000001</v>
      </c>
      <c r="F1733" t="s">
        <v>1743</v>
      </c>
      <c r="G1733">
        <v>-88247</v>
      </c>
      <c r="H1733" t="s">
        <v>13162</v>
      </c>
      <c r="I1733" t="s">
        <v>10118</v>
      </c>
    </row>
    <row r="1734" spans="1:9" x14ac:dyDescent="0.2">
      <c r="A1734" t="s">
        <v>17803</v>
      </c>
      <c r="B1734" t="s">
        <v>0</v>
      </c>
      <c r="C1734">
        <v>2939560</v>
      </c>
      <c r="D1734">
        <v>2939760</v>
      </c>
      <c r="E1734">
        <v>18</v>
      </c>
      <c r="F1734" t="s">
        <v>1744</v>
      </c>
      <c r="G1734">
        <v>-15090</v>
      </c>
      <c r="H1734" t="s">
        <v>10895</v>
      </c>
      <c r="I1734" t="s">
        <v>10118</v>
      </c>
    </row>
    <row r="1735" spans="1:9" x14ac:dyDescent="0.2">
      <c r="A1735" t="s">
        <v>17803</v>
      </c>
      <c r="B1735" t="s">
        <v>36</v>
      </c>
      <c r="C1735">
        <v>59133288</v>
      </c>
      <c r="D1735">
        <v>59133488</v>
      </c>
      <c r="E1735">
        <v>18</v>
      </c>
      <c r="F1735" t="s">
        <v>1745</v>
      </c>
      <c r="G1735">
        <v>-16386</v>
      </c>
      <c r="H1735" t="s">
        <v>11227</v>
      </c>
      <c r="I1735" t="s">
        <v>11228</v>
      </c>
    </row>
    <row r="1736" spans="1:9" x14ac:dyDescent="0.2">
      <c r="A1736" t="s">
        <v>17803</v>
      </c>
      <c r="B1736" t="s">
        <v>36</v>
      </c>
      <c r="C1736">
        <v>64544253</v>
      </c>
      <c r="D1736">
        <v>64544453</v>
      </c>
      <c r="E1736">
        <v>18</v>
      </c>
      <c r="F1736" t="s">
        <v>1746</v>
      </c>
      <c r="G1736">
        <v>-29209</v>
      </c>
      <c r="H1736" t="s">
        <v>14115</v>
      </c>
      <c r="I1736" t="s">
        <v>10373</v>
      </c>
    </row>
    <row r="1737" spans="1:9" x14ac:dyDescent="0.2">
      <c r="A1737" t="s">
        <v>17803</v>
      </c>
      <c r="B1737" t="s">
        <v>36</v>
      </c>
      <c r="C1737">
        <v>84759703</v>
      </c>
      <c r="D1737">
        <v>84759903</v>
      </c>
      <c r="E1737">
        <v>18</v>
      </c>
      <c r="F1737" t="s">
        <v>1747</v>
      </c>
      <c r="G1737">
        <v>-3943</v>
      </c>
      <c r="H1737" t="s">
        <v>16729</v>
      </c>
      <c r="I1737" t="s">
        <v>11229</v>
      </c>
    </row>
    <row r="1738" spans="1:9" x14ac:dyDescent="0.2">
      <c r="A1738" t="s">
        <v>17803</v>
      </c>
      <c r="B1738" t="s">
        <v>36</v>
      </c>
      <c r="C1738">
        <v>87597769</v>
      </c>
      <c r="D1738">
        <v>87597969</v>
      </c>
      <c r="E1738">
        <v>18</v>
      </c>
      <c r="F1738" t="s">
        <v>1748</v>
      </c>
      <c r="G1738">
        <v>-14569</v>
      </c>
      <c r="H1738" t="s">
        <v>16392</v>
      </c>
      <c r="I1738" t="s">
        <v>10497</v>
      </c>
    </row>
    <row r="1739" spans="1:9" x14ac:dyDescent="0.2">
      <c r="A1739" t="s">
        <v>17803</v>
      </c>
      <c r="B1739" t="s">
        <v>24</v>
      </c>
      <c r="C1739">
        <v>58571834</v>
      </c>
      <c r="D1739">
        <v>58572034</v>
      </c>
      <c r="E1739">
        <v>18</v>
      </c>
      <c r="F1739" t="s">
        <v>1749</v>
      </c>
      <c r="G1739">
        <v>-7722</v>
      </c>
      <c r="H1739" t="s">
        <v>16730</v>
      </c>
      <c r="I1739" t="s">
        <v>11230</v>
      </c>
    </row>
    <row r="1740" spans="1:9" x14ac:dyDescent="0.2">
      <c r="A1740" t="s">
        <v>17803</v>
      </c>
      <c r="B1740" t="s">
        <v>3</v>
      </c>
      <c r="C1740">
        <v>1397097</v>
      </c>
      <c r="D1740">
        <v>1397297</v>
      </c>
      <c r="E1740">
        <v>18</v>
      </c>
      <c r="F1740" t="s">
        <v>1750</v>
      </c>
      <c r="G1740">
        <v>-9135</v>
      </c>
      <c r="H1740" t="s">
        <v>13383</v>
      </c>
      <c r="I1740" t="s">
        <v>10999</v>
      </c>
    </row>
    <row r="1741" spans="1:9" x14ac:dyDescent="0.2">
      <c r="A1741" t="s">
        <v>17803</v>
      </c>
      <c r="B1741" t="s">
        <v>42</v>
      </c>
      <c r="C1741">
        <v>61900805</v>
      </c>
      <c r="D1741">
        <v>61901005</v>
      </c>
      <c r="E1741">
        <v>18</v>
      </c>
      <c r="F1741" t="s">
        <v>1751</v>
      </c>
      <c r="G1741">
        <v>-21194</v>
      </c>
      <c r="H1741" t="s">
        <v>16731</v>
      </c>
      <c r="I1741" t="s">
        <v>11231</v>
      </c>
    </row>
    <row r="1742" spans="1:9" x14ac:dyDescent="0.2">
      <c r="A1742" t="s">
        <v>17803</v>
      </c>
      <c r="B1742" t="s">
        <v>20</v>
      </c>
      <c r="C1742">
        <v>63395272</v>
      </c>
      <c r="D1742">
        <v>63395472</v>
      </c>
      <c r="E1742">
        <v>18</v>
      </c>
      <c r="F1742" t="s">
        <v>1752</v>
      </c>
      <c r="G1742">
        <v>-2670</v>
      </c>
      <c r="H1742" t="s">
        <v>16732</v>
      </c>
      <c r="I1742" t="s">
        <v>11232</v>
      </c>
    </row>
    <row r="1743" spans="1:9" x14ac:dyDescent="0.2">
      <c r="A1743" t="s">
        <v>17803</v>
      </c>
      <c r="B1743" t="s">
        <v>45</v>
      </c>
      <c r="C1743">
        <v>46676229</v>
      </c>
      <c r="D1743">
        <v>46676429</v>
      </c>
      <c r="E1743">
        <v>18</v>
      </c>
      <c r="F1743" t="s">
        <v>1753</v>
      </c>
      <c r="G1743">
        <v>-5746</v>
      </c>
      <c r="H1743" t="s">
        <v>10544</v>
      </c>
      <c r="I1743" t="s">
        <v>10545</v>
      </c>
    </row>
    <row r="1744" spans="1:9" x14ac:dyDescent="0.2">
      <c r="A1744" t="s">
        <v>17803</v>
      </c>
      <c r="B1744" t="s">
        <v>22</v>
      </c>
      <c r="C1744">
        <v>2996837</v>
      </c>
      <c r="D1744">
        <v>2997037</v>
      </c>
      <c r="E1744">
        <v>18</v>
      </c>
      <c r="F1744" t="s">
        <v>1754</v>
      </c>
      <c r="G1744">
        <v>-6131</v>
      </c>
      <c r="H1744" t="s">
        <v>11233</v>
      </c>
      <c r="I1744" t="s">
        <v>11234</v>
      </c>
    </row>
    <row r="1745" spans="1:9" x14ac:dyDescent="0.2">
      <c r="A1745" t="s">
        <v>17803</v>
      </c>
      <c r="B1745" t="s">
        <v>22</v>
      </c>
      <c r="C1745">
        <v>5201885</v>
      </c>
      <c r="D1745">
        <v>5202085</v>
      </c>
      <c r="E1745">
        <v>18</v>
      </c>
      <c r="F1745" t="s">
        <v>1755</v>
      </c>
      <c r="G1745">
        <v>-27248</v>
      </c>
      <c r="H1745" t="s">
        <v>16733</v>
      </c>
      <c r="I1745" t="s">
        <v>11235</v>
      </c>
    </row>
    <row r="1746" spans="1:9" x14ac:dyDescent="0.2">
      <c r="A1746" t="s">
        <v>17803</v>
      </c>
      <c r="B1746" t="s">
        <v>8</v>
      </c>
      <c r="C1746">
        <v>6762313</v>
      </c>
      <c r="D1746">
        <v>6762513</v>
      </c>
      <c r="E1746">
        <v>18</v>
      </c>
      <c r="F1746" t="s">
        <v>1756</v>
      </c>
      <c r="G1746">
        <v>-15869</v>
      </c>
      <c r="H1746" t="s">
        <v>16734</v>
      </c>
      <c r="I1746" t="s">
        <v>11236</v>
      </c>
    </row>
    <row r="1747" spans="1:9" x14ac:dyDescent="0.2">
      <c r="A1747" t="s">
        <v>17803</v>
      </c>
      <c r="B1747" t="s">
        <v>8</v>
      </c>
      <c r="C1747">
        <v>33543490</v>
      </c>
      <c r="D1747">
        <v>33543690</v>
      </c>
      <c r="E1747">
        <v>18</v>
      </c>
      <c r="F1747" t="s">
        <v>1757</v>
      </c>
      <c r="G1747">
        <v>-130458</v>
      </c>
      <c r="H1747" t="s">
        <v>14087</v>
      </c>
      <c r="I1747" t="s">
        <v>10118</v>
      </c>
    </row>
    <row r="1748" spans="1:9" x14ac:dyDescent="0.2">
      <c r="A1748" t="s">
        <v>17803</v>
      </c>
      <c r="B1748" t="s">
        <v>36</v>
      </c>
      <c r="C1748">
        <v>1811809</v>
      </c>
      <c r="D1748">
        <v>1812009</v>
      </c>
      <c r="E1748">
        <v>23</v>
      </c>
      <c r="F1748" t="s">
        <v>1758</v>
      </c>
      <c r="G1748">
        <v>-1959</v>
      </c>
      <c r="H1748" t="s">
        <v>10744</v>
      </c>
      <c r="I1748" t="s">
        <v>10745</v>
      </c>
    </row>
    <row r="1749" spans="1:9" x14ac:dyDescent="0.2">
      <c r="A1749" t="s">
        <v>17803</v>
      </c>
      <c r="B1749" t="s">
        <v>36</v>
      </c>
      <c r="C1749">
        <v>77384460</v>
      </c>
      <c r="D1749">
        <v>77384660</v>
      </c>
      <c r="E1749">
        <v>23</v>
      </c>
      <c r="F1749" t="s">
        <v>1759</v>
      </c>
      <c r="G1749">
        <v>-3004</v>
      </c>
      <c r="H1749" t="s">
        <v>11024</v>
      </c>
      <c r="I1749" t="s">
        <v>11025</v>
      </c>
    </row>
    <row r="1750" spans="1:9" x14ac:dyDescent="0.2">
      <c r="A1750" t="s">
        <v>17803</v>
      </c>
      <c r="B1750" t="s">
        <v>10</v>
      </c>
      <c r="C1750">
        <v>9510663</v>
      </c>
      <c r="D1750">
        <v>9510863</v>
      </c>
      <c r="E1750">
        <v>23</v>
      </c>
      <c r="F1750" t="s">
        <v>1760</v>
      </c>
      <c r="G1750">
        <v>-12538</v>
      </c>
      <c r="H1750" t="s">
        <v>11237</v>
      </c>
      <c r="I1750" t="s">
        <v>10118</v>
      </c>
    </row>
    <row r="1751" spans="1:9" x14ac:dyDescent="0.2">
      <c r="A1751" t="s">
        <v>17803</v>
      </c>
      <c r="B1751" t="s">
        <v>24</v>
      </c>
      <c r="C1751">
        <v>62606378</v>
      </c>
      <c r="D1751">
        <v>62606578</v>
      </c>
      <c r="E1751">
        <v>23</v>
      </c>
      <c r="F1751" t="s">
        <v>1761</v>
      </c>
      <c r="G1751">
        <v>-21298</v>
      </c>
      <c r="H1751" t="s">
        <v>16400</v>
      </c>
      <c r="I1751" t="s">
        <v>10518</v>
      </c>
    </row>
    <row r="1752" spans="1:9" x14ac:dyDescent="0.2">
      <c r="A1752" t="s">
        <v>17803</v>
      </c>
      <c r="B1752" t="s">
        <v>3</v>
      </c>
      <c r="C1752">
        <v>61721460</v>
      </c>
      <c r="D1752">
        <v>61721660</v>
      </c>
      <c r="E1752">
        <v>23</v>
      </c>
      <c r="F1752" t="s">
        <v>1762</v>
      </c>
      <c r="G1752">
        <v>-1301</v>
      </c>
      <c r="H1752" t="s">
        <v>16735</v>
      </c>
      <c r="I1752" t="s">
        <v>11238</v>
      </c>
    </row>
    <row r="1753" spans="1:9" x14ac:dyDescent="0.2">
      <c r="A1753" t="s">
        <v>17803</v>
      </c>
      <c r="B1753" t="s">
        <v>6</v>
      </c>
      <c r="C1753">
        <v>62811923</v>
      </c>
      <c r="D1753">
        <v>62812123</v>
      </c>
      <c r="E1753">
        <v>23</v>
      </c>
      <c r="F1753" t="s">
        <v>1763</v>
      </c>
      <c r="G1753">
        <v>-3584</v>
      </c>
      <c r="H1753" t="s">
        <v>16374</v>
      </c>
      <c r="I1753" t="s">
        <v>10455</v>
      </c>
    </row>
    <row r="1754" spans="1:9" x14ac:dyDescent="0.2">
      <c r="A1754" t="s">
        <v>17803</v>
      </c>
      <c r="B1754" t="s">
        <v>15</v>
      </c>
      <c r="C1754">
        <v>39228894</v>
      </c>
      <c r="D1754">
        <v>39229094</v>
      </c>
      <c r="E1754">
        <v>23</v>
      </c>
      <c r="F1754" t="s">
        <v>1764</v>
      </c>
      <c r="G1754">
        <v>-8831</v>
      </c>
      <c r="H1754" t="s">
        <v>11577</v>
      </c>
      <c r="I1754" t="s">
        <v>11239</v>
      </c>
    </row>
    <row r="1755" spans="1:9" x14ac:dyDescent="0.2">
      <c r="A1755" t="s">
        <v>17803</v>
      </c>
      <c r="B1755" t="s">
        <v>22</v>
      </c>
      <c r="C1755">
        <v>96684</v>
      </c>
      <c r="D1755">
        <v>96884</v>
      </c>
      <c r="E1755">
        <v>23</v>
      </c>
      <c r="F1755" t="s">
        <v>1765</v>
      </c>
      <c r="G1755">
        <v>-982</v>
      </c>
      <c r="H1755" t="s">
        <v>16504</v>
      </c>
      <c r="I1755" t="s">
        <v>10683</v>
      </c>
    </row>
    <row r="1756" spans="1:9" x14ac:dyDescent="0.2">
      <c r="A1756" t="s">
        <v>17803</v>
      </c>
      <c r="B1756" t="s">
        <v>29</v>
      </c>
      <c r="C1756">
        <v>4768839</v>
      </c>
      <c r="D1756">
        <v>4769039</v>
      </c>
      <c r="E1756">
        <v>23</v>
      </c>
      <c r="F1756" t="s">
        <v>1766</v>
      </c>
      <c r="G1756">
        <v>-1696</v>
      </c>
      <c r="H1756" t="s">
        <v>10664</v>
      </c>
      <c r="I1756" t="s">
        <v>10665</v>
      </c>
    </row>
    <row r="1757" spans="1:9" x14ac:dyDescent="0.2">
      <c r="A1757" t="s">
        <v>17803</v>
      </c>
      <c r="B1757" t="s">
        <v>3</v>
      </c>
      <c r="C1757">
        <v>12318485</v>
      </c>
      <c r="D1757">
        <v>12318685</v>
      </c>
      <c r="E1757">
        <v>22.2</v>
      </c>
      <c r="F1757" t="s">
        <v>1767</v>
      </c>
      <c r="G1757">
        <v>-3980</v>
      </c>
      <c r="H1757" t="s">
        <v>10888</v>
      </c>
      <c r="I1757" t="s">
        <v>10118</v>
      </c>
    </row>
    <row r="1758" spans="1:9" x14ac:dyDescent="0.2">
      <c r="A1758" t="s">
        <v>17803</v>
      </c>
      <c r="B1758" t="s">
        <v>42</v>
      </c>
      <c r="C1758">
        <v>62913483</v>
      </c>
      <c r="D1758">
        <v>62913683</v>
      </c>
      <c r="E1758">
        <v>18</v>
      </c>
      <c r="F1758" t="s">
        <v>1768</v>
      </c>
      <c r="G1758">
        <v>-7153</v>
      </c>
      <c r="H1758" t="s">
        <v>14063</v>
      </c>
      <c r="I1758" t="s">
        <v>10118</v>
      </c>
    </row>
    <row r="1759" spans="1:9" x14ac:dyDescent="0.2">
      <c r="A1759" t="s">
        <v>17803</v>
      </c>
      <c r="B1759" t="s">
        <v>8</v>
      </c>
      <c r="C1759">
        <v>17921227</v>
      </c>
      <c r="D1759">
        <v>17921427</v>
      </c>
      <c r="E1759">
        <v>18</v>
      </c>
      <c r="F1759" t="s">
        <v>1769</v>
      </c>
      <c r="G1759">
        <v>-14372</v>
      </c>
      <c r="H1759" t="s">
        <v>11240</v>
      </c>
      <c r="I1759" t="s">
        <v>10118</v>
      </c>
    </row>
    <row r="1760" spans="1:9" x14ac:dyDescent="0.2">
      <c r="A1760" t="s">
        <v>17803</v>
      </c>
      <c r="B1760" t="s">
        <v>24</v>
      </c>
      <c r="C1760">
        <v>5087239</v>
      </c>
      <c r="D1760">
        <v>5087439</v>
      </c>
      <c r="E1760">
        <v>29</v>
      </c>
      <c r="F1760" t="s">
        <v>1770</v>
      </c>
      <c r="G1760">
        <v>-9426</v>
      </c>
      <c r="H1760" t="s">
        <v>16406</v>
      </c>
      <c r="I1760" t="s">
        <v>10531</v>
      </c>
    </row>
    <row r="1761" spans="1:9" x14ac:dyDescent="0.2">
      <c r="A1761" t="s">
        <v>17803</v>
      </c>
      <c r="B1761" t="s">
        <v>20</v>
      </c>
      <c r="C1761">
        <v>9514427</v>
      </c>
      <c r="D1761">
        <v>9514627</v>
      </c>
      <c r="E1761">
        <v>131.80000000000001</v>
      </c>
      <c r="F1761" t="s">
        <v>1771</v>
      </c>
      <c r="G1761">
        <v>-1209</v>
      </c>
      <c r="H1761" t="s">
        <v>10131</v>
      </c>
      <c r="I1761" t="s">
        <v>10118</v>
      </c>
    </row>
    <row r="1762" spans="1:9" x14ac:dyDescent="0.2">
      <c r="A1762" t="s">
        <v>17803</v>
      </c>
      <c r="B1762" t="s">
        <v>10</v>
      </c>
      <c r="C1762">
        <v>9558230</v>
      </c>
      <c r="D1762">
        <v>9558430</v>
      </c>
      <c r="E1762">
        <v>19</v>
      </c>
      <c r="F1762" t="s">
        <v>1772</v>
      </c>
      <c r="G1762">
        <v>-34794</v>
      </c>
      <c r="H1762" t="s">
        <v>11241</v>
      </c>
      <c r="I1762" t="s">
        <v>11242</v>
      </c>
    </row>
    <row r="1763" spans="1:9" x14ac:dyDescent="0.2">
      <c r="A1763" t="s">
        <v>17803</v>
      </c>
      <c r="B1763" t="s">
        <v>0</v>
      </c>
      <c r="C1763">
        <v>937581</v>
      </c>
      <c r="D1763">
        <v>937781</v>
      </c>
      <c r="E1763">
        <v>21</v>
      </c>
      <c r="F1763" t="s">
        <v>1773</v>
      </c>
      <c r="G1763">
        <v>-21499</v>
      </c>
      <c r="H1763" t="s">
        <v>11225</v>
      </c>
      <c r="I1763" t="s">
        <v>10118</v>
      </c>
    </row>
    <row r="1764" spans="1:9" x14ac:dyDescent="0.2">
      <c r="A1764" t="s">
        <v>17803</v>
      </c>
      <c r="B1764" t="s">
        <v>24</v>
      </c>
      <c r="C1764">
        <v>63017921</v>
      </c>
      <c r="D1764">
        <v>63018121</v>
      </c>
      <c r="E1764">
        <v>21</v>
      </c>
      <c r="F1764" t="s">
        <v>1774</v>
      </c>
      <c r="G1764">
        <v>-14206</v>
      </c>
      <c r="H1764" t="s">
        <v>16524</v>
      </c>
      <c r="I1764" t="s">
        <v>10757</v>
      </c>
    </row>
    <row r="1765" spans="1:9" x14ac:dyDescent="0.2">
      <c r="A1765" t="s">
        <v>17803</v>
      </c>
      <c r="B1765" t="s">
        <v>22</v>
      </c>
      <c r="C1765">
        <v>56126222</v>
      </c>
      <c r="D1765">
        <v>56126422</v>
      </c>
      <c r="E1765">
        <v>21</v>
      </c>
      <c r="F1765" t="s">
        <v>1775</v>
      </c>
      <c r="G1765">
        <v>-21509</v>
      </c>
      <c r="H1765" t="s">
        <v>14116</v>
      </c>
      <c r="I1765" t="s">
        <v>11243</v>
      </c>
    </row>
    <row r="1766" spans="1:9" x14ac:dyDescent="0.2">
      <c r="A1766" t="s">
        <v>17803</v>
      </c>
      <c r="B1766" t="s">
        <v>36</v>
      </c>
      <c r="C1766">
        <v>90222730</v>
      </c>
      <c r="D1766">
        <v>90222930</v>
      </c>
      <c r="E1766">
        <v>20.9</v>
      </c>
      <c r="F1766" t="s">
        <v>1776</v>
      </c>
      <c r="G1766">
        <v>-12597</v>
      </c>
      <c r="H1766" t="s">
        <v>16434</v>
      </c>
      <c r="I1766" t="s">
        <v>10193</v>
      </c>
    </row>
    <row r="1767" spans="1:9" x14ac:dyDescent="0.2">
      <c r="A1767" t="s">
        <v>17803</v>
      </c>
      <c r="B1767" t="s">
        <v>22</v>
      </c>
      <c r="C1767">
        <v>20691612</v>
      </c>
      <c r="D1767">
        <v>20691812</v>
      </c>
      <c r="E1767">
        <v>20.2</v>
      </c>
      <c r="F1767" t="s">
        <v>1777</v>
      </c>
      <c r="G1767">
        <v>-56381</v>
      </c>
      <c r="H1767" t="s">
        <v>16422</v>
      </c>
      <c r="I1767" t="s">
        <v>10565</v>
      </c>
    </row>
    <row r="1768" spans="1:9" x14ac:dyDescent="0.2">
      <c r="A1768" t="s">
        <v>17804</v>
      </c>
      <c r="B1768" t="s">
        <v>3</v>
      </c>
      <c r="C1768">
        <v>57006859</v>
      </c>
      <c r="D1768">
        <v>57007059</v>
      </c>
      <c r="E1768">
        <v>102.5</v>
      </c>
      <c r="F1768" t="s">
        <v>1778</v>
      </c>
      <c r="G1768">
        <v>-11456</v>
      </c>
      <c r="H1768" t="s">
        <v>16191</v>
      </c>
      <c r="I1768" t="s">
        <v>10122</v>
      </c>
    </row>
    <row r="1769" spans="1:9" x14ac:dyDescent="0.2">
      <c r="A1769" t="s">
        <v>17804</v>
      </c>
      <c r="B1769" t="s">
        <v>0</v>
      </c>
      <c r="C1769">
        <v>3703727</v>
      </c>
      <c r="D1769">
        <v>3703927</v>
      </c>
      <c r="E1769">
        <v>199</v>
      </c>
      <c r="F1769" t="s">
        <v>1779</v>
      </c>
      <c r="G1769">
        <v>-338</v>
      </c>
      <c r="H1769" t="s">
        <v>10119</v>
      </c>
      <c r="I1769" t="s">
        <v>10120</v>
      </c>
    </row>
    <row r="1770" spans="1:9" x14ac:dyDescent="0.2">
      <c r="A1770" t="s">
        <v>17804</v>
      </c>
      <c r="B1770" t="s">
        <v>8</v>
      </c>
      <c r="C1770">
        <v>64593522</v>
      </c>
      <c r="D1770">
        <v>64593722</v>
      </c>
      <c r="E1770">
        <v>75</v>
      </c>
      <c r="F1770" t="s">
        <v>1780</v>
      </c>
      <c r="G1770">
        <v>-3164</v>
      </c>
      <c r="H1770" t="s">
        <v>16192</v>
      </c>
      <c r="I1770" t="s">
        <v>10125</v>
      </c>
    </row>
    <row r="1771" spans="1:9" x14ac:dyDescent="0.2">
      <c r="A1771" t="s">
        <v>17804</v>
      </c>
      <c r="B1771" t="s">
        <v>0</v>
      </c>
      <c r="C1771">
        <v>9189825</v>
      </c>
      <c r="D1771">
        <v>9190025</v>
      </c>
      <c r="E1771">
        <v>145</v>
      </c>
      <c r="F1771" t="s">
        <v>1781</v>
      </c>
      <c r="G1771">
        <v>-8668</v>
      </c>
      <c r="H1771" t="s">
        <v>13999</v>
      </c>
      <c r="I1771" t="s">
        <v>10118</v>
      </c>
    </row>
    <row r="1772" spans="1:9" x14ac:dyDescent="0.2">
      <c r="A1772" t="s">
        <v>17804</v>
      </c>
      <c r="B1772" t="s">
        <v>3</v>
      </c>
      <c r="C1772">
        <v>59913873</v>
      </c>
      <c r="D1772">
        <v>59914073</v>
      </c>
      <c r="E1772">
        <v>65</v>
      </c>
      <c r="F1772" t="s">
        <v>1782</v>
      </c>
      <c r="G1772">
        <v>-13173</v>
      </c>
      <c r="H1772" t="s">
        <v>16199</v>
      </c>
      <c r="I1772" t="s">
        <v>10135</v>
      </c>
    </row>
    <row r="1773" spans="1:9" x14ac:dyDescent="0.2">
      <c r="A1773" t="s">
        <v>17804</v>
      </c>
      <c r="B1773" t="s">
        <v>0</v>
      </c>
      <c r="C1773">
        <v>9189720</v>
      </c>
      <c r="D1773">
        <v>9189920</v>
      </c>
      <c r="E1773">
        <v>125.4</v>
      </c>
      <c r="F1773" t="s">
        <v>1783</v>
      </c>
      <c r="G1773">
        <v>-8563</v>
      </c>
      <c r="H1773" t="s">
        <v>13999</v>
      </c>
      <c r="I1773" t="s">
        <v>10118</v>
      </c>
    </row>
    <row r="1774" spans="1:9" x14ac:dyDescent="0.2">
      <c r="A1774" t="s">
        <v>17804</v>
      </c>
      <c r="B1774" t="s">
        <v>0</v>
      </c>
      <c r="C1774">
        <v>9189593</v>
      </c>
      <c r="D1774">
        <v>9189793</v>
      </c>
      <c r="E1774">
        <v>175.1</v>
      </c>
      <c r="F1774" t="s">
        <v>1784</v>
      </c>
      <c r="G1774">
        <v>-8436</v>
      </c>
      <c r="H1774" t="s">
        <v>13999</v>
      </c>
      <c r="I1774" t="s">
        <v>10118</v>
      </c>
    </row>
    <row r="1775" spans="1:9" x14ac:dyDescent="0.2">
      <c r="A1775" t="s">
        <v>17804</v>
      </c>
      <c r="B1775" t="s">
        <v>15</v>
      </c>
      <c r="C1775">
        <v>42257854</v>
      </c>
      <c r="D1775">
        <v>42258054</v>
      </c>
      <c r="E1775">
        <v>62</v>
      </c>
      <c r="F1775" t="s">
        <v>1785</v>
      </c>
      <c r="G1775">
        <v>-12289</v>
      </c>
      <c r="H1775" t="s">
        <v>16196</v>
      </c>
      <c r="I1775" t="s">
        <v>10129</v>
      </c>
    </row>
    <row r="1776" spans="1:9" x14ac:dyDescent="0.2">
      <c r="A1776" t="s">
        <v>17804</v>
      </c>
      <c r="B1776" t="s">
        <v>6</v>
      </c>
      <c r="C1776">
        <v>2821288</v>
      </c>
      <c r="D1776">
        <v>2821488</v>
      </c>
      <c r="E1776">
        <v>72.599999999999994</v>
      </c>
      <c r="F1776" t="s">
        <v>1786</v>
      </c>
      <c r="G1776">
        <v>-2238</v>
      </c>
      <c r="H1776" t="s">
        <v>14001</v>
      </c>
      <c r="I1776" t="s">
        <v>10124</v>
      </c>
    </row>
    <row r="1777" spans="1:9" x14ac:dyDescent="0.2">
      <c r="A1777" t="s">
        <v>17804</v>
      </c>
      <c r="B1777" t="s">
        <v>0</v>
      </c>
      <c r="C1777">
        <v>3731685</v>
      </c>
      <c r="D1777">
        <v>3731885</v>
      </c>
      <c r="E1777">
        <v>148</v>
      </c>
      <c r="F1777" t="s">
        <v>1787</v>
      </c>
      <c r="G1777">
        <v>-3694</v>
      </c>
      <c r="H1777" t="s">
        <v>14000</v>
      </c>
      <c r="I1777" t="s">
        <v>10123</v>
      </c>
    </row>
    <row r="1778" spans="1:9" x14ac:dyDescent="0.2">
      <c r="A1778" t="s">
        <v>17804</v>
      </c>
      <c r="B1778" t="s">
        <v>0</v>
      </c>
      <c r="C1778">
        <v>3731827</v>
      </c>
      <c r="D1778">
        <v>3732027</v>
      </c>
      <c r="E1778">
        <v>152</v>
      </c>
      <c r="F1778" t="s">
        <v>1788</v>
      </c>
      <c r="G1778">
        <v>-3552</v>
      </c>
      <c r="H1778" t="s">
        <v>14000</v>
      </c>
      <c r="I1778" t="s">
        <v>10123</v>
      </c>
    </row>
    <row r="1779" spans="1:9" x14ac:dyDescent="0.2">
      <c r="A1779" t="s">
        <v>17804</v>
      </c>
      <c r="B1779" t="s">
        <v>22</v>
      </c>
      <c r="C1779">
        <v>60148077</v>
      </c>
      <c r="D1779">
        <v>60148277</v>
      </c>
      <c r="E1779">
        <v>59.3</v>
      </c>
      <c r="F1779" t="s">
        <v>1789</v>
      </c>
      <c r="G1779">
        <v>-4115</v>
      </c>
      <c r="H1779" t="s">
        <v>16197</v>
      </c>
      <c r="I1779" t="s">
        <v>10132</v>
      </c>
    </row>
    <row r="1780" spans="1:9" x14ac:dyDescent="0.2">
      <c r="A1780" t="s">
        <v>17804</v>
      </c>
      <c r="B1780" t="s">
        <v>36</v>
      </c>
      <c r="C1780">
        <v>87099097</v>
      </c>
      <c r="D1780">
        <v>87099297</v>
      </c>
      <c r="E1780">
        <v>44.1</v>
      </c>
      <c r="F1780" t="s">
        <v>1790</v>
      </c>
      <c r="G1780">
        <v>-16188</v>
      </c>
      <c r="H1780" t="s">
        <v>16250</v>
      </c>
      <c r="I1780" t="s">
        <v>10226</v>
      </c>
    </row>
    <row r="1781" spans="1:9" x14ac:dyDescent="0.2">
      <c r="A1781" t="s">
        <v>17804</v>
      </c>
      <c r="B1781" t="s">
        <v>6</v>
      </c>
      <c r="C1781">
        <v>2583449</v>
      </c>
      <c r="D1781">
        <v>2583649</v>
      </c>
      <c r="E1781">
        <v>54.5</v>
      </c>
      <c r="F1781" t="s">
        <v>1791</v>
      </c>
      <c r="G1781">
        <v>-1375</v>
      </c>
      <c r="H1781" t="s">
        <v>16207</v>
      </c>
      <c r="I1781" t="s">
        <v>10118</v>
      </c>
    </row>
    <row r="1782" spans="1:9" x14ac:dyDescent="0.2">
      <c r="A1782" t="s">
        <v>17804</v>
      </c>
      <c r="B1782" t="s">
        <v>10</v>
      </c>
      <c r="C1782">
        <v>43018684</v>
      </c>
      <c r="D1782">
        <v>43018884</v>
      </c>
      <c r="E1782">
        <v>68</v>
      </c>
      <c r="F1782" t="s">
        <v>1792</v>
      </c>
      <c r="G1782">
        <v>-2195</v>
      </c>
      <c r="H1782" t="s">
        <v>16193</v>
      </c>
      <c r="I1782" t="s">
        <v>10126</v>
      </c>
    </row>
    <row r="1783" spans="1:9" x14ac:dyDescent="0.2">
      <c r="A1783" t="s">
        <v>17804</v>
      </c>
      <c r="B1783" t="s">
        <v>42</v>
      </c>
      <c r="C1783">
        <v>60721422</v>
      </c>
      <c r="D1783">
        <v>60721622</v>
      </c>
      <c r="E1783">
        <v>51</v>
      </c>
      <c r="F1783" t="s">
        <v>1793</v>
      </c>
      <c r="G1783">
        <v>-28764</v>
      </c>
      <c r="H1783" t="s">
        <v>16210</v>
      </c>
      <c r="I1783" t="s">
        <v>10118</v>
      </c>
    </row>
    <row r="1784" spans="1:9" x14ac:dyDescent="0.2">
      <c r="A1784" t="s">
        <v>17804</v>
      </c>
      <c r="B1784" t="s">
        <v>6</v>
      </c>
      <c r="C1784">
        <v>64991097</v>
      </c>
      <c r="D1784">
        <v>64991297</v>
      </c>
      <c r="E1784">
        <v>62</v>
      </c>
      <c r="F1784" t="s">
        <v>1794</v>
      </c>
      <c r="G1784">
        <v>-8729</v>
      </c>
      <c r="H1784" t="s">
        <v>16194</v>
      </c>
      <c r="I1784" t="s">
        <v>10127</v>
      </c>
    </row>
    <row r="1785" spans="1:9" x14ac:dyDescent="0.2">
      <c r="A1785" t="s">
        <v>17804</v>
      </c>
      <c r="B1785" t="s">
        <v>6</v>
      </c>
      <c r="C1785">
        <v>2178704</v>
      </c>
      <c r="D1785">
        <v>2178904</v>
      </c>
      <c r="E1785">
        <v>46.7</v>
      </c>
      <c r="F1785" t="s">
        <v>1795</v>
      </c>
      <c r="G1785">
        <v>-111</v>
      </c>
      <c r="H1785" t="s">
        <v>10186</v>
      </c>
      <c r="I1785" t="s">
        <v>10187</v>
      </c>
    </row>
    <row r="1786" spans="1:9" x14ac:dyDescent="0.2">
      <c r="A1786" t="s">
        <v>17804</v>
      </c>
      <c r="B1786" t="s">
        <v>20</v>
      </c>
      <c r="C1786">
        <v>9567248</v>
      </c>
      <c r="D1786">
        <v>9567448</v>
      </c>
      <c r="E1786">
        <v>124.3</v>
      </c>
      <c r="F1786" t="s">
        <v>1796</v>
      </c>
      <c r="G1786">
        <v>-2356</v>
      </c>
      <c r="H1786" t="s">
        <v>10339</v>
      </c>
      <c r="I1786" t="s">
        <v>10118</v>
      </c>
    </row>
    <row r="1787" spans="1:9" x14ac:dyDescent="0.2">
      <c r="A1787" t="s">
        <v>17804</v>
      </c>
      <c r="B1787" t="s">
        <v>15</v>
      </c>
      <c r="C1787">
        <v>47061020</v>
      </c>
      <c r="D1787">
        <v>47061220</v>
      </c>
      <c r="E1787">
        <v>59</v>
      </c>
      <c r="F1787" t="s">
        <v>1797</v>
      </c>
      <c r="G1787">
        <v>-620</v>
      </c>
      <c r="H1787" t="s">
        <v>16241</v>
      </c>
      <c r="I1787" t="s">
        <v>10201</v>
      </c>
    </row>
    <row r="1788" spans="1:9" x14ac:dyDescent="0.2">
      <c r="A1788" t="s">
        <v>17804</v>
      </c>
      <c r="B1788" t="s">
        <v>29</v>
      </c>
      <c r="C1788">
        <v>2918112</v>
      </c>
      <c r="D1788">
        <v>2918312</v>
      </c>
      <c r="E1788">
        <v>53</v>
      </c>
      <c r="F1788" t="s">
        <v>1798</v>
      </c>
      <c r="G1788">
        <v>-1917</v>
      </c>
      <c r="H1788" t="s">
        <v>16201</v>
      </c>
      <c r="I1788" t="s">
        <v>10137</v>
      </c>
    </row>
    <row r="1789" spans="1:9" x14ac:dyDescent="0.2">
      <c r="A1789" t="s">
        <v>17804</v>
      </c>
      <c r="B1789" t="s">
        <v>36</v>
      </c>
      <c r="C1789">
        <v>5682957</v>
      </c>
      <c r="D1789">
        <v>5683157</v>
      </c>
      <c r="E1789">
        <v>41.9</v>
      </c>
      <c r="F1789" t="s">
        <v>1799</v>
      </c>
      <c r="G1789">
        <v>-27803</v>
      </c>
      <c r="H1789" t="s">
        <v>16206</v>
      </c>
      <c r="I1789" t="s">
        <v>10143</v>
      </c>
    </row>
    <row r="1790" spans="1:9" x14ac:dyDescent="0.2">
      <c r="A1790" t="s">
        <v>17804</v>
      </c>
      <c r="B1790" t="s">
        <v>0</v>
      </c>
      <c r="C1790">
        <v>4728759</v>
      </c>
      <c r="D1790">
        <v>4728959</v>
      </c>
      <c r="E1790">
        <v>107</v>
      </c>
      <c r="F1790" t="s">
        <v>1800</v>
      </c>
      <c r="G1790">
        <v>-79389</v>
      </c>
      <c r="H1790" t="s">
        <v>11261</v>
      </c>
      <c r="I1790" t="s">
        <v>10118</v>
      </c>
    </row>
    <row r="1791" spans="1:9" x14ac:dyDescent="0.2">
      <c r="A1791" t="s">
        <v>17804</v>
      </c>
      <c r="B1791" t="s">
        <v>8</v>
      </c>
      <c r="C1791">
        <v>64249862</v>
      </c>
      <c r="D1791">
        <v>64250062</v>
      </c>
      <c r="E1791">
        <v>52</v>
      </c>
      <c r="F1791" t="s">
        <v>1801</v>
      </c>
      <c r="G1791">
        <v>-2750</v>
      </c>
      <c r="H1791" t="s">
        <v>16211</v>
      </c>
      <c r="I1791" t="s">
        <v>10147</v>
      </c>
    </row>
    <row r="1792" spans="1:9" x14ac:dyDescent="0.2">
      <c r="A1792" t="s">
        <v>17804</v>
      </c>
      <c r="B1792" t="s">
        <v>36</v>
      </c>
      <c r="C1792">
        <v>73901063</v>
      </c>
      <c r="D1792">
        <v>73901263</v>
      </c>
      <c r="E1792">
        <v>45</v>
      </c>
      <c r="F1792" t="s">
        <v>1802</v>
      </c>
      <c r="G1792">
        <v>-4956</v>
      </c>
      <c r="H1792" t="s">
        <v>16236</v>
      </c>
      <c r="I1792" t="s">
        <v>10197</v>
      </c>
    </row>
    <row r="1793" spans="1:9" x14ac:dyDescent="0.2">
      <c r="A1793" t="s">
        <v>17804</v>
      </c>
      <c r="B1793" t="s">
        <v>3</v>
      </c>
      <c r="C1793">
        <v>7832554</v>
      </c>
      <c r="D1793">
        <v>7832754</v>
      </c>
      <c r="E1793">
        <v>48</v>
      </c>
      <c r="F1793" t="s">
        <v>1803</v>
      </c>
      <c r="G1793">
        <v>-6742</v>
      </c>
      <c r="H1793" t="s">
        <v>16216</v>
      </c>
      <c r="I1793" t="s">
        <v>10156</v>
      </c>
    </row>
    <row r="1794" spans="1:9" x14ac:dyDescent="0.2">
      <c r="A1794" t="s">
        <v>17804</v>
      </c>
      <c r="B1794" t="s">
        <v>24</v>
      </c>
      <c r="C1794">
        <v>64045527</v>
      </c>
      <c r="D1794">
        <v>64045727</v>
      </c>
      <c r="E1794">
        <v>56</v>
      </c>
      <c r="F1794" t="s">
        <v>1804</v>
      </c>
      <c r="G1794">
        <v>-1898</v>
      </c>
      <c r="H1794" t="s">
        <v>16198</v>
      </c>
      <c r="I1794" t="s">
        <v>10133</v>
      </c>
    </row>
    <row r="1795" spans="1:9" x14ac:dyDescent="0.2">
      <c r="A1795" t="s">
        <v>17804</v>
      </c>
      <c r="B1795" t="s">
        <v>15</v>
      </c>
      <c r="C1795">
        <v>38249126</v>
      </c>
      <c r="D1795">
        <v>38249326</v>
      </c>
      <c r="E1795">
        <v>43</v>
      </c>
      <c r="F1795" t="s">
        <v>1805</v>
      </c>
      <c r="G1795">
        <v>-11955</v>
      </c>
      <c r="H1795" t="s">
        <v>16245</v>
      </c>
      <c r="I1795" t="s">
        <v>10208</v>
      </c>
    </row>
    <row r="1796" spans="1:9" x14ac:dyDescent="0.2">
      <c r="A1796" t="s">
        <v>17804</v>
      </c>
      <c r="B1796" t="s">
        <v>10</v>
      </c>
      <c r="C1796">
        <v>52059606</v>
      </c>
      <c r="D1796">
        <v>52059806</v>
      </c>
      <c r="E1796">
        <v>62</v>
      </c>
      <c r="F1796" t="s">
        <v>1806</v>
      </c>
      <c r="G1796">
        <v>-17483</v>
      </c>
      <c r="H1796" t="s">
        <v>16195</v>
      </c>
      <c r="I1796" t="s">
        <v>10128</v>
      </c>
    </row>
    <row r="1797" spans="1:9" x14ac:dyDescent="0.2">
      <c r="A1797" t="s">
        <v>17804</v>
      </c>
      <c r="B1797" t="s">
        <v>36</v>
      </c>
      <c r="C1797">
        <v>80909525</v>
      </c>
      <c r="D1797">
        <v>80909725</v>
      </c>
      <c r="E1797">
        <v>54</v>
      </c>
      <c r="F1797" t="s">
        <v>1807</v>
      </c>
      <c r="G1797">
        <v>-8141</v>
      </c>
      <c r="H1797" t="s">
        <v>16311</v>
      </c>
      <c r="I1797" t="s">
        <v>10341</v>
      </c>
    </row>
    <row r="1798" spans="1:9" x14ac:dyDescent="0.2">
      <c r="A1798" t="s">
        <v>17804</v>
      </c>
      <c r="B1798" t="s">
        <v>20</v>
      </c>
      <c r="C1798">
        <v>60106091</v>
      </c>
      <c r="D1798">
        <v>60106291</v>
      </c>
      <c r="E1798">
        <v>41.7</v>
      </c>
      <c r="F1798" t="s">
        <v>1808</v>
      </c>
      <c r="G1798">
        <v>-11989</v>
      </c>
      <c r="H1798" t="s">
        <v>16228</v>
      </c>
      <c r="I1798" t="s">
        <v>10179</v>
      </c>
    </row>
    <row r="1799" spans="1:9" x14ac:dyDescent="0.2">
      <c r="A1799" t="s">
        <v>17804</v>
      </c>
      <c r="B1799" t="s">
        <v>45</v>
      </c>
      <c r="C1799">
        <v>67459072</v>
      </c>
      <c r="D1799">
        <v>67459272</v>
      </c>
      <c r="E1799">
        <v>34</v>
      </c>
      <c r="F1799" t="s">
        <v>1809</v>
      </c>
      <c r="G1799">
        <v>-881</v>
      </c>
      <c r="H1799" t="s">
        <v>10402</v>
      </c>
      <c r="I1799" t="s">
        <v>10403</v>
      </c>
    </row>
    <row r="1800" spans="1:9" x14ac:dyDescent="0.2">
      <c r="A1800" t="s">
        <v>17804</v>
      </c>
      <c r="B1800" t="s">
        <v>6</v>
      </c>
      <c r="C1800">
        <v>2255763</v>
      </c>
      <c r="D1800">
        <v>2255963</v>
      </c>
      <c r="E1800">
        <v>51</v>
      </c>
      <c r="F1800" t="s">
        <v>1810</v>
      </c>
      <c r="G1800">
        <v>-1126</v>
      </c>
      <c r="H1800" t="s">
        <v>10188</v>
      </c>
      <c r="I1800" t="s">
        <v>10227</v>
      </c>
    </row>
    <row r="1801" spans="1:9" x14ac:dyDescent="0.2">
      <c r="A1801" t="s">
        <v>17804</v>
      </c>
      <c r="B1801" t="s">
        <v>6</v>
      </c>
      <c r="C1801">
        <v>23614215</v>
      </c>
      <c r="D1801">
        <v>23614415</v>
      </c>
      <c r="E1801">
        <v>48</v>
      </c>
      <c r="F1801" t="s">
        <v>1063</v>
      </c>
      <c r="G1801">
        <v>-329322</v>
      </c>
      <c r="H1801" t="s">
        <v>14014</v>
      </c>
      <c r="I1801" t="s">
        <v>10263</v>
      </c>
    </row>
    <row r="1802" spans="1:9" x14ac:dyDescent="0.2">
      <c r="A1802" t="s">
        <v>17804</v>
      </c>
      <c r="B1802" t="s">
        <v>20</v>
      </c>
      <c r="C1802">
        <v>60770011</v>
      </c>
      <c r="D1802">
        <v>60770211</v>
      </c>
      <c r="E1802">
        <v>44.1</v>
      </c>
      <c r="F1802" t="s">
        <v>1811</v>
      </c>
      <c r="G1802">
        <v>-10211</v>
      </c>
      <c r="H1802" t="s">
        <v>10487</v>
      </c>
      <c r="I1802" t="s">
        <v>10162</v>
      </c>
    </row>
    <row r="1803" spans="1:9" x14ac:dyDescent="0.2">
      <c r="A1803" t="s">
        <v>17804</v>
      </c>
      <c r="B1803" t="s">
        <v>24</v>
      </c>
      <c r="C1803">
        <v>9466459</v>
      </c>
      <c r="D1803">
        <v>9466659</v>
      </c>
      <c r="E1803">
        <v>53</v>
      </c>
      <c r="F1803" t="s">
        <v>1812</v>
      </c>
      <c r="G1803">
        <v>-2702</v>
      </c>
      <c r="H1803" t="s">
        <v>14008</v>
      </c>
      <c r="I1803" t="s">
        <v>10193</v>
      </c>
    </row>
    <row r="1804" spans="1:9" x14ac:dyDescent="0.2">
      <c r="A1804" t="s">
        <v>17804</v>
      </c>
      <c r="B1804" t="s">
        <v>36</v>
      </c>
      <c r="C1804">
        <v>74789355</v>
      </c>
      <c r="D1804">
        <v>74789555</v>
      </c>
      <c r="E1804">
        <v>62</v>
      </c>
      <c r="F1804" t="s">
        <v>1813</v>
      </c>
      <c r="G1804">
        <v>-8591</v>
      </c>
      <c r="H1804" t="s">
        <v>16267</v>
      </c>
      <c r="I1804" t="s">
        <v>10257</v>
      </c>
    </row>
    <row r="1805" spans="1:9" x14ac:dyDescent="0.2">
      <c r="A1805" t="s">
        <v>17804</v>
      </c>
      <c r="B1805" t="s">
        <v>0</v>
      </c>
      <c r="C1805">
        <v>591795</v>
      </c>
      <c r="D1805">
        <v>591995</v>
      </c>
      <c r="E1805">
        <v>91.7</v>
      </c>
      <c r="F1805" t="s">
        <v>1814</v>
      </c>
      <c r="G1805">
        <v>-36225</v>
      </c>
      <c r="H1805" t="s">
        <v>10345</v>
      </c>
      <c r="I1805" t="s">
        <v>10118</v>
      </c>
    </row>
    <row r="1806" spans="1:9" x14ac:dyDescent="0.2">
      <c r="A1806" t="s">
        <v>17804</v>
      </c>
      <c r="B1806" t="s">
        <v>15</v>
      </c>
      <c r="C1806">
        <v>28858003</v>
      </c>
      <c r="D1806">
        <v>28858203</v>
      </c>
      <c r="E1806">
        <v>49</v>
      </c>
      <c r="F1806" t="s">
        <v>1815</v>
      </c>
      <c r="G1806">
        <v>-6733</v>
      </c>
      <c r="H1806" t="s">
        <v>10288</v>
      </c>
      <c r="I1806" t="s">
        <v>10289</v>
      </c>
    </row>
    <row r="1807" spans="1:9" x14ac:dyDescent="0.2">
      <c r="A1807" t="s">
        <v>17804</v>
      </c>
      <c r="B1807" t="s">
        <v>10</v>
      </c>
      <c r="C1807">
        <v>43933235</v>
      </c>
      <c r="D1807">
        <v>43933435</v>
      </c>
      <c r="E1807">
        <v>40</v>
      </c>
      <c r="F1807" t="s">
        <v>1816</v>
      </c>
      <c r="G1807">
        <v>-13579</v>
      </c>
      <c r="H1807" t="s">
        <v>16299</v>
      </c>
      <c r="I1807" t="s">
        <v>10323</v>
      </c>
    </row>
    <row r="1808" spans="1:9" x14ac:dyDescent="0.2">
      <c r="A1808" t="s">
        <v>17804</v>
      </c>
      <c r="B1808" t="s">
        <v>45</v>
      </c>
      <c r="C1808">
        <v>753341</v>
      </c>
      <c r="D1808">
        <v>753541</v>
      </c>
      <c r="E1808">
        <v>40</v>
      </c>
      <c r="F1808" t="s">
        <v>1817</v>
      </c>
      <c r="G1808">
        <v>-7033</v>
      </c>
      <c r="H1808" t="s">
        <v>16338</v>
      </c>
      <c r="I1808" t="s">
        <v>10390</v>
      </c>
    </row>
    <row r="1809" spans="1:9" x14ac:dyDescent="0.2">
      <c r="A1809" t="s">
        <v>17804</v>
      </c>
      <c r="B1809" t="s">
        <v>6</v>
      </c>
      <c r="C1809">
        <v>2256839</v>
      </c>
      <c r="D1809">
        <v>2257039</v>
      </c>
      <c r="E1809">
        <v>54</v>
      </c>
      <c r="F1809" t="s">
        <v>1818</v>
      </c>
      <c r="G1809">
        <v>-50</v>
      </c>
      <c r="H1809" t="s">
        <v>10188</v>
      </c>
      <c r="I1809" t="s">
        <v>10189</v>
      </c>
    </row>
    <row r="1810" spans="1:9" x14ac:dyDescent="0.2">
      <c r="A1810" t="s">
        <v>17804</v>
      </c>
      <c r="B1810" t="s">
        <v>10</v>
      </c>
      <c r="C1810">
        <v>47588683</v>
      </c>
      <c r="D1810">
        <v>47588883</v>
      </c>
      <c r="E1810">
        <v>46</v>
      </c>
      <c r="F1810" t="s">
        <v>1819</v>
      </c>
      <c r="G1810">
        <v>-4787</v>
      </c>
      <c r="H1810" t="s">
        <v>14023</v>
      </c>
      <c r="I1810" t="s">
        <v>10431</v>
      </c>
    </row>
    <row r="1811" spans="1:9" x14ac:dyDescent="0.2">
      <c r="A1811" t="s">
        <v>17804</v>
      </c>
      <c r="B1811" t="s">
        <v>15</v>
      </c>
      <c r="C1811">
        <v>20055860</v>
      </c>
      <c r="D1811">
        <v>20056060</v>
      </c>
      <c r="E1811">
        <v>46</v>
      </c>
      <c r="F1811" t="s">
        <v>1820</v>
      </c>
      <c r="G1811">
        <v>-212263</v>
      </c>
      <c r="H1811" t="s">
        <v>14009</v>
      </c>
      <c r="I1811" t="s">
        <v>10118</v>
      </c>
    </row>
    <row r="1812" spans="1:9" x14ac:dyDescent="0.2">
      <c r="A1812" t="s">
        <v>17804</v>
      </c>
      <c r="B1812" t="s">
        <v>45</v>
      </c>
      <c r="C1812">
        <v>63618505</v>
      </c>
      <c r="D1812">
        <v>63618705</v>
      </c>
      <c r="E1812">
        <v>46</v>
      </c>
      <c r="F1812" t="s">
        <v>1821</v>
      </c>
      <c r="G1812">
        <v>-1230</v>
      </c>
      <c r="H1812" t="s">
        <v>16264</v>
      </c>
      <c r="I1812" t="s">
        <v>10254</v>
      </c>
    </row>
    <row r="1813" spans="1:9" x14ac:dyDescent="0.2">
      <c r="A1813" t="s">
        <v>17804</v>
      </c>
      <c r="B1813" t="s">
        <v>0</v>
      </c>
      <c r="C1813">
        <v>6840376</v>
      </c>
      <c r="D1813">
        <v>6840576</v>
      </c>
      <c r="E1813">
        <v>126</v>
      </c>
      <c r="F1813" t="s">
        <v>1822</v>
      </c>
      <c r="G1813">
        <v>-8577</v>
      </c>
      <c r="H1813" t="s">
        <v>10180</v>
      </c>
      <c r="I1813" t="s">
        <v>10118</v>
      </c>
    </row>
    <row r="1814" spans="1:9" x14ac:dyDescent="0.2">
      <c r="A1814" t="s">
        <v>17804</v>
      </c>
      <c r="B1814" t="s">
        <v>20</v>
      </c>
      <c r="C1814">
        <v>9504534</v>
      </c>
      <c r="D1814">
        <v>9504734</v>
      </c>
      <c r="E1814">
        <v>146</v>
      </c>
      <c r="F1814" t="s">
        <v>1823</v>
      </c>
      <c r="G1814">
        <v>-3306</v>
      </c>
      <c r="H1814" t="s">
        <v>10575</v>
      </c>
      <c r="I1814" t="s">
        <v>10118</v>
      </c>
    </row>
    <row r="1815" spans="1:9" x14ac:dyDescent="0.2">
      <c r="A1815" t="s">
        <v>17804</v>
      </c>
      <c r="B1815" t="s">
        <v>20</v>
      </c>
      <c r="C1815">
        <v>718802</v>
      </c>
      <c r="D1815">
        <v>719002</v>
      </c>
      <c r="E1815">
        <v>59.9</v>
      </c>
      <c r="F1815" t="s">
        <v>1824</v>
      </c>
      <c r="G1815">
        <v>-3595</v>
      </c>
      <c r="H1815" t="s">
        <v>16200</v>
      </c>
      <c r="I1815" t="s">
        <v>10136</v>
      </c>
    </row>
    <row r="1816" spans="1:9" x14ac:dyDescent="0.2">
      <c r="A1816" t="s">
        <v>17804</v>
      </c>
      <c r="B1816" t="s">
        <v>6</v>
      </c>
      <c r="C1816">
        <v>59828197</v>
      </c>
      <c r="D1816">
        <v>59828397</v>
      </c>
      <c r="E1816">
        <v>45</v>
      </c>
      <c r="F1816" t="s">
        <v>1825</v>
      </c>
      <c r="G1816">
        <v>-723</v>
      </c>
      <c r="H1816" t="s">
        <v>16340</v>
      </c>
      <c r="I1816" t="s">
        <v>10393</v>
      </c>
    </row>
    <row r="1817" spans="1:9" x14ac:dyDescent="0.2">
      <c r="A1817" t="s">
        <v>17804</v>
      </c>
      <c r="B1817" t="s">
        <v>36</v>
      </c>
      <c r="C1817">
        <v>208955</v>
      </c>
      <c r="D1817">
        <v>209155</v>
      </c>
      <c r="E1817">
        <v>42</v>
      </c>
      <c r="F1817" t="s">
        <v>1826</v>
      </c>
      <c r="G1817">
        <v>-686</v>
      </c>
      <c r="H1817" t="s">
        <v>16247</v>
      </c>
      <c r="I1817" t="s">
        <v>10218</v>
      </c>
    </row>
    <row r="1818" spans="1:9" x14ac:dyDescent="0.2">
      <c r="A1818" t="s">
        <v>17804</v>
      </c>
      <c r="B1818" t="s">
        <v>36</v>
      </c>
      <c r="C1818">
        <v>89942721</v>
      </c>
      <c r="D1818">
        <v>89942921</v>
      </c>
      <c r="E1818">
        <v>47</v>
      </c>
      <c r="F1818" t="s">
        <v>1827</v>
      </c>
      <c r="G1818">
        <v>-3176</v>
      </c>
      <c r="H1818" t="s">
        <v>16217</v>
      </c>
      <c r="I1818" t="s">
        <v>10157</v>
      </c>
    </row>
    <row r="1819" spans="1:9" x14ac:dyDescent="0.2">
      <c r="A1819" t="s">
        <v>17804</v>
      </c>
      <c r="B1819" t="s">
        <v>29</v>
      </c>
      <c r="C1819">
        <v>2608399</v>
      </c>
      <c r="D1819">
        <v>2608599</v>
      </c>
      <c r="E1819">
        <v>38</v>
      </c>
      <c r="F1819" t="s">
        <v>1828</v>
      </c>
      <c r="G1819">
        <v>-7798</v>
      </c>
      <c r="H1819" t="s">
        <v>16312</v>
      </c>
      <c r="I1819" t="s">
        <v>10343</v>
      </c>
    </row>
    <row r="1820" spans="1:9" x14ac:dyDescent="0.2">
      <c r="A1820" t="s">
        <v>17804</v>
      </c>
      <c r="B1820" t="s">
        <v>22</v>
      </c>
      <c r="C1820">
        <v>60147870</v>
      </c>
      <c r="D1820">
        <v>60148070</v>
      </c>
      <c r="E1820">
        <v>37.700000000000003</v>
      </c>
      <c r="F1820" t="s">
        <v>1829</v>
      </c>
      <c r="G1820">
        <v>-3908</v>
      </c>
      <c r="H1820" t="s">
        <v>16197</v>
      </c>
      <c r="I1820" t="s">
        <v>10132</v>
      </c>
    </row>
    <row r="1821" spans="1:9" x14ac:dyDescent="0.2">
      <c r="A1821" t="s">
        <v>17804</v>
      </c>
      <c r="B1821" t="s">
        <v>10</v>
      </c>
      <c r="C1821">
        <v>43347912</v>
      </c>
      <c r="D1821">
        <v>43348112</v>
      </c>
      <c r="E1821">
        <v>41</v>
      </c>
      <c r="F1821" t="s">
        <v>1830</v>
      </c>
      <c r="G1821">
        <v>-3998</v>
      </c>
      <c r="H1821" t="s">
        <v>14005</v>
      </c>
      <c r="I1821" t="s">
        <v>10174</v>
      </c>
    </row>
    <row r="1822" spans="1:9" x14ac:dyDescent="0.2">
      <c r="A1822" t="s">
        <v>17804</v>
      </c>
      <c r="B1822" t="s">
        <v>29</v>
      </c>
      <c r="C1822">
        <v>52942865</v>
      </c>
      <c r="D1822">
        <v>52943065</v>
      </c>
      <c r="E1822">
        <v>41</v>
      </c>
      <c r="F1822" t="s">
        <v>1831</v>
      </c>
      <c r="G1822">
        <v>-2244</v>
      </c>
      <c r="H1822" t="s">
        <v>16260</v>
      </c>
      <c r="I1822" t="s">
        <v>10248</v>
      </c>
    </row>
    <row r="1823" spans="1:9" x14ac:dyDescent="0.2">
      <c r="A1823" t="s">
        <v>17804</v>
      </c>
      <c r="B1823" t="s">
        <v>6</v>
      </c>
      <c r="C1823">
        <v>2821540</v>
      </c>
      <c r="D1823">
        <v>2821740</v>
      </c>
      <c r="E1823">
        <v>40.4</v>
      </c>
      <c r="F1823" t="s">
        <v>1017</v>
      </c>
      <c r="G1823">
        <v>-1986</v>
      </c>
      <c r="H1823" t="s">
        <v>14001</v>
      </c>
      <c r="I1823" t="s">
        <v>10124</v>
      </c>
    </row>
    <row r="1824" spans="1:9" x14ac:dyDescent="0.2">
      <c r="A1824" t="s">
        <v>17804</v>
      </c>
      <c r="B1824" t="s">
        <v>42</v>
      </c>
      <c r="C1824">
        <v>66611353</v>
      </c>
      <c r="D1824">
        <v>66611553</v>
      </c>
      <c r="E1824">
        <v>49</v>
      </c>
      <c r="F1824" t="s">
        <v>1832</v>
      </c>
      <c r="G1824">
        <v>-2763</v>
      </c>
      <c r="H1824" t="s">
        <v>16249</v>
      </c>
      <c r="I1824" t="s">
        <v>10222</v>
      </c>
    </row>
    <row r="1825" spans="1:9" x14ac:dyDescent="0.2">
      <c r="A1825" t="s">
        <v>17804</v>
      </c>
      <c r="B1825" t="s">
        <v>45</v>
      </c>
      <c r="C1825">
        <v>63108636</v>
      </c>
      <c r="D1825">
        <v>63108836</v>
      </c>
      <c r="E1825">
        <v>49</v>
      </c>
      <c r="F1825" t="s">
        <v>1833</v>
      </c>
      <c r="G1825">
        <v>-6491</v>
      </c>
      <c r="H1825" t="s">
        <v>16212</v>
      </c>
      <c r="I1825" t="s">
        <v>10148</v>
      </c>
    </row>
    <row r="1826" spans="1:9" x14ac:dyDescent="0.2">
      <c r="A1826" t="s">
        <v>17804</v>
      </c>
      <c r="B1826" t="s">
        <v>0</v>
      </c>
      <c r="C1826">
        <v>9250888</v>
      </c>
      <c r="D1826">
        <v>9251088</v>
      </c>
      <c r="E1826">
        <v>66.900000000000006</v>
      </c>
      <c r="F1826" t="s">
        <v>1834</v>
      </c>
      <c r="G1826">
        <v>-2929</v>
      </c>
      <c r="H1826" t="s">
        <v>10673</v>
      </c>
      <c r="I1826" t="s">
        <v>10118</v>
      </c>
    </row>
    <row r="1827" spans="1:9" x14ac:dyDescent="0.2">
      <c r="A1827" t="s">
        <v>17804</v>
      </c>
      <c r="B1827" t="s">
        <v>3</v>
      </c>
      <c r="C1827">
        <v>4013535</v>
      </c>
      <c r="D1827">
        <v>4013735</v>
      </c>
      <c r="E1827">
        <v>33.6</v>
      </c>
      <c r="F1827" t="s">
        <v>1835</v>
      </c>
      <c r="G1827">
        <v>-2096</v>
      </c>
      <c r="H1827" t="s">
        <v>10229</v>
      </c>
      <c r="I1827" t="s">
        <v>10230</v>
      </c>
    </row>
    <row r="1828" spans="1:9" x14ac:dyDescent="0.2">
      <c r="A1828" t="s">
        <v>17804</v>
      </c>
      <c r="B1828" t="s">
        <v>22</v>
      </c>
      <c r="C1828">
        <v>945062</v>
      </c>
      <c r="D1828">
        <v>945262</v>
      </c>
      <c r="E1828">
        <v>45.4</v>
      </c>
      <c r="F1828" t="s">
        <v>1836</v>
      </c>
      <c r="G1828">
        <v>-2524</v>
      </c>
      <c r="H1828" t="s">
        <v>16215</v>
      </c>
      <c r="I1828" t="s">
        <v>10155</v>
      </c>
    </row>
    <row r="1829" spans="1:9" x14ac:dyDescent="0.2">
      <c r="A1829" t="s">
        <v>17804</v>
      </c>
      <c r="B1829" t="s">
        <v>6</v>
      </c>
      <c r="C1829">
        <v>485010</v>
      </c>
      <c r="D1829">
        <v>485210</v>
      </c>
      <c r="E1829">
        <v>43</v>
      </c>
      <c r="F1829" t="s">
        <v>1837</v>
      </c>
      <c r="G1829">
        <v>-1592</v>
      </c>
      <c r="H1829" t="s">
        <v>16240</v>
      </c>
      <c r="I1829" t="s">
        <v>10200</v>
      </c>
    </row>
    <row r="1830" spans="1:9" x14ac:dyDescent="0.2">
      <c r="A1830" t="s">
        <v>17804</v>
      </c>
      <c r="B1830" t="s">
        <v>45</v>
      </c>
      <c r="C1830">
        <v>66286003</v>
      </c>
      <c r="D1830">
        <v>66286203</v>
      </c>
      <c r="E1830">
        <v>36.799999999999997</v>
      </c>
      <c r="F1830" t="s">
        <v>1838</v>
      </c>
      <c r="G1830">
        <v>-8688</v>
      </c>
      <c r="H1830" t="s">
        <v>16224</v>
      </c>
      <c r="I1830" t="s">
        <v>10173</v>
      </c>
    </row>
    <row r="1831" spans="1:9" x14ac:dyDescent="0.2">
      <c r="A1831" t="s">
        <v>17804</v>
      </c>
      <c r="B1831" t="s">
        <v>10</v>
      </c>
      <c r="C1831">
        <v>44211214</v>
      </c>
      <c r="D1831">
        <v>44211414</v>
      </c>
      <c r="E1831">
        <v>29</v>
      </c>
      <c r="F1831" t="s">
        <v>1839</v>
      </c>
      <c r="G1831">
        <v>-8699</v>
      </c>
      <c r="H1831" t="s">
        <v>16329</v>
      </c>
      <c r="I1831" t="s">
        <v>10376</v>
      </c>
    </row>
    <row r="1832" spans="1:9" x14ac:dyDescent="0.2">
      <c r="A1832" t="s">
        <v>17804</v>
      </c>
      <c r="B1832" t="s">
        <v>36</v>
      </c>
      <c r="C1832">
        <v>74193024</v>
      </c>
      <c r="D1832">
        <v>74193224</v>
      </c>
      <c r="E1832">
        <v>29</v>
      </c>
      <c r="F1832" t="s">
        <v>1840</v>
      </c>
      <c r="G1832">
        <v>-11255</v>
      </c>
      <c r="H1832" t="s">
        <v>16482</v>
      </c>
      <c r="I1832" t="s">
        <v>10118</v>
      </c>
    </row>
    <row r="1833" spans="1:9" x14ac:dyDescent="0.2">
      <c r="A1833" t="s">
        <v>17804</v>
      </c>
      <c r="B1833" t="s">
        <v>22</v>
      </c>
      <c r="C1833">
        <v>63759163</v>
      </c>
      <c r="D1833">
        <v>63759363</v>
      </c>
      <c r="E1833">
        <v>28.1</v>
      </c>
      <c r="F1833" t="s">
        <v>1841</v>
      </c>
      <c r="G1833">
        <v>-2</v>
      </c>
      <c r="H1833" t="s">
        <v>10365</v>
      </c>
      <c r="I1833" t="s">
        <v>10366</v>
      </c>
    </row>
    <row r="1834" spans="1:9" x14ac:dyDescent="0.2">
      <c r="A1834" t="s">
        <v>17804</v>
      </c>
      <c r="B1834" t="s">
        <v>22</v>
      </c>
      <c r="C1834">
        <v>55574810</v>
      </c>
      <c r="D1834">
        <v>55575010</v>
      </c>
      <c r="E1834">
        <v>45</v>
      </c>
      <c r="F1834" t="s">
        <v>1842</v>
      </c>
      <c r="G1834">
        <v>-10801</v>
      </c>
      <c r="H1834" t="s">
        <v>16237</v>
      </c>
      <c r="I1834" t="s">
        <v>10157</v>
      </c>
    </row>
    <row r="1835" spans="1:9" x14ac:dyDescent="0.2">
      <c r="A1835" t="s">
        <v>17804</v>
      </c>
      <c r="B1835" t="s">
        <v>24</v>
      </c>
      <c r="C1835">
        <v>937093</v>
      </c>
      <c r="D1835">
        <v>937293</v>
      </c>
      <c r="E1835">
        <v>36</v>
      </c>
      <c r="F1835" t="s">
        <v>1843</v>
      </c>
      <c r="G1835">
        <v>-19138</v>
      </c>
      <c r="H1835" t="s">
        <v>16341</v>
      </c>
      <c r="I1835" t="s">
        <v>10334</v>
      </c>
    </row>
    <row r="1836" spans="1:9" x14ac:dyDescent="0.2">
      <c r="A1836" t="s">
        <v>17804</v>
      </c>
      <c r="B1836" t="s">
        <v>3</v>
      </c>
      <c r="C1836">
        <v>2219963</v>
      </c>
      <c r="D1836">
        <v>2220163</v>
      </c>
      <c r="E1836">
        <v>36</v>
      </c>
      <c r="F1836" t="s">
        <v>1844</v>
      </c>
      <c r="G1836">
        <v>-4846</v>
      </c>
      <c r="H1836" t="s">
        <v>16254</v>
      </c>
      <c r="I1836" t="s">
        <v>10241</v>
      </c>
    </row>
    <row r="1837" spans="1:9" x14ac:dyDescent="0.2">
      <c r="A1837" t="s">
        <v>17804</v>
      </c>
      <c r="B1837" t="s">
        <v>42</v>
      </c>
      <c r="C1837">
        <v>407613</v>
      </c>
      <c r="D1837">
        <v>407813</v>
      </c>
      <c r="E1837">
        <v>36</v>
      </c>
      <c r="F1837" t="s">
        <v>1845</v>
      </c>
      <c r="G1837">
        <v>-12045</v>
      </c>
      <c r="H1837" t="s">
        <v>16294</v>
      </c>
      <c r="I1837" t="s">
        <v>10312</v>
      </c>
    </row>
    <row r="1838" spans="1:9" x14ac:dyDescent="0.2">
      <c r="A1838" t="s">
        <v>17804</v>
      </c>
      <c r="B1838" t="s">
        <v>0</v>
      </c>
      <c r="C1838">
        <v>6805072</v>
      </c>
      <c r="D1838">
        <v>6805272</v>
      </c>
      <c r="E1838">
        <v>83.3</v>
      </c>
      <c r="F1838" t="s">
        <v>1846</v>
      </c>
      <c r="G1838">
        <v>-57889</v>
      </c>
      <c r="H1838" t="s">
        <v>14007</v>
      </c>
      <c r="I1838" t="s">
        <v>10118</v>
      </c>
    </row>
    <row r="1839" spans="1:9" x14ac:dyDescent="0.2">
      <c r="A1839" t="s">
        <v>17804</v>
      </c>
      <c r="B1839" t="s">
        <v>20</v>
      </c>
      <c r="C1839">
        <v>2649910</v>
      </c>
      <c r="D1839">
        <v>2650110</v>
      </c>
      <c r="E1839">
        <v>38.700000000000003</v>
      </c>
      <c r="F1839" t="s">
        <v>1847</v>
      </c>
      <c r="G1839">
        <v>-6237</v>
      </c>
      <c r="H1839" t="s">
        <v>16203</v>
      </c>
      <c r="I1839" t="s">
        <v>10139</v>
      </c>
    </row>
    <row r="1840" spans="1:9" x14ac:dyDescent="0.2">
      <c r="A1840" t="s">
        <v>17804</v>
      </c>
      <c r="B1840" t="s">
        <v>36</v>
      </c>
      <c r="C1840">
        <v>74214915</v>
      </c>
      <c r="D1840">
        <v>74215115</v>
      </c>
      <c r="E1840">
        <v>47</v>
      </c>
      <c r="F1840" t="s">
        <v>1848</v>
      </c>
      <c r="G1840">
        <v>-9862</v>
      </c>
      <c r="H1840" t="s">
        <v>16221</v>
      </c>
      <c r="I1840" t="s">
        <v>10170</v>
      </c>
    </row>
    <row r="1841" spans="1:9" x14ac:dyDescent="0.2">
      <c r="A1841" t="s">
        <v>17804</v>
      </c>
      <c r="B1841" t="s">
        <v>20</v>
      </c>
      <c r="C1841">
        <v>9515174</v>
      </c>
      <c r="D1841">
        <v>9515374</v>
      </c>
      <c r="E1841">
        <v>193</v>
      </c>
      <c r="F1841" t="s">
        <v>1849</v>
      </c>
      <c r="G1841">
        <v>-462</v>
      </c>
      <c r="H1841" t="s">
        <v>10131</v>
      </c>
      <c r="I1841" t="s">
        <v>10118</v>
      </c>
    </row>
    <row r="1842" spans="1:9" x14ac:dyDescent="0.2">
      <c r="A1842" t="s">
        <v>17804</v>
      </c>
      <c r="B1842" t="s">
        <v>3</v>
      </c>
      <c r="C1842">
        <v>52905564</v>
      </c>
      <c r="D1842">
        <v>52905764</v>
      </c>
      <c r="E1842">
        <v>32</v>
      </c>
      <c r="F1842" t="s">
        <v>1850</v>
      </c>
      <c r="G1842">
        <v>-23680</v>
      </c>
      <c r="H1842" t="s">
        <v>14047</v>
      </c>
      <c r="I1842" t="s">
        <v>10696</v>
      </c>
    </row>
    <row r="1843" spans="1:9" x14ac:dyDescent="0.2">
      <c r="A1843" t="s">
        <v>17804</v>
      </c>
      <c r="B1843" t="s">
        <v>6</v>
      </c>
      <c r="C1843">
        <v>5687045</v>
      </c>
      <c r="D1843">
        <v>5687245</v>
      </c>
      <c r="E1843">
        <v>28</v>
      </c>
      <c r="F1843" t="s">
        <v>1851</v>
      </c>
      <c r="G1843">
        <v>-7288</v>
      </c>
      <c r="H1843" t="s">
        <v>16424</v>
      </c>
      <c r="I1843" t="s">
        <v>10570</v>
      </c>
    </row>
    <row r="1844" spans="1:9" x14ac:dyDescent="0.2">
      <c r="A1844" t="s">
        <v>17804</v>
      </c>
      <c r="B1844" t="s">
        <v>20</v>
      </c>
      <c r="C1844">
        <v>9522236</v>
      </c>
      <c r="D1844">
        <v>9522436</v>
      </c>
      <c r="E1844">
        <v>116.5</v>
      </c>
      <c r="F1844" t="s">
        <v>1852</v>
      </c>
      <c r="G1844">
        <v>-47368</v>
      </c>
      <c r="H1844" t="s">
        <v>10339</v>
      </c>
      <c r="I1844" t="s">
        <v>10118</v>
      </c>
    </row>
    <row r="1845" spans="1:9" x14ac:dyDescent="0.2">
      <c r="A1845" t="s">
        <v>17804</v>
      </c>
      <c r="B1845" t="s">
        <v>3</v>
      </c>
      <c r="C1845">
        <v>56980905</v>
      </c>
      <c r="D1845">
        <v>56981105</v>
      </c>
      <c r="E1845">
        <v>40.700000000000003</v>
      </c>
      <c r="F1845" t="s">
        <v>1853</v>
      </c>
      <c r="G1845">
        <v>-18441</v>
      </c>
      <c r="H1845" t="s">
        <v>16281</v>
      </c>
      <c r="I1845" t="s">
        <v>10284</v>
      </c>
    </row>
    <row r="1846" spans="1:9" x14ac:dyDescent="0.2">
      <c r="A1846" t="s">
        <v>17804</v>
      </c>
      <c r="B1846" t="s">
        <v>10</v>
      </c>
      <c r="C1846">
        <v>41006591</v>
      </c>
      <c r="D1846">
        <v>41006791</v>
      </c>
      <c r="E1846">
        <v>35</v>
      </c>
      <c r="F1846" t="s">
        <v>1854</v>
      </c>
      <c r="G1846">
        <v>-24043</v>
      </c>
      <c r="H1846" t="s">
        <v>16518</v>
      </c>
      <c r="I1846" t="s">
        <v>10690</v>
      </c>
    </row>
    <row r="1847" spans="1:9" x14ac:dyDescent="0.2">
      <c r="A1847" t="s">
        <v>17804</v>
      </c>
      <c r="B1847" t="s">
        <v>29</v>
      </c>
      <c r="C1847">
        <v>52471474</v>
      </c>
      <c r="D1847">
        <v>52471674</v>
      </c>
      <c r="E1847">
        <v>35</v>
      </c>
      <c r="F1847" t="s">
        <v>1855</v>
      </c>
      <c r="G1847">
        <v>-24618</v>
      </c>
      <c r="H1847" t="s">
        <v>16319</v>
      </c>
      <c r="I1847" t="s">
        <v>10356</v>
      </c>
    </row>
    <row r="1848" spans="1:9" x14ac:dyDescent="0.2">
      <c r="A1848" t="s">
        <v>17804</v>
      </c>
      <c r="B1848" t="s">
        <v>36</v>
      </c>
      <c r="C1848">
        <v>2307485</v>
      </c>
      <c r="D1848">
        <v>2307685</v>
      </c>
      <c r="E1848">
        <v>38</v>
      </c>
      <c r="F1848" t="s">
        <v>1856</v>
      </c>
      <c r="G1848">
        <v>-5268</v>
      </c>
      <c r="H1848" t="s">
        <v>16274</v>
      </c>
      <c r="I1848" t="s">
        <v>10271</v>
      </c>
    </row>
    <row r="1849" spans="1:9" x14ac:dyDescent="0.2">
      <c r="A1849" t="s">
        <v>17804</v>
      </c>
      <c r="B1849" t="s">
        <v>45</v>
      </c>
      <c r="C1849">
        <v>1627251</v>
      </c>
      <c r="D1849">
        <v>1627451</v>
      </c>
      <c r="E1849">
        <v>38</v>
      </c>
      <c r="F1849" t="s">
        <v>1857</v>
      </c>
      <c r="G1849">
        <v>-406</v>
      </c>
      <c r="H1849" t="s">
        <v>16234</v>
      </c>
      <c r="I1849" t="s">
        <v>10192</v>
      </c>
    </row>
    <row r="1850" spans="1:9" x14ac:dyDescent="0.2">
      <c r="A1850" t="s">
        <v>17804</v>
      </c>
      <c r="B1850" t="s">
        <v>20</v>
      </c>
      <c r="C1850">
        <v>1672781</v>
      </c>
      <c r="D1850">
        <v>1672981</v>
      </c>
      <c r="E1850">
        <v>55</v>
      </c>
      <c r="F1850" t="s">
        <v>1858</v>
      </c>
      <c r="G1850">
        <v>-5588</v>
      </c>
      <c r="H1850" t="s">
        <v>16229</v>
      </c>
      <c r="I1850" t="s">
        <v>10182</v>
      </c>
    </row>
    <row r="1851" spans="1:9" x14ac:dyDescent="0.2">
      <c r="A1851" t="s">
        <v>17804</v>
      </c>
      <c r="B1851" t="s">
        <v>3</v>
      </c>
      <c r="C1851">
        <v>1137293</v>
      </c>
      <c r="D1851">
        <v>1137493</v>
      </c>
      <c r="E1851">
        <v>43</v>
      </c>
      <c r="F1851" t="s">
        <v>1859</v>
      </c>
      <c r="G1851">
        <v>-1980</v>
      </c>
      <c r="H1851" t="s">
        <v>10165</v>
      </c>
      <c r="I1851" t="s">
        <v>10166</v>
      </c>
    </row>
    <row r="1852" spans="1:9" x14ac:dyDescent="0.2">
      <c r="A1852" t="s">
        <v>17804</v>
      </c>
      <c r="B1852" t="s">
        <v>3</v>
      </c>
      <c r="C1852">
        <v>59289898</v>
      </c>
      <c r="D1852">
        <v>59290098</v>
      </c>
      <c r="E1852">
        <v>45</v>
      </c>
      <c r="F1852" t="s">
        <v>1860</v>
      </c>
      <c r="G1852">
        <v>-8027</v>
      </c>
      <c r="H1852" t="s">
        <v>12189</v>
      </c>
      <c r="I1852" t="s">
        <v>10217</v>
      </c>
    </row>
    <row r="1853" spans="1:9" x14ac:dyDescent="0.2">
      <c r="A1853" t="s">
        <v>17804</v>
      </c>
      <c r="B1853" t="s">
        <v>6</v>
      </c>
      <c r="C1853">
        <v>1038684</v>
      </c>
      <c r="D1853">
        <v>1038884</v>
      </c>
      <c r="E1853">
        <v>34</v>
      </c>
      <c r="F1853" t="s">
        <v>1861</v>
      </c>
      <c r="G1853">
        <v>-6819</v>
      </c>
      <c r="H1853" t="s">
        <v>14032</v>
      </c>
      <c r="I1853" t="s">
        <v>10567</v>
      </c>
    </row>
    <row r="1854" spans="1:9" x14ac:dyDescent="0.2">
      <c r="A1854" t="s">
        <v>17804</v>
      </c>
      <c r="B1854" t="s">
        <v>15</v>
      </c>
      <c r="C1854">
        <v>38288575</v>
      </c>
      <c r="D1854">
        <v>38288775</v>
      </c>
      <c r="E1854">
        <v>33.299999999999997</v>
      </c>
      <c r="F1854" t="s">
        <v>1862</v>
      </c>
      <c r="G1854">
        <v>-16773</v>
      </c>
      <c r="H1854" t="s">
        <v>16239</v>
      </c>
      <c r="I1854" t="s">
        <v>10199</v>
      </c>
    </row>
    <row r="1855" spans="1:9" x14ac:dyDescent="0.2">
      <c r="A1855" t="s">
        <v>17804</v>
      </c>
      <c r="B1855" t="s">
        <v>6</v>
      </c>
      <c r="C1855">
        <v>61335945</v>
      </c>
      <c r="D1855">
        <v>61336145</v>
      </c>
      <c r="E1855">
        <v>31</v>
      </c>
      <c r="F1855" t="s">
        <v>1863</v>
      </c>
      <c r="G1855">
        <v>-12636</v>
      </c>
      <c r="H1855" t="s">
        <v>16220</v>
      </c>
      <c r="I1855" t="s">
        <v>10169</v>
      </c>
    </row>
    <row r="1856" spans="1:9" x14ac:dyDescent="0.2">
      <c r="A1856" t="s">
        <v>17804</v>
      </c>
      <c r="B1856" t="s">
        <v>10</v>
      </c>
      <c r="C1856">
        <v>44629610</v>
      </c>
      <c r="D1856">
        <v>44629810</v>
      </c>
      <c r="E1856">
        <v>47</v>
      </c>
      <c r="F1856" t="s">
        <v>1864</v>
      </c>
      <c r="G1856">
        <v>-6160</v>
      </c>
      <c r="H1856" t="s">
        <v>16205</v>
      </c>
      <c r="I1856" t="s">
        <v>10142</v>
      </c>
    </row>
    <row r="1857" spans="1:9" x14ac:dyDescent="0.2">
      <c r="A1857" t="s">
        <v>17804</v>
      </c>
      <c r="B1857" t="s">
        <v>8</v>
      </c>
      <c r="C1857">
        <v>62678172</v>
      </c>
      <c r="D1857">
        <v>62678372</v>
      </c>
      <c r="E1857">
        <v>60</v>
      </c>
      <c r="F1857" t="s">
        <v>1865</v>
      </c>
      <c r="G1857">
        <v>-4660</v>
      </c>
      <c r="H1857" t="s">
        <v>16208</v>
      </c>
      <c r="I1857" t="s">
        <v>10118</v>
      </c>
    </row>
    <row r="1858" spans="1:9" x14ac:dyDescent="0.2">
      <c r="A1858" t="s">
        <v>17804</v>
      </c>
      <c r="B1858" t="s">
        <v>20</v>
      </c>
      <c r="C1858">
        <v>9396655</v>
      </c>
      <c r="D1858">
        <v>9396855</v>
      </c>
      <c r="E1858">
        <v>93</v>
      </c>
      <c r="F1858" t="s">
        <v>1866</v>
      </c>
      <c r="G1858">
        <v>-17520</v>
      </c>
      <c r="H1858" t="s">
        <v>10224</v>
      </c>
      <c r="I1858" t="s">
        <v>10118</v>
      </c>
    </row>
    <row r="1859" spans="1:9" x14ac:dyDescent="0.2">
      <c r="A1859" t="s">
        <v>17804</v>
      </c>
      <c r="B1859" t="s">
        <v>20</v>
      </c>
      <c r="C1859">
        <v>2649763</v>
      </c>
      <c r="D1859">
        <v>2649963</v>
      </c>
      <c r="E1859">
        <v>29.3</v>
      </c>
      <c r="F1859" t="s">
        <v>1867</v>
      </c>
      <c r="G1859">
        <v>-6090</v>
      </c>
      <c r="H1859" t="s">
        <v>16203</v>
      </c>
      <c r="I1859" t="s">
        <v>10139</v>
      </c>
    </row>
    <row r="1860" spans="1:9" x14ac:dyDescent="0.2">
      <c r="A1860" t="s">
        <v>17804</v>
      </c>
      <c r="B1860" t="s">
        <v>24</v>
      </c>
      <c r="C1860">
        <v>63866694</v>
      </c>
      <c r="D1860">
        <v>63866894</v>
      </c>
      <c r="E1860">
        <v>39</v>
      </c>
      <c r="F1860" t="s">
        <v>1868</v>
      </c>
      <c r="G1860">
        <v>-2257</v>
      </c>
      <c r="H1860" t="s">
        <v>16261</v>
      </c>
      <c r="I1860" t="s">
        <v>10249</v>
      </c>
    </row>
    <row r="1861" spans="1:9" x14ac:dyDescent="0.2">
      <c r="A1861" t="s">
        <v>17804</v>
      </c>
      <c r="B1861" t="s">
        <v>36</v>
      </c>
      <c r="C1861">
        <v>87759346</v>
      </c>
      <c r="D1861">
        <v>87759546</v>
      </c>
      <c r="E1861">
        <v>53</v>
      </c>
      <c r="F1861" t="s">
        <v>1869</v>
      </c>
      <c r="G1861">
        <v>-7106</v>
      </c>
      <c r="H1861" t="s">
        <v>16628</v>
      </c>
      <c r="I1861" t="s">
        <v>11038</v>
      </c>
    </row>
    <row r="1862" spans="1:9" x14ac:dyDescent="0.2">
      <c r="A1862" t="s">
        <v>17804</v>
      </c>
      <c r="B1862" t="s">
        <v>10</v>
      </c>
      <c r="C1862">
        <v>49847130</v>
      </c>
      <c r="D1862">
        <v>49847330</v>
      </c>
      <c r="E1862">
        <v>36</v>
      </c>
      <c r="F1862" t="s">
        <v>1870</v>
      </c>
      <c r="G1862">
        <v>-22540</v>
      </c>
      <c r="H1862" t="s">
        <v>16399</v>
      </c>
      <c r="I1862" t="s">
        <v>10516</v>
      </c>
    </row>
    <row r="1863" spans="1:9" x14ac:dyDescent="0.2">
      <c r="A1863" t="s">
        <v>17804</v>
      </c>
      <c r="B1863" t="s">
        <v>3</v>
      </c>
      <c r="C1863">
        <v>5351156</v>
      </c>
      <c r="D1863">
        <v>5351356</v>
      </c>
      <c r="E1863">
        <v>46</v>
      </c>
      <c r="F1863" t="s">
        <v>1871</v>
      </c>
      <c r="G1863">
        <v>-18580</v>
      </c>
      <c r="H1863" t="s">
        <v>14004</v>
      </c>
      <c r="I1863" t="s">
        <v>10161</v>
      </c>
    </row>
    <row r="1864" spans="1:9" x14ac:dyDescent="0.2">
      <c r="A1864" t="s">
        <v>17804</v>
      </c>
      <c r="B1864" t="s">
        <v>20</v>
      </c>
      <c r="C1864">
        <v>1702558</v>
      </c>
      <c r="D1864">
        <v>1702758</v>
      </c>
      <c r="E1864">
        <v>46</v>
      </c>
      <c r="F1864" t="s">
        <v>1872</v>
      </c>
      <c r="G1864">
        <v>-5319</v>
      </c>
      <c r="H1864" t="s">
        <v>16255</v>
      </c>
      <c r="I1864" t="s">
        <v>10242</v>
      </c>
    </row>
    <row r="1865" spans="1:9" x14ac:dyDescent="0.2">
      <c r="A1865" t="s">
        <v>17804</v>
      </c>
      <c r="B1865" t="s">
        <v>8</v>
      </c>
      <c r="C1865">
        <v>63382854</v>
      </c>
      <c r="D1865">
        <v>63383054</v>
      </c>
      <c r="E1865">
        <v>46</v>
      </c>
      <c r="F1865" t="s">
        <v>1873</v>
      </c>
      <c r="G1865">
        <v>-9098</v>
      </c>
      <c r="H1865" t="s">
        <v>16219</v>
      </c>
      <c r="I1865" t="s">
        <v>10164</v>
      </c>
    </row>
    <row r="1866" spans="1:9" x14ac:dyDescent="0.2">
      <c r="A1866" t="s">
        <v>17804</v>
      </c>
      <c r="B1866" t="s">
        <v>36</v>
      </c>
      <c r="C1866">
        <v>88906110</v>
      </c>
      <c r="D1866">
        <v>88906310</v>
      </c>
      <c r="E1866">
        <v>41</v>
      </c>
      <c r="F1866" t="s">
        <v>1874</v>
      </c>
      <c r="G1866">
        <v>-9141</v>
      </c>
      <c r="H1866" t="s">
        <v>16243</v>
      </c>
      <c r="I1866" t="s">
        <v>10205</v>
      </c>
    </row>
    <row r="1867" spans="1:9" x14ac:dyDescent="0.2">
      <c r="A1867" t="s">
        <v>17804</v>
      </c>
      <c r="B1867" t="s">
        <v>3</v>
      </c>
      <c r="C1867">
        <v>55378723</v>
      </c>
      <c r="D1867">
        <v>55378923</v>
      </c>
      <c r="E1867">
        <v>38</v>
      </c>
      <c r="F1867" t="s">
        <v>1875</v>
      </c>
      <c r="G1867">
        <v>-2611</v>
      </c>
      <c r="H1867" t="s">
        <v>16290</v>
      </c>
      <c r="I1867" t="s">
        <v>10302</v>
      </c>
    </row>
    <row r="1868" spans="1:9" x14ac:dyDescent="0.2">
      <c r="A1868" t="s">
        <v>17804</v>
      </c>
      <c r="B1868" t="s">
        <v>45</v>
      </c>
      <c r="C1868">
        <v>63234402</v>
      </c>
      <c r="D1868">
        <v>63234602</v>
      </c>
      <c r="E1868">
        <v>52</v>
      </c>
      <c r="F1868" t="s">
        <v>1876</v>
      </c>
      <c r="G1868">
        <v>-2925</v>
      </c>
      <c r="H1868" t="s">
        <v>16214</v>
      </c>
      <c r="I1868" t="s">
        <v>10154</v>
      </c>
    </row>
    <row r="1869" spans="1:9" x14ac:dyDescent="0.2">
      <c r="A1869" t="s">
        <v>17804</v>
      </c>
      <c r="B1869" t="s">
        <v>24</v>
      </c>
      <c r="C1869">
        <v>58100603</v>
      </c>
      <c r="D1869">
        <v>58100803</v>
      </c>
      <c r="E1869">
        <v>25</v>
      </c>
      <c r="F1869" t="s">
        <v>1877</v>
      </c>
      <c r="G1869">
        <v>-629</v>
      </c>
      <c r="H1869" t="s">
        <v>10211</v>
      </c>
      <c r="I1869" t="s">
        <v>10212</v>
      </c>
    </row>
    <row r="1870" spans="1:9" x14ac:dyDescent="0.2">
      <c r="A1870" t="s">
        <v>17804</v>
      </c>
      <c r="B1870" t="s">
        <v>24</v>
      </c>
      <c r="C1870">
        <v>61611864</v>
      </c>
      <c r="D1870">
        <v>61612064</v>
      </c>
      <c r="E1870">
        <v>34.1</v>
      </c>
      <c r="F1870" t="s">
        <v>1878</v>
      </c>
      <c r="G1870">
        <v>-7882</v>
      </c>
      <c r="H1870" t="s">
        <v>16357</v>
      </c>
      <c r="I1870" t="s">
        <v>10424</v>
      </c>
    </row>
    <row r="1871" spans="1:9" x14ac:dyDescent="0.2">
      <c r="A1871" t="s">
        <v>17804</v>
      </c>
      <c r="B1871" t="s">
        <v>45</v>
      </c>
      <c r="C1871">
        <v>2321653</v>
      </c>
      <c r="D1871">
        <v>2321853</v>
      </c>
      <c r="E1871">
        <v>32</v>
      </c>
      <c r="F1871" t="s">
        <v>1879</v>
      </c>
      <c r="G1871">
        <v>-12789</v>
      </c>
      <c r="H1871" t="s">
        <v>16510</v>
      </c>
      <c r="I1871" t="s">
        <v>10730</v>
      </c>
    </row>
    <row r="1872" spans="1:9" x14ac:dyDescent="0.2">
      <c r="A1872" t="s">
        <v>17804</v>
      </c>
      <c r="B1872" t="s">
        <v>36</v>
      </c>
      <c r="C1872">
        <v>1611864</v>
      </c>
      <c r="D1872">
        <v>1612064</v>
      </c>
      <c r="E1872">
        <v>39.200000000000003</v>
      </c>
      <c r="F1872" t="s">
        <v>1880</v>
      </c>
      <c r="G1872">
        <v>-13463</v>
      </c>
      <c r="H1872" t="s">
        <v>16213</v>
      </c>
      <c r="I1872" t="s">
        <v>10152</v>
      </c>
    </row>
    <row r="1873" spans="1:9" x14ac:dyDescent="0.2">
      <c r="A1873" t="s">
        <v>17804</v>
      </c>
      <c r="B1873" t="s">
        <v>42</v>
      </c>
      <c r="C1873">
        <v>65875677</v>
      </c>
      <c r="D1873">
        <v>65875877</v>
      </c>
      <c r="E1873">
        <v>42</v>
      </c>
      <c r="F1873" t="s">
        <v>1881</v>
      </c>
      <c r="G1873">
        <v>-1906</v>
      </c>
      <c r="H1873" t="s">
        <v>16225</v>
      </c>
      <c r="I1873" t="s">
        <v>10175</v>
      </c>
    </row>
    <row r="1874" spans="1:9" x14ac:dyDescent="0.2">
      <c r="A1874" t="s">
        <v>17804</v>
      </c>
      <c r="B1874" t="s">
        <v>6</v>
      </c>
      <c r="C1874">
        <v>56536003</v>
      </c>
      <c r="D1874">
        <v>56536203</v>
      </c>
      <c r="E1874">
        <v>37</v>
      </c>
      <c r="F1874" t="s">
        <v>1882</v>
      </c>
      <c r="G1874">
        <v>-31</v>
      </c>
      <c r="H1874" t="s">
        <v>10194</v>
      </c>
      <c r="I1874" t="s">
        <v>10118</v>
      </c>
    </row>
    <row r="1875" spans="1:9" x14ac:dyDescent="0.2">
      <c r="A1875" t="s">
        <v>17804</v>
      </c>
      <c r="B1875" t="s">
        <v>20</v>
      </c>
      <c r="C1875">
        <v>437729</v>
      </c>
      <c r="D1875">
        <v>437929</v>
      </c>
      <c r="E1875">
        <v>27.4</v>
      </c>
      <c r="F1875" t="s">
        <v>1883</v>
      </c>
      <c r="G1875">
        <v>-13831</v>
      </c>
      <c r="H1875" t="s">
        <v>16360</v>
      </c>
      <c r="I1875" t="s">
        <v>10427</v>
      </c>
    </row>
    <row r="1876" spans="1:9" x14ac:dyDescent="0.2">
      <c r="A1876" t="s">
        <v>17804</v>
      </c>
      <c r="B1876" t="s">
        <v>24</v>
      </c>
      <c r="C1876">
        <v>1824488</v>
      </c>
      <c r="D1876">
        <v>1824688</v>
      </c>
      <c r="E1876">
        <v>23.2</v>
      </c>
      <c r="F1876" t="s">
        <v>1884</v>
      </c>
      <c r="G1876">
        <v>-23120</v>
      </c>
      <c r="H1876" t="s">
        <v>16336</v>
      </c>
      <c r="I1876" t="s">
        <v>10389</v>
      </c>
    </row>
    <row r="1877" spans="1:9" x14ac:dyDescent="0.2">
      <c r="A1877" t="s">
        <v>17804</v>
      </c>
      <c r="B1877" t="s">
        <v>10</v>
      </c>
      <c r="C1877">
        <v>49007591</v>
      </c>
      <c r="D1877">
        <v>49007791</v>
      </c>
      <c r="E1877">
        <v>34</v>
      </c>
      <c r="F1877" t="s">
        <v>1885</v>
      </c>
      <c r="G1877">
        <v>-9274</v>
      </c>
      <c r="H1877" t="s">
        <v>16344</v>
      </c>
      <c r="I1877" t="s">
        <v>10401</v>
      </c>
    </row>
    <row r="1878" spans="1:9" x14ac:dyDescent="0.2">
      <c r="A1878" t="s">
        <v>17804</v>
      </c>
      <c r="B1878" t="s">
        <v>3</v>
      </c>
      <c r="C1878">
        <v>57561355</v>
      </c>
      <c r="D1878">
        <v>57561555</v>
      </c>
      <c r="E1878">
        <v>34</v>
      </c>
      <c r="F1878" t="s">
        <v>1886</v>
      </c>
      <c r="G1878">
        <v>-10206</v>
      </c>
      <c r="H1878" t="s">
        <v>16262</v>
      </c>
      <c r="I1878" t="s">
        <v>10250</v>
      </c>
    </row>
    <row r="1879" spans="1:9" x14ac:dyDescent="0.2">
      <c r="A1879" t="s">
        <v>17804</v>
      </c>
      <c r="B1879" t="s">
        <v>6</v>
      </c>
      <c r="C1879">
        <v>62045157</v>
      </c>
      <c r="D1879">
        <v>62045357</v>
      </c>
      <c r="E1879">
        <v>33.5</v>
      </c>
      <c r="F1879" t="s">
        <v>1887</v>
      </c>
      <c r="G1879">
        <v>-35493</v>
      </c>
      <c r="H1879" t="s">
        <v>16295</v>
      </c>
      <c r="I1879" t="s">
        <v>10314</v>
      </c>
    </row>
    <row r="1880" spans="1:9" x14ac:dyDescent="0.2">
      <c r="A1880" t="s">
        <v>17804</v>
      </c>
      <c r="B1880" t="s">
        <v>3</v>
      </c>
      <c r="C1880">
        <v>61011358</v>
      </c>
      <c r="D1880">
        <v>61011558</v>
      </c>
      <c r="E1880">
        <v>30.3</v>
      </c>
      <c r="F1880" t="s">
        <v>1888</v>
      </c>
      <c r="G1880">
        <v>-4919</v>
      </c>
      <c r="H1880" t="s">
        <v>16285</v>
      </c>
      <c r="I1880" t="s">
        <v>10296</v>
      </c>
    </row>
    <row r="1881" spans="1:9" x14ac:dyDescent="0.2">
      <c r="A1881" t="s">
        <v>17804</v>
      </c>
      <c r="B1881" t="s">
        <v>36</v>
      </c>
      <c r="C1881">
        <v>81060877</v>
      </c>
      <c r="D1881">
        <v>81061077</v>
      </c>
      <c r="E1881">
        <v>39</v>
      </c>
      <c r="F1881" t="s">
        <v>1889</v>
      </c>
      <c r="G1881">
        <v>-3499</v>
      </c>
      <c r="H1881" t="s">
        <v>16286</v>
      </c>
      <c r="I1881" t="s">
        <v>10297</v>
      </c>
    </row>
    <row r="1882" spans="1:9" x14ac:dyDescent="0.2">
      <c r="A1882" t="s">
        <v>17804</v>
      </c>
      <c r="B1882" t="s">
        <v>42</v>
      </c>
      <c r="C1882">
        <v>61044602</v>
      </c>
      <c r="D1882">
        <v>61044802</v>
      </c>
      <c r="E1882">
        <v>39</v>
      </c>
      <c r="F1882" t="s">
        <v>1890</v>
      </c>
      <c r="G1882">
        <v>-7924</v>
      </c>
      <c r="H1882" t="s">
        <v>16230</v>
      </c>
      <c r="I1882" t="s">
        <v>10184</v>
      </c>
    </row>
    <row r="1883" spans="1:9" x14ac:dyDescent="0.2">
      <c r="A1883" t="s">
        <v>17804</v>
      </c>
      <c r="B1883" t="s">
        <v>3</v>
      </c>
      <c r="C1883">
        <v>57173347</v>
      </c>
      <c r="D1883">
        <v>57173547</v>
      </c>
      <c r="E1883">
        <v>41</v>
      </c>
      <c r="F1883" t="s">
        <v>1891</v>
      </c>
      <c r="G1883">
        <v>-7059</v>
      </c>
      <c r="H1883" t="s">
        <v>12088</v>
      </c>
      <c r="I1883" t="s">
        <v>10196</v>
      </c>
    </row>
    <row r="1884" spans="1:9" x14ac:dyDescent="0.2">
      <c r="A1884" t="s">
        <v>17804</v>
      </c>
      <c r="B1884" t="s">
        <v>8</v>
      </c>
      <c r="C1884">
        <v>2573000</v>
      </c>
      <c r="D1884">
        <v>2573200</v>
      </c>
      <c r="E1884">
        <v>36</v>
      </c>
      <c r="F1884" t="s">
        <v>1892</v>
      </c>
      <c r="G1884">
        <v>-4095</v>
      </c>
      <c r="H1884" t="s">
        <v>16298</v>
      </c>
      <c r="I1884" t="s">
        <v>10320</v>
      </c>
    </row>
    <row r="1885" spans="1:9" x14ac:dyDescent="0.2">
      <c r="A1885" t="s">
        <v>17804</v>
      </c>
      <c r="B1885" t="s">
        <v>10</v>
      </c>
      <c r="C1885">
        <v>33568615</v>
      </c>
      <c r="D1885">
        <v>33568815</v>
      </c>
      <c r="E1885">
        <v>35.4</v>
      </c>
      <c r="F1885" t="s">
        <v>1893</v>
      </c>
      <c r="G1885">
        <v>-7802</v>
      </c>
      <c r="H1885" t="s">
        <v>16202</v>
      </c>
      <c r="I1885" t="s">
        <v>10138</v>
      </c>
    </row>
    <row r="1886" spans="1:9" x14ac:dyDescent="0.2">
      <c r="A1886" t="s">
        <v>17804</v>
      </c>
      <c r="B1886" t="s">
        <v>22</v>
      </c>
      <c r="C1886">
        <v>63165361</v>
      </c>
      <c r="D1886">
        <v>63165561</v>
      </c>
      <c r="E1886">
        <v>32.700000000000003</v>
      </c>
      <c r="F1886" t="s">
        <v>1894</v>
      </c>
      <c r="G1886">
        <v>-1543</v>
      </c>
      <c r="H1886" t="s">
        <v>16223</v>
      </c>
      <c r="I1886" t="s">
        <v>10172</v>
      </c>
    </row>
    <row r="1887" spans="1:9" x14ac:dyDescent="0.2">
      <c r="A1887" t="s">
        <v>17804</v>
      </c>
      <c r="B1887" t="s">
        <v>3</v>
      </c>
      <c r="C1887">
        <v>2409233</v>
      </c>
      <c r="D1887">
        <v>2409433</v>
      </c>
      <c r="E1887">
        <v>40</v>
      </c>
      <c r="F1887" t="s">
        <v>1895</v>
      </c>
      <c r="G1887">
        <v>-3398</v>
      </c>
      <c r="H1887" t="s">
        <v>16244</v>
      </c>
      <c r="I1887" t="s">
        <v>10206</v>
      </c>
    </row>
    <row r="1888" spans="1:9" x14ac:dyDescent="0.2">
      <c r="A1888" t="s">
        <v>17804</v>
      </c>
      <c r="B1888" t="s">
        <v>20</v>
      </c>
      <c r="C1888">
        <v>2498152</v>
      </c>
      <c r="D1888">
        <v>2498352</v>
      </c>
      <c r="E1888">
        <v>40</v>
      </c>
      <c r="F1888" t="s">
        <v>1896</v>
      </c>
      <c r="G1888">
        <v>-8576</v>
      </c>
      <c r="H1888" t="s">
        <v>16300</v>
      </c>
      <c r="I1888" t="s">
        <v>10324</v>
      </c>
    </row>
    <row r="1889" spans="1:9" x14ac:dyDescent="0.2">
      <c r="A1889" t="s">
        <v>17804</v>
      </c>
      <c r="B1889" t="s">
        <v>36</v>
      </c>
      <c r="C1889">
        <v>75489382</v>
      </c>
      <c r="D1889">
        <v>75489582</v>
      </c>
      <c r="E1889">
        <v>35</v>
      </c>
      <c r="F1889" t="s">
        <v>1897</v>
      </c>
      <c r="G1889">
        <v>-2990</v>
      </c>
      <c r="H1889" t="s">
        <v>10406</v>
      </c>
      <c r="I1889" t="s">
        <v>10267</v>
      </c>
    </row>
    <row r="1890" spans="1:9" x14ac:dyDescent="0.2">
      <c r="A1890" t="s">
        <v>17804</v>
      </c>
      <c r="B1890" t="s">
        <v>10</v>
      </c>
      <c r="C1890">
        <v>37097610</v>
      </c>
      <c r="D1890">
        <v>37097810</v>
      </c>
      <c r="E1890">
        <v>35</v>
      </c>
      <c r="F1890" t="s">
        <v>1898</v>
      </c>
      <c r="G1890">
        <v>-3891</v>
      </c>
      <c r="H1890" t="s">
        <v>16305</v>
      </c>
      <c r="I1890" t="s">
        <v>10331</v>
      </c>
    </row>
    <row r="1891" spans="1:9" x14ac:dyDescent="0.2">
      <c r="A1891" t="s">
        <v>17804</v>
      </c>
      <c r="B1891" t="s">
        <v>42</v>
      </c>
      <c r="C1891">
        <v>65827470</v>
      </c>
      <c r="D1891">
        <v>65827670</v>
      </c>
      <c r="E1891">
        <v>35</v>
      </c>
      <c r="F1891" t="s">
        <v>1899</v>
      </c>
      <c r="G1891">
        <v>-829</v>
      </c>
      <c r="H1891" t="s">
        <v>16327</v>
      </c>
      <c r="I1891" t="s">
        <v>10372</v>
      </c>
    </row>
    <row r="1892" spans="1:9" x14ac:dyDescent="0.2">
      <c r="A1892" t="s">
        <v>17804</v>
      </c>
      <c r="B1892" t="s">
        <v>20</v>
      </c>
      <c r="C1892">
        <v>58250045</v>
      </c>
      <c r="D1892">
        <v>58250245</v>
      </c>
      <c r="E1892">
        <v>35</v>
      </c>
      <c r="F1892" t="s">
        <v>1900</v>
      </c>
      <c r="G1892">
        <v>-5806</v>
      </c>
      <c r="H1892" t="s">
        <v>10236</v>
      </c>
      <c r="I1892" t="s">
        <v>10213</v>
      </c>
    </row>
    <row r="1893" spans="1:9" x14ac:dyDescent="0.2">
      <c r="A1893" t="s">
        <v>17804</v>
      </c>
      <c r="B1893" t="s">
        <v>45</v>
      </c>
      <c r="C1893">
        <v>65942359</v>
      </c>
      <c r="D1893">
        <v>65942559</v>
      </c>
      <c r="E1893">
        <v>34.1</v>
      </c>
      <c r="F1893" t="s">
        <v>1901</v>
      </c>
      <c r="G1893">
        <v>-965</v>
      </c>
      <c r="H1893" t="s">
        <v>16257</v>
      </c>
      <c r="I1893" t="s">
        <v>10244</v>
      </c>
    </row>
    <row r="1894" spans="1:9" x14ac:dyDescent="0.2">
      <c r="A1894" t="s">
        <v>17804</v>
      </c>
      <c r="B1894" t="s">
        <v>0</v>
      </c>
      <c r="C1894">
        <v>9250729</v>
      </c>
      <c r="D1894">
        <v>9250929</v>
      </c>
      <c r="E1894">
        <v>57.6</v>
      </c>
      <c r="F1894" t="s">
        <v>1902</v>
      </c>
      <c r="G1894">
        <v>-3088</v>
      </c>
      <c r="H1894" t="s">
        <v>10673</v>
      </c>
      <c r="I1894" t="s">
        <v>10118</v>
      </c>
    </row>
    <row r="1895" spans="1:9" x14ac:dyDescent="0.2">
      <c r="A1895" t="s">
        <v>17804</v>
      </c>
      <c r="B1895" t="s">
        <v>3</v>
      </c>
      <c r="C1895">
        <v>61896396</v>
      </c>
      <c r="D1895">
        <v>61896596</v>
      </c>
      <c r="E1895">
        <v>32</v>
      </c>
      <c r="F1895" t="s">
        <v>1903</v>
      </c>
      <c r="G1895">
        <v>-4195</v>
      </c>
      <c r="H1895" t="s">
        <v>12592</v>
      </c>
      <c r="I1895" t="s">
        <v>10274</v>
      </c>
    </row>
    <row r="1896" spans="1:9" x14ac:dyDescent="0.2">
      <c r="A1896" t="s">
        <v>17804</v>
      </c>
      <c r="B1896" t="s">
        <v>8</v>
      </c>
      <c r="C1896">
        <v>2328931</v>
      </c>
      <c r="D1896">
        <v>2329131</v>
      </c>
      <c r="E1896">
        <v>36.799999999999997</v>
      </c>
      <c r="F1896" t="s">
        <v>1904</v>
      </c>
      <c r="G1896">
        <v>-5352</v>
      </c>
      <c r="H1896" t="s">
        <v>16227</v>
      </c>
      <c r="I1896" t="s">
        <v>10177</v>
      </c>
    </row>
    <row r="1897" spans="1:9" x14ac:dyDescent="0.2">
      <c r="A1897" t="s">
        <v>17804</v>
      </c>
      <c r="B1897" t="s">
        <v>0</v>
      </c>
      <c r="C1897">
        <v>5079313</v>
      </c>
      <c r="D1897">
        <v>5079513</v>
      </c>
      <c r="E1897">
        <v>115</v>
      </c>
      <c r="F1897" t="s">
        <v>1905</v>
      </c>
      <c r="G1897">
        <v>-5749</v>
      </c>
      <c r="H1897" t="s">
        <v>14006</v>
      </c>
      <c r="I1897" t="s">
        <v>10176</v>
      </c>
    </row>
    <row r="1898" spans="1:9" x14ac:dyDescent="0.2">
      <c r="A1898" t="s">
        <v>17804</v>
      </c>
      <c r="B1898" t="s">
        <v>45</v>
      </c>
      <c r="C1898">
        <v>59052851</v>
      </c>
      <c r="D1898">
        <v>59053051</v>
      </c>
      <c r="E1898">
        <v>29</v>
      </c>
      <c r="F1898" t="s">
        <v>1906</v>
      </c>
      <c r="G1898">
        <v>-43680</v>
      </c>
      <c r="H1898" t="s">
        <v>16445</v>
      </c>
      <c r="I1898" t="s">
        <v>10605</v>
      </c>
    </row>
    <row r="1899" spans="1:9" x14ac:dyDescent="0.2">
      <c r="A1899" t="s">
        <v>17804</v>
      </c>
      <c r="B1899" t="s">
        <v>29</v>
      </c>
      <c r="C1899">
        <v>263919</v>
      </c>
      <c r="D1899">
        <v>264119</v>
      </c>
      <c r="E1899">
        <v>28.3</v>
      </c>
      <c r="F1899" t="s">
        <v>1907</v>
      </c>
      <c r="G1899">
        <v>-6430</v>
      </c>
      <c r="H1899" t="s">
        <v>14022</v>
      </c>
      <c r="I1899" t="s">
        <v>10404</v>
      </c>
    </row>
    <row r="1900" spans="1:9" x14ac:dyDescent="0.2">
      <c r="A1900" t="s">
        <v>17804</v>
      </c>
      <c r="B1900" t="s">
        <v>0</v>
      </c>
      <c r="C1900">
        <v>6114065</v>
      </c>
      <c r="D1900">
        <v>6114265</v>
      </c>
      <c r="E1900">
        <v>65</v>
      </c>
      <c r="F1900" t="s">
        <v>1908</v>
      </c>
      <c r="G1900">
        <v>-36114</v>
      </c>
      <c r="H1900" t="s">
        <v>11464</v>
      </c>
      <c r="I1900" t="s">
        <v>10118</v>
      </c>
    </row>
    <row r="1901" spans="1:9" x14ac:dyDescent="0.2">
      <c r="A1901" t="s">
        <v>17804</v>
      </c>
      <c r="B1901" t="s">
        <v>0</v>
      </c>
      <c r="C1901">
        <v>6849155</v>
      </c>
      <c r="D1901">
        <v>6849355</v>
      </c>
      <c r="E1901">
        <v>98</v>
      </c>
      <c r="F1901" t="s">
        <v>1909</v>
      </c>
      <c r="G1901">
        <v>-13806</v>
      </c>
      <c r="H1901" t="s">
        <v>14007</v>
      </c>
      <c r="I1901" t="s">
        <v>10118</v>
      </c>
    </row>
    <row r="1902" spans="1:9" x14ac:dyDescent="0.2">
      <c r="A1902" t="s">
        <v>17804</v>
      </c>
      <c r="B1902" t="s">
        <v>22</v>
      </c>
      <c r="C1902">
        <v>60432996</v>
      </c>
      <c r="D1902">
        <v>60433196</v>
      </c>
      <c r="E1902">
        <v>39</v>
      </c>
      <c r="F1902" t="s">
        <v>1910</v>
      </c>
      <c r="G1902">
        <v>-26091</v>
      </c>
      <c r="H1902" t="s">
        <v>16282</v>
      </c>
      <c r="I1902" t="s">
        <v>10285</v>
      </c>
    </row>
    <row r="1903" spans="1:9" x14ac:dyDescent="0.2">
      <c r="A1903" t="s">
        <v>17804</v>
      </c>
      <c r="B1903" t="s">
        <v>36</v>
      </c>
      <c r="C1903">
        <v>90222774</v>
      </c>
      <c r="D1903">
        <v>90222974</v>
      </c>
      <c r="E1903">
        <v>34</v>
      </c>
      <c r="F1903" t="s">
        <v>1911</v>
      </c>
      <c r="G1903">
        <v>-12553</v>
      </c>
      <c r="H1903" t="s">
        <v>16434</v>
      </c>
      <c r="I1903" t="s">
        <v>10193</v>
      </c>
    </row>
    <row r="1904" spans="1:9" x14ac:dyDescent="0.2">
      <c r="A1904" t="s">
        <v>17804</v>
      </c>
      <c r="B1904" t="s">
        <v>24</v>
      </c>
      <c r="C1904">
        <v>45985434</v>
      </c>
      <c r="D1904">
        <v>45985634</v>
      </c>
      <c r="E1904">
        <v>34</v>
      </c>
      <c r="F1904" t="s">
        <v>1912</v>
      </c>
      <c r="G1904">
        <v>-768</v>
      </c>
      <c r="H1904" t="s">
        <v>10754</v>
      </c>
      <c r="I1904" t="s">
        <v>10755</v>
      </c>
    </row>
    <row r="1905" spans="1:9" x14ac:dyDescent="0.2">
      <c r="A1905" t="s">
        <v>17804</v>
      </c>
      <c r="B1905" t="s">
        <v>22</v>
      </c>
      <c r="C1905">
        <v>61818344</v>
      </c>
      <c r="D1905">
        <v>61818544</v>
      </c>
      <c r="E1905">
        <v>34</v>
      </c>
      <c r="F1905" t="s">
        <v>1913</v>
      </c>
      <c r="G1905">
        <v>-4910</v>
      </c>
      <c r="H1905" t="s">
        <v>16321</v>
      </c>
      <c r="I1905" t="s">
        <v>10358</v>
      </c>
    </row>
    <row r="1906" spans="1:9" x14ac:dyDescent="0.2">
      <c r="A1906" t="s">
        <v>17804</v>
      </c>
      <c r="B1906" t="s">
        <v>0</v>
      </c>
      <c r="C1906">
        <v>1635429</v>
      </c>
      <c r="D1906">
        <v>1635629</v>
      </c>
      <c r="E1906">
        <v>102</v>
      </c>
      <c r="F1906" t="s">
        <v>1914</v>
      </c>
      <c r="G1906">
        <v>-46546</v>
      </c>
      <c r="H1906" t="s">
        <v>14002</v>
      </c>
      <c r="I1906" t="s">
        <v>10118</v>
      </c>
    </row>
    <row r="1907" spans="1:9" x14ac:dyDescent="0.2">
      <c r="A1907" t="s">
        <v>17804</v>
      </c>
      <c r="B1907" t="s">
        <v>20</v>
      </c>
      <c r="C1907">
        <v>9491531</v>
      </c>
      <c r="D1907">
        <v>9491731</v>
      </c>
      <c r="E1907">
        <v>109</v>
      </c>
      <c r="F1907" t="s">
        <v>1915</v>
      </c>
      <c r="G1907">
        <v>-10353</v>
      </c>
      <c r="H1907" t="s">
        <v>10220</v>
      </c>
      <c r="I1907" t="s">
        <v>10118</v>
      </c>
    </row>
    <row r="1908" spans="1:9" x14ac:dyDescent="0.2">
      <c r="A1908" t="s">
        <v>17804</v>
      </c>
      <c r="B1908" t="s">
        <v>24</v>
      </c>
      <c r="C1908">
        <v>54186169</v>
      </c>
      <c r="D1908">
        <v>54186369</v>
      </c>
      <c r="E1908">
        <v>31</v>
      </c>
      <c r="F1908" t="s">
        <v>1916</v>
      </c>
      <c r="G1908">
        <v>-24019</v>
      </c>
      <c r="H1908" t="s">
        <v>16398</v>
      </c>
      <c r="I1908" t="s">
        <v>10514</v>
      </c>
    </row>
    <row r="1909" spans="1:9" x14ac:dyDescent="0.2">
      <c r="A1909" t="s">
        <v>17804</v>
      </c>
      <c r="B1909" t="s">
        <v>15</v>
      </c>
      <c r="C1909">
        <v>1199588</v>
      </c>
      <c r="D1909">
        <v>1199788</v>
      </c>
      <c r="E1909">
        <v>31</v>
      </c>
      <c r="F1909" t="s">
        <v>1917</v>
      </c>
      <c r="G1909">
        <v>-791</v>
      </c>
      <c r="H1909" t="s">
        <v>10286</v>
      </c>
      <c r="I1909" t="s">
        <v>10287</v>
      </c>
    </row>
    <row r="1910" spans="1:9" x14ac:dyDescent="0.2">
      <c r="A1910" t="s">
        <v>17804</v>
      </c>
      <c r="B1910" t="s">
        <v>24</v>
      </c>
      <c r="C1910">
        <v>4470811</v>
      </c>
      <c r="D1910">
        <v>4471011</v>
      </c>
      <c r="E1910">
        <v>30.1</v>
      </c>
      <c r="F1910" t="s">
        <v>1918</v>
      </c>
      <c r="G1910">
        <v>-5188</v>
      </c>
      <c r="H1910" t="s">
        <v>16636</v>
      </c>
      <c r="I1910" t="s">
        <v>11048</v>
      </c>
    </row>
    <row r="1911" spans="1:9" x14ac:dyDescent="0.2">
      <c r="A1911" t="s">
        <v>17804</v>
      </c>
      <c r="B1911" t="s">
        <v>0</v>
      </c>
      <c r="C1911">
        <v>1646441</v>
      </c>
      <c r="D1911">
        <v>1646641</v>
      </c>
      <c r="E1911">
        <v>68.7</v>
      </c>
      <c r="F1911" t="s">
        <v>1919</v>
      </c>
      <c r="G1911">
        <v>-57558</v>
      </c>
      <c r="H1911" t="s">
        <v>14002</v>
      </c>
      <c r="I1911" t="s">
        <v>10118</v>
      </c>
    </row>
    <row r="1912" spans="1:9" x14ac:dyDescent="0.2">
      <c r="A1912" t="s">
        <v>17804</v>
      </c>
      <c r="B1912" t="s">
        <v>42</v>
      </c>
      <c r="C1912">
        <v>65558679</v>
      </c>
      <c r="D1912">
        <v>65558879</v>
      </c>
      <c r="E1912">
        <v>28</v>
      </c>
      <c r="F1912" t="s">
        <v>1920</v>
      </c>
      <c r="G1912">
        <v>-3851</v>
      </c>
      <c r="H1912" t="s">
        <v>16613</v>
      </c>
      <c r="I1912" t="s">
        <v>10118</v>
      </c>
    </row>
    <row r="1913" spans="1:9" x14ac:dyDescent="0.2">
      <c r="A1913" t="s">
        <v>17804</v>
      </c>
      <c r="B1913" t="s">
        <v>6</v>
      </c>
      <c r="C1913">
        <v>4221406</v>
      </c>
      <c r="D1913">
        <v>4221606</v>
      </c>
      <c r="E1913">
        <v>27.9</v>
      </c>
      <c r="F1913" t="s">
        <v>1921</v>
      </c>
      <c r="G1913">
        <v>-6710</v>
      </c>
      <c r="H1913" t="s">
        <v>14011</v>
      </c>
      <c r="I1913" t="s">
        <v>10225</v>
      </c>
    </row>
    <row r="1914" spans="1:9" x14ac:dyDescent="0.2">
      <c r="A1914" t="s">
        <v>17804</v>
      </c>
      <c r="B1914" t="s">
        <v>15</v>
      </c>
      <c r="C1914">
        <v>36521914</v>
      </c>
      <c r="D1914">
        <v>36522114</v>
      </c>
      <c r="E1914">
        <v>40</v>
      </c>
      <c r="F1914" t="s">
        <v>1922</v>
      </c>
      <c r="G1914">
        <v>-7641</v>
      </c>
      <c r="H1914" t="s">
        <v>16520</v>
      </c>
      <c r="I1914" t="s">
        <v>10743</v>
      </c>
    </row>
    <row r="1915" spans="1:9" x14ac:dyDescent="0.2">
      <c r="A1915" t="s">
        <v>17804</v>
      </c>
      <c r="B1915" t="s">
        <v>15</v>
      </c>
      <c r="C1915">
        <v>44106058</v>
      </c>
      <c r="D1915">
        <v>44106258</v>
      </c>
      <c r="E1915">
        <v>40</v>
      </c>
      <c r="F1915" t="s">
        <v>1923</v>
      </c>
      <c r="G1915">
        <v>-1110</v>
      </c>
      <c r="H1915" t="s">
        <v>11523</v>
      </c>
      <c r="I1915" t="s">
        <v>10183</v>
      </c>
    </row>
    <row r="1916" spans="1:9" x14ac:dyDescent="0.2">
      <c r="A1916" t="s">
        <v>17804</v>
      </c>
      <c r="B1916" t="s">
        <v>20</v>
      </c>
      <c r="C1916">
        <v>9567938</v>
      </c>
      <c r="D1916">
        <v>9568138</v>
      </c>
      <c r="E1916">
        <v>79.400000000000006</v>
      </c>
      <c r="F1916" t="s">
        <v>1924</v>
      </c>
      <c r="G1916">
        <v>-1666</v>
      </c>
      <c r="H1916" t="s">
        <v>10339</v>
      </c>
      <c r="I1916" t="s">
        <v>10118</v>
      </c>
    </row>
    <row r="1917" spans="1:9" x14ac:dyDescent="0.2">
      <c r="A1917" t="s">
        <v>17804</v>
      </c>
      <c r="B1917" t="s">
        <v>36</v>
      </c>
      <c r="C1917">
        <v>2338961</v>
      </c>
      <c r="D1917">
        <v>2339161</v>
      </c>
      <c r="E1917">
        <v>33</v>
      </c>
      <c r="F1917" t="s">
        <v>1925</v>
      </c>
      <c r="G1917">
        <v>-4893</v>
      </c>
      <c r="H1917" t="s">
        <v>14012</v>
      </c>
      <c r="I1917" t="s">
        <v>10246</v>
      </c>
    </row>
    <row r="1918" spans="1:9" x14ac:dyDescent="0.2">
      <c r="A1918" t="s">
        <v>17804</v>
      </c>
      <c r="B1918" t="s">
        <v>42</v>
      </c>
      <c r="C1918">
        <v>65621899</v>
      </c>
      <c r="D1918">
        <v>65622099</v>
      </c>
      <c r="E1918">
        <v>33</v>
      </c>
      <c r="F1918" t="s">
        <v>1926</v>
      </c>
      <c r="G1918">
        <v>-9231</v>
      </c>
      <c r="H1918" t="s">
        <v>16505</v>
      </c>
      <c r="I1918" t="s">
        <v>10723</v>
      </c>
    </row>
    <row r="1919" spans="1:9" x14ac:dyDescent="0.2">
      <c r="A1919" t="s">
        <v>17804</v>
      </c>
      <c r="B1919" t="s">
        <v>36</v>
      </c>
      <c r="C1919">
        <v>1611605</v>
      </c>
      <c r="D1919">
        <v>1611805</v>
      </c>
      <c r="E1919">
        <v>32.799999999999997</v>
      </c>
      <c r="F1919" t="s">
        <v>1927</v>
      </c>
      <c r="G1919">
        <v>-13204</v>
      </c>
      <c r="H1919" t="s">
        <v>16213</v>
      </c>
      <c r="I1919" t="s">
        <v>10152</v>
      </c>
    </row>
    <row r="1920" spans="1:9" x14ac:dyDescent="0.2">
      <c r="A1920" t="s">
        <v>17804</v>
      </c>
      <c r="B1920" t="s">
        <v>8</v>
      </c>
      <c r="C1920">
        <v>2519086</v>
      </c>
      <c r="D1920">
        <v>2519286</v>
      </c>
      <c r="E1920">
        <v>44</v>
      </c>
      <c r="F1920" t="s">
        <v>1928</v>
      </c>
      <c r="G1920">
        <v>-8508</v>
      </c>
      <c r="H1920" t="s">
        <v>16276</v>
      </c>
      <c r="I1920" t="s">
        <v>10275</v>
      </c>
    </row>
    <row r="1921" spans="1:9" x14ac:dyDescent="0.2">
      <c r="A1921" t="s">
        <v>17804</v>
      </c>
      <c r="B1921" t="s">
        <v>36</v>
      </c>
      <c r="C1921">
        <v>79239680</v>
      </c>
      <c r="D1921">
        <v>79239880</v>
      </c>
      <c r="E1921">
        <v>23.8</v>
      </c>
      <c r="F1921" t="s">
        <v>1929</v>
      </c>
      <c r="G1921">
        <v>-15591</v>
      </c>
      <c r="H1921" t="s">
        <v>16720</v>
      </c>
      <c r="I1921" t="s">
        <v>11208</v>
      </c>
    </row>
    <row r="1922" spans="1:9" x14ac:dyDescent="0.2">
      <c r="A1922" t="s">
        <v>17804</v>
      </c>
      <c r="B1922" t="s">
        <v>10</v>
      </c>
      <c r="C1922">
        <v>45972060</v>
      </c>
      <c r="D1922">
        <v>45972260</v>
      </c>
      <c r="E1922">
        <v>35</v>
      </c>
      <c r="F1922" t="s">
        <v>1930</v>
      </c>
      <c r="G1922">
        <v>-4974</v>
      </c>
      <c r="H1922" t="s">
        <v>11991</v>
      </c>
      <c r="I1922" t="s">
        <v>10277</v>
      </c>
    </row>
    <row r="1923" spans="1:9" x14ac:dyDescent="0.2">
      <c r="A1923" t="s">
        <v>17804</v>
      </c>
      <c r="B1923" t="s">
        <v>6</v>
      </c>
      <c r="C1923">
        <v>4221561</v>
      </c>
      <c r="D1923">
        <v>4221761</v>
      </c>
      <c r="E1923">
        <v>34.9</v>
      </c>
      <c r="F1923" t="s">
        <v>1931</v>
      </c>
      <c r="G1923">
        <v>-6865</v>
      </c>
      <c r="H1923" t="s">
        <v>14011</v>
      </c>
      <c r="I1923" t="s">
        <v>10423</v>
      </c>
    </row>
    <row r="1924" spans="1:9" x14ac:dyDescent="0.2">
      <c r="A1924" t="s">
        <v>17804</v>
      </c>
      <c r="B1924" t="s">
        <v>10</v>
      </c>
      <c r="C1924">
        <v>45106298</v>
      </c>
      <c r="D1924">
        <v>45106498</v>
      </c>
      <c r="E1924">
        <v>34.6</v>
      </c>
      <c r="F1924" t="s">
        <v>1932</v>
      </c>
      <c r="G1924">
        <v>-584</v>
      </c>
      <c r="H1924" t="s">
        <v>16627</v>
      </c>
      <c r="I1924" t="s">
        <v>11036</v>
      </c>
    </row>
    <row r="1925" spans="1:9" x14ac:dyDescent="0.2">
      <c r="A1925" t="s">
        <v>17804</v>
      </c>
      <c r="B1925" t="s">
        <v>45</v>
      </c>
      <c r="C1925">
        <v>63253105</v>
      </c>
      <c r="D1925">
        <v>63253305</v>
      </c>
      <c r="E1925">
        <v>30</v>
      </c>
      <c r="F1925" t="s">
        <v>1933</v>
      </c>
      <c r="G1925">
        <v>-18640</v>
      </c>
      <c r="H1925" t="s">
        <v>10153</v>
      </c>
      <c r="I1925" t="s">
        <v>10670</v>
      </c>
    </row>
    <row r="1926" spans="1:9" x14ac:dyDescent="0.2">
      <c r="A1926" t="s">
        <v>17804</v>
      </c>
      <c r="B1926" t="s">
        <v>10</v>
      </c>
      <c r="C1926">
        <v>33568849</v>
      </c>
      <c r="D1926">
        <v>33569049</v>
      </c>
      <c r="E1926">
        <v>29.6</v>
      </c>
      <c r="F1926" t="s">
        <v>1934</v>
      </c>
      <c r="G1926">
        <v>-7568</v>
      </c>
      <c r="H1926" t="s">
        <v>16202</v>
      </c>
      <c r="I1926" t="s">
        <v>10138</v>
      </c>
    </row>
    <row r="1927" spans="1:9" x14ac:dyDescent="0.2">
      <c r="A1927" t="s">
        <v>17804</v>
      </c>
      <c r="B1927" t="s">
        <v>10</v>
      </c>
      <c r="C1927">
        <v>33840058</v>
      </c>
      <c r="D1927">
        <v>33840258</v>
      </c>
      <c r="E1927">
        <v>22</v>
      </c>
      <c r="F1927" t="s">
        <v>1935</v>
      </c>
      <c r="G1927">
        <v>-8011</v>
      </c>
      <c r="H1927" t="s">
        <v>11245</v>
      </c>
      <c r="I1927" t="s">
        <v>11246</v>
      </c>
    </row>
    <row r="1928" spans="1:9" x14ac:dyDescent="0.2">
      <c r="A1928" t="s">
        <v>17804</v>
      </c>
      <c r="B1928" t="s">
        <v>20</v>
      </c>
      <c r="C1928">
        <v>437874</v>
      </c>
      <c r="D1928">
        <v>438074</v>
      </c>
      <c r="E1928">
        <v>26.6</v>
      </c>
      <c r="F1928" t="s">
        <v>1936</v>
      </c>
      <c r="G1928">
        <v>-13686</v>
      </c>
      <c r="H1928" t="s">
        <v>16360</v>
      </c>
      <c r="I1928" t="s">
        <v>10427</v>
      </c>
    </row>
    <row r="1929" spans="1:9" x14ac:dyDescent="0.2">
      <c r="A1929" t="s">
        <v>17804</v>
      </c>
      <c r="B1929" t="s">
        <v>15</v>
      </c>
      <c r="C1929">
        <v>45126101</v>
      </c>
      <c r="D1929">
        <v>45126301</v>
      </c>
      <c r="E1929">
        <v>26.4</v>
      </c>
      <c r="F1929" t="s">
        <v>1937</v>
      </c>
      <c r="G1929">
        <v>-3374</v>
      </c>
      <c r="H1929" t="s">
        <v>16393</v>
      </c>
      <c r="I1929" t="s">
        <v>10499</v>
      </c>
    </row>
    <row r="1930" spans="1:9" x14ac:dyDescent="0.2">
      <c r="A1930" t="s">
        <v>17804</v>
      </c>
      <c r="B1930" t="s">
        <v>3</v>
      </c>
      <c r="C1930">
        <v>6948648</v>
      </c>
      <c r="D1930">
        <v>6948848</v>
      </c>
      <c r="E1930">
        <v>37</v>
      </c>
      <c r="F1930" t="s">
        <v>1938</v>
      </c>
      <c r="G1930">
        <v>-15952</v>
      </c>
      <c r="H1930" t="s">
        <v>16411</v>
      </c>
      <c r="I1930" t="s">
        <v>10541</v>
      </c>
    </row>
    <row r="1931" spans="1:9" x14ac:dyDescent="0.2">
      <c r="A1931" t="s">
        <v>17804</v>
      </c>
      <c r="B1931" t="s">
        <v>20</v>
      </c>
      <c r="C1931">
        <v>50483945</v>
      </c>
      <c r="D1931">
        <v>50484145</v>
      </c>
      <c r="E1931">
        <v>37</v>
      </c>
      <c r="F1931" t="s">
        <v>1939</v>
      </c>
      <c r="G1931">
        <v>-4043</v>
      </c>
      <c r="H1931" t="s">
        <v>16352</v>
      </c>
      <c r="I1931" t="s">
        <v>10418</v>
      </c>
    </row>
    <row r="1932" spans="1:9" x14ac:dyDescent="0.2">
      <c r="A1932" t="s">
        <v>17804</v>
      </c>
      <c r="B1932" t="s">
        <v>45</v>
      </c>
      <c r="C1932">
        <v>66796128</v>
      </c>
      <c r="D1932">
        <v>66796328</v>
      </c>
      <c r="E1932">
        <v>37</v>
      </c>
      <c r="F1932" t="s">
        <v>1940</v>
      </c>
      <c r="G1932">
        <v>-1407</v>
      </c>
      <c r="H1932" t="s">
        <v>16258</v>
      </c>
      <c r="I1932" t="s">
        <v>10245</v>
      </c>
    </row>
    <row r="1933" spans="1:9" x14ac:dyDescent="0.2">
      <c r="A1933" t="s">
        <v>17804</v>
      </c>
      <c r="B1933" t="s">
        <v>36</v>
      </c>
      <c r="C1933">
        <v>80488111</v>
      </c>
      <c r="D1933">
        <v>80488311</v>
      </c>
      <c r="E1933">
        <v>36.200000000000003</v>
      </c>
      <c r="F1933" t="s">
        <v>1941</v>
      </c>
      <c r="G1933">
        <v>-6447</v>
      </c>
      <c r="H1933" t="s">
        <v>16218</v>
      </c>
      <c r="I1933" t="s">
        <v>10158</v>
      </c>
    </row>
    <row r="1934" spans="1:9" x14ac:dyDescent="0.2">
      <c r="A1934" t="s">
        <v>17804</v>
      </c>
      <c r="B1934" t="s">
        <v>20</v>
      </c>
      <c r="C1934">
        <v>9335578</v>
      </c>
      <c r="D1934">
        <v>9335778</v>
      </c>
      <c r="E1934">
        <v>21.1</v>
      </c>
      <c r="F1934" t="s">
        <v>1942</v>
      </c>
      <c r="G1934">
        <v>-7816</v>
      </c>
      <c r="H1934" t="s">
        <v>11138</v>
      </c>
      <c r="I1934" t="s">
        <v>10118</v>
      </c>
    </row>
    <row r="1935" spans="1:9" x14ac:dyDescent="0.2">
      <c r="A1935" t="s">
        <v>17804</v>
      </c>
      <c r="B1935" t="s">
        <v>24</v>
      </c>
      <c r="C1935">
        <v>57912137</v>
      </c>
      <c r="D1935">
        <v>57912337</v>
      </c>
      <c r="E1935">
        <v>32</v>
      </c>
      <c r="F1935" t="s">
        <v>1943</v>
      </c>
      <c r="G1935">
        <v>-4424</v>
      </c>
      <c r="H1935" t="s">
        <v>16611</v>
      </c>
      <c r="I1935" t="s">
        <v>10983</v>
      </c>
    </row>
    <row r="1936" spans="1:9" x14ac:dyDescent="0.2">
      <c r="A1936" t="s">
        <v>17804</v>
      </c>
      <c r="B1936" t="s">
        <v>20</v>
      </c>
      <c r="C1936">
        <v>56932163</v>
      </c>
      <c r="D1936">
        <v>56932363</v>
      </c>
      <c r="E1936">
        <v>32</v>
      </c>
      <c r="F1936" t="s">
        <v>1944</v>
      </c>
      <c r="G1936">
        <v>-5583</v>
      </c>
      <c r="H1936" t="s">
        <v>16626</v>
      </c>
      <c r="I1936" t="s">
        <v>10136</v>
      </c>
    </row>
    <row r="1937" spans="1:9" x14ac:dyDescent="0.2">
      <c r="A1937" t="s">
        <v>17804</v>
      </c>
      <c r="B1937" t="s">
        <v>10</v>
      </c>
      <c r="C1937">
        <v>40673712</v>
      </c>
      <c r="D1937">
        <v>40673912</v>
      </c>
      <c r="E1937">
        <v>32</v>
      </c>
      <c r="F1937" t="s">
        <v>1945</v>
      </c>
      <c r="G1937">
        <v>-14264</v>
      </c>
      <c r="H1937" t="s">
        <v>14003</v>
      </c>
      <c r="I1937" t="s">
        <v>10149</v>
      </c>
    </row>
    <row r="1938" spans="1:9" x14ac:dyDescent="0.2">
      <c r="A1938" t="s">
        <v>17804</v>
      </c>
      <c r="B1938" t="s">
        <v>36</v>
      </c>
      <c r="C1938">
        <v>1368262</v>
      </c>
      <c r="D1938">
        <v>1368462</v>
      </c>
      <c r="E1938">
        <v>31</v>
      </c>
      <c r="F1938" t="s">
        <v>1946</v>
      </c>
      <c r="G1938">
        <v>-463</v>
      </c>
      <c r="H1938" t="s">
        <v>10163</v>
      </c>
      <c r="I1938" t="s">
        <v>10118</v>
      </c>
    </row>
    <row r="1939" spans="1:9" x14ac:dyDescent="0.2">
      <c r="A1939" t="s">
        <v>17804</v>
      </c>
      <c r="B1939" t="s">
        <v>22</v>
      </c>
      <c r="C1939">
        <v>51080460</v>
      </c>
      <c r="D1939">
        <v>51080660</v>
      </c>
      <c r="E1939">
        <v>43</v>
      </c>
      <c r="F1939" t="s">
        <v>1947</v>
      </c>
      <c r="G1939">
        <v>-57713</v>
      </c>
      <c r="H1939" t="s">
        <v>16242</v>
      </c>
      <c r="I1939" t="s">
        <v>10207</v>
      </c>
    </row>
    <row r="1940" spans="1:9" x14ac:dyDescent="0.2">
      <c r="A1940" t="s">
        <v>17804</v>
      </c>
      <c r="B1940" t="s">
        <v>24</v>
      </c>
      <c r="C1940">
        <v>4402329</v>
      </c>
      <c r="D1940">
        <v>4402529</v>
      </c>
      <c r="E1940">
        <v>34</v>
      </c>
      <c r="F1940" t="s">
        <v>1948</v>
      </c>
      <c r="G1940">
        <v>-15952</v>
      </c>
      <c r="H1940" t="s">
        <v>14016</v>
      </c>
      <c r="I1940" t="s">
        <v>10308</v>
      </c>
    </row>
    <row r="1941" spans="1:9" x14ac:dyDescent="0.2">
      <c r="A1941" t="s">
        <v>17804</v>
      </c>
      <c r="B1941" t="s">
        <v>45</v>
      </c>
      <c r="C1941">
        <v>4147107</v>
      </c>
      <c r="D1941">
        <v>4147307</v>
      </c>
      <c r="E1941">
        <v>34</v>
      </c>
      <c r="F1941" t="s">
        <v>1949</v>
      </c>
      <c r="G1941">
        <v>-53</v>
      </c>
      <c r="H1941" t="s">
        <v>10611</v>
      </c>
      <c r="I1941" t="s">
        <v>10612</v>
      </c>
    </row>
    <row r="1942" spans="1:9" x14ac:dyDescent="0.2">
      <c r="A1942" t="s">
        <v>17804</v>
      </c>
      <c r="B1942" t="s">
        <v>20</v>
      </c>
      <c r="C1942">
        <v>60769821</v>
      </c>
      <c r="D1942">
        <v>60770021</v>
      </c>
      <c r="E1942">
        <v>33.9</v>
      </c>
      <c r="F1942" t="s">
        <v>1950</v>
      </c>
      <c r="G1942">
        <v>-10021</v>
      </c>
      <c r="H1942" t="s">
        <v>10487</v>
      </c>
      <c r="I1942" t="s">
        <v>10162</v>
      </c>
    </row>
    <row r="1943" spans="1:9" x14ac:dyDescent="0.2">
      <c r="A1943" t="s">
        <v>17804</v>
      </c>
      <c r="B1943" t="s">
        <v>3</v>
      </c>
      <c r="C1943">
        <v>62252803</v>
      </c>
      <c r="D1943">
        <v>62253003</v>
      </c>
      <c r="E1943">
        <v>33.6</v>
      </c>
      <c r="F1943" t="s">
        <v>1951</v>
      </c>
      <c r="G1943">
        <v>-5570</v>
      </c>
      <c r="H1943" t="s">
        <v>16279</v>
      </c>
      <c r="I1943" t="s">
        <v>10282</v>
      </c>
    </row>
    <row r="1944" spans="1:9" x14ac:dyDescent="0.2">
      <c r="A1944" t="s">
        <v>17804</v>
      </c>
      <c r="B1944" t="s">
        <v>15</v>
      </c>
      <c r="C1944">
        <v>40453344</v>
      </c>
      <c r="D1944">
        <v>40453544</v>
      </c>
      <c r="E1944">
        <v>29</v>
      </c>
      <c r="F1944" t="s">
        <v>1952</v>
      </c>
      <c r="G1944">
        <v>-3313</v>
      </c>
      <c r="H1944" t="s">
        <v>16425</v>
      </c>
      <c r="I1944" t="s">
        <v>10571</v>
      </c>
    </row>
    <row r="1945" spans="1:9" x14ac:dyDescent="0.2">
      <c r="A1945" t="s">
        <v>17804</v>
      </c>
      <c r="B1945" t="s">
        <v>0</v>
      </c>
      <c r="C1945">
        <v>7882656</v>
      </c>
      <c r="D1945">
        <v>7882856</v>
      </c>
      <c r="E1945">
        <v>50</v>
      </c>
      <c r="F1945" t="s">
        <v>1953</v>
      </c>
      <c r="G1945">
        <v>-90178</v>
      </c>
      <c r="H1945" t="s">
        <v>14042</v>
      </c>
      <c r="I1945" t="s">
        <v>10672</v>
      </c>
    </row>
    <row r="1946" spans="1:9" x14ac:dyDescent="0.2">
      <c r="A1946" t="s">
        <v>17804</v>
      </c>
      <c r="B1946" t="s">
        <v>10</v>
      </c>
      <c r="C1946">
        <v>35539479</v>
      </c>
      <c r="D1946">
        <v>35539679</v>
      </c>
      <c r="E1946">
        <v>25.7</v>
      </c>
      <c r="F1946" t="s">
        <v>1954</v>
      </c>
      <c r="G1946">
        <v>-33397</v>
      </c>
      <c r="H1946" t="s">
        <v>16378</v>
      </c>
      <c r="I1946" t="s">
        <v>10461</v>
      </c>
    </row>
    <row r="1947" spans="1:9" x14ac:dyDescent="0.2">
      <c r="A1947" t="s">
        <v>17804</v>
      </c>
      <c r="B1947" t="s">
        <v>22</v>
      </c>
      <c r="C1947">
        <v>61992712</v>
      </c>
      <c r="D1947">
        <v>61992912</v>
      </c>
      <c r="E1947">
        <v>25</v>
      </c>
      <c r="F1947" t="s">
        <v>1955</v>
      </c>
      <c r="G1947">
        <v>-6770</v>
      </c>
      <c r="H1947" t="s">
        <v>16268</v>
      </c>
      <c r="I1947" t="s">
        <v>10258</v>
      </c>
    </row>
    <row r="1948" spans="1:9" x14ac:dyDescent="0.2">
      <c r="A1948" t="s">
        <v>17804</v>
      </c>
      <c r="B1948" t="s">
        <v>6</v>
      </c>
      <c r="C1948">
        <v>4221225</v>
      </c>
      <c r="D1948">
        <v>4221425</v>
      </c>
      <c r="E1948">
        <v>37.200000000000003</v>
      </c>
      <c r="F1948" t="s">
        <v>1956</v>
      </c>
      <c r="G1948">
        <v>-6529</v>
      </c>
      <c r="H1948" t="s">
        <v>14011</v>
      </c>
      <c r="I1948" t="s">
        <v>10225</v>
      </c>
    </row>
    <row r="1949" spans="1:9" x14ac:dyDescent="0.2">
      <c r="A1949" t="s">
        <v>17804</v>
      </c>
      <c r="B1949" t="s">
        <v>0</v>
      </c>
      <c r="C1949">
        <v>2638541</v>
      </c>
      <c r="D1949">
        <v>2638741</v>
      </c>
      <c r="E1949">
        <v>49</v>
      </c>
      <c r="F1949" t="s">
        <v>1957</v>
      </c>
      <c r="G1949">
        <v>-58858</v>
      </c>
      <c r="H1949" t="s">
        <v>10294</v>
      </c>
      <c r="I1949" t="s">
        <v>10295</v>
      </c>
    </row>
    <row r="1950" spans="1:9" x14ac:dyDescent="0.2">
      <c r="A1950" t="s">
        <v>17804</v>
      </c>
      <c r="B1950" t="s">
        <v>36</v>
      </c>
      <c r="C1950">
        <v>77426871</v>
      </c>
      <c r="D1950">
        <v>77427071</v>
      </c>
      <c r="E1950">
        <v>42</v>
      </c>
      <c r="F1950" t="s">
        <v>1958</v>
      </c>
      <c r="G1950">
        <v>-4528</v>
      </c>
      <c r="H1950" t="s">
        <v>16259</v>
      </c>
      <c r="I1950" t="s">
        <v>10247</v>
      </c>
    </row>
    <row r="1951" spans="1:9" x14ac:dyDescent="0.2">
      <c r="A1951" t="s">
        <v>17804</v>
      </c>
      <c r="B1951" t="s">
        <v>36</v>
      </c>
      <c r="C1951">
        <v>80624579</v>
      </c>
      <c r="D1951">
        <v>80624779</v>
      </c>
      <c r="E1951">
        <v>31</v>
      </c>
      <c r="F1951" t="s">
        <v>1959</v>
      </c>
      <c r="G1951">
        <v>-5683</v>
      </c>
      <c r="H1951" t="s">
        <v>16362</v>
      </c>
      <c r="I1951" t="s">
        <v>10432</v>
      </c>
    </row>
    <row r="1952" spans="1:9" x14ac:dyDescent="0.2">
      <c r="A1952" t="s">
        <v>17804</v>
      </c>
      <c r="B1952" t="s">
        <v>10</v>
      </c>
      <c r="C1952">
        <v>40556046</v>
      </c>
      <c r="D1952">
        <v>40556246</v>
      </c>
      <c r="E1952">
        <v>31</v>
      </c>
      <c r="F1952" t="s">
        <v>1960</v>
      </c>
      <c r="G1952">
        <v>-4192</v>
      </c>
      <c r="H1952" t="s">
        <v>13774</v>
      </c>
      <c r="I1952" t="s">
        <v>10512</v>
      </c>
    </row>
    <row r="1953" spans="1:9" x14ac:dyDescent="0.2">
      <c r="A1953" t="s">
        <v>17804</v>
      </c>
      <c r="B1953" t="s">
        <v>6</v>
      </c>
      <c r="C1953">
        <v>10534170</v>
      </c>
      <c r="D1953">
        <v>10534370</v>
      </c>
      <c r="E1953">
        <v>31</v>
      </c>
      <c r="F1953" t="s">
        <v>1961</v>
      </c>
      <c r="G1953">
        <v>-32351</v>
      </c>
      <c r="H1953" t="s">
        <v>16454</v>
      </c>
      <c r="I1953" t="s">
        <v>10626</v>
      </c>
    </row>
    <row r="1954" spans="1:9" x14ac:dyDescent="0.2">
      <c r="A1954" t="s">
        <v>17804</v>
      </c>
      <c r="B1954" t="s">
        <v>15</v>
      </c>
      <c r="C1954">
        <v>43692479</v>
      </c>
      <c r="D1954">
        <v>43692679</v>
      </c>
      <c r="E1954">
        <v>33</v>
      </c>
      <c r="F1954" t="s">
        <v>1962</v>
      </c>
      <c r="G1954">
        <v>-9162</v>
      </c>
      <c r="H1954" t="s">
        <v>16512</v>
      </c>
      <c r="I1954" t="s">
        <v>10733</v>
      </c>
    </row>
    <row r="1955" spans="1:9" x14ac:dyDescent="0.2">
      <c r="A1955" t="s">
        <v>17804</v>
      </c>
      <c r="B1955" t="s">
        <v>6</v>
      </c>
      <c r="C1955">
        <v>1365468</v>
      </c>
      <c r="D1955">
        <v>1365668</v>
      </c>
      <c r="E1955">
        <v>32.799999999999997</v>
      </c>
      <c r="F1955" t="s">
        <v>1963</v>
      </c>
      <c r="G1955">
        <v>-6845</v>
      </c>
      <c r="H1955" t="s">
        <v>11885</v>
      </c>
      <c r="I1955" t="s">
        <v>10134</v>
      </c>
    </row>
    <row r="1956" spans="1:9" x14ac:dyDescent="0.2">
      <c r="A1956" t="s">
        <v>17804</v>
      </c>
      <c r="B1956" t="s">
        <v>22</v>
      </c>
      <c r="C1956">
        <v>51040285</v>
      </c>
      <c r="D1956">
        <v>51040485</v>
      </c>
      <c r="E1956">
        <v>32</v>
      </c>
      <c r="F1956" t="s">
        <v>1964</v>
      </c>
      <c r="G1956">
        <v>-17538</v>
      </c>
      <c r="H1956" t="s">
        <v>16242</v>
      </c>
      <c r="I1956" t="s">
        <v>10203</v>
      </c>
    </row>
    <row r="1957" spans="1:9" x14ac:dyDescent="0.2">
      <c r="A1957" t="s">
        <v>17804</v>
      </c>
      <c r="B1957" t="s">
        <v>3</v>
      </c>
      <c r="C1957">
        <v>61310203</v>
      </c>
      <c r="D1957">
        <v>61310403</v>
      </c>
      <c r="E1957">
        <v>28</v>
      </c>
      <c r="F1957" t="s">
        <v>1965</v>
      </c>
      <c r="G1957">
        <v>-3956</v>
      </c>
      <c r="H1957" t="s">
        <v>10259</v>
      </c>
      <c r="I1957" t="s">
        <v>10260</v>
      </c>
    </row>
    <row r="1958" spans="1:9" x14ac:dyDescent="0.2">
      <c r="A1958" t="s">
        <v>17804</v>
      </c>
      <c r="B1958" t="s">
        <v>15</v>
      </c>
      <c r="C1958">
        <v>43007465</v>
      </c>
      <c r="D1958">
        <v>43007665</v>
      </c>
      <c r="E1958">
        <v>27.6</v>
      </c>
      <c r="F1958" t="s">
        <v>1966</v>
      </c>
      <c r="G1958">
        <v>-22115</v>
      </c>
      <c r="H1958" t="s">
        <v>16339</v>
      </c>
      <c r="I1958" t="s">
        <v>10392</v>
      </c>
    </row>
    <row r="1959" spans="1:9" x14ac:dyDescent="0.2">
      <c r="A1959" t="s">
        <v>17804</v>
      </c>
      <c r="B1959" t="s">
        <v>45</v>
      </c>
      <c r="C1959">
        <v>2922644</v>
      </c>
      <c r="D1959">
        <v>2922844</v>
      </c>
      <c r="E1959">
        <v>35</v>
      </c>
      <c r="F1959" t="s">
        <v>1967</v>
      </c>
      <c r="G1959">
        <v>-3175</v>
      </c>
      <c r="H1959" t="s">
        <v>16238</v>
      </c>
      <c r="I1959" t="s">
        <v>10198</v>
      </c>
    </row>
    <row r="1960" spans="1:9" x14ac:dyDescent="0.2">
      <c r="A1960" t="s">
        <v>17804</v>
      </c>
      <c r="B1960" t="s">
        <v>20</v>
      </c>
      <c r="C1960">
        <v>9582707</v>
      </c>
      <c r="D1960">
        <v>9582907</v>
      </c>
      <c r="E1960">
        <v>34.299999999999997</v>
      </c>
      <c r="F1960" t="s">
        <v>1968</v>
      </c>
      <c r="G1960">
        <v>-11963</v>
      </c>
      <c r="H1960" t="s">
        <v>16309</v>
      </c>
      <c r="I1960" t="s">
        <v>10118</v>
      </c>
    </row>
    <row r="1961" spans="1:9" x14ac:dyDescent="0.2">
      <c r="A1961" t="s">
        <v>17804</v>
      </c>
      <c r="B1961" t="s">
        <v>8</v>
      </c>
      <c r="C1961">
        <v>65687694</v>
      </c>
      <c r="D1961">
        <v>65687894</v>
      </c>
      <c r="E1961">
        <v>34.1</v>
      </c>
      <c r="F1961" t="s">
        <v>1969</v>
      </c>
      <c r="G1961">
        <v>-29810</v>
      </c>
      <c r="H1961" t="s">
        <v>14020</v>
      </c>
      <c r="I1961" t="s">
        <v>10118</v>
      </c>
    </row>
    <row r="1962" spans="1:9" x14ac:dyDescent="0.2">
      <c r="A1962" t="s">
        <v>17804</v>
      </c>
      <c r="B1962" t="s">
        <v>45</v>
      </c>
      <c r="C1962">
        <v>56280271</v>
      </c>
      <c r="D1962">
        <v>56280471</v>
      </c>
      <c r="E1962">
        <v>21</v>
      </c>
      <c r="F1962" t="s">
        <v>1970</v>
      </c>
      <c r="G1962">
        <v>-6449</v>
      </c>
      <c r="H1962" t="s">
        <v>16736</v>
      </c>
      <c r="I1962" t="s">
        <v>11248</v>
      </c>
    </row>
    <row r="1963" spans="1:9" x14ac:dyDescent="0.2">
      <c r="A1963" t="s">
        <v>17804</v>
      </c>
      <c r="B1963" t="s">
        <v>22</v>
      </c>
      <c r="C1963">
        <v>63759312</v>
      </c>
      <c r="D1963">
        <v>63759512</v>
      </c>
      <c r="E1963">
        <v>20.9</v>
      </c>
      <c r="F1963" t="s">
        <v>1971</v>
      </c>
      <c r="G1963">
        <v>-2430</v>
      </c>
      <c r="H1963" t="s">
        <v>16335</v>
      </c>
      <c r="I1963" t="s">
        <v>10366</v>
      </c>
    </row>
    <row r="1964" spans="1:9" x14ac:dyDescent="0.2">
      <c r="A1964" t="s">
        <v>17804</v>
      </c>
      <c r="B1964" t="s">
        <v>20</v>
      </c>
      <c r="C1964">
        <v>63818057</v>
      </c>
      <c r="D1964">
        <v>63818257</v>
      </c>
      <c r="E1964">
        <v>36.6</v>
      </c>
      <c r="F1964" t="s">
        <v>1972</v>
      </c>
      <c r="G1964">
        <v>-4524</v>
      </c>
      <c r="H1964" t="s">
        <v>16256</v>
      </c>
      <c r="I1964" t="s">
        <v>10243</v>
      </c>
    </row>
    <row r="1965" spans="1:9" x14ac:dyDescent="0.2">
      <c r="A1965" t="s">
        <v>17804</v>
      </c>
      <c r="B1965" t="s">
        <v>3</v>
      </c>
      <c r="C1965">
        <v>61796858</v>
      </c>
      <c r="D1965">
        <v>61797058</v>
      </c>
      <c r="E1965">
        <v>36.200000000000003</v>
      </c>
      <c r="F1965" t="s">
        <v>1973</v>
      </c>
      <c r="G1965">
        <v>-8229</v>
      </c>
      <c r="H1965" t="s">
        <v>16204</v>
      </c>
      <c r="I1965" t="s">
        <v>10141</v>
      </c>
    </row>
    <row r="1966" spans="1:9" x14ac:dyDescent="0.2">
      <c r="A1966" t="s">
        <v>17804</v>
      </c>
      <c r="B1966" t="s">
        <v>6</v>
      </c>
      <c r="C1966">
        <v>3087644</v>
      </c>
      <c r="D1966">
        <v>3087844</v>
      </c>
      <c r="E1966">
        <v>45</v>
      </c>
      <c r="F1966" t="s">
        <v>1974</v>
      </c>
      <c r="G1966">
        <v>-11192</v>
      </c>
      <c r="H1966" t="s">
        <v>16209</v>
      </c>
      <c r="I1966" t="s">
        <v>10146</v>
      </c>
    </row>
    <row r="1967" spans="1:9" x14ac:dyDescent="0.2">
      <c r="A1967" t="s">
        <v>17804</v>
      </c>
      <c r="B1967" t="s">
        <v>20</v>
      </c>
      <c r="C1967">
        <v>47311278</v>
      </c>
      <c r="D1967">
        <v>47311478</v>
      </c>
      <c r="E1967">
        <v>41</v>
      </c>
      <c r="F1967" t="s">
        <v>1975</v>
      </c>
      <c r="G1967">
        <v>-42544</v>
      </c>
      <c r="H1967" t="s">
        <v>13241</v>
      </c>
      <c r="I1967" t="s">
        <v>10400</v>
      </c>
    </row>
    <row r="1968" spans="1:9" x14ac:dyDescent="0.2">
      <c r="A1968" t="s">
        <v>17804</v>
      </c>
      <c r="B1968" t="s">
        <v>10</v>
      </c>
      <c r="C1968">
        <v>49577802</v>
      </c>
      <c r="D1968">
        <v>49578002</v>
      </c>
      <c r="E1968">
        <v>25</v>
      </c>
      <c r="F1968" t="s">
        <v>1976</v>
      </c>
      <c r="G1968">
        <v>-8592</v>
      </c>
      <c r="H1968" t="s">
        <v>10865</v>
      </c>
      <c r="I1968" t="s">
        <v>10866</v>
      </c>
    </row>
    <row r="1969" spans="1:9" x14ac:dyDescent="0.2">
      <c r="A1969" t="s">
        <v>17804</v>
      </c>
      <c r="B1969" t="s">
        <v>6</v>
      </c>
      <c r="C1969">
        <v>7384987</v>
      </c>
      <c r="D1969">
        <v>7385187</v>
      </c>
      <c r="E1969">
        <v>25</v>
      </c>
      <c r="F1969" t="s">
        <v>1977</v>
      </c>
      <c r="G1969">
        <v>-261</v>
      </c>
      <c r="H1969" t="s">
        <v>10538</v>
      </c>
      <c r="I1969" t="s">
        <v>10539</v>
      </c>
    </row>
    <row r="1970" spans="1:9" x14ac:dyDescent="0.2">
      <c r="A1970" t="s">
        <v>17804</v>
      </c>
      <c r="B1970" t="s">
        <v>15</v>
      </c>
      <c r="C1970">
        <v>39435906</v>
      </c>
      <c r="D1970">
        <v>39436106</v>
      </c>
      <c r="E1970">
        <v>25</v>
      </c>
      <c r="F1970" t="s">
        <v>1978</v>
      </c>
      <c r="G1970">
        <v>-4260</v>
      </c>
      <c r="H1970" t="s">
        <v>16562</v>
      </c>
      <c r="I1970" t="s">
        <v>10867</v>
      </c>
    </row>
    <row r="1971" spans="1:9" x14ac:dyDescent="0.2">
      <c r="A1971" t="s">
        <v>17804</v>
      </c>
      <c r="B1971" t="s">
        <v>20</v>
      </c>
      <c r="C1971">
        <v>9428645</v>
      </c>
      <c r="D1971">
        <v>9428845</v>
      </c>
      <c r="E1971">
        <v>73</v>
      </c>
      <c r="F1971" t="s">
        <v>1979</v>
      </c>
      <c r="G1971">
        <v>-16058</v>
      </c>
      <c r="H1971" t="s">
        <v>10150</v>
      </c>
      <c r="I1971" t="s">
        <v>10118</v>
      </c>
    </row>
    <row r="1972" spans="1:9" x14ac:dyDescent="0.2">
      <c r="A1972" t="s">
        <v>17804</v>
      </c>
      <c r="B1972" t="s">
        <v>24</v>
      </c>
      <c r="C1972">
        <v>49583791</v>
      </c>
      <c r="D1972">
        <v>49583991</v>
      </c>
      <c r="E1972">
        <v>32</v>
      </c>
      <c r="F1972" t="s">
        <v>1980</v>
      </c>
      <c r="G1972">
        <v>-43547</v>
      </c>
      <c r="H1972" t="s">
        <v>16334</v>
      </c>
      <c r="I1972" t="s">
        <v>10386</v>
      </c>
    </row>
    <row r="1973" spans="1:9" x14ac:dyDescent="0.2">
      <c r="A1973" t="s">
        <v>17804</v>
      </c>
      <c r="B1973" t="s">
        <v>42</v>
      </c>
      <c r="C1973">
        <v>1620712</v>
      </c>
      <c r="D1973">
        <v>1620912</v>
      </c>
      <c r="E1973">
        <v>32</v>
      </c>
      <c r="F1973" t="s">
        <v>1981</v>
      </c>
      <c r="G1973">
        <v>-1192</v>
      </c>
      <c r="H1973" t="s">
        <v>16413</v>
      </c>
      <c r="I1973" t="s">
        <v>10549</v>
      </c>
    </row>
    <row r="1974" spans="1:9" x14ac:dyDescent="0.2">
      <c r="A1974" t="s">
        <v>17804</v>
      </c>
      <c r="B1974" t="s">
        <v>8</v>
      </c>
      <c r="C1974">
        <v>63020506</v>
      </c>
      <c r="D1974">
        <v>63020706</v>
      </c>
      <c r="E1974">
        <v>32</v>
      </c>
      <c r="F1974" t="s">
        <v>1982</v>
      </c>
      <c r="G1974">
        <v>-7045</v>
      </c>
      <c r="H1974" t="s">
        <v>16291</v>
      </c>
      <c r="I1974" t="s">
        <v>10307</v>
      </c>
    </row>
    <row r="1975" spans="1:9" x14ac:dyDescent="0.2">
      <c r="A1975" t="s">
        <v>17804</v>
      </c>
      <c r="B1975" t="s">
        <v>0</v>
      </c>
      <c r="C1975">
        <v>1595809</v>
      </c>
      <c r="D1975">
        <v>1596009</v>
      </c>
      <c r="E1975">
        <v>47.4</v>
      </c>
      <c r="F1975" t="s">
        <v>1983</v>
      </c>
      <c r="G1975">
        <v>-6926</v>
      </c>
      <c r="H1975" t="s">
        <v>14002</v>
      </c>
      <c r="I1975" t="s">
        <v>10118</v>
      </c>
    </row>
    <row r="1976" spans="1:9" x14ac:dyDescent="0.2">
      <c r="A1976" t="s">
        <v>17804</v>
      </c>
      <c r="B1976" t="s">
        <v>0</v>
      </c>
      <c r="C1976">
        <v>4705195</v>
      </c>
      <c r="D1976">
        <v>4705395</v>
      </c>
      <c r="E1976">
        <v>81</v>
      </c>
      <c r="F1976" t="s">
        <v>1984</v>
      </c>
      <c r="G1976">
        <v>-13179</v>
      </c>
      <c r="H1976" t="s">
        <v>10167</v>
      </c>
      <c r="I1976" t="s">
        <v>10118</v>
      </c>
    </row>
    <row r="1977" spans="1:9" x14ac:dyDescent="0.2">
      <c r="A1977" t="s">
        <v>17804</v>
      </c>
      <c r="B1977" t="s">
        <v>10</v>
      </c>
      <c r="C1977">
        <v>37229897</v>
      </c>
      <c r="D1977">
        <v>37230097</v>
      </c>
      <c r="E1977">
        <v>27</v>
      </c>
      <c r="F1977" t="s">
        <v>1985</v>
      </c>
      <c r="G1977">
        <v>-5703</v>
      </c>
      <c r="H1977" t="s">
        <v>16409</v>
      </c>
      <c r="I1977" t="s">
        <v>10536</v>
      </c>
    </row>
    <row r="1978" spans="1:9" x14ac:dyDescent="0.2">
      <c r="A1978" t="s">
        <v>17804</v>
      </c>
      <c r="B1978" t="s">
        <v>6</v>
      </c>
      <c r="C1978">
        <v>61864953</v>
      </c>
      <c r="D1978">
        <v>61865153</v>
      </c>
      <c r="E1978">
        <v>27</v>
      </c>
      <c r="F1978" t="s">
        <v>1986</v>
      </c>
      <c r="G1978">
        <v>-2210</v>
      </c>
      <c r="H1978" t="s">
        <v>16507</v>
      </c>
      <c r="I1978" t="s">
        <v>10726</v>
      </c>
    </row>
    <row r="1979" spans="1:9" x14ac:dyDescent="0.2">
      <c r="A1979" t="s">
        <v>17804</v>
      </c>
      <c r="B1979" t="s">
        <v>8</v>
      </c>
      <c r="C1979">
        <v>64845459</v>
      </c>
      <c r="D1979">
        <v>64845659</v>
      </c>
      <c r="E1979">
        <v>26.3</v>
      </c>
      <c r="F1979" t="s">
        <v>1987</v>
      </c>
      <c r="G1979">
        <v>-1396</v>
      </c>
      <c r="H1979" t="s">
        <v>16326</v>
      </c>
      <c r="I1979" t="s">
        <v>10369</v>
      </c>
    </row>
    <row r="1980" spans="1:9" x14ac:dyDescent="0.2">
      <c r="A1980" t="s">
        <v>17804</v>
      </c>
      <c r="B1980" t="s">
        <v>20</v>
      </c>
      <c r="C1980">
        <v>9477072</v>
      </c>
      <c r="D1980">
        <v>9477272</v>
      </c>
      <c r="E1980">
        <v>65</v>
      </c>
      <c r="F1980" t="s">
        <v>1988</v>
      </c>
      <c r="G1980">
        <v>-24812</v>
      </c>
      <c r="H1980" t="s">
        <v>10220</v>
      </c>
      <c r="I1980" t="s">
        <v>10118</v>
      </c>
    </row>
    <row r="1981" spans="1:9" x14ac:dyDescent="0.2">
      <c r="A1981" t="s">
        <v>17804</v>
      </c>
      <c r="B1981" t="s">
        <v>42</v>
      </c>
      <c r="C1981">
        <v>63285804</v>
      </c>
      <c r="D1981">
        <v>63286004</v>
      </c>
      <c r="E1981">
        <v>43.7</v>
      </c>
      <c r="F1981" t="s">
        <v>1989</v>
      </c>
      <c r="G1981">
        <v>-12387</v>
      </c>
      <c r="H1981" t="s">
        <v>16231</v>
      </c>
      <c r="I1981" t="s">
        <v>10185</v>
      </c>
    </row>
    <row r="1982" spans="1:9" x14ac:dyDescent="0.2">
      <c r="A1982" t="s">
        <v>17804</v>
      </c>
      <c r="B1982" t="s">
        <v>45</v>
      </c>
      <c r="C1982">
        <v>640705</v>
      </c>
      <c r="D1982">
        <v>640905</v>
      </c>
      <c r="E1982">
        <v>36</v>
      </c>
      <c r="F1982" t="s">
        <v>1990</v>
      </c>
      <c r="G1982">
        <v>-3422</v>
      </c>
      <c r="H1982" t="s">
        <v>16442</v>
      </c>
      <c r="I1982" t="s">
        <v>10600</v>
      </c>
    </row>
    <row r="1983" spans="1:9" x14ac:dyDescent="0.2">
      <c r="A1983" t="s">
        <v>17804</v>
      </c>
      <c r="B1983" t="s">
        <v>29</v>
      </c>
      <c r="C1983">
        <v>53296004</v>
      </c>
      <c r="D1983">
        <v>53296204</v>
      </c>
      <c r="E1983">
        <v>42</v>
      </c>
      <c r="F1983" t="s">
        <v>1991</v>
      </c>
      <c r="G1983">
        <v>-2550</v>
      </c>
      <c r="H1983" t="s">
        <v>16273</v>
      </c>
      <c r="I1983" t="s">
        <v>10268</v>
      </c>
    </row>
    <row r="1984" spans="1:9" x14ac:dyDescent="0.2">
      <c r="A1984" t="s">
        <v>17804</v>
      </c>
      <c r="B1984" t="s">
        <v>0</v>
      </c>
      <c r="C1984">
        <v>592112</v>
      </c>
      <c r="D1984">
        <v>592312</v>
      </c>
      <c r="E1984">
        <v>52.7</v>
      </c>
      <c r="F1984" t="s">
        <v>1992</v>
      </c>
      <c r="G1984">
        <v>-35908</v>
      </c>
      <c r="H1984" t="s">
        <v>10345</v>
      </c>
      <c r="I1984" t="s">
        <v>10118</v>
      </c>
    </row>
    <row r="1985" spans="1:9" x14ac:dyDescent="0.2">
      <c r="A1985" t="s">
        <v>17804</v>
      </c>
      <c r="B1985" t="s">
        <v>36</v>
      </c>
      <c r="C1985">
        <v>82906788</v>
      </c>
      <c r="D1985">
        <v>82906988</v>
      </c>
      <c r="E1985">
        <v>40</v>
      </c>
      <c r="F1985" t="s">
        <v>1993</v>
      </c>
      <c r="G1985">
        <v>-11993</v>
      </c>
      <c r="H1985" t="s">
        <v>14025</v>
      </c>
      <c r="I1985" t="s">
        <v>10498</v>
      </c>
    </row>
    <row r="1986" spans="1:9" x14ac:dyDescent="0.2">
      <c r="A1986" t="s">
        <v>17804</v>
      </c>
      <c r="B1986" t="s">
        <v>15</v>
      </c>
      <c r="C1986">
        <v>40922735</v>
      </c>
      <c r="D1986">
        <v>40922935</v>
      </c>
      <c r="E1986">
        <v>24.1</v>
      </c>
      <c r="F1986" t="s">
        <v>1994</v>
      </c>
      <c r="G1986">
        <v>-347</v>
      </c>
      <c r="H1986" t="s">
        <v>16610</v>
      </c>
      <c r="I1986" t="s">
        <v>10981</v>
      </c>
    </row>
    <row r="1987" spans="1:9" x14ac:dyDescent="0.2">
      <c r="A1987" t="s">
        <v>17804</v>
      </c>
      <c r="B1987" t="s">
        <v>3</v>
      </c>
      <c r="C1987">
        <v>61967652</v>
      </c>
      <c r="D1987">
        <v>61967852</v>
      </c>
      <c r="E1987">
        <v>24</v>
      </c>
      <c r="F1987" t="s">
        <v>1995</v>
      </c>
      <c r="G1987">
        <v>-13244</v>
      </c>
      <c r="H1987" t="s">
        <v>16381</v>
      </c>
      <c r="I1987" t="s">
        <v>10469</v>
      </c>
    </row>
    <row r="1988" spans="1:9" x14ac:dyDescent="0.2">
      <c r="A1988" t="s">
        <v>17804</v>
      </c>
      <c r="B1988" t="s">
        <v>6</v>
      </c>
      <c r="C1988">
        <v>59176440</v>
      </c>
      <c r="D1988">
        <v>59176640</v>
      </c>
      <c r="E1988">
        <v>24</v>
      </c>
      <c r="F1988" t="s">
        <v>1996</v>
      </c>
      <c r="G1988">
        <v>-21462</v>
      </c>
      <c r="H1988" t="s">
        <v>16630</v>
      </c>
      <c r="I1988" t="s">
        <v>11042</v>
      </c>
    </row>
    <row r="1989" spans="1:9" x14ac:dyDescent="0.2">
      <c r="A1989" t="s">
        <v>17804</v>
      </c>
      <c r="B1989" t="s">
        <v>8</v>
      </c>
      <c r="C1989">
        <v>63789306</v>
      </c>
      <c r="D1989">
        <v>63789506</v>
      </c>
      <c r="E1989">
        <v>24</v>
      </c>
      <c r="F1989" t="s">
        <v>1997</v>
      </c>
      <c r="G1989">
        <v>-5020</v>
      </c>
      <c r="H1989" t="s">
        <v>16588</v>
      </c>
      <c r="I1989" t="s">
        <v>10937</v>
      </c>
    </row>
    <row r="1990" spans="1:9" x14ac:dyDescent="0.2">
      <c r="A1990" t="s">
        <v>17804</v>
      </c>
      <c r="B1990" t="s">
        <v>15</v>
      </c>
      <c r="C1990">
        <v>38288777</v>
      </c>
      <c r="D1990">
        <v>38288977</v>
      </c>
      <c r="E1990">
        <v>23.7</v>
      </c>
      <c r="F1990" t="s">
        <v>1998</v>
      </c>
      <c r="G1990">
        <v>-16975</v>
      </c>
      <c r="H1990" t="s">
        <v>16239</v>
      </c>
      <c r="I1990" t="s">
        <v>10199</v>
      </c>
    </row>
    <row r="1991" spans="1:9" x14ac:dyDescent="0.2">
      <c r="A1991" t="s">
        <v>17804</v>
      </c>
      <c r="B1991" t="s">
        <v>0</v>
      </c>
      <c r="C1991">
        <v>1624587</v>
      </c>
      <c r="D1991">
        <v>1624787</v>
      </c>
      <c r="E1991">
        <v>65.5</v>
      </c>
      <c r="F1991" t="s">
        <v>1999</v>
      </c>
      <c r="G1991">
        <v>-35704</v>
      </c>
      <c r="H1991" t="s">
        <v>14002</v>
      </c>
      <c r="I1991" t="s">
        <v>10118</v>
      </c>
    </row>
    <row r="1992" spans="1:9" x14ac:dyDescent="0.2">
      <c r="A1992" t="s">
        <v>17804</v>
      </c>
      <c r="B1992" t="s">
        <v>24</v>
      </c>
      <c r="C1992">
        <v>3702563</v>
      </c>
      <c r="D1992">
        <v>3702763</v>
      </c>
      <c r="E1992">
        <v>29</v>
      </c>
      <c r="F1992" t="s">
        <v>2000</v>
      </c>
      <c r="G1992">
        <v>-2643</v>
      </c>
      <c r="H1992" t="s">
        <v>10534</v>
      </c>
      <c r="I1992" t="s">
        <v>10621</v>
      </c>
    </row>
    <row r="1993" spans="1:9" x14ac:dyDescent="0.2">
      <c r="A1993" t="s">
        <v>17804</v>
      </c>
      <c r="B1993" t="s">
        <v>24</v>
      </c>
      <c r="C1993">
        <v>4089135</v>
      </c>
      <c r="D1993">
        <v>4089335</v>
      </c>
      <c r="E1993">
        <v>29</v>
      </c>
      <c r="F1993" t="s">
        <v>2001</v>
      </c>
      <c r="G1993">
        <v>-10646</v>
      </c>
      <c r="H1993" t="s">
        <v>16365</v>
      </c>
      <c r="I1993" t="s">
        <v>10251</v>
      </c>
    </row>
    <row r="1994" spans="1:9" x14ac:dyDescent="0.2">
      <c r="A1994" t="s">
        <v>17804</v>
      </c>
      <c r="B1994" t="s">
        <v>24</v>
      </c>
      <c r="C1994">
        <v>5087237</v>
      </c>
      <c r="D1994">
        <v>5087437</v>
      </c>
      <c r="E1994">
        <v>29</v>
      </c>
      <c r="F1994" t="s">
        <v>2002</v>
      </c>
      <c r="G1994">
        <v>-9428</v>
      </c>
      <c r="H1994" t="s">
        <v>16406</v>
      </c>
      <c r="I1994" t="s">
        <v>10531</v>
      </c>
    </row>
    <row r="1995" spans="1:9" x14ac:dyDescent="0.2">
      <c r="A1995" t="s">
        <v>17804</v>
      </c>
      <c r="B1995" t="s">
        <v>20</v>
      </c>
      <c r="C1995">
        <v>60160535</v>
      </c>
      <c r="D1995">
        <v>60160735</v>
      </c>
      <c r="E1995">
        <v>29</v>
      </c>
      <c r="F1995" t="s">
        <v>2003</v>
      </c>
      <c r="G1995">
        <v>-9288</v>
      </c>
      <c r="H1995" t="s">
        <v>16407</v>
      </c>
      <c r="I1995" t="s">
        <v>10532</v>
      </c>
    </row>
    <row r="1996" spans="1:9" x14ac:dyDescent="0.2">
      <c r="A1996" t="s">
        <v>17804</v>
      </c>
      <c r="B1996" t="s">
        <v>20</v>
      </c>
      <c r="C1996">
        <v>60441976</v>
      </c>
      <c r="D1996">
        <v>60442176</v>
      </c>
      <c r="E1996">
        <v>20.7</v>
      </c>
      <c r="F1996" t="s">
        <v>314</v>
      </c>
      <c r="G1996">
        <v>-12659</v>
      </c>
      <c r="H1996" t="s">
        <v>12945</v>
      </c>
      <c r="I1996" t="s">
        <v>10276</v>
      </c>
    </row>
    <row r="1997" spans="1:9" x14ac:dyDescent="0.2">
      <c r="A1997" t="s">
        <v>17804</v>
      </c>
      <c r="B1997" t="s">
        <v>20</v>
      </c>
      <c r="C1997">
        <v>60105973</v>
      </c>
      <c r="D1997">
        <v>60106173</v>
      </c>
      <c r="E1997">
        <v>20.3</v>
      </c>
      <c r="F1997" t="s">
        <v>2004</v>
      </c>
      <c r="G1997">
        <v>-11871</v>
      </c>
      <c r="H1997" t="s">
        <v>16228</v>
      </c>
      <c r="I1997" t="s">
        <v>10179</v>
      </c>
    </row>
    <row r="1998" spans="1:9" x14ac:dyDescent="0.2">
      <c r="A1998" t="s">
        <v>17804</v>
      </c>
      <c r="B1998" t="s">
        <v>0</v>
      </c>
      <c r="C1998">
        <v>2879884</v>
      </c>
      <c r="D1998">
        <v>2880084</v>
      </c>
      <c r="E1998">
        <v>61</v>
      </c>
      <c r="F1998" t="s">
        <v>2005</v>
      </c>
      <c r="G1998">
        <v>-47647</v>
      </c>
      <c r="H1998" t="s">
        <v>12960</v>
      </c>
      <c r="I1998" t="s">
        <v>10118</v>
      </c>
    </row>
    <row r="1999" spans="1:9" x14ac:dyDescent="0.2">
      <c r="A1999" t="s">
        <v>17804</v>
      </c>
      <c r="B1999" t="s">
        <v>36</v>
      </c>
      <c r="C1999">
        <v>86336378</v>
      </c>
      <c r="D1999">
        <v>86336578</v>
      </c>
      <c r="E1999">
        <v>31</v>
      </c>
      <c r="F1999" t="s">
        <v>2006</v>
      </c>
      <c r="G1999">
        <v>-7573</v>
      </c>
      <c r="H1999" t="s">
        <v>16251</v>
      </c>
      <c r="I1999" t="s">
        <v>10234</v>
      </c>
    </row>
    <row r="2000" spans="1:9" x14ac:dyDescent="0.2">
      <c r="A2000" t="s">
        <v>17804</v>
      </c>
      <c r="B2000" t="s">
        <v>10</v>
      </c>
      <c r="C2000">
        <v>51520504</v>
      </c>
      <c r="D2000">
        <v>51520704</v>
      </c>
      <c r="E2000">
        <v>31</v>
      </c>
      <c r="F2000" t="s">
        <v>2007</v>
      </c>
      <c r="G2000">
        <v>-6263</v>
      </c>
      <c r="H2000" t="s">
        <v>10991</v>
      </c>
      <c r="I2000" t="s">
        <v>10304</v>
      </c>
    </row>
    <row r="2001" spans="1:9" x14ac:dyDescent="0.2">
      <c r="A2001" t="s">
        <v>17804</v>
      </c>
      <c r="B2001" t="s">
        <v>10</v>
      </c>
      <c r="C2001">
        <v>43448370</v>
      </c>
      <c r="D2001">
        <v>43448570</v>
      </c>
      <c r="E2001">
        <v>23.4</v>
      </c>
      <c r="F2001" t="s">
        <v>2008</v>
      </c>
      <c r="G2001">
        <v>-1122</v>
      </c>
      <c r="H2001" t="s">
        <v>16349</v>
      </c>
      <c r="I2001" t="s">
        <v>10414</v>
      </c>
    </row>
    <row r="2002" spans="1:9" x14ac:dyDescent="0.2">
      <c r="A2002" t="s">
        <v>17804</v>
      </c>
      <c r="B2002" t="s">
        <v>3</v>
      </c>
      <c r="C2002">
        <v>2106838</v>
      </c>
      <c r="D2002">
        <v>2107038</v>
      </c>
      <c r="E2002">
        <v>45</v>
      </c>
      <c r="F2002" t="s">
        <v>2009</v>
      </c>
      <c r="G2002">
        <v>-1127</v>
      </c>
      <c r="H2002" t="s">
        <v>16546</v>
      </c>
      <c r="I2002" t="s">
        <v>10797</v>
      </c>
    </row>
    <row r="2003" spans="1:9" x14ac:dyDescent="0.2">
      <c r="A2003" t="s">
        <v>17804</v>
      </c>
      <c r="B2003" t="s">
        <v>24</v>
      </c>
      <c r="C2003">
        <v>2737748</v>
      </c>
      <c r="D2003">
        <v>2737948</v>
      </c>
      <c r="E2003">
        <v>26</v>
      </c>
      <c r="F2003" t="s">
        <v>2010</v>
      </c>
      <c r="G2003">
        <v>-20918</v>
      </c>
      <c r="H2003" t="s">
        <v>14045</v>
      </c>
      <c r="I2003" t="s">
        <v>10681</v>
      </c>
    </row>
    <row r="2004" spans="1:9" x14ac:dyDescent="0.2">
      <c r="A2004" t="s">
        <v>17804</v>
      </c>
      <c r="B2004" t="s">
        <v>22</v>
      </c>
      <c r="C2004">
        <v>59439211</v>
      </c>
      <c r="D2004">
        <v>59439411</v>
      </c>
      <c r="E2004">
        <v>43</v>
      </c>
      <c r="F2004" t="s">
        <v>2011</v>
      </c>
      <c r="G2004">
        <v>-15077</v>
      </c>
      <c r="H2004" t="s">
        <v>13363</v>
      </c>
      <c r="I2004" t="s">
        <v>10210</v>
      </c>
    </row>
    <row r="2005" spans="1:9" x14ac:dyDescent="0.2">
      <c r="A2005" t="s">
        <v>17804</v>
      </c>
      <c r="B2005" t="s">
        <v>3</v>
      </c>
      <c r="C2005">
        <v>57007025</v>
      </c>
      <c r="D2005">
        <v>57007225</v>
      </c>
      <c r="E2005">
        <v>32.5</v>
      </c>
      <c r="F2005" t="s">
        <v>2012</v>
      </c>
      <c r="G2005">
        <v>-11622</v>
      </c>
      <c r="H2005" t="s">
        <v>16191</v>
      </c>
      <c r="I2005" t="s">
        <v>10122</v>
      </c>
    </row>
    <row r="2006" spans="1:9" x14ac:dyDescent="0.2">
      <c r="A2006" t="s">
        <v>17804</v>
      </c>
      <c r="B2006" t="s">
        <v>0</v>
      </c>
      <c r="C2006">
        <v>9354636</v>
      </c>
      <c r="D2006">
        <v>9354836</v>
      </c>
      <c r="E2006">
        <v>57</v>
      </c>
      <c r="F2006" t="s">
        <v>2013</v>
      </c>
      <c r="G2006">
        <v>-147371</v>
      </c>
      <c r="H2006" t="s">
        <v>10151</v>
      </c>
      <c r="I2006" t="s">
        <v>10118</v>
      </c>
    </row>
    <row r="2007" spans="1:9" x14ac:dyDescent="0.2">
      <c r="A2007" t="s">
        <v>17804</v>
      </c>
      <c r="B2007" t="s">
        <v>36</v>
      </c>
      <c r="C2007">
        <v>1295147</v>
      </c>
      <c r="D2007">
        <v>1295347</v>
      </c>
      <c r="E2007">
        <v>26</v>
      </c>
      <c r="F2007" t="s">
        <v>2014</v>
      </c>
      <c r="G2007">
        <v>-116</v>
      </c>
      <c r="H2007" t="s">
        <v>10325</v>
      </c>
      <c r="I2007" t="s">
        <v>10326</v>
      </c>
    </row>
    <row r="2008" spans="1:9" x14ac:dyDescent="0.2">
      <c r="A2008" t="s">
        <v>17804</v>
      </c>
      <c r="B2008" t="s">
        <v>36</v>
      </c>
      <c r="C2008">
        <v>71091573</v>
      </c>
      <c r="D2008">
        <v>71091773</v>
      </c>
      <c r="E2008">
        <v>26</v>
      </c>
      <c r="F2008" t="s">
        <v>2015</v>
      </c>
      <c r="G2008">
        <v>-3478</v>
      </c>
      <c r="H2008" t="s">
        <v>16737</v>
      </c>
      <c r="I2008" t="s">
        <v>11249</v>
      </c>
    </row>
    <row r="2009" spans="1:9" x14ac:dyDescent="0.2">
      <c r="A2009" t="s">
        <v>17804</v>
      </c>
      <c r="B2009" t="s">
        <v>3</v>
      </c>
      <c r="C2009">
        <v>57829482</v>
      </c>
      <c r="D2009">
        <v>57829682</v>
      </c>
      <c r="E2009">
        <v>26</v>
      </c>
      <c r="F2009" t="s">
        <v>2016</v>
      </c>
      <c r="G2009">
        <v>-20366</v>
      </c>
      <c r="H2009" t="s">
        <v>16738</v>
      </c>
      <c r="I2009" t="s">
        <v>11251</v>
      </c>
    </row>
    <row r="2010" spans="1:9" x14ac:dyDescent="0.2">
      <c r="A2010" t="s">
        <v>17804</v>
      </c>
      <c r="B2010" t="s">
        <v>20</v>
      </c>
      <c r="C2010">
        <v>57508359</v>
      </c>
      <c r="D2010">
        <v>57508559</v>
      </c>
      <c r="E2010">
        <v>26</v>
      </c>
      <c r="F2010" t="s">
        <v>2017</v>
      </c>
      <c r="G2010">
        <v>-6795</v>
      </c>
      <c r="H2010" t="s">
        <v>16508</v>
      </c>
      <c r="I2010" t="s">
        <v>10727</v>
      </c>
    </row>
    <row r="2011" spans="1:9" x14ac:dyDescent="0.2">
      <c r="A2011" t="s">
        <v>17804</v>
      </c>
      <c r="B2011" t="s">
        <v>6</v>
      </c>
      <c r="C2011">
        <v>62044862</v>
      </c>
      <c r="D2011">
        <v>62045062</v>
      </c>
      <c r="E2011">
        <v>19.5</v>
      </c>
      <c r="F2011" t="s">
        <v>2018</v>
      </c>
      <c r="G2011">
        <v>-215</v>
      </c>
      <c r="H2011" t="s">
        <v>10313</v>
      </c>
      <c r="I2011" t="s">
        <v>10314</v>
      </c>
    </row>
    <row r="2012" spans="1:9" x14ac:dyDescent="0.2">
      <c r="A2012" t="s">
        <v>17804</v>
      </c>
      <c r="B2012" t="s">
        <v>15</v>
      </c>
      <c r="C2012">
        <v>31911838</v>
      </c>
      <c r="D2012">
        <v>31912038</v>
      </c>
      <c r="E2012">
        <v>28</v>
      </c>
      <c r="F2012" t="s">
        <v>2019</v>
      </c>
      <c r="G2012">
        <v>-289</v>
      </c>
      <c r="H2012" t="s">
        <v>10290</v>
      </c>
      <c r="I2012" t="s">
        <v>10291</v>
      </c>
    </row>
    <row r="2013" spans="1:9" x14ac:dyDescent="0.2">
      <c r="A2013" t="s">
        <v>17804</v>
      </c>
      <c r="B2013" t="s">
        <v>29</v>
      </c>
      <c r="C2013">
        <v>605813</v>
      </c>
      <c r="D2013">
        <v>606013</v>
      </c>
      <c r="E2013">
        <v>28</v>
      </c>
      <c r="F2013" t="s">
        <v>2020</v>
      </c>
      <c r="G2013">
        <v>-3554</v>
      </c>
      <c r="H2013" t="s">
        <v>16269</v>
      </c>
      <c r="I2013" t="s">
        <v>10261</v>
      </c>
    </row>
    <row r="2014" spans="1:9" x14ac:dyDescent="0.2">
      <c r="A2014" t="s">
        <v>17804</v>
      </c>
      <c r="B2014" t="s">
        <v>29</v>
      </c>
      <c r="C2014">
        <v>53506517</v>
      </c>
      <c r="D2014">
        <v>53506717</v>
      </c>
      <c r="E2014">
        <v>27.8</v>
      </c>
      <c r="F2014" t="s">
        <v>2021</v>
      </c>
      <c r="G2014">
        <v>-2409</v>
      </c>
      <c r="H2014" t="s">
        <v>10429</v>
      </c>
      <c r="I2014" t="s">
        <v>10430</v>
      </c>
    </row>
    <row r="2015" spans="1:9" x14ac:dyDescent="0.2">
      <c r="A2015" t="s">
        <v>17804</v>
      </c>
      <c r="B2015" t="s">
        <v>3</v>
      </c>
      <c r="C2015">
        <v>62161767</v>
      </c>
      <c r="D2015">
        <v>62161967</v>
      </c>
      <c r="E2015">
        <v>23</v>
      </c>
      <c r="F2015" t="s">
        <v>2022</v>
      </c>
      <c r="G2015">
        <v>-9235</v>
      </c>
      <c r="H2015" t="s">
        <v>16350</v>
      </c>
      <c r="I2015" t="s">
        <v>10416</v>
      </c>
    </row>
    <row r="2016" spans="1:9" x14ac:dyDescent="0.2">
      <c r="A2016" t="s">
        <v>17804</v>
      </c>
      <c r="B2016" t="s">
        <v>0</v>
      </c>
      <c r="C2016">
        <v>9487965</v>
      </c>
      <c r="D2016">
        <v>9488165</v>
      </c>
      <c r="E2016">
        <v>19.2</v>
      </c>
      <c r="F2016" t="s">
        <v>2023</v>
      </c>
      <c r="G2016">
        <v>-36949</v>
      </c>
      <c r="H2016" t="s">
        <v>11519</v>
      </c>
      <c r="I2016" t="s">
        <v>10680</v>
      </c>
    </row>
    <row r="2017" spans="1:9" x14ac:dyDescent="0.2">
      <c r="A2017" t="s">
        <v>17804</v>
      </c>
      <c r="B2017" t="s">
        <v>20</v>
      </c>
      <c r="C2017">
        <v>5277171</v>
      </c>
      <c r="D2017">
        <v>5277371</v>
      </c>
      <c r="E2017">
        <v>20</v>
      </c>
      <c r="F2017" t="s">
        <v>2024</v>
      </c>
      <c r="G2017">
        <v>-19994</v>
      </c>
      <c r="H2017" t="s">
        <v>11252</v>
      </c>
      <c r="I2017" t="s">
        <v>11253</v>
      </c>
    </row>
    <row r="2018" spans="1:9" x14ac:dyDescent="0.2">
      <c r="A2018" t="s">
        <v>17804</v>
      </c>
      <c r="B2018" t="s">
        <v>3</v>
      </c>
      <c r="C2018">
        <v>63887555</v>
      </c>
      <c r="D2018">
        <v>63887755</v>
      </c>
      <c r="E2018">
        <v>29.4</v>
      </c>
      <c r="F2018" t="s">
        <v>2025</v>
      </c>
      <c r="G2018">
        <v>-11076</v>
      </c>
      <c r="H2018" t="s">
        <v>16252</v>
      </c>
      <c r="I2018" t="s">
        <v>10235</v>
      </c>
    </row>
    <row r="2019" spans="1:9" x14ac:dyDescent="0.2">
      <c r="A2019" t="s">
        <v>17804</v>
      </c>
      <c r="B2019" t="s">
        <v>0</v>
      </c>
      <c r="C2019">
        <v>2878667</v>
      </c>
      <c r="D2019">
        <v>2878867</v>
      </c>
      <c r="E2019">
        <v>64</v>
      </c>
      <c r="F2019" t="s">
        <v>2026</v>
      </c>
      <c r="G2019">
        <v>-48864</v>
      </c>
      <c r="H2019" t="s">
        <v>12960</v>
      </c>
      <c r="I2019" t="s">
        <v>10118</v>
      </c>
    </row>
    <row r="2020" spans="1:9" x14ac:dyDescent="0.2">
      <c r="A2020" t="s">
        <v>17804</v>
      </c>
      <c r="B2020" t="s">
        <v>20</v>
      </c>
      <c r="C2020">
        <v>9495726</v>
      </c>
      <c r="D2020">
        <v>9495926</v>
      </c>
      <c r="E2020">
        <v>130.19999999999999</v>
      </c>
      <c r="F2020" t="s">
        <v>2027</v>
      </c>
      <c r="G2020">
        <v>-6158</v>
      </c>
      <c r="H2020" t="s">
        <v>10220</v>
      </c>
      <c r="I2020" t="s">
        <v>10118</v>
      </c>
    </row>
    <row r="2021" spans="1:9" x14ac:dyDescent="0.2">
      <c r="A2021" t="s">
        <v>17804</v>
      </c>
      <c r="B2021" t="s">
        <v>36</v>
      </c>
      <c r="C2021">
        <v>78124383</v>
      </c>
      <c r="D2021">
        <v>78124583</v>
      </c>
      <c r="E2021">
        <v>32</v>
      </c>
      <c r="F2021" t="s">
        <v>2028</v>
      </c>
      <c r="G2021">
        <v>-15023</v>
      </c>
      <c r="H2021" t="s">
        <v>16382</v>
      </c>
      <c r="I2021" t="s">
        <v>10470</v>
      </c>
    </row>
    <row r="2022" spans="1:9" x14ac:dyDescent="0.2">
      <c r="A2022" t="s">
        <v>17804</v>
      </c>
      <c r="B2022" t="s">
        <v>42</v>
      </c>
      <c r="C2022">
        <v>61680720</v>
      </c>
      <c r="D2022">
        <v>61680920</v>
      </c>
      <c r="E2022">
        <v>31.9</v>
      </c>
      <c r="F2022" t="s">
        <v>2029</v>
      </c>
      <c r="G2022">
        <v>-12850</v>
      </c>
      <c r="H2022" t="s">
        <v>16232</v>
      </c>
      <c r="I2022" t="s">
        <v>10190</v>
      </c>
    </row>
    <row r="2023" spans="1:9" x14ac:dyDescent="0.2">
      <c r="A2023" t="s">
        <v>17804</v>
      </c>
      <c r="B2023" t="s">
        <v>6</v>
      </c>
      <c r="C2023">
        <v>36417129</v>
      </c>
      <c r="D2023">
        <v>36417329</v>
      </c>
      <c r="E2023">
        <v>38</v>
      </c>
      <c r="F2023" t="s">
        <v>2030</v>
      </c>
      <c r="G2023">
        <v>-177106</v>
      </c>
      <c r="H2023" t="s">
        <v>16280</v>
      </c>
      <c r="I2023" t="s">
        <v>10283</v>
      </c>
    </row>
    <row r="2024" spans="1:9" x14ac:dyDescent="0.2">
      <c r="A2024" t="s">
        <v>17804</v>
      </c>
      <c r="B2024" t="s">
        <v>22</v>
      </c>
      <c r="C2024">
        <v>3707326</v>
      </c>
      <c r="D2024">
        <v>3707526</v>
      </c>
      <c r="E2024">
        <v>38</v>
      </c>
      <c r="F2024" t="s">
        <v>2031</v>
      </c>
      <c r="G2024">
        <v>-9538</v>
      </c>
      <c r="H2024" t="s">
        <v>10159</v>
      </c>
      <c r="I2024" t="s">
        <v>10160</v>
      </c>
    </row>
    <row r="2025" spans="1:9" x14ac:dyDescent="0.2">
      <c r="A2025" t="s">
        <v>17804</v>
      </c>
      <c r="B2025" t="s">
        <v>45</v>
      </c>
      <c r="C2025">
        <v>57705926</v>
      </c>
      <c r="D2025">
        <v>57706126</v>
      </c>
      <c r="E2025">
        <v>34</v>
      </c>
      <c r="F2025" t="s">
        <v>2032</v>
      </c>
      <c r="G2025">
        <v>-35539</v>
      </c>
      <c r="H2025" t="s">
        <v>16292</v>
      </c>
      <c r="I2025" t="s">
        <v>10309</v>
      </c>
    </row>
    <row r="2026" spans="1:9" x14ac:dyDescent="0.2">
      <c r="A2026" t="s">
        <v>17804</v>
      </c>
      <c r="B2026" t="s">
        <v>22</v>
      </c>
      <c r="C2026">
        <v>59689163</v>
      </c>
      <c r="D2026">
        <v>59689363</v>
      </c>
      <c r="E2026">
        <v>34</v>
      </c>
      <c r="F2026" t="s">
        <v>2033</v>
      </c>
      <c r="G2026">
        <v>-8473</v>
      </c>
      <c r="H2026" t="s">
        <v>16271</v>
      </c>
      <c r="I2026" t="s">
        <v>10262</v>
      </c>
    </row>
    <row r="2027" spans="1:9" x14ac:dyDescent="0.2">
      <c r="A2027" t="s">
        <v>17804</v>
      </c>
      <c r="B2027" t="s">
        <v>8</v>
      </c>
      <c r="C2027">
        <v>1561819</v>
      </c>
      <c r="D2027">
        <v>1562019</v>
      </c>
      <c r="E2027">
        <v>34</v>
      </c>
      <c r="F2027" t="s">
        <v>2034</v>
      </c>
      <c r="G2027">
        <v>-14381</v>
      </c>
      <c r="H2027" t="s">
        <v>16511</v>
      </c>
      <c r="I2027" t="s">
        <v>10732</v>
      </c>
    </row>
    <row r="2028" spans="1:9" x14ac:dyDescent="0.2">
      <c r="A2028" t="s">
        <v>17804</v>
      </c>
      <c r="B2028" t="s">
        <v>22</v>
      </c>
      <c r="C2028">
        <v>1494591</v>
      </c>
      <c r="D2028">
        <v>1494791</v>
      </c>
      <c r="E2028">
        <v>33.1</v>
      </c>
      <c r="F2028" t="s">
        <v>2035</v>
      </c>
      <c r="G2028">
        <v>-202</v>
      </c>
      <c r="H2028" t="s">
        <v>10232</v>
      </c>
      <c r="I2028" t="s">
        <v>10233</v>
      </c>
    </row>
    <row r="2029" spans="1:9" x14ac:dyDescent="0.2">
      <c r="A2029" t="s">
        <v>17804</v>
      </c>
      <c r="B2029" t="s">
        <v>3</v>
      </c>
      <c r="C2029">
        <v>5687994</v>
      </c>
      <c r="D2029">
        <v>5688194</v>
      </c>
      <c r="E2029">
        <v>25</v>
      </c>
      <c r="F2029" t="s">
        <v>2036</v>
      </c>
      <c r="G2029">
        <v>-10131</v>
      </c>
      <c r="H2029" t="s">
        <v>16671</v>
      </c>
      <c r="I2029" t="s">
        <v>11098</v>
      </c>
    </row>
    <row r="2030" spans="1:9" x14ac:dyDescent="0.2">
      <c r="A2030" t="s">
        <v>17804</v>
      </c>
      <c r="B2030" t="s">
        <v>22</v>
      </c>
      <c r="C2030">
        <v>851217</v>
      </c>
      <c r="D2030">
        <v>851417</v>
      </c>
      <c r="E2030">
        <v>25</v>
      </c>
      <c r="F2030" t="s">
        <v>2037</v>
      </c>
      <c r="G2030">
        <v>-1028</v>
      </c>
      <c r="H2030" t="s">
        <v>10957</v>
      </c>
      <c r="I2030" t="s">
        <v>10958</v>
      </c>
    </row>
    <row r="2031" spans="1:9" x14ac:dyDescent="0.2">
      <c r="A2031" t="s">
        <v>17804</v>
      </c>
      <c r="B2031" t="s">
        <v>8</v>
      </c>
      <c r="C2031">
        <v>1520046</v>
      </c>
      <c r="D2031">
        <v>1520246</v>
      </c>
      <c r="E2031">
        <v>24.6</v>
      </c>
      <c r="F2031" t="s">
        <v>2038</v>
      </c>
      <c r="G2031">
        <v>-9546</v>
      </c>
      <c r="H2031" t="s">
        <v>16320</v>
      </c>
      <c r="I2031" t="s">
        <v>10357</v>
      </c>
    </row>
    <row r="2032" spans="1:9" x14ac:dyDescent="0.2">
      <c r="A2032" t="s">
        <v>17804</v>
      </c>
      <c r="B2032" t="s">
        <v>36</v>
      </c>
      <c r="C2032">
        <v>87505703</v>
      </c>
      <c r="D2032">
        <v>87505903</v>
      </c>
      <c r="E2032">
        <v>24.4</v>
      </c>
      <c r="F2032" t="s">
        <v>2039</v>
      </c>
      <c r="G2032">
        <v>-9189</v>
      </c>
      <c r="H2032" t="s">
        <v>16324</v>
      </c>
      <c r="I2032" t="s">
        <v>10362</v>
      </c>
    </row>
    <row r="2033" spans="1:9" x14ac:dyDescent="0.2">
      <c r="A2033" t="s">
        <v>17804</v>
      </c>
      <c r="B2033" t="s">
        <v>10</v>
      </c>
      <c r="C2033">
        <v>44027900</v>
      </c>
      <c r="D2033">
        <v>44028100</v>
      </c>
      <c r="E2033">
        <v>24.3</v>
      </c>
      <c r="F2033" t="s">
        <v>2040</v>
      </c>
      <c r="G2033">
        <v>-15746</v>
      </c>
      <c r="H2033" t="s">
        <v>16659</v>
      </c>
      <c r="I2033" t="s">
        <v>10118</v>
      </c>
    </row>
    <row r="2034" spans="1:9" x14ac:dyDescent="0.2">
      <c r="A2034" t="s">
        <v>17804</v>
      </c>
      <c r="B2034" t="s">
        <v>15</v>
      </c>
      <c r="C2034">
        <v>39228896</v>
      </c>
      <c r="D2034">
        <v>39229096</v>
      </c>
      <c r="E2034">
        <v>23</v>
      </c>
      <c r="F2034" t="s">
        <v>2041</v>
      </c>
      <c r="G2034">
        <v>-8833</v>
      </c>
      <c r="H2034" t="s">
        <v>11577</v>
      </c>
      <c r="I2034" t="s">
        <v>11239</v>
      </c>
    </row>
    <row r="2035" spans="1:9" x14ac:dyDescent="0.2">
      <c r="A2035" t="s">
        <v>17804</v>
      </c>
      <c r="B2035" t="s">
        <v>20</v>
      </c>
      <c r="C2035">
        <v>60135977</v>
      </c>
      <c r="D2035">
        <v>60136177</v>
      </c>
      <c r="E2035">
        <v>27</v>
      </c>
      <c r="F2035" t="s">
        <v>2042</v>
      </c>
      <c r="G2035">
        <v>-7330</v>
      </c>
      <c r="H2035" t="s">
        <v>16596</v>
      </c>
      <c r="I2035" t="s">
        <v>10946</v>
      </c>
    </row>
    <row r="2036" spans="1:9" x14ac:dyDescent="0.2">
      <c r="A2036" t="s">
        <v>17804</v>
      </c>
      <c r="B2036" t="s">
        <v>29</v>
      </c>
      <c r="C2036">
        <v>53619889</v>
      </c>
      <c r="D2036">
        <v>53620089</v>
      </c>
      <c r="E2036">
        <v>26.4</v>
      </c>
      <c r="F2036" t="s">
        <v>2043</v>
      </c>
      <c r="G2036">
        <v>-734</v>
      </c>
      <c r="H2036" t="s">
        <v>10550</v>
      </c>
      <c r="I2036" t="s">
        <v>10551</v>
      </c>
    </row>
    <row r="2037" spans="1:9" x14ac:dyDescent="0.2">
      <c r="A2037" t="s">
        <v>17804</v>
      </c>
      <c r="B2037" t="s">
        <v>10</v>
      </c>
      <c r="C2037">
        <v>47552796</v>
      </c>
      <c r="D2037">
        <v>47552996</v>
      </c>
      <c r="E2037">
        <v>26.3</v>
      </c>
      <c r="F2037" t="s">
        <v>2044</v>
      </c>
      <c r="G2037">
        <v>-202</v>
      </c>
      <c r="H2037" t="s">
        <v>10806</v>
      </c>
      <c r="I2037" t="s">
        <v>10807</v>
      </c>
    </row>
    <row r="2038" spans="1:9" x14ac:dyDescent="0.2">
      <c r="A2038" t="s">
        <v>17804</v>
      </c>
      <c r="B2038" t="s">
        <v>6</v>
      </c>
      <c r="C2038">
        <v>60572321</v>
      </c>
      <c r="D2038">
        <v>60572521</v>
      </c>
      <c r="E2038">
        <v>26.1</v>
      </c>
      <c r="F2038" t="s">
        <v>2045</v>
      </c>
      <c r="G2038">
        <v>-8084</v>
      </c>
      <c r="H2038" t="s">
        <v>16436</v>
      </c>
      <c r="I2038" t="s">
        <v>10590</v>
      </c>
    </row>
    <row r="2039" spans="1:9" x14ac:dyDescent="0.2">
      <c r="A2039" t="s">
        <v>17804</v>
      </c>
      <c r="B2039" t="s">
        <v>0</v>
      </c>
      <c r="C2039">
        <v>536329</v>
      </c>
      <c r="D2039">
        <v>536529</v>
      </c>
      <c r="E2039">
        <v>38.799999999999997</v>
      </c>
      <c r="F2039" t="s">
        <v>2046</v>
      </c>
      <c r="G2039">
        <v>-8265</v>
      </c>
      <c r="H2039" t="s">
        <v>16283</v>
      </c>
      <c r="I2039" t="s">
        <v>10118</v>
      </c>
    </row>
    <row r="2040" spans="1:9" x14ac:dyDescent="0.2">
      <c r="A2040" t="s">
        <v>17804</v>
      </c>
      <c r="B2040" t="s">
        <v>36</v>
      </c>
      <c r="C2040">
        <v>4165064</v>
      </c>
      <c r="D2040">
        <v>4165264</v>
      </c>
      <c r="E2040">
        <v>29</v>
      </c>
      <c r="F2040" t="s">
        <v>2047</v>
      </c>
      <c r="G2040">
        <v>-45792</v>
      </c>
      <c r="H2040" t="s">
        <v>16443</v>
      </c>
      <c r="I2040" t="s">
        <v>10603</v>
      </c>
    </row>
    <row r="2041" spans="1:9" x14ac:dyDescent="0.2">
      <c r="A2041" t="s">
        <v>17804</v>
      </c>
      <c r="B2041" t="s">
        <v>10</v>
      </c>
      <c r="C2041">
        <v>22724765</v>
      </c>
      <c r="D2041">
        <v>22724965</v>
      </c>
      <c r="E2041">
        <v>29</v>
      </c>
      <c r="F2041" t="s">
        <v>2048</v>
      </c>
      <c r="G2041">
        <v>-1158</v>
      </c>
      <c r="H2041" t="s">
        <v>10374</v>
      </c>
      <c r="I2041" t="s">
        <v>10375</v>
      </c>
    </row>
    <row r="2042" spans="1:9" x14ac:dyDescent="0.2">
      <c r="A2042" t="s">
        <v>17804</v>
      </c>
      <c r="B2042" t="s">
        <v>42</v>
      </c>
      <c r="C2042">
        <v>937407</v>
      </c>
      <c r="D2042">
        <v>937607</v>
      </c>
      <c r="E2042">
        <v>28.8</v>
      </c>
      <c r="F2042" t="s">
        <v>2049</v>
      </c>
      <c r="G2042">
        <v>-171</v>
      </c>
      <c r="H2042" t="s">
        <v>10795</v>
      </c>
      <c r="I2042" t="s">
        <v>10796</v>
      </c>
    </row>
    <row r="2043" spans="1:9" x14ac:dyDescent="0.2">
      <c r="A2043" t="s">
        <v>17804</v>
      </c>
      <c r="B2043" t="s">
        <v>36</v>
      </c>
      <c r="C2043">
        <v>79042111</v>
      </c>
      <c r="D2043">
        <v>79042311</v>
      </c>
      <c r="E2043">
        <v>28.7</v>
      </c>
      <c r="F2043" t="s">
        <v>2050</v>
      </c>
      <c r="G2043">
        <v>-10954</v>
      </c>
      <c r="H2043" t="s">
        <v>16519</v>
      </c>
      <c r="I2043" t="s">
        <v>10475</v>
      </c>
    </row>
    <row r="2044" spans="1:9" x14ac:dyDescent="0.2">
      <c r="A2044" t="s">
        <v>17804</v>
      </c>
      <c r="B2044" t="s">
        <v>36</v>
      </c>
      <c r="C2044">
        <v>81192363</v>
      </c>
      <c r="D2044">
        <v>81192563</v>
      </c>
      <c r="E2044">
        <v>28</v>
      </c>
      <c r="F2044" t="s">
        <v>2051</v>
      </c>
      <c r="G2044">
        <v>-195</v>
      </c>
      <c r="H2044" t="s">
        <v>10396</v>
      </c>
      <c r="I2044" t="s">
        <v>10397</v>
      </c>
    </row>
    <row r="2045" spans="1:9" x14ac:dyDescent="0.2">
      <c r="A2045" t="s">
        <v>17804</v>
      </c>
      <c r="B2045" t="s">
        <v>20</v>
      </c>
      <c r="C2045">
        <v>9424200</v>
      </c>
      <c r="D2045">
        <v>9424400</v>
      </c>
      <c r="E2045">
        <v>71.2</v>
      </c>
      <c r="F2045" t="s">
        <v>2052</v>
      </c>
      <c r="G2045">
        <v>-19314</v>
      </c>
      <c r="H2045" t="s">
        <v>10627</v>
      </c>
      <c r="I2045" t="s">
        <v>10118</v>
      </c>
    </row>
    <row r="2046" spans="1:9" x14ac:dyDescent="0.2">
      <c r="A2046" t="s">
        <v>17804</v>
      </c>
      <c r="B2046" t="s">
        <v>24</v>
      </c>
      <c r="C2046">
        <v>57140349</v>
      </c>
      <c r="D2046">
        <v>57140549</v>
      </c>
      <c r="E2046">
        <v>37</v>
      </c>
      <c r="F2046" t="s">
        <v>2053</v>
      </c>
      <c r="G2046">
        <v>-13448</v>
      </c>
      <c r="H2046" t="s">
        <v>16226</v>
      </c>
      <c r="I2046" t="s">
        <v>10118</v>
      </c>
    </row>
    <row r="2047" spans="1:9" x14ac:dyDescent="0.2">
      <c r="A2047" t="s">
        <v>17804</v>
      </c>
      <c r="B2047" t="s">
        <v>20</v>
      </c>
      <c r="C2047">
        <v>58599970</v>
      </c>
      <c r="D2047">
        <v>58600170</v>
      </c>
      <c r="E2047">
        <v>32.200000000000003</v>
      </c>
      <c r="F2047" t="s">
        <v>2054</v>
      </c>
      <c r="G2047">
        <v>-19259</v>
      </c>
      <c r="H2047" t="s">
        <v>13404</v>
      </c>
      <c r="I2047" t="s">
        <v>10383</v>
      </c>
    </row>
    <row r="2048" spans="1:9" x14ac:dyDescent="0.2">
      <c r="A2048" t="s">
        <v>17804</v>
      </c>
      <c r="B2048" t="s">
        <v>20</v>
      </c>
      <c r="C2048">
        <v>9535174</v>
      </c>
      <c r="D2048">
        <v>9535374</v>
      </c>
      <c r="E2048">
        <v>34.200000000000003</v>
      </c>
      <c r="F2048" t="s">
        <v>2055</v>
      </c>
      <c r="G2048">
        <v>-34430</v>
      </c>
      <c r="H2048" t="s">
        <v>10339</v>
      </c>
      <c r="I2048" t="s">
        <v>10118</v>
      </c>
    </row>
    <row r="2049" spans="1:9" x14ac:dyDescent="0.2">
      <c r="A2049" t="s">
        <v>17804</v>
      </c>
      <c r="B2049" t="s">
        <v>36</v>
      </c>
      <c r="C2049">
        <v>89830196</v>
      </c>
      <c r="D2049">
        <v>89830396</v>
      </c>
      <c r="E2049">
        <v>24</v>
      </c>
      <c r="F2049" t="s">
        <v>2056</v>
      </c>
      <c r="G2049">
        <v>-10591</v>
      </c>
      <c r="H2049" t="s">
        <v>16663</v>
      </c>
      <c r="I2049" t="s">
        <v>11090</v>
      </c>
    </row>
    <row r="2050" spans="1:9" x14ac:dyDescent="0.2">
      <c r="A2050" t="s">
        <v>17804</v>
      </c>
      <c r="B2050" t="s">
        <v>3</v>
      </c>
      <c r="C2050">
        <v>6646503</v>
      </c>
      <c r="D2050">
        <v>6646703</v>
      </c>
      <c r="E2050">
        <v>24</v>
      </c>
      <c r="F2050" t="s">
        <v>2057</v>
      </c>
      <c r="G2050">
        <v>-13077</v>
      </c>
      <c r="H2050" t="s">
        <v>16315</v>
      </c>
      <c r="I2050" t="s">
        <v>10353</v>
      </c>
    </row>
    <row r="2051" spans="1:9" x14ac:dyDescent="0.2">
      <c r="A2051" t="s">
        <v>17804</v>
      </c>
      <c r="B2051" t="s">
        <v>6</v>
      </c>
      <c r="C2051">
        <v>65081926</v>
      </c>
      <c r="D2051">
        <v>65082126</v>
      </c>
      <c r="E2051">
        <v>24</v>
      </c>
      <c r="F2051" t="s">
        <v>2058</v>
      </c>
      <c r="G2051">
        <v>-2379</v>
      </c>
      <c r="H2051" t="s">
        <v>16542</v>
      </c>
      <c r="I2051" t="s">
        <v>10791</v>
      </c>
    </row>
    <row r="2052" spans="1:9" x14ac:dyDescent="0.2">
      <c r="A2052" t="s">
        <v>17804</v>
      </c>
      <c r="B2052" t="s">
        <v>29</v>
      </c>
      <c r="C2052">
        <v>53909716</v>
      </c>
      <c r="D2052">
        <v>53909916</v>
      </c>
      <c r="E2052">
        <v>24</v>
      </c>
      <c r="F2052" t="s">
        <v>2059</v>
      </c>
      <c r="G2052">
        <v>-6305</v>
      </c>
      <c r="H2052" t="s">
        <v>16457</v>
      </c>
      <c r="I2052" t="s">
        <v>10118</v>
      </c>
    </row>
    <row r="2053" spans="1:9" x14ac:dyDescent="0.2">
      <c r="A2053" t="s">
        <v>17804</v>
      </c>
      <c r="B2053" t="s">
        <v>24</v>
      </c>
      <c r="C2053">
        <v>63671778</v>
      </c>
      <c r="D2053">
        <v>63671978</v>
      </c>
      <c r="E2053">
        <v>23.9</v>
      </c>
      <c r="F2053" t="s">
        <v>2060</v>
      </c>
      <c r="G2053">
        <v>-9742</v>
      </c>
      <c r="H2053" t="s">
        <v>16435</v>
      </c>
      <c r="I2053" t="s">
        <v>10589</v>
      </c>
    </row>
    <row r="2054" spans="1:9" x14ac:dyDescent="0.2">
      <c r="A2054" t="s">
        <v>17804</v>
      </c>
      <c r="B2054" t="s">
        <v>0</v>
      </c>
      <c r="C2054">
        <v>7744102</v>
      </c>
      <c r="D2054">
        <v>7744302</v>
      </c>
      <c r="E2054">
        <v>23.1</v>
      </c>
      <c r="F2054" t="s">
        <v>2061</v>
      </c>
      <c r="G2054">
        <v>-42131</v>
      </c>
      <c r="H2054" t="s">
        <v>10693</v>
      </c>
      <c r="I2054" t="s">
        <v>10694</v>
      </c>
    </row>
    <row r="2055" spans="1:9" x14ac:dyDescent="0.2">
      <c r="A2055" t="s">
        <v>17804</v>
      </c>
      <c r="B2055" t="s">
        <v>22</v>
      </c>
      <c r="C2055">
        <v>29682516</v>
      </c>
      <c r="D2055">
        <v>29682716</v>
      </c>
      <c r="E2055">
        <v>19</v>
      </c>
      <c r="F2055" t="s">
        <v>2062</v>
      </c>
      <c r="G2055">
        <v>-571019</v>
      </c>
      <c r="H2055" t="s">
        <v>11966</v>
      </c>
      <c r="I2055" t="s">
        <v>11201</v>
      </c>
    </row>
    <row r="2056" spans="1:9" x14ac:dyDescent="0.2">
      <c r="A2056" t="s">
        <v>17804</v>
      </c>
      <c r="B2056" t="s">
        <v>0</v>
      </c>
      <c r="C2056">
        <v>1703113</v>
      </c>
      <c r="D2056">
        <v>1703313</v>
      </c>
      <c r="E2056">
        <v>30</v>
      </c>
      <c r="F2056" t="s">
        <v>2063</v>
      </c>
      <c r="G2056">
        <v>-22864</v>
      </c>
      <c r="H2056" t="s">
        <v>11210</v>
      </c>
      <c r="I2056" t="s">
        <v>11211</v>
      </c>
    </row>
    <row r="2057" spans="1:9" x14ac:dyDescent="0.2">
      <c r="A2057" t="s">
        <v>17804</v>
      </c>
      <c r="B2057" t="s">
        <v>3</v>
      </c>
      <c r="C2057">
        <v>56981001</v>
      </c>
      <c r="D2057">
        <v>56981201</v>
      </c>
      <c r="E2057">
        <v>30.3</v>
      </c>
      <c r="F2057" t="s">
        <v>2064</v>
      </c>
      <c r="G2057">
        <v>-18345</v>
      </c>
      <c r="H2057" t="s">
        <v>16281</v>
      </c>
      <c r="I2057" t="s">
        <v>10284</v>
      </c>
    </row>
    <row r="2058" spans="1:9" x14ac:dyDescent="0.2">
      <c r="A2058" t="s">
        <v>17804</v>
      </c>
      <c r="B2058" t="s">
        <v>10</v>
      </c>
      <c r="C2058">
        <v>33632642</v>
      </c>
      <c r="D2058">
        <v>33632842</v>
      </c>
      <c r="E2058">
        <v>40</v>
      </c>
      <c r="F2058" t="s">
        <v>2065</v>
      </c>
      <c r="G2058">
        <v>-8712</v>
      </c>
      <c r="H2058" t="s">
        <v>12460</v>
      </c>
      <c r="I2058" t="s">
        <v>10228</v>
      </c>
    </row>
    <row r="2059" spans="1:9" x14ac:dyDescent="0.2">
      <c r="A2059" t="s">
        <v>17804</v>
      </c>
      <c r="B2059" t="s">
        <v>42</v>
      </c>
      <c r="C2059">
        <v>860046</v>
      </c>
      <c r="D2059">
        <v>860246</v>
      </c>
      <c r="E2059">
        <v>40</v>
      </c>
      <c r="F2059" t="s">
        <v>2066</v>
      </c>
      <c r="G2059">
        <v>-17684</v>
      </c>
      <c r="H2059" t="s">
        <v>16233</v>
      </c>
      <c r="I2059" t="s">
        <v>10191</v>
      </c>
    </row>
    <row r="2060" spans="1:9" x14ac:dyDescent="0.2">
      <c r="A2060" t="s">
        <v>17804</v>
      </c>
      <c r="B2060" t="s">
        <v>0</v>
      </c>
      <c r="C2060">
        <v>459951</v>
      </c>
      <c r="D2060">
        <v>460151</v>
      </c>
      <c r="E2060">
        <v>80</v>
      </c>
      <c r="F2060" t="s">
        <v>2067</v>
      </c>
      <c r="G2060">
        <v>-18338</v>
      </c>
      <c r="H2060" t="s">
        <v>10391</v>
      </c>
      <c r="I2060" t="s">
        <v>10118</v>
      </c>
    </row>
    <row r="2061" spans="1:9" x14ac:dyDescent="0.2">
      <c r="A2061" t="s">
        <v>17804</v>
      </c>
      <c r="B2061" t="s">
        <v>3</v>
      </c>
      <c r="C2061">
        <v>4425580</v>
      </c>
      <c r="D2061">
        <v>4425780</v>
      </c>
      <c r="E2061">
        <v>26</v>
      </c>
      <c r="F2061" t="s">
        <v>2068</v>
      </c>
      <c r="G2061">
        <v>-3799</v>
      </c>
      <c r="H2061" t="s">
        <v>16632</v>
      </c>
      <c r="I2061" t="s">
        <v>11043</v>
      </c>
    </row>
    <row r="2062" spans="1:9" x14ac:dyDescent="0.2">
      <c r="A2062" t="s">
        <v>17804</v>
      </c>
      <c r="B2062" t="s">
        <v>6</v>
      </c>
      <c r="C2062">
        <v>659463</v>
      </c>
      <c r="D2062">
        <v>659663</v>
      </c>
      <c r="E2062">
        <v>26</v>
      </c>
      <c r="F2062" t="s">
        <v>2069</v>
      </c>
      <c r="G2062">
        <v>-598</v>
      </c>
      <c r="H2062" t="s">
        <v>16631</v>
      </c>
      <c r="I2062" t="s">
        <v>10222</v>
      </c>
    </row>
    <row r="2063" spans="1:9" x14ac:dyDescent="0.2">
      <c r="A2063" t="s">
        <v>17804</v>
      </c>
      <c r="B2063" t="s">
        <v>6</v>
      </c>
      <c r="C2063">
        <v>12196714</v>
      </c>
      <c r="D2063">
        <v>12196914</v>
      </c>
      <c r="E2063">
        <v>26</v>
      </c>
      <c r="F2063" t="s">
        <v>2070</v>
      </c>
      <c r="G2063">
        <v>-18436</v>
      </c>
      <c r="H2063" t="s">
        <v>11044</v>
      </c>
      <c r="I2063" t="s">
        <v>10118</v>
      </c>
    </row>
    <row r="2064" spans="1:9" x14ac:dyDescent="0.2">
      <c r="A2064" t="s">
        <v>17804</v>
      </c>
      <c r="B2064" t="s">
        <v>45</v>
      </c>
      <c r="C2064">
        <v>64116674</v>
      </c>
      <c r="D2064">
        <v>64116874</v>
      </c>
      <c r="E2064">
        <v>26</v>
      </c>
      <c r="F2064" t="s">
        <v>2071</v>
      </c>
      <c r="G2064">
        <v>-19595</v>
      </c>
      <c r="H2064" t="s">
        <v>16540</v>
      </c>
      <c r="I2064" t="s">
        <v>10786</v>
      </c>
    </row>
    <row r="2065" spans="1:9" x14ac:dyDescent="0.2">
      <c r="A2065" t="s">
        <v>17804</v>
      </c>
      <c r="B2065" t="s">
        <v>20</v>
      </c>
      <c r="C2065">
        <v>9535385</v>
      </c>
      <c r="D2065">
        <v>9535585</v>
      </c>
      <c r="E2065">
        <v>44.1</v>
      </c>
      <c r="F2065" t="s">
        <v>2072</v>
      </c>
      <c r="G2065">
        <v>-34219</v>
      </c>
      <c r="H2065" t="s">
        <v>10339</v>
      </c>
      <c r="I2065" t="s">
        <v>10118</v>
      </c>
    </row>
    <row r="2066" spans="1:9" x14ac:dyDescent="0.2">
      <c r="A2066" t="s">
        <v>17804</v>
      </c>
      <c r="B2066" t="s">
        <v>6</v>
      </c>
      <c r="C2066">
        <v>62187289</v>
      </c>
      <c r="D2066">
        <v>62187489</v>
      </c>
      <c r="E2066">
        <v>36</v>
      </c>
      <c r="F2066" t="s">
        <v>2073</v>
      </c>
      <c r="G2066">
        <v>-8228</v>
      </c>
      <c r="H2066" t="s">
        <v>10472</v>
      </c>
      <c r="I2066" t="s">
        <v>10803</v>
      </c>
    </row>
    <row r="2067" spans="1:9" x14ac:dyDescent="0.2">
      <c r="A2067" t="s">
        <v>17804</v>
      </c>
      <c r="B2067" t="s">
        <v>22</v>
      </c>
      <c r="C2067">
        <v>57410907</v>
      </c>
      <c r="D2067">
        <v>57411107</v>
      </c>
      <c r="E2067">
        <v>36</v>
      </c>
      <c r="F2067" t="s">
        <v>2074</v>
      </c>
      <c r="G2067">
        <v>-79418</v>
      </c>
      <c r="H2067" t="s">
        <v>14010</v>
      </c>
      <c r="I2067" t="s">
        <v>10214</v>
      </c>
    </row>
    <row r="2068" spans="1:9" x14ac:dyDescent="0.2">
      <c r="A2068" t="s">
        <v>17804</v>
      </c>
      <c r="B2068" t="s">
        <v>24</v>
      </c>
      <c r="C2068">
        <v>63807768</v>
      </c>
      <c r="D2068">
        <v>63807968</v>
      </c>
      <c r="E2068">
        <v>21</v>
      </c>
      <c r="F2068" t="s">
        <v>2075</v>
      </c>
      <c r="G2068">
        <v>-6165</v>
      </c>
      <c r="H2068" t="s">
        <v>14093</v>
      </c>
      <c r="I2068" t="s">
        <v>10118</v>
      </c>
    </row>
    <row r="2069" spans="1:9" x14ac:dyDescent="0.2">
      <c r="A2069" t="s">
        <v>17804</v>
      </c>
      <c r="B2069" t="s">
        <v>3</v>
      </c>
      <c r="C2069">
        <v>61257463</v>
      </c>
      <c r="D2069">
        <v>61257663</v>
      </c>
      <c r="E2069">
        <v>21</v>
      </c>
      <c r="F2069" t="s">
        <v>2076</v>
      </c>
      <c r="G2069">
        <v>-2672</v>
      </c>
      <c r="H2069" t="s">
        <v>16688</v>
      </c>
      <c r="I2069" t="s">
        <v>11126</v>
      </c>
    </row>
    <row r="2070" spans="1:9" x14ac:dyDescent="0.2">
      <c r="A2070" t="s">
        <v>17804</v>
      </c>
      <c r="B2070" t="s">
        <v>45</v>
      </c>
      <c r="C2070">
        <v>33508319</v>
      </c>
      <c r="D2070">
        <v>33508519</v>
      </c>
      <c r="E2070">
        <v>21</v>
      </c>
      <c r="F2070" t="s">
        <v>2077</v>
      </c>
      <c r="G2070">
        <v>-38777</v>
      </c>
      <c r="H2070" t="s">
        <v>10916</v>
      </c>
      <c r="I2070" t="s">
        <v>10917</v>
      </c>
    </row>
    <row r="2071" spans="1:9" x14ac:dyDescent="0.2">
      <c r="A2071" t="s">
        <v>17804</v>
      </c>
      <c r="B2071" t="s">
        <v>10</v>
      </c>
      <c r="C2071">
        <v>48780541</v>
      </c>
      <c r="D2071">
        <v>48780741</v>
      </c>
      <c r="E2071">
        <v>20.8</v>
      </c>
      <c r="F2071" t="s">
        <v>2078</v>
      </c>
      <c r="G2071">
        <v>-4289</v>
      </c>
      <c r="H2071" t="s">
        <v>16469</v>
      </c>
      <c r="I2071" t="s">
        <v>10655</v>
      </c>
    </row>
    <row r="2072" spans="1:9" x14ac:dyDescent="0.2">
      <c r="A2072" t="s">
        <v>17804</v>
      </c>
      <c r="B2072" t="s">
        <v>15</v>
      </c>
      <c r="C2072">
        <v>39922036</v>
      </c>
      <c r="D2072">
        <v>39922236</v>
      </c>
      <c r="E2072">
        <v>20.399999999999999</v>
      </c>
      <c r="F2072" t="s">
        <v>2079</v>
      </c>
      <c r="G2072">
        <v>-11855</v>
      </c>
      <c r="H2072" t="s">
        <v>16634</v>
      </c>
      <c r="I2072" t="s">
        <v>11046</v>
      </c>
    </row>
    <row r="2073" spans="1:9" x14ac:dyDescent="0.2">
      <c r="A2073" t="s">
        <v>17804</v>
      </c>
      <c r="B2073" t="s">
        <v>10</v>
      </c>
      <c r="C2073">
        <v>35539600</v>
      </c>
      <c r="D2073">
        <v>35539800</v>
      </c>
      <c r="E2073">
        <v>20.3</v>
      </c>
      <c r="F2073" t="s">
        <v>2080</v>
      </c>
      <c r="G2073">
        <v>-33276</v>
      </c>
      <c r="H2073" t="s">
        <v>16378</v>
      </c>
      <c r="I2073" t="s">
        <v>10461</v>
      </c>
    </row>
    <row r="2074" spans="1:9" x14ac:dyDescent="0.2">
      <c r="A2074" t="s">
        <v>17804</v>
      </c>
      <c r="B2074" t="s">
        <v>29</v>
      </c>
      <c r="C2074">
        <v>264226</v>
      </c>
      <c r="D2074">
        <v>264426</v>
      </c>
      <c r="E2074">
        <v>20.2</v>
      </c>
      <c r="F2074" t="s">
        <v>2081</v>
      </c>
      <c r="G2074">
        <v>-6123</v>
      </c>
      <c r="H2074" t="s">
        <v>14022</v>
      </c>
      <c r="I2074" t="s">
        <v>10404</v>
      </c>
    </row>
    <row r="2075" spans="1:9" x14ac:dyDescent="0.2">
      <c r="A2075" t="s">
        <v>17804</v>
      </c>
      <c r="B2075" t="s">
        <v>42</v>
      </c>
      <c r="C2075">
        <v>60298381</v>
      </c>
      <c r="D2075">
        <v>60298581</v>
      </c>
      <c r="E2075">
        <v>28</v>
      </c>
      <c r="F2075" t="s">
        <v>2082</v>
      </c>
      <c r="G2075">
        <v>-3633</v>
      </c>
      <c r="H2075" t="s">
        <v>14017</v>
      </c>
      <c r="I2075" t="s">
        <v>10118</v>
      </c>
    </row>
    <row r="2076" spans="1:9" x14ac:dyDescent="0.2">
      <c r="A2076" t="s">
        <v>17804</v>
      </c>
      <c r="B2076" t="s">
        <v>20</v>
      </c>
      <c r="C2076">
        <v>59811464</v>
      </c>
      <c r="D2076">
        <v>59811664</v>
      </c>
      <c r="E2076">
        <v>28</v>
      </c>
      <c r="F2076" t="s">
        <v>2083</v>
      </c>
      <c r="G2076">
        <v>-5308</v>
      </c>
      <c r="H2076" t="s">
        <v>16303</v>
      </c>
      <c r="I2076" t="s">
        <v>10329</v>
      </c>
    </row>
    <row r="2077" spans="1:9" x14ac:dyDescent="0.2">
      <c r="A2077" t="s">
        <v>17804</v>
      </c>
      <c r="B2077" t="s">
        <v>8</v>
      </c>
      <c r="C2077">
        <v>64720689</v>
      </c>
      <c r="D2077">
        <v>64720889</v>
      </c>
      <c r="E2077">
        <v>28</v>
      </c>
      <c r="F2077" t="s">
        <v>2084</v>
      </c>
      <c r="G2077">
        <v>-3510</v>
      </c>
      <c r="H2077" t="s">
        <v>10804</v>
      </c>
      <c r="I2077" t="s">
        <v>10805</v>
      </c>
    </row>
    <row r="2078" spans="1:9" x14ac:dyDescent="0.2">
      <c r="A2078" t="s">
        <v>17804</v>
      </c>
      <c r="B2078" t="s">
        <v>6</v>
      </c>
      <c r="C2078">
        <v>5878791</v>
      </c>
      <c r="D2078">
        <v>5878991</v>
      </c>
      <c r="E2078">
        <v>28</v>
      </c>
      <c r="F2078" t="s">
        <v>2085</v>
      </c>
      <c r="G2078">
        <v>-2304</v>
      </c>
      <c r="H2078" t="s">
        <v>16366</v>
      </c>
      <c r="I2078" t="s">
        <v>10436</v>
      </c>
    </row>
    <row r="2079" spans="1:9" x14ac:dyDescent="0.2">
      <c r="A2079" t="s">
        <v>17804</v>
      </c>
      <c r="B2079" t="s">
        <v>6</v>
      </c>
      <c r="C2079">
        <v>62195563</v>
      </c>
      <c r="D2079">
        <v>62195763</v>
      </c>
      <c r="E2079">
        <v>29.4</v>
      </c>
      <c r="F2079" t="s">
        <v>2086</v>
      </c>
      <c r="G2079">
        <v>-6971</v>
      </c>
      <c r="H2079" t="s">
        <v>16384</v>
      </c>
      <c r="I2079" t="s">
        <v>10473</v>
      </c>
    </row>
    <row r="2080" spans="1:9" x14ac:dyDescent="0.2">
      <c r="A2080" t="s">
        <v>17804</v>
      </c>
      <c r="B2080" t="s">
        <v>42</v>
      </c>
      <c r="C2080">
        <v>65228055</v>
      </c>
      <c r="D2080">
        <v>65228255</v>
      </c>
      <c r="E2080">
        <v>32</v>
      </c>
      <c r="F2080" t="s">
        <v>2087</v>
      </c>
      <c r="G2080">
        <v>-33097</v>
      </c>
      <c r="H2080" t="s">
        <v>16310</v>
      </c>
      <c r="I2080" t="s">
        <v>10340</v>
      </c>
    </row>
    <row r="2081" spans="1:9" x14ac:dyDescent="0.2">
      <c r="A2081" t="s">
        <v>17804</v>
      </c>
      <c r="B2081" t="s">
        <v>20</v>
      </c>
      <c r="C2081">
        <v>60441720</v>
      </c>
      <c r="D2081">
        <v>60441920</v>
      </c>
      <c r="E2081">
        <v>31.3</v>
      </c>
      <c r="F2081" t="s">
        <v>2088</v>
      </c>
      <c r="G2081">
        <v>-12915</v>
      </c>
      <c r="H2081" t="s">
        <v>12945</v>
      </c>
      <c r="I2081" t="s">
        <v>10276</v>
      </c>
    </row>
    <row r="2082" spans="1:9" x14ac:dyDescent="0.2">
      <c r="A2082" t="s">
        <v>17804</v>
      </c>
      <c r="B2082" t="s">
        <v>0</v>
      </c>
      <c r="C2082">
        <v>9189402</v>
      </c>
      <c r="D2082">
        <v>9189602</v>
      </c>
      <c r="E2082">
        <v>84.4</v>
      </c>
      <c r="F2082" t="s">
        <v>2089</v>
      </c>
      <c r="G2082">
        <v>-8245</v>
      </c>
      <c r="H2082" t="s">
        <v>13999</v>
      </c>
      <c r="I2082" t="s">
        <v>10118</v>
      </c>
    </row>
    <row r="2083" spans="1:9" x14ac:dyDescent="0.2">
      <c r="A2083" t="s">
        <v>17804</v>
      </c>
      <c r="B2083" t="s">
        <v>29</v>
      </c>
      <c r="C2083">
        <v>48976551</v>
      </c>
      <c r="D2083">
        <v>48976751</v>
      </c>
      <c r="E2083">
        <v>20.7</v>
      </c>
      <c r="F2083" t="s">
        <v>2090</v>
      </c>
      <c r="G2083">
        <v>-13073</v>
      </c>
      <c r="H2083" t="s">
        <v>16266</v>
      </c>
      <c r="I2083" t="s">
        <v>10256</v>
      </c>
    </row>
    <row r="2084" spans="1:9" x14ac:dyDescent="0.2">
      <c r="A2084" t="s">
        <v>17804</v>
      </c>
      <c r="B2084" t="s">
        <v>0</v>
      </c>
      <c r="C2084">
        <v>488153</v>
      </c>
      <c r="D2084">
        <v>488353</v>
      </c>
      <c r="E2084">
        <v>67</v>
      </c>
      <c r="F2084" t="s">
        <v>2091</v>
      </c>
      <c r="G2084">
        <v>-5071</v>
      </c>
      <c r="H2084" t="s">
        <v>11254</v>
      </c>
      <c r="I2084" t="s">
        <v>10118</v>
      </c>
    </row>
    <row r="2085" spans="1:9" x14ac:dyDescent="0.2">
      <c r="A2085" t="s">
        <v>17804</v>
      </c>
      <c r="B2085" t="s">
        <v>24</v>
      </c>
      <c r="C2085">
        <v>4907054</v>
      </c>
      <c r="D2085">
        <v>4907254</v>
      </c>
      <c r="E2085">
        <v>21.3</v>
      </c>
      <c r="F2085" t="s">
        <v>2092</v>
      </c>
      <c r="G2085">
        <v>-5040</v>
      </c>
      <c r="H2085" t="s">
        <v>16337</v>
      </c>
      <c r="I2085" t="s">
        <v>10157</v>
      </c>
    </row>
    <row r="2086" spans="1:9" x14ac:dyDescent="0.2">
      <c r="A2086" t="s">
        <v>17804</v>
      </c>
      <c r="B2086" t="s">
        <v>6</v>
      </c>
      <c r="C2086">
        <v>2577282</v>
      </c>
      <c r="D2086">
        <v>2577482</v>
      </c>
      <c r="E2086">
        <v>22</v>
      </c>
      <c r="F2086" t="s">
        <v>2093</v>
      </c>
      <c r="G2086">
        <v>-5595</v>
      </c>
      <c r="H2086" t="s">
        <v>10144</v>
      </c>
      <c r="I2086" t="s">
        <v>10950</v>
      </c>
    </row>
    <row r="2087" spans="1:9" x14ac:dyDescent="0.2">
      <c r="A2087" t="s">
        <v>17804</v>
      </c>
      <c r="B2087" t="s">
        <v>36</v>
      </c>
      <c r="C2087">
        <v>85463914</v>
      </c>
      <c r="D2087">
        <v>85464114</v>
      </c>
      <c r="E2087">
        <v>23</v>
      </c>
      <c r="F2087" t="s">
        <v>2094</v>
      </c>
      <c r="G2087">
        <v>-4231</v>
      </c>
      <c r="H2087" t="s">
        <v>11255</v>
      </c>
      <c r="I2087" t="s">
        <v>11256</v>
      </c>
    </row>
    <row r="2088" spans="1:9" x14ac:dyDescent="0.2">
      <c r="A2088" t="s">
        <v>17804</v>
      </c>
      <c r="B2088" t="s">
        <v>20</v>
      </c>
      <c r="C2088">
        <v>59087847</v>
      </c>
      <c r="D2088">
        <v>59088047</v>
      </c>
      <c r="E2088">
        <v>23</v>
      </c>
      <c r="F2088" t="s">
        <v>2095</v>
      </c>
      <c r="G2088">
        <v>-5062</v>
      </c>
      <c r="H2088" t="s">
        <v>16565</v>
      </c>
      <c r="I2088" t="s">
        <v>10873</v>
      </c>
    </row>
    <row r="2089" spans="1:9" x14ac:dyDescent="0.2">
      <c r="A2089" t="s">
        <v>17804</v>
      </c>
      <c r="B2089" t="s">
        <v>20</v>
      </c>
      <c r="C2089">
        <v>61782043</v>
      </c>
      <c r="D2089">
        <v>61782243</v>
      </c>
      <c r="E2089">
        <v>23</v>
      </c>
      <c r="F2089" t="s">
        <v>2096</v>
      </c>
      <c r="G2089">
        <v>-4090</v>
      </c>
      <c r="H2089" t="s">
        <v>16470</v>
      </c>
      <c r="I2089" t="s">
        <v>10656</v>
      </c>
    </row>
    <row r="2090" spans="1:9" x14ac:dyDescent="0.2">
      <c r="A2090" t="s">
        <v>17804</v>
      </c>
      <c r="B2090" t="s">
        <v>20</v>
      </c>
      <c r="C2090">
        <v>63593419</v>
      </c>
      <c r="D2090">
        <v>63593619</v>
      </c>
      <c r="E2090">
        <v>23</v>
      </c>
      <c r="F2090" t="s">
        <v>2097</v>
      </c>
      <c r="G2090">
        <v>-9453</v>
      </c>
      <c r="H2090" t="s">
        <v>16342</v>
      </c>
      <c r="I2090" t="s">
        <v>10395</v>
      </c>
    </row>
    <row r="2091" spans="1:9" x14ac:dyDescent="0.2">
      <c r="A2091" t="s">
        <v>17804</v>
      </c>
      <c r="B2091" t="s">
        <v>22</v>
      </c>
      <c r="C2091">
        <v>63643780</v>
      </c>
      <c r="D2091">
        <v>63643980</v>
      </c>
      <c r="E2091">
        <v>23</v>
      </c>
      <c r="F2091" t="s">
        <v>2098</v>
      </c>
      <c r="G2091">
        <v>-6145</v>
      </c>
      <c r="H2091" t="s">
        <v>16600</v>
      </c>
      <c r="I2091" t="s">
        <v>10954</v>
      </c>
    </row>
    <row r="2092" spans="1:9" x14ac:dyDescent="0.2">
      <c r="A2092" t="s">
        <v>17804</v>
      </c>
      <c r="B2092" t="s">
        <v>20</v>
      </c>
      <c r="C2092">
        <v>61163449</v>
      </c>
      <c r="D2092">
        <v>61163649</v>
      </c>
      <c r="E2092">
        <v>22.7</v>
      </c>
      <c r="F2092" t="s">
        <v>2099</v>
      </c>
      <c r="G2092">
        <v>-6512</v>
      </c>
      <c r="H2092" t="s">
        <v>16739</v>
      </c>
      <c r="I2092" t="s">
        <v>11257</v>
      </c>
    </row>
    <row r="2093" spans="1:9" x14ac:dyDescent="0.2">
      <c r="A2093" t="s">
        <v>17804</v>
      </c>
      <c r="B2093" t="s">
        <v>24</v>
      </c>
      <c r="C2093">
        <v>62913494</v>
      </c>
      <c r="D2093">
        <v>62913694</v>
      </c>
      <c r="E2093">
        <v>22.5</v>
      </c>
      <c r="F2093" t="s">
        <v>2100</v>
      </c>
      <c r="G2093">
        <v>-2583</v>
      </c>
      <c r="H2093" t="s">
        <v>16278</v>
      </c>
      <c r="I2093" t="s">
        <v>10281</v>
      </c>
    </row>
    <row r="2094" spans="1:9" x14ac:dyDescent="0.2">
      <c r="A2094" t="s">
        <v>17804</v>
      </c>
      <c r="B2094" t="s">
        <v>10</v>
      </c>
      <c r="C2094">
        <v>41387708</v>
      </c>
      <c r="D2094">
        <v>41387908</v>
      </c>
      <c r="E2094">
        <v>39</v>
      </c>
      <c r="F2094" t="s">
        <v>2101</v>
      </c>
      <c r="G2094">
        <v>-70</v>
      </c>
      <c r="H2094" t="s">
        <v>10370</v>
      </c>
      <c r="I2094" t="s">
        <v>10371</v>
      </c>
    </row>
    <row r="2095" spans="1:9" x14ac:dyDescent="0.2">
      <c r="A2095" t="s">
        <v>17804</v>
      </c>
      <c r="B2095" t="s">
        <v>0</v>
      </c>
      <c r="C2095">
        <v>3246827</v>
      </c>
      <c r="D2095">
        <v>3247027</v>
      </c>
      <c r="E2095">
        <v>38.799999999999997</v>
      </c>
      <c r="F2095" t="s">
        <v>2102</v>
      </c>
      <c r="G2095">
        <v>-88327</v>
      </c>
      <c r="H2095" t="s">
        <v>11176</v>
      </c>
      <c r="I2095" t="s">
        <v>10118</v>
      </c>
    </row>
    <row r="2096" spans="1:9" x14ac:dyDescent="0.2">
      <c r="A2096" t="s">
        <v>17804</v>
      </c>
      <c r="B2096" t="s">
        <v>36</v>
      </c>
      <c r="C2096">
        <v>84572071</v>
      </c>
      <c r="D2096">
        <v>84572271</v>
      </c>
      <c r="E2096">
        <v>25</v>
      </c>
      <c r="F2096" t="s">
        <v>2103</v>
      </c>
      <c r="G2096">
        <v>-2530</v>
      </c>
      <c r="H2096" t="s">
        <v>11060</v>
      </c>
      <c r="I2096" t="s">
        <v>11061</v>
      </c>
    </row>
    <row r="2097" spans="1:9" x14ac:dyDescent="0.2">
      <c r="A2097" t="s">
        <v>17804</v>
      </c>
      <c r="B2097" t="s">
        <v>10</v>
      </c>
      <c r="C2097">
        <v>41954796</v>
      </c>
      <c r="D2097">
        <v>41954996</v>
      </c>
      <c r="E2097">
        <v>25</v>
      </c>
      <c r="F2097" t="s">
        <v>2104</v>
      </c>
      <c r="G2097">
        <v>-3283</v>
      </c>
      <c r="H2097" t="s">
        <v>16561</v>
      </c>
      <c r="I2097" t="s">
        <v>10864</v>
      </c>
    </row>
    <row r="2098" spans="1:9" x14ac:dyDescent="0.2">
      <c r="A2098" t="s">
        <v>17804</v>
      </c>
      <c r="B2098" t="s">
        <v>10</v>
      </c>
      <c r="C2098">
        <v>49420492</v>
      </c>
      <c r="D2098">
        <v>49420692</v>
      </c>
      <c r="E2098">
        <v>25</v>
      </c>
      <c r="F2098" t="s">
        <v>2105</v>
      </c>
      <c r="G2098">
        <v>-6716</v>
      </c>
      <c r="H2098" t="s">
        <v>16379</v>
      </c>
      <c r="I2098" t="s">
        <v>10462</v>
      </c>
    </row>
    <row r="2099" spans="1:9" x14ac:dyDescent="0.2">
      <c r="A2099" t="s">
        <v>17804</v>
      </c>
      <c r="B2099" t="s">
        <v>3</v>
      </c>
      <c r="C2099">
        <v>58631471</v>
      </c>
      <c r="D2099">
        <v>58631671</v>
      </c>
      <c r="E2099">
        <v>25</v>
      </c>
      <c r="F2099" t="s">
        <v>2106</v>
      </c>
      <c r="G2099">
        <v>-32818</v>
      </c>
      <c r="H2099" t="s">
        <v>12601</v>
      </c>
      <c r="I2099" t="s">
        <v>10231</v>
      </c>
    </row>
    <row r="2100" spans="1:9" x14ac:dyDescent="0.2">
      <c r="A2100" t="s">
        <v>17804</v>
      </c>
      <c r="B2100" t="s">
        <v>20</v>
      </c>
      <c r="C2100">
        <v>14554330</v>
      </c>
      <c r="D2100">
        <v>14554530</v>
      </c>
      <c r="E2100">
        <v>25</v>
      </c>
      <c r="F2100" t="s">
        <v>2107</v>
      </c>
      <c r="G2100">
        <v>-55060</v>
      </c>
      <c r="H2100" t="s">
        <v>12926</v>
      </c>
      <c r="I2100" t="s">
        <v>10118</v>
      </c>
    </row>
    <row r="2101" spans="1:9" x14ac:dyDescent="0.2">
      <c r="A2101" t="s">
        <v>17804</v>
      </c>
      <c r="B2101" t="s">
        <v>22</v>
      </c>
      <c r="C2101">
        <v>88802</v>
      </c>
      <c r="D2101">
        <v>89002</v>
      </c>
      <c r="E2101">
        <v>24.2</v>
      </c>
      <c r="F2101" t="s">
        <v>2108</v>
      </c>
      <c r="G2101">
        <v>-2215</v>
      </c>
      <c r="H2101" t="s">
        <v>16263</v>
      </c>
      <c r="I2101" t="s">
        <v>10251</v>
      </c>
    </row>
    <row r="2102" spans="1:9" x14ac:dyDescent="0.2">
      <c r="A2102" t="s">
        <v>17804</v>
      </c>
      <c r="B2102" t="s">
        <v>0</v>
      </c>
      <c r="C2102">
        <v>691605</v>
      </c>
      <c r="D2102">
        <v>691805</v>
      </c>
      <c r="E2102">
        <v>81.099999999999994</v>
      </c>
      <c r="F2102" t="s">
        <v>2109</v>
      </c>
      <c r="G2102">
        <v>-9841</v>
      </c>
      <c r="H2102" t="s">
        <v>10265</v>
      </c>
      <c r="I2102" t="s">
        <v>10118</v>
      </c>
    </row>
    <row r="2103" spans="1:9" x14ac:dyDescent="0.2">
      <c r="A2103" t="s">
        <v>17804</v>
      </c>
      <c r="B2103" t="s">
        <v>3</v>
      </c>
      <c r="C2103">
        <v>60358409</v>
      </c>
      <c r="D2103">
        <v>60358609</v>
      </c>
      <c r="E2103">
        <v>35</v>
      </c>
      <c r="F2103" t="s">
        <v>2110</v>
      </c>
      <c r="G2103">
        <v>-13414</v>
      </c>
      <c r="H2103" t="s">
        <v>16272</v>
      </c>
      <c r="I2103" t="s">
        <v>10264</v>
      </c>
    </row>
    <row r="2104" spans="1:9" x14ac:dyDescent="0.2">
      <c r="A2104" t="s">
        <v>17804</v>
      </c>
      <c r="B2104" t="s">
        <v>20</v>
      </c>
      <c r="C2104">
        <v>54575578</v>
      </c>
      <c r="D2104">
        <v>54575778</v>
      </c>
      <c r="E2104">
        <v>34.9</v>
      </c>
      <c r="F2104" t="s">
        <v>2111</v>
      </c>
      <c r="G2104">
        <v>-12237</v>
      </c>
      <c r="H2104" t="s">
        <v>16353</v>
      </c>
      <c r="I2104" t="s">
        <v>10419</v>
      </c>
    </row>
    <row r="2105" spans="1:9" x14ac:dyDescent="0.2">
      <c r="A2105" t="s">
        <v>17804</v>
      </c>
      <c r="B2105" t="s">
        <v>6</v>
      </c>
      <c r="C2105">
        <v>65171384</v>
      </c>
      <c r="D2105">
        <v>65171584</v>
      </c>
      <c r="E2105">
        <v>34.200000000000003</v>
      </c>
      <c r="F2105" t="s">
        <v>2112</v>
      </c>
      <c r="G2105">
        <v>-11799</v>
      </c>
      <c r="H2105" t="s">
        <v>16222</v>
      </c>
      <c r="I2105" t="s">
        <v>10171</v>
      </c>
    </row>
    <row r="2106" spans="1:9" x14ac:dyDescent="0.2">
      <c r="A2106" t="s">
        <v>17804</v>
      </c>
      <c r="B2106" t="s">
        <v>0</v>
      </c>
      <c r="C2106">
        <v>6804913</v>
      </c>
      <c r="D2106">
        <v>6805113</v>
      </c>
      <c r="E2106">
        <v>59.3</v>
      </c>
      <c r="F2106" t="s">
        <v>2113</v>
      </c>
      <c r="G2106">
        <v>-58048</v>
      </c>
      <c r="H2106" t="s">
        <v>14007</v>
      </c>
      <c r="I2106" t="s">
        <v>10118</v>
      </c>
    </row>
    <row r="2107" spans="1:9" x14ac:dyDescent="0.2">
      <c r="A2107" t="s">
        <v>17804</v>
      </c>
      <c r="B2107" t="s">
        <v>20</v>
      </c>
      <c r="C2107">
        <v>9475239</v>
      </c>
      <c r="D2107">
        <v>9475439</v>
      </c>
      <c r="E2107">
        <v>63</v>
      </c>
      <c r="F2107" t="s">
        <v>2114</v>
      </c>
      <c r="G2107">
        <v>-26645</v>
      </c>
      <c r="H2107" t="s">
        <v>10220</v>
      </c>
      <c r="I2107" t="s">
        <v>10118</v>
      </c>
    </row>
    <row r="2108" spans="1:9" x14ac:dyDescent="0.2">
      <c r="A2108" t="s">
        <v>17804</v>
      </c>
      <c r="B2108" t="s">
        <v>24</v>
      </c>
      <c r="C2108">
        <v>58474732</v>
      </c>
      <c r="D2108">
        <v>58474932</v>
      </c>
      <c r="E2108">
        <v>27</v>
      </c>
      <c r="F2108" t="s">
        <v>2115</v>
      </c>
      <c r="G2108">
        <v>-8191</v>
      </c>
      <c r="H2108" t="s">
        <v>16580</v>
      </c>
      <c r="I2108" t="s">
        <v>10926</v>
      </c>
    </row>
    <row r="2109" spans="1:9" x14ac:dyDescent="0.2">
      <c r="A2109" t="s">
        <v>17804</v>
      </c>
      <c r="B2109" t="s">
        <v>24</v>
      </c>
      <c r="C2109">
        <v>61977922</v>
      </c>
      <c r="D2109">
        <v>61978122</v>
      </c>
      <c r="E2109">
        <v>27</v>
      </c>
      <c r="F2109" t="s">
        <v>2116</v>
      </c>
      <c r="G2109">
        <v>-1616</v>
      </c>
      <c r="H2109" t="s">
        <v>13657</v>
      </c>
      <c r="I2109" t="s">
        <v>10596</v>
      </c>
    </row>
    <row r="2110" spans="1:9" x14ac:dyDescent="0.2">
      <c r="A2110" t="s">
        <v>17804</v>
      </c>
      <c r="B2110" t="s">
        <v>20</v>
      </c>
      <c r="C2110">
        <v>22252806</v>
      </c>
      <c r="D2110">
        <v>22253006</v>
      </c>
      <c r="E2110">
        <v>27</v>
      </c>
      <c r="F2110" t="s">
        <v>2117</v>
      </c>
      <c r="G2110">
        <v>-173423</v>
      </c>
      <c r="H2110" t="s">
        <v>12737</v>
      </c>
      <c r="I2110" t="s">
        <v>11258</v>
      </c>
    </row>
    <row r="2111" spans="1:9" x14ac:dyDescent="0.2">
      <c r="A2111" t="s">
        <v>17804</v>
      </c>
      <c r="B2111" t="s">
        <v>8</v>
      </c>
      <c r="C2111">
        <v>63339211</v>
      </c>
      <c r="D2111">
        <v>63339411</v>
      </c>
      <c r="E2111">
        <v>27</v>
      </c>
      <c r="F2111" t="s">
        <v>2118</v>
      </c>
      <c r="G2111">
        <v>-6199</v>
      </c>
      <c r="H2111" t="s">
        <v>16408</v>
      </c>
      <c r="I2111" t="s">
        <v>10533</v>
      </c>
    </row>
    <row r="2112" spans="1:9" x14ac:dyDescent="0.2">
      <c r="A2112" t="s">
        <v>17804</v>
      </c>
      <c r="B2112" t="s">
        <v>0</v>
      </c>
      <c r="C2112">
        <v>7887406</v>
      </c>
      <c r="D2112">
        <v>7887606</v>
      </c>
      <c r="E2112">
        <v>26.7</v>
      </c>
      <c r="F2112" t="s">
        <v>2119</v>
      </c>
      <c r="G2112">
        <v>-85428</v>
      </c>
      <c r="H2112" t="s">
        <v>14042</v>
      </c>
      <c r="I2112" t="s">
        <v>10672</v>
      </c>
    </row>
    <row r="2113" spans="1:9" x14ac:dyDescent="0.2">
      <c r="A2113" t="s">
        <v>17804</v>
      </c>
      <c r="B2113" t="s">
        <v>36</v>
      </c>
      <c r="C2113">
        <v>90704662</v>
      </c>
      <c r="D2113">
        <v>90704862</v>
      </c>
      <c r="E2113">
        <v>31</v>
      </c>
      <c r="F2113" t="s">
        <v>2120</v>
      </c>
      <c r="G2113">
        <v>-5244</v>
      </c>
      <c r="H2113" t="s">
        <v>16297</v>
      </c>
      <c r="I2113" t="s">
        <v>10319</v>
      </c>
    </row>
    <row r="2114" spans="1:9" x14ac:dyDescent="0.2">
      <c r="A2114" t="s">
        <v>17804</v>
      </c>
      <c r="B2114" t="s">
        <v>6</v>
      </c>
      <c r="C2114">
        <v>63977838</v>
      </c>
      <c r="D2114">
        <v>63978038</v>
      </c>
      <c r="E2114">
        <v>31</v>
      </c>
      <c r="F2114" t="s">
        <v>2121</v>
      </c>
      <c r="G2114">
        <v>-11511</v>
      </c>
      <c r="H2114" t="s">
        <v>16331</v>
      </c>
      <c r="I2114" t="s">
        <v>10379</v>
      </c>
    </row>
    <row r="2115" spans="1:9" x14ac:dyDescent="0.2">
      <c r="A2115" t="s">
        <v>17804</v>
      </c>
      <c r="B2115" t="s">
        <v>42</v>
      </c>
      <c r="C2115">
        <v>2075881</v>
      </c>
      <c r="D2115">
        <v>2076081</v>
      </c>
      <c r="E2115">
        <v>30.7</v>
      </c>
      <c r="F2115" t="s">
        <v>2122</v>
      </c>
      <c r="G2115">
        <v>-2708</v>
      </c>
      <c r="H2115" t="s">
        <v>10269</v>
      </c>
      <c r="I2115" t="s">
        <v>10270</v>
      </c>
    </row>
    <row r="2116" spans="1:9" x14ac:dyDescent="0.2">
      <c r="A2116" t="s">
        <v>17804</v>
      </c>
      <c r="B2116" t="s">
        <v>36</v>
      </c>
      <c r="C2116">
        <v>84593759</v>
      </c>
      <c r="D2116">
        <v>84593959</v>
      </c>
      <c r="E2116">
        <v>30.6</v>
      </c>
      <c r="F2116" t="s">
        <v>2123</v>
      </c>
      <c r="G2116">
        <v>-7287</v>
      </c>
      <c r="H2116" t="s">
        <v>10435</v>
      </c>
      <c r="I2116" t="s">
        <v>10118</v>
      </c>
    </row>
    <row r="2117" spans="1:9" x14ac:dyDescent="0.2">
      <c r="A2117" t="s">
        <v>17804</v>
      </c>
      <c r="B2117" t="s">
        <v>42</v>
      </c>
      <c r="C2117">
        <v>2536991</v>
      </c>
      <c r="D2117">
        <v>2537191</v>
      </c>
      <c r="E2117">
        <v>30.5</v>
      </c>
      <c r="F2117" t="s">
        <v>2124</v>
      </c>
      <c r="G2117">
        <v>-10385</v>
      </c>
      <c r="H2117" t="s">
        <v>16265</v>
      </c>
      <c r="I2117" t="s">
        <v>10255</v>
      </c>
    </row>
    <row r="2118" spans="1:9" x14ac:dyDescent="0.2">
      <c r="A2118" t="s">
        <v>17804</v>
      </c>
      <c r="B2118" t="s">
        <v>45</v>
      </c>
      <c r="C2118">
        <v>66285566</v>
      </c>
      <c r="D2118">
        <v>66285766</v>
      </c>
      <c r="E2118">
        <v>30.2</v>
      </c>
      <c r="F2118" t="s">
        <v>2125</v>
      </c>
      <c r="G2118">
        <v>-9125</v>
      </c>
      <c r="H2118" t="s">
        <v>16224</v>
      </c>
      <c r="I2118" t="s">
        <v>10173</v>
      </c>
    </row>
    <row r="2119" spans="1:9" x14ac:dyDescent="0.2">
      <c r="A2119" t="s">
        <v>17804</v>
      </c>
      <c r="B2119" t="s">
        <v>36</v>
      </c>
      <c r="C2119">
        <v>60701454</v>
      </c>
      <c r="D2119">
        <v>60701654</v>
      </c>
      <c r="E2119">
        <v>29</v>
      </c>
      <c r="F2119" t="s">
        <v>2126</v>
      </c>
      <c r="G2119">
        <v>-78184</v>
      </c>
      <c r="H2119" t="s">
        <v>16405</v>
      </c>
      <c r="I2119" t="s">
        <v>10530</v>
      </c>
    </row>
    <row r="2120" spans="1:9" x14ac:dyDescent="0.2">
      <c r="A2120" t="s">
        <v>17804</v>
      </c>
      <c r="B2120" t="s">
        <v>36</v>
      </c>
      <c r="C2120">
        <v>74774177</v>
      </c>
      <c r="D2120">
        <v>74774377</v>
      </c>
      <c r="E2120">
        <v>29</v>
      </c>
      <c r="F2120" t="s">
        <v>2127</v>
      </c>
      <c r="G2120">
        <v>-6765</v>
      </c>
      <c r="H2120" t="s">
        <v>16545</v>
      </c>
      <c r="I2120" t="s">
        <v>10794</v>
      </c>
    </row>
    <row r="2121" spans="1:9" x14ac:dyDescent="0.2">
      <c r="A2121" t="s">
        <v>17804</v>
      </c>
      <c r="B2121" t="s">
        <v>42</v>
      </c>
      <c r="C2121">
        <v>2467451</v>
      </c>
      <c r="D2121">
        <v>2467651</v>
      </c>
      <c r="E2121">
        <v>29</v>
      </c>
      <c r="F2121" t="s">
        <v>2128</v>
      </c>
      <c r="G2121">
        <v>-47178</v>
      </c>
      <c r="H2121" t="s">
        <v>16640</v>
      </c>
      <c r="I2121" t="s">
        <v>11052</v>
      </c>
    </row>
    <row r="2122" spans="1:9" x14ac:dyDescent="0.2">
      <c r="A2122" t="s">
        <v>17804</v>
      </c>
      <c r="B2122" t="s">
        <v>29</v>
      </c>
      <c r="C2122">
        <v>3444635</v>
      </c>
      <c r="D2122">
        <v>3444835</v>
      </c>
      <c r="E2122">
        <v>29</v>
      </c>
      <c r="F2122" t="s">
        <v>2129</v>
      </c>
      <c r="G2122">
        <v>-8089</v>
      </c>
      <c r="H2122" t="s">
        <v>16289</v>
      </c>
      <c r="I2122" t="s">
        <v>10301</v>
      </c>
    </row>
    <row r="2123" spans="1:9" x14ac:dyDescent="0.2">
      <c r="A2123" t="s">
        <v>17804</v>
      </c>
      <c r="B2123" t="s">
        <v>29</v>
      </c>
      <c r="C2123">
        <v>2992390</v>
      </c>
      <c r="D2123">
        <v>2992590</v>
      </c>
      <c r="E2123">
        <v>20</v>
      </c>
      <c r="F2123" t="s">
        <v>2130</v>
      </c>
      <c r="G2123">
        <v>-8397</v>
      </c>
      <c r="H2123" t="s">
        <v>16702</v>
      </c>
      <c r="I2123" t="s">
        <v>11159</v>
      </c>
    </row>
    <row r="2124" spans="1:9" x14ac:dyDescent="0.2">
      <c r="A2124" t="s">
        <v>17804</v>
      </c>
      <c r="B2124" t="s">
        <v>29</v>
      </c>
      <c r="C2124">
        <v>51822807</v>
      </c>
      <c r="D2124">
        <v>51823007</v>
      </c>
      <c r="E2124">
        <v>19.8</v>
      </c>
      <c r="F2124" t="s">
        <v>2131</v>
      </c>
      <c r="G2124">
        <v>-16</v>
      </c>
      <c r="H2124" t="s">
        <v>11259</v>
      </c>
      <c r="I2124" t="s">
        <v>11260</v>
      </c>
    </row>
    <row r="2125" spans="1:9" x14ac:dyDescent="0.2">
      <c r="A2125" t="s">
        <v>17804</v>
      </c>
      <c r="B2125" t="s">
        <v>6</v>
      </c>
      <c r="C2125">
        <v>5878596</v>
      </c>
      <c r="D2125">
        <v>5878796</v>
      </c>
      <c r="E2125">
        <v>19</v>
      </c>
      <c r="F2125" t="s">
        <v>2132</v>
      </c>
      <c r="G2125">
        <v>-2499</v>
      </c>
      <c r="H2125" t="s">
        <v>16366</v>
      </c>
      <c r="I2125" t="s">
        <v>10436</v>
      </c>
    </row>
    <row r="2126" spans="1:9" x14ac:dyDescent="0.2">
      <c r="A2126" t="s">
        <v>17804</v>
      </c>
      <c r="B2126" t="s">
        <v>20</v>
      </c>
      <c r="C2126">
        <v>9511454</v>
      </c>
      <c r="D2126">
        <v>9511654</v>
      </c>
      <c r="E2126">
        <v>149</v>
      </c>
      <c r="F2126" t="s">
        <v>2133</v>
      </c>
      <c r="G2126">
        <v>-4182</v>
      </c>
      <c r="H2126" t="s">
        <v>10131</v>
      </c>
      <c r="I2126" t="s">
        <v>10118</v>
      </c>
    </row>
    <row r="2127" spans="1:9" x14ac:dyDescent="0.2">
      <c r="A2127" t="s">
        <v>17804</v>
      </c>
      <c r="B2127" t="s">
        <v>0</v>
      </c>
      <c r="C2127">
        <v>4683085</v>
      </c>
      <c r="D2127">
        <v>4683285</v>
      </c>
      <c r="E2127">
        <v>43</v>
      </c>
      <c r="F2127" t="s">
        <v>2134</v>
      </c>
      <c r="G2127">
        <v>-33715</v>
      </c>
      <c r="H2127" t="s">
        <v>11261</v>
      </c>
      <c r="I2127" t="s">
        <v>11262</v>
      </c>
    </row>
    <row r="2128" spans="1:9" x14ac:dyDescent="0.2">
      <c r="A2128" t="s">
        <v>17804</v>
      </c>
      <c r="B2128" t="s">
        <v>24</v>
      </c>
      <c r="C2128">
        <v>61734630</v>
      </c>
      <c r="D2128">
        <v>61734830</v>
      </c>
      <c r="E2128">
        <v>18</v>
      </c>
      <c r="F2128" t="s">
        <v>2135</v>
      </c>
      <c r="G2128">
        <v>-4668</v>
      </c>
      <c r="H2128" t="s">
        <v>16740</v>
      </c>
      <c r="I2128" t="s">
        <v>11263</v>
      </c>
    </row>
    <row r="2129" spans="1:9" x14ac:dyDescent="0.2">
      <c r="A2129" t="s">
        <v>17804</v>
      </c>
      <c r="B2129" t="s">
        <v>6</v>
      </c>
      <c r="C2129">
        <v>3631409</v>
      </c>
      <c r="D2129">
        <v>3631609</v>
      </c>
      <c r="E2129">
        <v>36</v>
      </c>
      <c r="F2129" t="s">
        <v>2136</v>
      </c>
      <c r="G2129">
        <v>-25217</v>
      </c>
      <c r="H2129" t="s">
        <v>16313</v>
      </c>
      <c r="I2129" t="s">
        <v>10346</v>
      </c>
    </row>
    <row r="2130" spans="1:9" x14ac:dyDescent="0.2">
      <c r="A2130" t="s">
        <v>17804</v>
      </c>
      <c r="B2130" t="s">
        <v>10</v>
      </c>
      <c r="C2130">
        <v>43843198</v>
      </c>
      <c r="D2130">
        <v>43843398</v>
      </c>
      <c r="E2130">
        <v>22</v>
      </c>
      <c r="F2130" t="s">
        <v>2137</v>
      </c>
      <c r="G2130">
        <v>-5807</v>
      </c>
      <c r="H2130" t="s">
        <v>12039</v>
      </c>
      <c r="I2130" t="s">
        <v>10816</v>
      </c>
    </row>
    <row r="2131" spans="1:9" x14ac:dyDescent="0.2">
      <c r="A2131" t="s">
        <v>17804</v>
      </c>
      <c r="B2131" t="s">
        <v>24</v>
      </c>
      <c r="C2131">
        <v>54248297</v>
      </c>
      <c r="D2131">
        <v>54248497</v>
      </c>
      <c r="E2131">
        <v>22</v>
      </c>
      <c r="F2131" t="s">
        <v>2138</v>
      </c>
      <c r="G2131">
        <v>-4055</v>
      </c>
      <c r="H2131" t="s">
        <v>16698</v>
      </c>
      <c r="I2131" t="s">
        <v>11149</v>
      </c>
    </row>
    <row r="2132" spans="1:9" x14ac:dyDescent="0.2">
      <c r="A2132" t="s">
        <v>17804</v>
      </c>
      <c r="B2132" t="s">
        <v>3</v>
      </c>
      <c r="C2132">
        <v>36237230</v>
      </c>
      <c r="D2132">
        <v>36237430</v>
      </c>
      <c r="E2132">
        <v>22</v>
      </c>
      <c r="F2132" t="s">
        <v>2139</v>
      </c>
      <c r="G2132">
        <v>-628934</v>
      </c>
      <c r="H2132" t="s">
        <v>12467</v>
      </c>
      <c r="I2132" t="s">
        <v>11265</v>
      </c>
    </row>
    <row r="2133" spans="1:9" x14ac:dyDescent="0.2">
      <c r="A2133" t="s">
        <v>17804</v>
      </c>
      <c r="B2133" t="s">
        <v>3</v>
      </c>
      <c r="C2133">
        <v>62562999</v>
      </c>
      <c r="D2133">
        <v>62563199</v>
      </c>
      <c r="E2133">
        <v>22</v>
      </c>
      <c r="F2133" t="s">
        <v>2140</v>
      </c>
      <c r="G2133">
        <v>-4162</v>
      </c>
      <c r="H2133" t="s">
        <v>16307</v>
      </c>
      <c r="I2133" t="s">
        <v>10336</v>
      </c>
    </row>
    <row r="2134" spans="1:9" x14ac:dyDescent="0.2">
      <c r="A2134" t="s">
        <v>17804</v>
      </c>
      <c r="B2134" t="s">
        <v>6</v>
      </c>
      <c r="C2134">
        <v>65041978</v>
      </c>
      <c r="D2134">
        <v>65042178</v>
      </c>
      <c r="E2134">
        <v>22</v>
      </c>
      <c r="F2134" t="s">
        <v>2141</v>
      </c>
      <c r="G2134">
        <v>-919</v>
      </c>
      <c r="H2134" t="s">
        <v>10444</v>
      </c>
      <c r="I2134" t="s">
        <v>10445</v>
      </c>
    </row>
    <row r="2135" spans="1:9" x14ac:dyDescent="0.2">
      <c r="A2135" t="s">
        <v>17804</v>
      </c>
      <c r="B2135" t="s">
        <v>15</v>
      </c>
      <c r="C2135">
        <v>11042650</v>
      </c>
      <c r="D2135">
        <v>11042850</v>
      </c>
      <c r="E2135">
        <v>22</v>
      </c>
      <c r="F2135" t="s">
        <v>2142</v>
      </c>
      <c r="G2135">
        <v>-105769</v>
      </c>
      <c r="H2135" t="s">
        <v>10986</v>
      </c>
      <c r="I2135" t="s">
        <v>10118</v>
      </c>
    </row>
    <row r="2136" spans="1:9" x14ac:dyDescent="0.2">
      <c r="A2136" t="s">
        <v>17804</v>
      </c>
      <c r="B2136" t="s">
        <v>29</v>
      </c>
      <c r="C2136">
        <v>25572348</v>
      </c>
      <c r="D2136">
        <v>25572548</v>
      </c>
      <c r="E2136">
        <v>22</v>
      </c>
      <c r="F2136" t="s">
        <v>2143</v>
      </c>
      <c r="G2136">
        <v>-60487</v>
      </c>
      <c r="H2136" t="s">
        <v>16475</v>
      </c>
      <c r="I2136" t="s">
        <v>10666</v>
      </c>
    </row>
    <row r="2137" spans="1:9" x14ac:dyDescent="0.2">
      <c r="A2137" t="s">
        <v>17804</v>
      </c>
      <c r="B2137" t="s">
        <v>36</v>
      </c>
      <c r="C2137">
        <v>72139928</v>
      </c>
      <c r="D2137">
        <v>72140128</v>
      </c>
      <c r="E2137">
        <v>21.4</v>
      </c>
      <c r="F2137" t="s">
        <v>2144</v>
      </c>
      <c r="G2137">
        <v>-9478</v>
      </c>
      <c r="H2137" t="s">
        <v>16601</v>
      </c>
      <c r="I2137" t="s">
        <v>10955</v>
      </c>
    </row>
    <row r="2138" spans="1:9" x14ac:dyDescent="0.2">
      <c r="A2138" t="s">
        <v>17804</v>
      </c>
      <c r="B2138" t="s">
        <v>22</v>
      </c>
      <c r="C2138">
        <v>23496549</v>
      </c>
      <c r="D2138">
        <v>23496749</v>
      </c>
      <c r="E2138">
        <v>20</v>
      </c>
      <c r="F2138" t="s">
        <v>2145</v>
      </c>
      <c r="G2138">
        <v>-245195</v>
      </c>
      <c r="H2138" t="s">
        <v>14072</v>
      </c>
      <c r="I2138" t="s">
        <v>10920</v>
      </c>
    </row>
    <row r="2139" spans="1:9" x14ac:dyDescent="0.2">
      <c r="A2139" t="s">
        <v>17804</v>
      </c>
      <c r="B2139" t="s">
        <v>29</v>
      </c>
      <c r="C2139">
        <v>53936033</v>
      </c>
      <c r="D2139">
        <v>53936233</v>
      </c>
      <c r="E2139">
        <v>34</v>
      </c>
      <c r="F2139" t="s">
        <v>2146</v>
      </c>
      <c r="G2139">
        <v>-11950</v>
      </c>
      <c r="H2139" t="s">
        <v>16567</v>
      </c>
      <c r="I2139" t="s">
        <v>10654</v>
      </c>
    </row>
    <row r="2140" spans="1:9" x14ac:dyDescent="0.2">
      <c r="A2140" t="s">
        <v>17804</v>
      </c>
      <c r="B2140" t="s">
        <v>3</v>
      </c>
      <c r="C2140">
        <v>4013697</v>
      </c>
      <c r="D2140">
        <v>4013897</v>
      </c>
      <c r="E2140">
        <v>33.5</v>
      </c>
      <c r="F2140" t="s">
        <v>2147</v>
      </c>
      <c r="G2140">
        <v>-1934</v>
      </c>
      <c r="H2140" t="s">
        <v>10229</v>
      </c>
      <c r="I2140" t="s">
        <v>10230</v>
      </c>
    </row>
    <row r="2141" spans="1:9" x14ac:dyDescent="0.2">
      <c r="A2141" t="s">
        <v>17804</v>
      </c>
      <c r="B2141" t="s">
        <v>24</v>
      </c>
      <c r="C2141">
        <v>12615941</v>
      </c>
      <c r="D2141">
        <v>12616141</v>
      </c>
      <c r="E2141">
        <v>18.8</v>
      </c>
      <c r="F2141" t="s">
        <v>2148</v>
      </c>
      <c r="G2141">
        <v>-34871</v>
      </c>
      <c r="H2141" t="s">
        <v>10513</v>
      </c>
      <c r="I2141" t="s">
        <v>10118</v>
      </c>
    </row>
    <row r="2142" spans="1:9" x14ac:dyDescent="0.2">
      <c r="A2142" t="s">
        <v>17804</v>
      </c>
      <c r="B2142" t="s">
        <v>24</v>
      </c>
      <c r="C2142">
        <v>56054100</v>
      </c>
      <c r="D2142">
        <v>56054300</v>
      </c>
      <c r="E2142">
        <v>24</v>
      </c>
      <c r="F2142" t="s">
        <v>2149</v>
      </c>
      <c r="G2142">
        <v>-10086</v>
      </c>
      <c r="H2142" t="s">
        <v>14110</v>
      </c>
      <c r="I2142" t="s">
        <v>11204</v>
      </c>
    </row>
    <row r="2143" spans="1:9" x14ac:dyDescent="0.2">
      <c r="A2143" t="s">
        <v>17804</v>
      </c>
      <c r="B2143" t="s">
        <v>3</v>
      </c>
      <c r="C2143">
        <v>51582974</v>
      </c>
      <c r="D2143">
        <v>51583174</v>
      </c>
      <c r="E2143">
        <v>24</v>
      </c>
      <c r="F2143" t="s">
        <v>2150</v>
      </c>
      <c r="G2143">
        <v>-39083</v>
      </c>
      <c r="H2143" t="s">
        <v>16664</v>
      </c>
      <c r="I2143" t="s">
        <v>11091</v>
      </c>
    </row>
    <row r="2144" spans="1:9" x14ac:dyDescent="0.2">
      <c r="A2144" t="s">
        <v>17804</v>
      </c>
      <c r="B2144" t="s">
        <v>20</v>
      </c>
      <c r="C2144">
        <v>61346182</v>
      </c>
      <c r="D2144">
        <v>61346382</v>
      </c>
      <c r="E2144">
        <v>24</v>
      </c>
      <c r="F2144" t="s">
        <v>2151</v>
      </c>
      <c r="G2144">
        <v>-8994</v>
      </c>
      <c r="H2144" t="s">
        <v>16380</v>
      </c>
      <c r="I2144" t="s">
        <v>10468</v>
      </c>
    </row>
    <row r="2145" spans="1:9" x14ac:dyDescent="0.2">
      <c r="A2145" t="s">
        <v>17804</v>
      </c>
      <c r="B2145" t="s">
        <v>45</v>
      </c>
      <c r="C2145">
        <v>4614075</v>
      </c>
      <c r="D2145">
        <v>4614275</v>
      </c>
      <c r="E2145">
        <v>24</v>
      </c>
      <c r="F2145" t="s">
        <v>2152</v>
      </c>
      <c r="G2145">
        <v>-10983</v>
      </c>
      <c r="H2145" t="s">
        <v>16439</v>
      </c>
      <c r="I2145" t="s">
        <v>10594</v>
      </c>
    </row>
    <row r="2146" spans="1:9" x14ac:dyDescent="0.2">
      <c r="A2146" t="s">
        <v>17804</v>
      </c>
      <c r="B2146" t="s">
        <v>22</v>
      </c>
      <c r="C2146">
        <v>2361968</v>
      </c>
      <c r="D2146">
        <v>2362168</v>
      </c>
      <c r="E2146">
        <v>24</v>
      </c>
      <c r="F2146" t="s">
        <v>2153</v>
      </c>
      <c r="G2146">
        <v>-12171</v>
      </c>
      <c r="H2146" t="s">
        <v>14111</v>
      </c>
      <c r="I2146" t="s">
        <v>11207</v>
      </c>
    </row>
    <row r="2147" spans="1:9" x14ac:dyDescent="0.2">
      <c r="A2147" t="s">
        <v>17804</v>
      </c>
      <c r="B2147" t="s">
        <v>24</v>
      </c>
      <c r="C2147">
        <v>57396365</v>
      </c>
      <c r="D2147">
        <v>57396565</v>
      </c>
      <c r="E2147">
        <v>23.3</v>
      </c>
      <c r="F2147" t="s">
        <v>2154</v>
      </c>
      <c r="G2147">
        <v>-23596</v>
      </c>
      <c r="H2147" t="s">
        <v>16458</v>
      </c>
      <c r="I2147" t="s">
        <v>10634</v>
      </c>
    </row>
    <row r="2148" spans="1:9" x14ac:dyDescent="0.2">
      <c r="A2148" t="s">
        <v>17804</v>
      </c>
      <c r="B2148" t="s">
        <v>3</v>
      </c>
      <c r="C2148">
        <v>63806577</v>
      </c>
      <c r="D2148">
        <v>63806777</v>
      </c>
      <c r="E2148">
        <v>23.2</v>
      </c>
      <c r="F2148" t="s">
        <v>2155</v>
      </c>
      <c r="G2148">
        <v>-3942</v>
      </c>
      <c r="H2148" t="s">
        <v>16741</v>
      </c>
      <c r="I2148" t="s">
        <v>11268</v>
      </c>
    </row>
    <row r="2149" spans="1:9" x14ac:dyDescent="0.2">
      <c r="A2149" t="s">
        <v>17804</v>
      </c>
      <c r="B2149" t="s">
        <v>24</v>
      </c>
      <c r="C2149">
        <v>4906880</v>
      </c>
      <c r="D2149">
        <v>4907080</v>
      </c>
      <c r="E2149">
        <v>20.9</v>
      </c>
      <c r="F2149" t="s">
        <v>2156</v>
      </c>
      <c r="G2149">
        <v>-4866</v>
      </c>
      <c r="H2149" t="s">
        <v>16337</v>
      </c>
      <c r="I2149" t="s">
        <v>10157</v>
      </c>
    </row>
    <row r="2150" spans="1:9" x14ac:dyDescent="0.2">
      <c r="A2150" t="s">
        <v>17804</v>
      </c>
      <c r="B2150" t="s">
        <v>0</v>
      </c>
      <c r="C2150">
        <v>1628469</v>
      </c>
      <c r="D2150">
        <v>1628669</v>
      </c>
      <c r="E2150">
        <v>83</v>
      </c>
      <c r="F2150" t="s">
        <v>2157</v>
      </c>
      <c r="G2150">
        <v>-39586</v>
      </c>
      <c r="H2150" t="s">
        <v>14002</v>
      </c>
      <c r="I2150" t="s">
        <v>10118</v>
      </c>
    </row>
    <row r="2151" spans="1:9" x14ac:dyDescent="0.2">
      <c r="A2151" t="s">
        <v>17804</v>
      </c>
      <c r="B2151" t="s">
        <v>36</v>
      </c>
      <c r="C2151">
        <v>71887846</v>
      </c>
      <c r="D2151">
        <v>71888046</v>
      </c>
      <c r="E2151">
        <v>30</v>
      </c>
      <c r="F2151" t="s">
        <v>2158</v>
      </c>
      <c r="G2151">
        <v>-17937</v>
      </c>
      <c r="H2151" t="s">
        <v>16288</v>
      </c>
      <c r="I2151" t="s">
        <v>10300</v>
      </c>
    </row>
    <row r="2152" spans="1:9" x14ac:dyDescent="0.2">
      <c r="A2152" t="s">
        <v>17804</v>
      </c>
      <c r="B2152" t="s">
        <v>29</v>
      </c>
      <c r="C2152">
        <v>6177343</v>
      </c>
      <c r="D2152">
        <v>6177543</v>
      </c>
      <c r="E2152">
        <v>30</v>
      </c>
      <c r="F2152" t="s">
        <v>2159</v>
      </c>
      <c r="G2152">
        <v>-26269</v>
      </c>
      <c r="H2152" t="s">
        <v>16346</v>
      </c>
      <c r="I2152" t="s">
        <v>10405</v>
      </c>
    </row>
    <row r="2153" spans="1:9" x14ac:dyDescent="0.2">
      <c r="A2153" t="s">
        <v>17804</v>
      </c>
      <c r="B2153" t="s">
        <v>36</v>
      </c>
      <c r="C2153">
        <v>5378118</v>
      </c>
      <c r="D2153">
        <v>5378318</v>
      </c>
      <c r="E2153">
        <v>26</v>
      </c>
      <c r="F2153" t="s">
        <v>2160</v>
      </c>
      <c r="G2153">
        <v>-13947</v>
      </c>
      <c r="H2153" t="s">
        <v>16566</v>
      </c>
      <c r="I2153" t="s">
        <v>10879</v>
      </c>
    </row>
    <row r="2154" spans="1:9" x14ac:dyDescent="0.2">
      <c r="A2154" t="s">
        <v>17804</v>
      </c>
      <c r="B2154" t="s">
        <v>10</v>
      </c>
      <c r="C2154">
        <v>41026464</v>
      </c>
      <c r="D2154">
        <v>41026664</v>
      </c>
      <c r="E2154">
        <v>26</v>
      </c>
      <c r="F2154" t="s">
        <v>2161</v>
      </c>
      <c r="G2154">
        <v>-6653</v>
      </c>
      <c r="H2154" t="s">
        <v>16490</v>
      </c>
      <c r="I2154" t="s">
        <v>10690</v>
      </c>
    </row>
    <row r="2155" spans="1:9" x14ac:dyDescent="0.2">
      <c r="A2155" t="s">
        <v>17804</v>
      </c>
      <c r="B2155" t="s">
        <v>24</v>
      </c>
      <c r="C2155">
        <v>53462636</v>
      </c>
      <c r="D2155">
        <v>53462836</v>
      </c>
      <c r="E2155">
        <v>26</v>
      </c>
      <c r="F2155" t="s">
        <v>2162</v>
      </c>
      <c r="G2155">
        <v>-66126</v>
      </c>
      <c r="H2155" t="s">
        <v>14117</v>
      </c>
      <c r="I2155" t="s">
        <v>10676</v>
      </c>
    </row>
    <row r="2156" spans="1:9" x14ac:dyDescent="0.2">
      <c r="A2156" t="s">
        <v>17804</v>
      </c>
      <c r="B2156" t="s">
        <v>6</v>
      </c>
      <c r="C2156">
        <v>4270126</v>
      </c>
      <c r="D2156">
        <v>4270326</v>
      </c>
      <c r="E2156">
        <v>26</v>
      </c>
      <c r="F2156" t="s">
        <v>2163</v>
      </c>
      <c r="G2156">
        <v>-8207</v>
      </c>
      <c r="H2156" t="s">
        <v>16302</v>
      </c>
      <c r="I2156" t="s">
        <v>10328</v>
      </c>
    </row>
    <row r="2157" spans="1:9" x14ac:dyDescent="0.2">
      <c r="A2157" t="s">
        <v>17804</v>
      </c>
      <c r="B2157" t="s">
        <v>6</v>
      </c>
      <c r="C2157">
        <v>64378357</v>
      </c>
      <c r="D2157">
        <v>64378557</v>
      </c>
      <c r="E2157">
        <v>26</v>
      </c>
      <c r="F2157" t="s">
        <v>2164</v>
      </c>
      <c r="G2157">
        <v>-2971</v>
      </c>
      <c r="H2157" t="s">
        <v>16485</v>
      </c>
      <c r="I2157" t="s">
        <v>10682</v>
      </c>
    </row>
    <row r="2158" spans="1:9" x14ac:dyDescent="0.2">
      <c r="A2158" t="s">
        <v>17804</v>
      </c>
      <c r="B2158" t="s">
        <v>45</v>
      </c>
      <c r="C2158">
        <v>1950035</v>
      </c>
      <c r="D2158">
        <v>1950235</v>
      </c>
      <c r="E2158">
        <v>26</v>
      </c>
      <c r="F2158" t="s">
        <v>2165</v>
      </c>
      <c r="G2158">
        <v>-5650</v>
      </c>
      <c r="H2158" t="s">
        <v>16662</v>
      </c>
      <c r="I2158" t="s">
        <v>11089</v>
      </c>
    </row>
    <row r="2159" spans="1:9" x14ac:dyDescent="0.2">
      <c r="A2159" t="s">
        <v>17804</v>
      </c>
      <c r="B2159" t="s">
        <v>29</v>
      </c>
      <c r="C2159">
        <v>51531265</v>
      </c>
      <c r="D2159">
        <v>51531465</v>
      </c>
      <c r="E2159">
        <v>26</v>
      </c>
      <c r="F2159" t="s">
        <v>2166</v>
      </c>
      <c r="G2159">
        <v>-2411</v>
      </c>
      <c r="H2159" t="s">
        <v>16333</v>
      </c>
      <c r="I2159" t="s">
        <v>10385</v>
      </c>
    </row>
    <row r="2160" spans="1:9" x14ac:dyDescent="0.2">
      <c r="A2160" t="s">
        <v>17804</v>
      </c>
      <c r="B2160" t="s">
        <v>8</v>
      </c>
      <c r="C2160">
        <v>2543431</v>
      </c>
      <c r="D2160">
        <v>2543631</v>
      </c>
      <c r="E2160">
        <v>26</v>
      </c>
      <c r="F2160" t="s">
        <v>2167</v>
      </c>
      <c r="G2160">
        <v>-3111</v>
      </c>
      <c r="H2160" t="s">
        <v>16742</v>
      </c>
      <c r="I2160" t="s">
        <v>11269</v>
      </c>
    </row>
    <row r="2161" spans="1:9" x14ac:dyDescent="0.2">
      <c r="A2161" t="s">
        <v>17804</v>
      </c>
      <c r="B2161" t="s">
        <v>24</v>
      </c>
      <c r="C2161">
        <v>933149</v>
      </c>
      <c r="D2161">
        <v>933349</v>
      </c>
      <c r="E2161">
        <v>25.3</v>
      </c>
      <c r="F2161" t="s">
        <v>2168</v>
      </c>
      <c r="G2161">
        <v>-3904</v>
      </c>
      <c r="H2161" t="s">
        <v>10333</v>
      </c>
      <c r="I2161" t="s">
        <v>10334</v>
      </c>
    </row>
    <row r="2162" spans="1:9" x14ac:dyDescent="0.2">
      <c r="A2162" t="s">
        <v>17804</v>
      </c>
      <c r="B2162" t="s">
        <v>15</v>
      </c>
      <c r="C2162">
        <v>37514788</v>
      </c>
      <c r="D2162">
        <v>37514988</v>
      </c>
      <c r="E2162">
        <v>25.2</v>
      </c>
      <c r="F2162" t="s">
        <v>2169</v>
      </c>
      <c r="G2162">
        <v>-6932</v>
      </c>
      <c r="H2162" t="s">
        <v>16356</v>
      </c>
      <c r="I2162" t="s">
        <v>10422</v>
      </c>
    </row>
    <row r="2163" spans="1:9" x14ac:dyDescent="0.2">
      <c r="A2163" t="s">
        <v>17804</v>
      </c>
      <c r="B2163" t="s">
        <v>36</v>
      </c>
      <c r="C2163">
        <v>88572501</v>
      </c>
      <c r="D2163">
        <v>88572701</v>
      </c>
      <c r="E2163">
        <v>28</v>
      </c>
      <c r="F2163" t="s">
        <v>2170</v>
      </c>
      <c r="G2163">
        <v>-3502</v>
      </c>
      <c r="H2163" t="s">
        <v>16386</v>
      </c>
      <c r="I2163" t="s">
        <v>10480</v>
      </c>
    </row>
    <row r="2164" spans="1:9" x14ac:dyDescent="0.2">
      <c r="A2164" t="s">
        <v>17804</v>
      </c>
      <c r="B2164" t="s">
        <v>6</v>
      </c>
      <c r="C2164">
        <v>63969462</v>
      </c>
      <c r="D2164">
        <v>63969662</v>
      </c>
      <c r="E2164">
        <v>28</v>
      </c>
      <c r="F2164" t="s">
        <v>2171</v>
      </c>
      <c r="G2164">
        <v>-8288</v>
      </c>
      <c r="H2164" t="s">
        <v>10378</v>
      </c>
      <c r="I2164" t="s">
        <v>10574</v>
      </c>
    </row>
    <row r="2165" spans="1:9" x14ac:dyDescent="0.2">
      <c r="A2165" t="s">
        <v>17804</v>
      </c>
      <c r="B2165" t="s">
        <v>20</v>
      </c>
      <c r="C2165">
        <v>9386768</v>
      </c>
      <c r="D2165">
        <v>9386968</v>
      </c>
      <c r="E2165">
        <v>39</v>
      </c>
      <c r="F2165" t="s">
        <v>2172</v>
      </c>
      <c r="G2165">
        <v>-27407</v>
      </c>
      <c r="H2165" t="s">
        <v>10224</v>
      </c>
      <c r="I2165" t="s">
        <v>10118</v>
      </c>
    </row>
    <row r="2166" spans="1:9" x14ac:dyDescent="0.2">
      <c r="A2166" t="s">
        <v>17804</v>
      </c>
      <c r="B2166" t="s">
        <v>24</v>
      </c>
      <c r="C2166">
        <v>12668635</v>
      </c>
      <c r="D2166">
        <v>12668835</v>
      </c>
      <c r="E2166">
        <v>38.6</v>
      </c>
      <c r="F2166" t="s">
        <v>2173</v>
      </c>
      <c r="G2166">
        <v>-51820</v>
      </c>
      <c r="H2166" t="s">
        <v>11267</v>
      </c>
      <c r="I2166" t="s">
        <v>10118</v>
      </c>
    </row>
    <row r="2167" spans="1:9" x14ac:dyDescent="0.2">
      <c r="A2167" t="s">
        <v>17804</v>
      </c>
      <c r="B2167" t="s">
        <v>20</v>
      </c>
      <c r="C2167">
        <v>61220428</v>
      </c>
      <c r="D2167">
        <v>61220628</v>
      </c>
      <c r="E2167">
        <v>18</v>
      </c>
      <c r="F2167" t="s">
        <v>2174</v>
      </c>
      <c r="G2167">
        <v>-4291</v>
      </c>
      <c r="H2167" t="s">
        <v>16743</v>
      </c>
      <c r="I2167" t="s">
        <v>11270</v>
      </c>
    </row>
    <row r="2168" spans="1:9" x14ac:dyDescent="0.2">
      <c r="A2168" t="s">
        <v>17804</v>
      </c>
      <c r="B2168" t="s">
        <v>42</v>
      </c>
      <c r="C2168">
        <v>13582960</v>
      </c>
      <c r="D2168">
        <v>13583160</v>
      </c>
      <c r="E2168">
        <v>31.6</v>
      </c>
      <c r="F2168" t="s">
        <v>2175</v>
      </c>
      <c r="G2168">
        <v>-18121</v>
      </c>
      <c r="H2168" t="s">
        <v>16480</v>
      </c>
      <c r="I2168" t="s">
        <v>10118</v>
      </c>
    </row>
    <row r="2169" spans="1:9" x14ac:dyDescent="0.2">
      <c r="A2169" t="s">
        <v>17804</v>
      </c>
      <c r="B2169" t="s">
        <v>6</v>
      </c>
      <c r="C2169">
        <v>65171200</v>
      </c>
      <c r="D2169">
        <v>65171400</v>
      </c>
      <c r="E2169">
        <v>24.4</v>
      </c>
      <c r="F2169" t="s">
        <v>1146</v>
      </c>
      <c r="G2169">
        <v>-11615</v>
      </c>
      <c r="H2169" t="s">
        <v>16222</v>
      </c>
      <c r="I2169" t="s">
        <v>10171</v>
      </c>
    </row>
    <row r="2170" spans="1:9" x14ac:dyDescent="0.2">
      <c r="A2170" t="s">
        <v>17804</v>
      </c>
      <c r="B2170" t="s">
        <v>29</v>
      </c>
      <c r="C2170">
        <v>7682326</v>
      </c>
      <c r="D2170">
        <v>7682526</v>
      </c>
      <c r="E2170">
        <v>18.2</v>
      </c>
      <c r="F2170" t="s">
        <v>2176</v>
      </c>
      <c r="G2170">
        <v>-40829</v>
      </c>
      <c r="H2170" t="s">
        <v>16744</v>
      </c>
      <c r="I2170" t="s">
        <v>11271</v>
      </c>
    </row>
    <row r="2171" spans="1:9" x14ac:dyDescent="0.2">
      <c r="A2171" t="s">
        <v>17804</v>
      </c>
      <c r="B2171" t="s">
        <v>6</v>
      </c>
      <c r="C2171">
        <v>62886050</v>
      </c>
      <c r="D2171">
        <v>62886250</v>
      </c>
      <c r="E2171">
        <v>35</v>
      </c>
      <c r="F2171" t="s">
        <v>2177</v>
      </c>
      <c r="G2171">
        <v>-7399</v>
      </c>
      <c r="H2171" t="s">
        <v>14035</v>
      </c>
      <c r="I2171" t="s">
        <v>10592</v>
      </c>
    </row>
    <row r="2172" spans="1:9" x14ac:dyDescent="0.2">
      <c r="A2172" t="s">
        <v>17804</v>
      </c>
      <c r="B2172" t="s">
        <v>36</v>
      </c>
      <c r="C2172">
        <v>87597774</v>
      </c>
      <c r="D2172">
        <v>87597974</v>
      </c>
      <c r="E2172">
        <v>19</v>
      </c>
      <c r="F2172" t="s">
        <v>2178</v>
      </c>
      <c r="G2172">
        <v>-14574</v>
      </c>
      <c r="H2172" t="s">
        <v>16392</v>
      </c>
      <c r="I2172" t="s">
        <v>10497</v>
      </c>
    </row>
    <row r="2173" spans="1:9" x14ac:dyDescent="0.2">
      <c r="A2173" t="s">
        <v>17804</v>
      </c>
      <c r="B2173" t="s">
        <v>20</v>
      </c>
      <c r="C2173">
        <v>9521814</v>
      </c>
      <c r="D2173">
        <v>9522014</v>
      </c>
      <c r="E2173">
        <v>73.5</v>
      </c>
      <c r="F2173" t="s">
        <v>2179</v>
      </c>
      <c r="G2173">
        <v>-47790</v>
      </c>
      <c r="H2173" t="s">
        <v>10339</v>
      </c>
      <c r="I2173" t="s">
        <v>10118</v>
      </c>
    </row>
    <row r="2174" spans="1:9" x14ac:dyDescent="0.2">
      <c r="A2174" t="s">
        <v>17804</v>
      </c>
      <c r="B2174" t="s">
        <v>3</v>
      </c>
      <c r="C2174">
        <v>62760111</v>
      </c>
      <c r="D2174">
        <v>62760311</v>
      </c>
      <c r="E2174">
        <v>33</v>
      </c>
      <c r="F2174" t="s">
        <v>2180</v>
      </c>
      <c r="G2174">
        <v>-14157</v>
      </c>
      <c r="H2174" t="s">
        <v>16332</v>
      </c>
      <c r="I2174" t="s">
        <v>10382</v>
      </c>
    </row>
    <row r="2175" spans="1:9" x14ac:dyDescent="0.2">
      <c r="A2175" t="s">
        <v>17804</v>
      </c>
      <c r="B2175" t="s">
        <v>22</v>
      </c>
      <c r="C2175">
        <v>63592812</v>
      </c>
      <c r="D2175">
        <v>63593012</v>
      </c>
      <c r="E2175">
        <v>33</v>
      </c>
      <c r="F2175" t="s">
        <v>2181</v>
      </c>
      <c r="G2175">
        <v>-5709</v>
      </c>
      <c r="H2175" t="s">
        <v>16394</v>
      </c>
      <c r="I2175" t="s">
        <v>10500</v>
      </c>
    </row>
    <row r="2176" spans="1:9" x14ac:dyDescent="0.2">
      <c r="A2176" t="s">
        <v>17804</v>
      </c>
      <c r="B2176" t="s">
        <v>8</v>
      </c>
      <c r="C2176">
        <v>65812496</v>
      </c>
      <c r="D2176">
        <v>65812696</v>
      </c>
      <c r="E2176">
        <v>33</v>
      </c>
      <c r="F2176" t="s">
        <v>2182</v>
      </c>
      <c r="G2176">
        <v>-8346</v>
      </c>
      <c r="H2176" t="s">
        <v>16246</v>
      </c>
      <c r="I2176" t="s">
        <v>10215</v>
      </c>
    </row>
    <row r="2177" spans="1:9" x14ac:dyDescent="0.2">
      <c r="A2177" t="s">
        <v>17804</v>
      </c>
      <c r="B2177" t="s">
        <v>42</v>
      </c>
      <c r="C2177">
        <v>2536840</v>
      </c>
      <c r="D2177">
        <v>2537040</v>
      </c>
      <c r="E2177">
        <v>32.5</v>
      </c>
      <c r="F2177" t="s">
        <v>2183</v>
      </c>
      <c r="G2177">
        <v>-10234</v>
      </c>
      <c r="H2177" t="s">
        <v>16265</v>
      </c>
      <c r="I2177" t="s">
        <v>10255</v>
      </c>
    </row>
    <row r="2178" spans="1:9" x14ac:dyDescent="0.2">
      <c r="A2178" t="s">
        <v>17804</v>
      </c>
      <c r="B2178" t="s">
        <v>10</v>
      </c>
      <c r="C2178">
        <v>47677440</v>
      </c>
      <c r="D2178">
        <v>47677640</v>
      </c>
      <c r="E2178">
        <v>21</v>
      </c>
      <c r="F2178" t="s">
        <v>2184</v>
      </c>
      <c r="G2178">
        <v>-9280</v>
      </c>
      <c r="H2178" t="s">
        <v>16523</v>
      </c>
      <c r="I2178" t="s">
        <v>10756</v>
      </c>
    </row>
    <row r="2179" spans="1:9" x14ac:dyDescent="0.2">
      <c r="A2179" t="s">
        <v>17804</v>
      </c>
      <c r="B2179" t="s">
        <v>3</v>
      </c>
      <c r="C2179">
        <v>1009889</v>
      </c>
      <c r="D2179">
        <v>1010089</v>
      </c>
      <c r="E2179">
        <v>21</v>
      </c>
      <c r="F2179" t="s">
        <v>2185</v>
      </c>
      <c r="G2179">
        <v>-8939</v>
      </c>
      <c r="H2179" t="s">
        <v>12648</v>
      </c>
      <c r="I2179" t="s">
        <v>11272</v>
      </c>
    </row>
    <row r="2180" spans="1:9" x14ac:dyDescent="0.2">
      <c r="A2180" t="s">
        <v>17804</v>
      </c>
      <c r="B2180" t="s">
        <v>3</v>
      </c>
      <c r="C2180">
        <v>6878974</v>
      </c>
      <c r="D2180">
        <v>6879174</v>
      </c>
      <c r="E2180">
        <v>21</v>
      </c>
      <c r="F2180" t="s">
        <v>2186</v>
      </c>
      <c r="G2180">
        <v>-3637</v>
      </c>
      <c r="H2180" t="s">
        <v>11273</v>
      </c>
      <c r="I2180" t="s">
        <v>10656</v>
      </c>
    </row>
    <row r="2181" spans="1:9" x14ac:dyDescent="0.2">
      <c r="A2181" t="s">
        <v>17804</v>
      </c>
      <c r="B2181" t="s">
        <v>3</v>
      </c>
      <c r="C2181">
        <v>57809873</v>
      </c>
      <c r="D2181">
        <v>57810073</v>
      </c>
      <c r="E2181">
        <v>21</v>
      </c>
      <c r="F2181" t="s">
        <v>2187</v>
      </c>
      <c r="G2181">
        <v>-38135</v>
      </c>
      <c r="H2181" t="s">
        <v>16525</v>
      </c>
      <c r="I2181" t="s">
        <v>10364</v>
      </c>
    </row>
    <row r="2182" spans="1:9" x14ac:dyDescent="0.2">
      <c r="A2182" t="s">
        <v>17804</v>
      </c>
      <c r="B2182" t="s">
        <v>6</v>
      </c>
      <c r="C2182">
        <v>60597215</v>
      </c>
      <c r="D2182">
        <v>60597415</v>
      </c>
      <c r="E2182">
        <v>21</v>
      </c>
      <c r="F2182" t="s">
        <v>2188</v>
      </c>
      <c r="G2182">
        <v>-7880</v>
      </c>
      <c r="H2182" t="s">
        <v>16463</v>
      </c>
      <c r="I2182" t="s">
        <v>10644</v>
      </c>
    </row>
    <row r="2183" spans="1:9" x14ac:dyDescent="0.2">
      <c r="A2183" t="s">
        <v>17804</v>
      </c>
      <c r="B2183" t="s">
        <v>45</v>
      </c>
      <c r="C2183">
        <v>45415113</v>
      </c>
      <c r="D2183">
        <v>45415313</v>
      </c>
      <c r="E2183">
        <v>21</v>
      </c>
      <c r="F2183" t="s">
        <v>2189</v>
      </c>
      <c r="G2183">
        <v>-72110</v>
      </c>
      <c r="H2183" t="s">
        <v>10885</v>
      </c>
      <c r="I2183" t="s">
        <v>10886</v>
      </c>
    </row>
    <row r="2184" spans="1:9" x14ac:dyDescent="0.2">
      <c r="A2184" t="s">
        <v>17804</v>
      </c>
      <c r="B2184" t="s">
        <v>0</v>
      </c>
      <c r="C2184">
        <v>6104993</v>
      </c>
      <c r="D2184">
        <v>6105193</v>
      </c>
      <c r="E2184">
        <v>47.5</v>
      </c>
      <c r="F2184" t="s">
        <v>2190</v>
      </c>
      <c r="G2184">
        <v>-45186</v>
      </c>
      <c r="H2184" t="s">
        <v>11464</v>
      </c>
      <c r="I2184" t="s">
        <v>10118</v>
      </c>
    </row>
    <row r="2185" spans="1:9" x14ac:dyDescent="0.2">
      <c r="A2185" t="s">
        <v>17804</v>
      </c>
      <c r="B2185" t="s">
        <v>36</v>
      </c>
      <c r="C2185">
        <v>84738476</v>
      </c>
      <c r="D2185">
        <v>84738676</v>
      </c>
      <c r="E2185">
        <v>38</v>
      </c>
      <c r="F2185" t="s">
        <v>2191</v>
      </c>
      <c r="G2185">
        <v>-6142</v>
      </c>
      <c r="H2185" t="s">
        <v>16296</v>
      </c>
      <c r="I2185" t="s">
        <v>10315</v>
      </c>
    </row>
    <row r="2186" spans="1:9" x14ac:dyDescent="0.2">
      <c r="A2186" t="s">
        <v>17804</v>
      </c>
      <c r="B2186" t="s">
        <v>3</v>
      </c>
      <c r="C2186">
        <v>15201933</v>
      </c>
      <c r="D2186">
        <v>15202133</v>
      </c>
      <c r="E2186">
        <v>23</v>
      </c>
      <c r="F2186" t="s">
        <v>2192</v>
      </c>
      <c r="G2186">
        <v>-172719</v>
      </c>
      <c r="H2186" t="s">
        <v>10747</v>
      </c>
      <c r="I2186" t="s">
        <v>10748</v>
      </c>
    </row>
    <row r="2187" spans="1:9" x14ac:dyDescent="0.2">
      <c r="A2187" t="s">
        <v>17804</v>
      </c>
      <c r="B2187" t="s">
        <v>3</v>
      </c>
      <c r="C2187">
        <v>58513770</v>
      </c>
      <c r="D2187">
        <v>58513970</v>
      </c>
      <c r="E2187">
        <v>23</v>
      </c>
      <c r="F2187" t="s">
        <v>2193</v>
      </c>
      <c r="G2187">
        <v>-8095</v>
      </c>
      <c r="H2187" t="s">
        <v>11205</v>
      </c>
      <c r="I2187" t="s">
        <v>11206</v>
      </c>
    </row>
    <row r="2188" spans="1:9" x14ac:dyDescent="0.2">
      <c r="A2188" t="s">
        <v>17804</v>
      </c>
      <c r="B2188" t="s">
        <v>15</v>
      </c>
      <c r="C2188">
        <v>44343493</v>
      </c>
      <c r="D2188">
        <v>44343693</v>
      </c>
      <c r="E2188">
        <v>23</v>
      </c>
      <c r="F2188" t="s">
        <v>2194</v>
      </c>
      <c r="G2188">
        <v>-9247</v>
      </c>
      <c r="H2188" t="s">
        <v>16473</v>
      </c>
      <c r="I2188" t="s">
        <v>10660</v>
      </c>
    </row>
    <row r="2189" spans="1:9" x14ac:dyDescent="0.2">
      <c r="A2189" t="s">
        <v>17804</v>
      </c>
      <c r="B2189" t="s">
        <v>42</v>
      </c>
      <c r="C2189">
        <v>66801721</v>
      </c>
      <c r="D2189">
        <v>66801921</v>
      </c>
      <c r="E2189">
        <v>23</v>
      </c>
      <c r="F2189" t="s">
        <v>2195</v>
      </c>
      <c r="G2189">
        <v>-11051</v>
      </c>
      <c r="H2189" t="s">
        <v>13191</v>
      </c>
      <c r="I2189" t="s">
        <v>10872</v>
      </c>
    </row>
    <row r="2190" spans="1:9" x14ac:dyDescent="0.2">
      <c r="A2190" t="s">
        <v>17804</v>
      </c>
      <c r="B2190" t="s">
        <v>3</v>
      </c>
      <c r="C2190">
        <v>61011127</v>
      </c>
      <c r="D2190">
        <v>61011327</v>
      </c>
      <c r="E2190">
        <v>22.7</v>
      </c>
      <c r="F2190" t="s">
        <v>2196</v>
      </c>
      <c r="G2190">
        <v>-4688</v>
      </c>
      <c r="H2190" t="s">
        <v>16285</v>
      </c>
      <c r="I2190" t="s">
        <v>10296</v>
      </c>
    </row>
    <row r="2191" spans="1:9" x14ac:dyDescent="0.2">
      <c r="A2191" t="s">
        <v>17804</v>
      </c>
      <c r="B2191" t="s">
        <v>3</v>
      </c>
      <c r="C2191">
        <v>61430669</v>
      </c>
      <c r="D2191">
        <v>61430869</v>
      </c>
      <c r="E2191">
        <v>22.5</v>
      </c>
      <c r="F2191" t="s">
        <v>2197</v>
      </c>
      <c r="G2191">
        <v>-10184</v>
      </c>
      <c r="H2191" t="s">
        <v>16625</v>
      </c>
      <c r="I2191" t="s">
        <v>11033</v>
      </c>
    </row>
    <row r="2192" spans="1:9" x14ac:dyDescent="0.2">
      <c r="A2192" t="s">
        <v>17804</v>
      </c>
      <c r="B2192" t="s">
        <v>10</v>
      </c>
      <c r="C2192">
        <v>50948807</v>
      </c>
      <c r="D2192">
        <v>50949007</v>
      </c>
      <c r="E2192">
        <v>22.3</v>
      </c>
      <c r="F2192" t="s">
        <v>2198</v>
      </c>
      <c r="G2192">
        <v>-122</v>
      </c>
      <c r="H2192" t="s">
        <v>10337</v>
      </c>
      <c r="I2192" t="s">
        <v>10338</v>
      </c>
    </row>
    <row r="2193" spans="1:9" x14ac:dyDescent="0.2">
      <c r="A2193" t="s">
        <v>17804</v>
      </c>
      <c r="B2193" t="s">
        <v>10</v>
      </c>
      <c r="C2193">
        <v>43029875</v>
      </c>
      <c r="D2193">
        <v>43030075</v>
      </c>
      <c r="E2193">
        <v>28.6</v>
      </c>
      <c r="F2193" t="s">
        <v>2199</v>
      </c>
      <c r="G2193">
        <v>-20500</v>
      </c>
      <c r="H2193" t="s">
        <v>16385</v>
      </c>
      <c r="I2193" t="s">
        <v>10474</v>
      </c>
    </row>
    <row r="2194" spans="1:9" x14ac:dyDescent="0.2">
      <c r="A2194" t="s">
        <v>17804</v>
      </c>
      <c r="B2194" t="s">
        <v>0</v>
      </c>
      <c r="C2194">
        <v>639006</v>
      </c>
      <c r="D2194">
        <v>639206</v>
      </c>
      <c r="E2194">
        <v>63</v>
      </c>
      <c r="F2194" t="s">
        <v>2200</v>
      </c>
      <c r="G2194">
        <v>-62440</v>
      </c>
      <c r="H2194" t="s">
        <v>10265</v>
      </c>
      <c r="I2194" t="s">
        <v>10118</v>
      </c>
    </row>
    <row r="2195" spans="1:9" x14ac:dyDescent="0.2">
      <c r="A2195" t="s">
        <v>17804</v>
      </c>
      <c r="B2195" t="s">
        <v>0</v>
      </c>
      <c r="C2195">
        <v>2894258</v>
      </c>
      <c r="D2195">
        <v>2894458</v>
      </c>
      <c r="E2195">
        <v>18.600000000000001</v>
      </c>
      <c r="F2195" t="s">
        <v>2201</v>
      </c>
      <c r="G2195">
        <v>-712</v>
      </c>
      <c r="H2195" t="s">
        <v>11274</v>
      </c>
      <c r="I2195" t="s">
        <v>10118</v>
      </c>
    </row>
    <row r="2196" spans="1:9" x14ac:dyDescent="0.2">
      <c r="A2196" t="s">
        <v>17804</v>
      </c>
      <c r="B2196" t="s">
        <v>36</v>
      </c>
      <c r="C2196">
        <v>583051</v>
      </c>
      <c r="D2196">
        <v>583251</v>
      </c>
      <c r="E2196">
        <v>27</v>
      </c>
      <c r="F2196" t="s">
        <v>2202</v>
      </c>
      <c r="G2196">
        <v>-3599</v>
      </c>
      <c r="H2196" t="s">
        <v>16594</v>
      </c>
      <c r="I2196" t="s">
        <v>10944</v>
      </c>
    </row>
    <row r="2197" spans="1:9" x14ac:dyDescent="0.2">
      <c r="A2197" t="s">
        <v>17804</v>
      </c>
      <c r="B2197" t="s">
        <v>42</v>
      </c>
      <c r="C2197">
        <v>63229931</v>
      </c>
      <c r="D2197">
        <v>63230131</v>
      </c>
      <c r="E2197">
        <v>27</v>
      </c>
      <c r="F2197" t="s">
        <v>2203</v>
      </c>
      <c r="G2197">
        <v>-13802</v>
      </c>
      <c r="H2197" t="s">
        <v>16478</v>
      </c>
      <c r="I2197" t="s">
        <v>10669</v>
      </c>
    </row>
    <row r="2198" spans="1:9" x14ac:dyDescent="0.2">
      <c r="A2198" t="s">
        <v>17804</v>
      </c>
      <c r="B2198" t="s">
        <v>36</v>
      </c>
      <c r="C2198">
        <v>74969158</v>
      </c>
      <c r="D2198">
        <v>74969358</v>
      </c>
      <c r="E2198">
        <v>25</v>
      </c>
      <c r="F2198" t="s">
        <v>2204</v>
      </c>
      <c r="G2198">
        <v>-27314</v>
      </c>
      <c r="H2198" t="s">
        <v>16354</v>
      </c>
      <c r="I2198" t="s">
        <v>10118</v>
      </c>
    </row>
    <row r="2199" spans="1:9" x14ac:dyDescent="0.2">
      <c r="A2199" t="s">
        <v>17804</v>
      </c>
      <c r="B2199" t="s">
        <v>24</v>
      </c>
      <c r="C2199">
        <v>52113437</v>
      </c>
      <c r="D2199">
        <v>52113637</v>
      </c>
      <c r="E2199">
        <v>25</v>
      </c>
      <c r="F2199" t="s">
        <v>2205</v>
      </c>
      <c r="G2199">
        <v>-5230</v>
      </c>
      <c r="H2199" t="s">
        <v>16645</v>
      </c>
      <c r="I2199" t="s">
        <v>11062</v>
      </c>
    </row>
    <row r="2200" spans="1:9" x14ac:dyDescent="0.2">
      <c r="A2200" t="s">
        <v>17804</v>
      </c>
      <c r="B2200" t="s">
        <v>22</v>
      </c>
      <c r="C2200">
        <v>61493813</v>
      </c>
      <c r="D2200">
        <v>61494013</v>
      </c>
      <c r="E2200">
        <v>25</v>
      </c>
      <c r="F2200" t="s">
        <v>2206</v>
      </c>
      <c r="G2200">
        <v>-11276</v>
      </c>
      <c r="H2200" t="s">
        <v>16456</v>
      </c>
      <c r="I2200" t="s">
        <v>10633</v>
      </c>
    </row>
    <row r="2201" spans="1:9" x14ac:dyDescent="0.2">
      <c r="A2201" t="s">
        <v>17804</v>
      </c>
      <c r="B2201" t="s">
        <v>8</v>
      </c>
      <c r="C2201">
        <v>54478981</v>
      </c>
      <c r="D2201">
        <v>54479181</v>
      </c>
      <c r="E2201">
        <v>25</v>
      </c>
      <c r="F2201" t="s">
        <v>2207</v>
      </c>
      <c r="G2201">
        <v>-67320</v>
      </c>
      <c r="H2201" t="s">
        <v>16637</v>
      </c>
      <c r="I2201" t="s">
        <v>11049</v>
      </c>
    </row>
    <row r="2202" spans="1:9" x14ac:dyDescent="0.2">
      <c r="A2202" t="s">
        <v>17804</v>
      </c>
      <c r="B2202" t="s">
        <v>6</v>
      </c>
      <c r="C2202">
        <v>61792755</v>
      </c>
      <c r="D2202">
        <v>61792955</v>
      </c>
      <c r="E2202">
        <v>24.6</v>
      </c>
      <c r="F2202" t="s">
        <v>2208</v>
      </c>
      <c r="G2202">
        <v>-6497</v>
      </c>
      <c r="H2202" t="s">
        <v>16322</v>
      </c>
      <c r="I2202" t="s">
        <v>10360</v>
      </c>
    </row>
    <row r="2203" spans="1:9" x14ac:dyDescent="0.2">
      <c r="A2203" t="s">
        <v>17804</v>
      </c>
      <c r="B2203" t="s">
        <v>15</v>
      </c>
      <c r="C2203">
        <v>43007617</v>
      </c>
      <c r="D2203">
        <v>43007817</v>
      </c>
      <c r="E2203">
        <v>24.4</v>
      </c>
      <c r="F2203" t="s">
        <v>2209</v>
      </c>
      <c r="G2203">
        <v>-22267</v>
      </c>
      <c r="H2203" t="s">
        <v>16339</v>
      </c>
      <c r="I2203" t="s">
        <v>10392</v>
      </c>
    </row>
    <row r="2204" spans="1:9" x14ac:dyDescent="0.2">
      <c r="A2204" t="s">
        <v>17804</v>
      </c>
      <c r="B2204" t="s">
        <v>6</v>
      </c>
      <c r="C2204">
        <v>3104102</v>
      </c>
      <c r="D2204">
        <v>3104302</v>
      </c>
      <c r="E2204">
        <v>24.3</v>
      </c>
      <c r="F2204" t="s">
        <v>2210</v>
      </c>
      <c r="G2204">
        <v>-9597</v>
      </c>
      <c r="H2204" t="s">
        <v>16361</v>
      </c>
      <c r="I2204" t="s">
        <v>10428</v>
      </c>
    </row>
    <row r="2205" spans="1:9" x14ac:dyDescent="0.2">
      <c r="A2205" t="s">
        <v>17804</v>
      </c>
      <c r="B2205" t="s">
        <v>6</v>
      </c>
      <c r="C2205">
        <v>2583092</v>
      </c>
      <c r="D2205">
        <v>2583292</v>
      </c>
      <c r="E2205">
        <v>19.5</v>
      </c>
      <c r="F2205" t="s">
        <v>2211</v>
      </c>
      <c r="G2205">
        <v>-1018</v>
      </c>
      <c r="H2205" t="s">
        <v>16207</v>
      </c>
      <c r="I2205" t="s">
        <v>10118</v>
      </c>
    </row>
    <row r="2206" spans="1:9" x14ac:dyDescent="0.2">
      <c r="A2206" t="s">
        <v>17804</v>
      </c>
      <c r="B2206" t="s">
        <v>42</v>
      </c>
      <c r="C2206">
        <v>58672500</v>
      </c>
      <c r="D2206">
        <v>58672700</v>
      </c>
      <c r="E2206">
        <v>34</v>
      </c>
      <c r="F2206" t="s">
        <v>2212</v>
      </c>
      <c r="G2206">
        <v>-33459</v>
      </c>
      <c r="H2206" t="s">
        <v>10448</v>
      </c>
      <c r="I2206" t="s">
        <v>10449</v>
      </c>
    </row>
    <row r="2207" spans="1:9" x14ac:dyDescent="0.2">
      <c r="A2207" t="s">
        <v>17804</v>
      </c>
      <c r="B2207" t="s">
        <v>24</v>
      </c>
      <c r="C2207">
        <v>60117158</v>
      </c>
      <c r="D2207">
        <v>60117358</v>
      </c>
      <c r="E2207">
        <v>18</v>
      </c>
      <c r="F2207" t="s">
        <v>2213</v>
      </c>
      <c r="G2207">
        <v>-62121</v>
      </c>
      <c r="H2207" t="s">
        <v>14118</v>
      </c>
      <c r="I2207" t="s">
        <v>11275</v>
      </c>
    </row>
    <row r="2208" spans="1:9" x14ac:dyDescent="0.2">
      <c r="A2208" t="s">
        <v>17804</v>
      </c>
      <c r="B2208" t="s">
        <v>3</v>
      </c>
      <c r="C2208">
        <v>1397105</v>
      </c>
      <c r="D2208">
        <v>1397305</v>
      </c>
      <c r="E2208">
        <v>18</v>
      </c>
      <c r="F2208" t="s">
        <v>2214</v>
      </c>
      <c r="G2208">
        <v>-9143</v>
      </c>
      <c r="H2208" t="s">
        <v>13383</v>
      </c>
      <c r="I2208" t="s">
        <v>10999</v>
      </c>
    </row>
    <row r="2209" spans="1:9" x14ac:dyDescent="0.2">
      <c r="A2209" t="s">
        <v>17804</v>
      </c>
      <c r="B2209" t="s">
        <v>42</v>
      </c>
      <c r="C2209">
        <v>34892736</v>
      </c>
      <c r="D2209">
        <v>34892936</v>
      </c>
      <c r="E2209">
        <v>18</v>
      </c>
      <c r="F2209" t="s">
        <v>2215</v>
      </c>
      <c r="G2209">
        <v>-5906</v>
      </c>
      <c r="H2209" t="s">
        <v>11276</v>
      </c>
      <c r="I2209" t="s">
        <v>11277</v>
      </c>
    </row>
    <row r="2210" spans="1:9" x14ac:dyDescent="0.2">
      <c r="A2210" t="s">
        <v>17804</v>
      </c>
      <c r="B2210" t="s">
        <v>45</v>
      </c>
      <c r="C2210">
        <v>41499270</v>
      </c>
      <c r="D2210">
        <v>41499470</v>
      </c>
      <c r="E2210">
        <v>18</v>
      </c>
      <c r="F2210" t="s">
        <v>2216</v>
      </c>
      <c r="G2210">
        <v>-194790</v>
      </c>
      <c r="H2210" t="s">
        <v>14119</v>
      </c>
      <c r="I2210" t="s">
        <v>11278</v>
      </c>
    </row>
    <row r="2211" spans="1:9" x14ac:dyDescent="0.2">
      <c r="A2211" t="s">
        <v>17804</v>
      </c>
      <c r="B2211" t="s">
        <v>0</v>
      </c>
      <c r="C2211">
        <v>6818049</v>
      </c>
      <c r="D2211">
        <v>6818249</v>
      </c>
      <c r="E2211">
        <v>69</v>
      </c>
      <c r="F2211" t="s">
        <v>2217</v>
      </c>
      <c r="G2211">
        <v>-44912</v>
      </c>
      <c r="H2211" t="s">
        <v>14007</v>
      </c>
      <c r="I2211" t="s">
        <v>10118</v>
      </c>
    </row>
    <row r="2212" spans="1:9" x14ac:dyDescent="0.2">
      <c r="A2212" t="s">
        <v>17804</v>
      </c>
      <c r="B2212" t="s">
        <v>24</v>
      </c>
      <c r="C2212">
        <v>49479143</v>
      </c>
      <c r="D2212">
        <v>49479343</v>
      </c>
      <c r="E2212">
        <v>32</v>
      </c>
      <c r="F2212" t="s">
        <v>2218</v>
      </c>
      <c r="G2212">
        <v>-16677</v>
      </c>
      <c r="H2212" t="s">
        <v>14046</v>
      </c>
      <c r="I2212" t="s">
        <v>10695</v>
      </c>
    </row>
    <row r="2213" spans="1:9" x14ac:dyDescent="0.2">
      <c r="A2213" t="s">
        <v>17804</v>
      </c>
      <c r="B2213" t="s">
        <v>6</v>
      </c>
      <c r="C2213">
        <v>8834717</v>
      </c>
      <c r="D2213">
        <v>8834917</v>
      </c>
      <c r="E2213">
        <v>23</v>
      </c>
      <c r="F2213" t="s">
        <v>2219</v>
      </c>
      <c r="G2213">
        <v>-39293</v>
      </c>
      <c r="H2213" t="s">
        <v>14028</v>
      </c>
      <c r="I2213" t="s">
        <v>10542</v>
      </c>
    </row>
    <row r="2214" spans="1:9" x14ac:dyDescent="0.2">
      <c r="A2214" t="s">
        <v>17804</v>
      </c>
      <c r="B2214" t="s">
        <v>0</v>
      </c>
      <c r="C2214">
        <v>8520182</v>
      </c>
      <c r="D2214">
        <v>8520382</v>
      </c>
      <c r="E2214">
        <v>67.7</v>
      </c>
      <c r="F2214" t="s">
        <v>2220</v>
      </c>
      <c r="G2214">
        <v>-49547</v>
      </c>
      <c r="H2214" t="s">
        <v>14089</v>
      </c>
      <c r="I2214" t="s">
        <v>10118</v>
      </c>
    </row>
    <row r="2215" spans="1:9" x14ac:dyDescent="0.2">
      <c r="A2215" t="s">
        <v>17804</v>
      </c>
      <c r="B2215" t="s">
        <v>36</v>
      </c>
      <c r="C2215">
        <v>81308153</v>
      </c>
      <c r="D2215">
        <v>81308353</v>
      </c>
      <c r="E2215">
        <v>20</v>
      </c>
      <c r="F2215" t="s">
        <v>2221</v>
      </c>
      <c r="G2215">
        <v>-1833</v>
      </c>
      <c r="H2215" t="s">
        <v>16368</v>
      </c>
      <c r="I2215" t="s">
        <v>10438</v>
      </c>
    </row>
    <row r="2216" spans="1:9" x14ac:dyDescent="0.2">
      <c r="A2216" t="s">
        <v>17804</v>
      </c>
      <c r="B2216" t="s">
        <v>10</v>
      </c>
      <c r="C2216">
        <v>31871155</v>
      </c>
      <c r="D2216">
        <v>31871355</v>
      </c>
      <c r="E2216">
        <v>20</v>
      </c>
      <c r="F2216" t="s">
        <v>2222</v>
      </c>
      <c r="G2216">
        <v>-2125</v>
      </c>
      <c r="H2216" t="s">
        <v>11064</v>
      </c>
      <c r="I2216" t="s">
        <v>10852</v>
      </c>
    </row>
    <row r="2217" spans="1:9" x14ac:dyDescent="0.2">
      <c r="A2217" t="s">
        <v>17804</v>
      </c>
      <c r="B2217" t="s">
        <v>24</v>
      </c>
      <c r="C2217">
        <v>25568999</v>
      </c>
      <c r="D2217">
        <v>25569199</v>
      </c>
      <c r="E2217">
        <v>20</v>
      </c>
      <c r="F2217" t="s">
        <v>2223</v>
      </c>
      <c r="G2217">
        <v>-39923</v>
      </c>
      <c r="H2217" t="s">
        <v>11279</v>
      </c>
      <c r="I2217" t="s">
        <v>11280</v>
      </c>
    </row>
    <row r="2218" spans="1:9" x14ac:dyDescent="0.2">
      <c r="A2218" t="s">
        <v>17804</v>
      </c>
      <c r="B2218" t="s">
        <v>24</v>
      </c>
      <c r="C2218">
        <v>37747863</v>
      </c>
      <c r="D2218">
        <v>37748063</v>
      </c>
      <c r="E2218">
        <v>20</v>
      </c>
      <c r="F2218" t="s">
        <v>2224</v>
      </c>
      <c r="G2218">
        <v>-200369</v>
      </c>
      <c r="H2218" t="s">
        <v>14120</v>
      </c>
      <c r="I2218" t="s">
        <v>11281</v>
      </c>
    </row>
    <row r="2219" spans="1:9" x14ac:dyDescent="0.2">
      <c r="A2219" t="s">
        <v>17804</v>
      </c>
      <c r="B2219" t="s">
        <v>42</v>
      </c>
      <c r="C2219">
        <v>54846496</v>
      </c>
      <c r="D2219">
        <v>54846696</v>
      </c>
      <c r="E2219">
        <v>20</v>
      </c>
      <c r="F2219" t="s">
        <v>2225</v>
      </c>
      <c r="G2219">
        <v>-7813</v>
      </c>
      <c r="H2219" t="s">
        <v>10970</v>
      </c>
      <c r="I2219" t="s">
        <v>10971</v>
      </c>
    </row>
    <row r="2220" spans="1:9" x14ac:dyDescent="0.2">
      <c r="A2220" t="s">
        <v>17804</v>
      </c>
      <c r="B2220" t="s">
        <v>45</v>
      </c>
      <c r="C2220">
        <v>4997978</v>
      </c>
      <c r="D2220">
        <v>4998178</v>
      </c>
      <c r="E2220">
        <v>20</v>
      </c>
      <c r="F2220" t="s">
        <v>2226</v>
      </c>
      <c r="G2220">
        <v>-10475</v>
      </c>
      <c r="H2220" t="s">
        <v>10560</v>
      </c>
      <c r="I2220" t="s">
        <v>10561</v>
      </c>
    </row>
    <row r="2221" spans="1:9" x14ac:dyDescent="0.2">
      <c r="A2221" t="s">
        <v>17804</v>
      </c>
      <c r="B2221" t="s">
        <v>22</v>
      </c>
      <c r="C2221">
        <v>34466157</v>
      </c>
      <c r="D2221">
        <v>34466357</v>
      </c>
      <c r="E2221">
        <v>20</v>
      </c>
      <c r="F2221" t="s">
        <v>2227</v>
      </c>
      <c r="G2221">
        <v>-43335</v>
      </c>
      <c r="H2221" t="s">
        <v>10716</v>
      </c>
      <c r="I2221" t="s">
        <v>10717</v>
      </c>
    </row>
    <row r="2222" spans="1:9" x14ac:dyDescent="0.2">
      <c r="A2222" t="s">
        <v>17804</v>
      </c>
      <c r="B2222" t="s">
        <v>8</v>
      </c>
      <c r="C2222">
        <v>18420006</v>
      </c>
      <c r="D2222">
        <v>18420206</v>
      </c>
      <c r="E2222">
        <v>20</v>
      </c>
      <c r="F2222" t="s">
        <v>2228</v>
      </c>
      <c r="G2222">
        <v>-29825</v>
      </c>
      <c r="H2222" t="s">
        <v>11282</v>
      </c>
      <c r="I2222" t="s">
        <v>11283</v>
      </c>
    </row>
    <row r="2223" spans="1:9" x14ac:dyDescent="0.2">
      <c r="A2223" t="s">
        <v>17804</v>
      </c>
      <c r="B2223" t="s">
        <v>6</v>
      </c>
      <c r="C2223">
        <v>3104313</v>
      </c>
      <c r="D2223">
        <v>3104513</v>
      </c>
      <c r="E2223">
        <v>19.7</v>
      </c>
      <c r="F2223" t="s">
        <v>2229</v>
      </c>
      <c r="G2223">
        <v>-9808</v>
      </c>
      <c r="H2223" t="s">
        <v>16361</v>
      </c>
      <c r="I2223" t="s">
        <v>10428</v>
      </c>
    </row>
    <row r="2224" spans="1:9" x14ac:dyDescent="0.2">
      <c r="A2224" t="s">
        <v>17804</v>
      </c>
      <c r="B2224" t="s">
        <v>10</v>
      </c>
      <c r="C2224">
        <v>43380658</v>
      </c>
      <c r="D2224">
        <v>43380858</v>
      </c>
      <c r="E2224">
        <v>19.600000000000001</v>
      </c>
      <c r="F2224" t="s">
        <v>2230</v>
      </c>
      <c r="G2224">
        <v>-1858</v>
      </c>
      <c r="H2224" t="s">
        <v>16745</v>
      </c>
      <c r="I2224" t="s">
        <v>11284</v>
      </c>
    </row>
    <row r="2225" spans="1:9" x14ac:dyDescent="0.2">
      <c r="A2225" t="s">
        <v>17804</v>
      </c>
      <c r="B2225" t="s">
        <v>0</v>
      </c>
      <c r="C2225">
        <v>9250413</v>
      </c>
      <c r="D2225">
        <v>9250613</v>
      </c>
      <c r="E2225">
        <v>19.399999999999999</v>
      </c>
      <c r="F2225" t="s">
        <v>2231</v>
      </c>
      <c r="G2225">
        <v>-3404</v>
      </c>
      <c r="H2225" t="s">
        <v>10673</v>
      </c>
      <c r="I2225" t="s">
        <v>10118</v>
      </c>
    </row>
    <row r="2226" spans="1:9" x14ac:dyDescent="0.2">
      <c r="A2226" t="s">
        <v>17804</v>
      </c>
      <c r="B2226" t="s">
        <v>10</v>
      </c>
      <c r="C2226">
        <v>46271272</v>
      </c>
      <c r="D2226">
        <v>46271472</v>
      </c>
      <c r="E2226">
        <v>19.2</v>
      </c>
      <c r="F2226" t="s">
        <v>2232</v>
      </c>
      <c r="G2226">
        <v>-7103</v>
      </c>
      <c r="H2226" t="s">
        <v>16723</v>
      </c>
      <c r="I2226" t="s">
        <v>11216</v>
      </c>
    </row>
    <row r="2227" spans="1:9" x14ac:dyDescent="0.2">
      <c r="A2227" t="s">
        <v>17804</v>
      </c>
      <c r="B2227" t="s">
        <v>42</v>
      </c>
      <c r="C2227">
        <v>61680545</v>
      </c>
      <c r="D2227">
        <v>61680745</v>
      </c>
      <c r="E2227">
        <v>19.100000000000001</v>
      </c>
      <c r="F2227" t="s">
        <v>2233</v>
      </c>
      <c r="G2227">
        <v>-13025</v>
      </c>
      <c r="H2227" t="s">
        <v>16232</v>
      </c>
      <c r="I2227" t="s">
        <v>10190</v>
      </c>
    </row>
    <row r="2228" spans="1:9" x14ac:dyDescent="0.2">
      <c r="A2228" t="s">
        <v>17804</v>
      </c>
      <c r="B2228" t="s">
        <v>10</v>
      </c>
      <c r="C2228">
        <v>49224841</v>
      </c>
      <c r="D2228">
        <v>49225041</v>
      </c>
      <c r="E2228">
        <v>28</v>
      </c>
      <c r="F2228" t="s">
        <v>2234</v>
      </c>
      <c r="G2228">
        <v>-5958</v>
      </c>
      <c r="H2228" t="s">
        <v>16541</v>
      </c>
      <c r="I2228" t="s">
        <v>10787</v>
      </c>
    </row>
    <row r="2229" spans="1:9" x14ac:dyDescent="0.2">
      <c r="A2229" t="s">
        <v>17804</v>
      </c>
      <c r="B2229" t="s">
        <v>3</v>
      </c>
      <c r="C2229">
        <v>62182390</v>
      </c>
      <c r="D2229">
        <v>62182590</v>
      </c>
      <c r="E2229">
        <v>28</v>
      </c>
      <c r="F2229" t="s">
        <v>2235</v>
      </c>
      <c r="G2229">
        <v>-20410</v>
      </c>
      <c r="H2229" t="s">
        <v>10415</v>
      </c>
      <c r="I2229" t="s">
        <v>10635</v>
      </c>
    </row>
    <row r="2230" spans="1:9" x14ac:dyDescent="0.2">
      <c r="A2230" t="s">
        <v>17804</v>
      </c>
      <c r="B2230" t="s">
        <v>15</v>
      </c>
      <c r="C2230">
        <v>33082442</v>
      </c>
      <c r="D2230">
        <v>33082642</v>
      </c>
      <c r="E2230">
        <v>28</v>
      </c>
      <c r="F2230" t="s">
        <v>2236</v>
      </c>
      <c r="G2230">
        <v>-15106</v>
      </c>
      <c r="H2230" t="s">
        <v>16387</v>
      </c>
      <c r="I2230" t="s">
        <v>10481</v>
      </c>
    </row>
    <row r="2231" spans="1:9" x14ac:dyDescent="0.2">
      <c r="A2231" t="s">
        <v>17804</v>
      </c>
      <c r="B2231" t="s">
        <v>15</v>
      </c>
      <c r="C2231">
        <v>46438021</v>
      </c>
      <c r="D2231">
        <v>46438221</v>
      </c>
      <c r="E2231">
        <v>28</v>
      </c>
      <c r="F2231" t="s">
        <v>2237</v>
      </c>
      <c r="G2231">
        <v>-2673</v>
      </c>
      <c r="H2231" t="s">
        <v>14044</v>
      </c>
      <c r="I2231" t="s">
        <v>10676</v>
      </c>
    </row>
    <row r="2232" spans="1:9" x14ac:dyDescent="0.2">
      <c r="A2232" t="s">
        <v>17804</v>
      </c>
      <c r="B2232" t="s">
        <v>45</v>
      </c>
      <c r="C2232">
        <v>66439968</v>
      </c>
      <c r="D2232">
        <v>66440168</v>
      </c>
      <c r="E2232">
        <v>28</v>
      </c>
      <c r="F2232" t="s">
        <v>2238</v>
      </c>
      <c r="G2232">
        <v>-3631</v>
      </c>
      <c r="H2232" t="s">
        <v>11421</v>
      </c>
      <c r="I2232" t="s">
        <v>11041</v>
      </c>
    </row>
    <row r="2233" spans="1:9" x14ac:dyDescent="0.2">
      <c r="A2233" t="s">
        <v>17804</v>
      </c>
      <c r="B2233" t="s">
        <v>8</v>
      </c>
      <c r="C2233">
        <v>66136106</v>
      </c>
      <c r="D2233">
        <v>66136306</v>
      </c>
      <c r="E2233">
        <v>28</v>
      </c>
      <c r="F2233" t="s">
        <v>2239</v>
      </c>
      <c r="G2233">
        <v>-627</v>
      </c>
      <c r="H2233" t="s">
        <v>10697</v>
      </c>
      <c r="I2233" t="s">
        <v>10118</v>
      </c>
    </row>
    <row r="2234" spans="1:9" x14ac:dyDescent="0.2">
      <c r="A2234" t="s">
        <v>17804</v>
      </c>
      <c r="B2234" t="s">
        <v>29</v>
      </c>
      <c r="C2234">
        <v>11898354</v>
      </c>
      <c r="D2234">
        <v>11898554</v>
      </c>
      <c r="E2234">
        <v>27.9</v>
      </c>
      <c r="F2234" t="s">
        <v>2240</v>
      </c>
      <c r="G2234">
        <v>-10616</v>
      </c>
      <c r="H2234" t="s">
        <v>16330</v>
      </c>
      <c r="I2234" t="s">
        <v>10377</v>
      </c>
    </row>
    <row r="2235" spans="1:9" x14ac:dyDescent="0.2">
      <c r="A2235" t="s">
        <v>17804</v>
      </c>
      <c r="B2235" t="s">
        <v>29</v>
      </c>
      <c r="C2235">
        <v>17747415</v>
      </c>
      <c r="D2235">
        <v>17747615</v>
      </c>
      <c r="E2235">
        <v>19.2</v>
      </c>
      <c r="F2235" t="s">
        <v>2241</v>
      </c>
      <c r="G2235">
        <v>-52002</v>
      </c>
      <c r="H2235" t="s">
        <v>11213</v>
      </c>
      <c r="I2235" t="s">
        <v>10118</v>
      </c>
    </row>
    <row r="2236" spans="1:9" x14ac:dyDescent="0.2">
      <c r="A2236" t="s">
        <v>17804</v>
      </c>
      <c r="B2236" t="s">
        <v>0</v>
      </c>
      <c r="C2236">
        <v>1646126</v>
      </c>
      <c r="D2236">
        <v>1646326</v>
      </c>
      <c r="E2236">
        <v>87.3</v>
      </c>
      <c r="F2236" t="s">
        <v>2242</v>
      </c>
      <c r="G2236">
        <v>-57243</v>
      </c>
      <c r="H2236" t="s">
        <v>14002</v>
      </c>
      <c r="I2236" t="s">
        <v>10118</v>
      </c>
    </row>
    <row r="2237" spans="1:9" x14ac:dyDescent="0.2">
      <c r="A2237" t="s">
        <v>17804</v>
      </c>
      <c r="B2237" t="s">
        <v>36</v>
      </c>
      <c r="C2237">
        <v>78605168</v>
      </c>
      <c r="D2237">
        <v>78605368</v>
      </c>
      <c r="E2237">
        <v>22</v>
      </c>
      <c r="F2237" t="s">
        <v>2243</v>
      </c>
      <c r="G2237">
        <v>-9044</v>
      </c>
      <c r="H2237" t="s">
        <v>13683</v>
      </c>
      <c r="I2237" t="s">
        <v>11286</v>
      </c>
    </row>
    <row r="2238" spans="1:9" x14ac:dyDescent="0.2">
      <c r="A2238" t="s">
        <v>17804</v>
      </c>
      <c r="B2238" t="s">
        <v>24</v>
      </c>
      <c r="C2238">
        <v>2170366</v>
      </c>
      <c r="D2238">
        <v>2170566</v>
      </c>
      <c r="E2238">
        <v>22</v>
      </c>
      <c r="F2238" t="s">
        <v>2244</v>
      </c>
      <c r="G2238">
        <v>-324</v>
      </c>
      <c r="H2238" t="s">
        <v>16429</v>
      </c>
      <c r="I2238" t="s">
        <v>10579</v>
      </c>
    </row>
    <row r="2239" spans="1:9" x14ac:dyDescent="0.2">
      <c r="A2239" t="s">
        <v>17804</v>
      </c>
      <c r="B2239" t="s">
        <v>24</v>
      </c>
      <c r="C2239">
        <v>64955103</v>
      </c>
      <c r="D2239">
        <v>64955303</v>
      </c>
      <c r="E2239">
        <v>22</v>
      </c>
      <c r="F2239" t="s">
        <v>2245</v>
      </c>
      <c r="G2239">
        <v>-3765</v>
      </c>
      <c r="H2239" t="s">
        <v>16746</v>
      </c>
      <c r="I2239" t="s">
        <v>11287</v>
      </c>
    </row>
    <row r="2240" spans="1:9" x14ac:dyDescent="0.2">
      <c r="A2240" t="s">
        <v>17804</v>
      </c>
      <c r="B2240" t="s">
        <v>3</v>
      </c>
      <c r="C2240">
        <v>55684481</v>
      </c>
      <c r="D2240">
        <v>55684681</v>
      </c>
      <c r="E2240">
        <v>22</v>
      </c>
      <c r="F2240" t="s">
        <v>2246</v>
      </c>
      <c r="G2240">
        <v>-3383</v>
      </c>
      <c r="H2240" t="s">
        <v>16747</v>
      </c>
      <c r="I2240" t="s">
        <v>11288</v>
      </c>
    </row>
    <row r="2241" spans="1:9" x14ac:dyDescent="0.2">
      <c r="A2241" t="s">
        <v>17804</v>
      </c>
      <c r="B2241" t="s">
        <v>45</v>
      </c>
      <c r="C2241">
        <v>60578879</v>
      </c>
      <c r="D2241">
        <v>60579079</v>
      </c>
      <c r="E2241">
        <v>22</v>
      </c>
      <c r="F2241" t="s">
        <v>2247</v>
      </c>
      <c r="G2241">
        <v>-33597</v>
      </c>
      <c r="H2241" t="s">
        <v>16548</v>
      </c>
      <c r="I2241" t="s">
        <v>10801</v>
      </c>
    </row>
    <row r="2242" spans="1:9" x14ac:dyDescent="0.2">
      <c r="A2242" t="s">
        <v>17804</v>
      </c>
      <c r="B2242" t="s">
        <v>22</v>
      </c>
      <c r="C2242">
        <v>47436900</v>
      </c>
      <c r="D2242">
        <v>47437100</v>
      </c>
      <c r="E2242">
        <v>22</v>
      </c>
      <c r="F2242" t="s">
        <v>2248</v>
      </c>
      <c r="G2242">
        <v>-240862</v>
      </c>
      <c r="H2242" t="s">
        <v>14040</v>
      </c>
      <c r="I2242" t="s">
        <v>10663</v>
      </c>
    </row>
    <row r="2243" spans="1:9" x14ac:dyDescent="0.2">
      <c r="A2243" t="s">
        <v>17804</v>
      </c>
      <c r="B2243" t="s">
        <v>8</v>
      </c>
      <c r="C2243">
        <v>65533631</v>
      </c>
      <c r="D2243">
        <v>65533831</v>
      </c>
      <c r="E2243">
        <v>22</v>
      </c>
      <c r="F2243" t="s">
        <v>2249</v>
      </c>
      <c r="G2243">
        <v>-8429</v>
      </c>
      <c r="H2243" t="s">
        <v>16527</v>
      </c>
      <c r="I2243" t="s">
        <v>10759</v>
      </c>
    </row>
    <row r="2244" spans="1:9" x14ac:dyDescent="0.2">
      <c r="A2244" t="s">
        <v>17804</v>
      </c>
      <c r="B2244" t="s">
        <v>8</v>
      </c>
      <c r="C2244">
        <v>29817225</v>
      </c>
      <c r="D2244">
        <v>29817425</v>
      </c>
      <c r="E2244">
        <v>21.8</v>
      </c>
      <c r="F2244" t="s">
        <v>2250</v>
      </c>
      <c r="G2244">
        <v>-124854</v>
      </c>
      <c r="H2244" t="s">
        <v>14030</v>
      </c>
      <c r="I2244" t="s">
        <v>10118</v>
      </c>
    </row>
    <row r="2245" spans="1:9" x14ac:dyDescent="0.2">
      <c r="A2245" t="s">
        <v>17804</v>
      </c>
      <c r="B2245" t="s">
        <v>22</v>
      </c>
      <c r="C2245">
        <v>62919199</v>
      </c>
      <c r="D2245">
        <v>62919399</v>
      </c>
      <c r="E2245">
        <v>21.6</v>
      </c>
      <c r="F2245" t="s">
        <v>2251</v>
      </c>
      <c r="G2245">
        <v>-6387</v>
      </c>
      <c r="H2245" t="s">
        <v>16633</v>
      </c>
      <c r="I2245" t="s">
        <v>11045</v>
      </c>
    </row>
    <row r="2246" spans="1:9" x14ac:dyDescent="0.2">
      <c r="A2246" t="s">
        <v>17804</v>
      </c>
      <c r="B2246" t="s">
        <v>22</v>
      </c>
      <c r="C2246">
        <v>62049702</v>
      </c>
      <c r="D2246">
        <v>62049902</v>
      </c>
      <c r="E2246">
        <v>21.5</v>
      </c>
      <c r="F2246" t="s">
        <v>2252</v>
      </c>
      <c r="G2246">
        <v>-3470</v>
      </c>
      <c r="H2246" t="s">
        <v>16528</v>
      </c>
      <c r="I2246" t="s">
        <v>10760</v>
      </c>
    </row>
    <row r="2247" spans="1:9" x14ac:dyDescent="0.2">
      <c r="A2247" t="s">
        <v>17804</v>
      </c>
      <c r="B2247" t="s">
        <v>29</v>
      </c>
      <c r="C2247">
        <v>982951</v>
      </c>
      <c r="D2247">
        <v>983151</v>
      </c>
      <c r="E2247">
        <v>21.4</v>
      </c>
      <c r="F2247" t="s">
        <v>2253</v>
      </c>
      <c r="G2247">
        <v>-2370</v>
      </c>
      <c r="H2247" t="s">
        <v>16644</v>
      </c>
      <c r="I2247" t="s">
        <v>11059</v>
      </c>
    </row>
    <row r="2248" spans="1:9" x14ac:dyDescent="0.2">
      <c r="A2248" t="s">
        <v>17804</v>
      </c>
      <c r="B2248" t="s">
        <v>20</v>
      </c>
      <c r="C2248">
        <v>61870302</v>
      </c>
      <c r="D2248">
        <v>61870502</v>
      </c>
      <c r="E2248">
        <v>26</v>
      </c>
      <c r="F2248" t="s">
        <v>2254</v>
      </c>
      <c r="G2248">
        <v>-6025</v>
      </c>
      <c r="H2248" t="s">
        <v>16355</v>
      </c>
      <c r="I2248" t="s">
        <v>10421</v>
      </c>
    </row>
    <row r="2249" spans="1:9" x14ac:dyDescent="0.2">
      <c r="A2249" t="s">
        <v>17804</v>
      </c>
      <c r="B2249" t="s">
        <v>29</v>
      </c>
      <c r="C2249">
        <v>53307157</v>
      </c>
      <c r="D2249">
        <v>53307357</v>
      </c>
      <c r="E2249">
        <v>26</v>
      </c>
      <c r="F2249" t="s">
        <v>2255</v>
      </c>
      <c r="G2249">
        <v>-5</v>
      </c>
      <c r="H2249" t="s">
        <v>10750</v>
      </c>
      <c r="I2249" t="s">
        <v>10751</v>
      </c>
    </row>
    <row r="2250" spans="1:9" x14ac:dyDescent="0.2">
      <c r="A2250" t="s">
        <v>17804</v>
      </c>
      <c r="B2250" t="s">
        <v>36</v>
      </c>
      <c r="C2250">
        <v>83735097</v>
      </c>
      <c r="D2250">
        <v>83735297</v>
      </c>
      <c r="E2250">
        <v>26</v>
      </c>
      <c r="F2250" t="s">
        <v>2256</v>
      </c>
      <c r="G2250">
        <v>-6134</v>
      </c>
      <c r="H2250" t="s">
        <v>13693</v>
      </c>
      <c r="I2250" t="s">
        <v>10894</v>
      </c>
    </row>
    <row r="2251" spans="1:9" x14ac:dyDescent="0.2">
      <c r="A2251" t="s">
        <v>17804</v>
      </c>
      <c r="B2251" t="s">
        <v>3</v>
      </c>
      <c r="C2251">
        <v>61796976</v>
      </c>
      <c r="D2251">
        <v>61797176</v>
      </c>
      <c r="E2251">
        <v>25.8</v>
      </c>
      <c r="F2251" t="s">
        <v>2257</v>
      </c>
      <c r="G2251">
        <v>-8347</v>
      </c>
      <c r="H2251" t="s">
        <v>16204</v>
      </c>
      <c r="I2251" t="s">
        <v>10141</v>
      </c>
    </row>
    <row r="2252" spans="1:9" x14ac:dyDescent="0.2">
      <c r="A2252" t="s">
        <v>17804</v>
      </c>
      <c r="B2252" t="s">
        <v>8</v>
      </c>
      <c r="C2252">
        <v>64845617</v>
      </c>
      <c r="D2252">
        <v>64845817</v>
      </c>
      <c r="E2252">
        <v>25.7</v>
      </c>
      <c r="F2252" t="s">
        <v>2258</v>
      </c>
      <c r="G2252">
        <v>-1554</v>
      </c>
      <c r="H2252" t="s">
        <v>16326</v>
      </c>
      <c r="I2252" t="s">
        <v>10369</v>
      </c>
    </row>
    <row r="2253" spans="1:9" x14ac:dyDescent="0.2">
      <c r="A2253" t="s">
        <v>17804</v>
      </c>
      <c r="B2253" t="s">
        <v>36</v>
      </c>
      <c r="C2253">
        <v>1665387</v>
      </c>
      <c r="D2253">
        <v>1665587</v>
      </c>
      <c r="E2253">
        <v>25.6</v>
      </c>
      <c r="F2253" t="s">
        <v>2259</v>
      </c>
      <c r="G2253">
        <v>-1592</v>
      </c>
      <c r="H2253" t="s">
        <v>16700</v>
      </c>
      <c r="I2253" t="s">
        <v>11151</v>
      </c>
    </row>
    <row r="2254" spans="1:9" x14ac:dyDescent="0.2">
      <c r="A2254" t="s">
        <v>17804</v>
      </c>
      <c r="B2254" t="s">
        <v>36</v>
      </c>
      <c r="C2254">
        <v>78801617</v>
      </c>
      <c r="D2254">
        <v>78801817</v>
      </c>
      <c r="E2254">
        <v>25.2</v>
      </c>
      <c r="F2254" t="s">
        <v>2260</v>
      </c>
      <c r="G2254">
        <v>-2561</v>
      </c>
      <c r="H2254" t="s">
        <v>16440</v>
      </c>
      <c r="I2254" t="s">
        <v>10597</v>
      </c>
    </row>
    <row r="2255" spans="1:9" x14ac:dyDescent="0.2">
      <c r="A2255" t="s">
        <v>17804</v>
      </c>
      <c r="B2255" t="s">
        <v>36</v>
      </c>
      <c r="C2255">
        <v>77499283</v>
      </c>
      <c r="D2255">
        <v>77499483</v>
      </c>
      <c r="E2255">
        <v>24</v>
      </c>
      <c r="F2255" t="s">
        <v>2261</v>
      </c>
      <c r="G2255">
        <v>-6661</v>
      </c>
      <c r="H2255" t="s">
        <v>12456</v>
      </c>
      <c r="I2255" t="s">
        <v>10464</v>
      </c>
    </row>
    <row r="2256" spans="1:9" x14ac:dyDescent="0.2">
      <c r="A2256" t="s">
        <v>17804</v>
      </c>
      <c r="B2256" t="s">
        <v>15</v>
      </c>
      <c r="C2256">
        <v>1668169</v>
      </c>
      <c r="D2256">
        <v>1668369</v>
      </c>
      <c r="E2256">
        <v>24</v>
      </c>
      <c r="F2256" t="s">
        <v>2262</v>
      </c>
      <c r="G2256">
        <v>-8274</v>
      </c>
      <c r="H2256" t="s">
        <v>16543</v>
      </c>
      <c r="I2256" t="s">
        <v>10792</v>
      </c>
    </row>
    <row r="2257" spans="1:9" x14ac:dyDescent="0.2">
      <c r="A2257" t="s">
        <v>17804</v>
      </c>
      <c r="B2257" t="s">
        <v>42</v>
      </c>
      <c r="C2257">
        <v>60774693</v>
      </c>
      <c r="D2257">
        <v>60774893</v>
      </c>
      <c r="E2257">
        <v>24</v>
      </c>
      <c r="F2257" t="s">
        <v>2263</v>
      </c>
      <c r="G2257">
        <v>-8701</v>
      </c>
      <c r="H2257" t="s">
        <v>16748</v>
      </c>
      <c r="I2257" t="s">
        <v>11289</v>
      </c>
    </row>
    <row r="2258" spans="1:9" x14ac:dyDescent="0.2">
      <c r="A2258" t="s">
        <v>17804</v>
      </c>
      <c r="B2258" t="s">
        <v>20</v>
      </c>
      <c r="C2258">
        <v>36001384</v>
      </c>
      <c r="D2258">
        <v>36001584</v>
      </c>
      <c r="E2258">
        <v>24</v>
      </c>
      <c r="F2258" t="s">
        <v>2264</v>
      </c>
      <c r="G2258">
        <v>-26281</v>
      </c>
      <c r="H2258" t="s">
        <v>14121</v>
      </c>
      <c r="I2258" t="s">
        <v>11290</v>
      </c>
    </row>
    <row r="2259" spans="1:9" x14ac:dyDescent="0.2">
      <c r="A2259" t="s">
        <v>17804</v>
      </c>
      <c r="B2259" t="s">
        <v>22</v>
      </c>
      <c r="C2259">
        <v>91079</v>
      </c>
      <c r="D2259">
        <v>91279</v>
      </c>
      <c r="E2259">
        <v>24</v>
      </c>
      <c r="F2259" t="s">
        <v>2265</v>
      </c>
      <c r="G2259">
        <v>-1102</v>
      </c>
      <c r="H2259" t="s">
        <v>16486</v>
      </c>
      <c r="I2259" t="s">
        <v>10683</v>
      </c>
    </row>
    <row r="2260" spans="1:9" x14ac:dyDescent="0.2">
      <c r="A2260" t="s">
        <v>17804</v>
      </c>
      <c r="B2260" t="s">
        <v>22</v>
      </c>
      <c r="C2260">
        <v>60070771</v>
      </c>
      <c r="D2260">
        <v>60070971</v>
      </c>
      <c r="E2260">
        <v>24</v>
      </c>
      <c r="F2260" t="s">
        <v>2266</v>
      </c>
      <c r="G2260">
        <v>-2509</v>
      </c>
      <c r="H2260" t="s">
        <v>16749</v>
      </c>
      <c r="I2260" t="s">
        <v>11291</v>
      </c>
    </row>
    <row r="2261" spans="1:9" x14ac:dyDescent="0.2">
      <c r="A2261" t="s">
        <v>17804</v>
      </c>
      <c r="B2261" t="s">
        <v>22</v>
      </c>
      <c r="C2261">
        <v>272615</v>
      </c>
      <c r="D2261">
        <v>272815</v>
      </c>
      <c r="E2261">
        <v>23.8</v>
      </c>
      <c r="F2261" t="s">
        <v>2267</v>
      </c>
      <c r="G2261">
        <v>-28328</v>
      </c>
      <c r="H2261" t="s">
        <v>14013</v>
      </c>
      <c r="I2261" t="s">
        <v>10252</v>
      </c>
    </row>
    <row r="2262" spans="1:9" x14ac:dyDescent="0.2">
      <c r="A2262" t="s">
        <v>17804</v>
      </c>
      <c r="B2262" t="s">
        <v>29</v>
      </c>
      <c r="C2262">
        <v>52600559</v>
      </c>
      <c r="D2262">
        <v>52600759</v>
      </c>
      <c r="E2262">
        <v>23.4</v>
      </c>
      <c r="F2262" t="s">
        <v>2268</v>
      </c>
      <c r="G2262">
        <v>-6821</v>
      </c>
      <c r="H2262" t="s">
        <v>16433</v>
      </c>
      <c r="I2262" t="s">
        <v>10586</v>
      </c>
    </row>
    <row r="2263" spans="1:9" x14ac:dyDescent="0.2">
      <c r="A2263" t="s">
        <v>17804</v>
      </c>
      <c r="B2263" t="s">
        <v>22</v>
      </c>
      <c r="C2263">
        <v>61818626</v>
      </c>
      <c r="D2263">
        <v>61818826</v>
      </c>
      <c r="E2263">
        <v>23</v>
      </c>
      <c r="F2263" t="s">
        <v>2269</v>
      </c>
      <c r="G2263">
        <v>-5192</v>
      </c>
      <c r="H2263" t="s">
        <v>16321</v>
      </c>
      <c r="I2263" t="s">
        <v>10358</v>
      </c>
    </row>
    <row r="2264" spans="1:9" x14ac:dyDescent="0.2">
      <c r="A2264" t="s">
        <v>17804</v>
      </c>
      <c r="B2264" t="s">
        <v>0</v>
      </c>
      <c r="C2264">
        <v>1769068</v>
      </c>
      <c r="D2264">
        <v>1769268</v>
      </c>
      <c r="E2264">
        <v>27</v>
      </c>
      <c r="F2264" t="s">
        <v>2270</v>
      </c>
      <c r="G2264">
        <v>-49748</v>
      </c>
      <c r="H2264" t="s">
        <v>14036</v>
      </c>
      <c r="I2264" t="s">
        <v>10606</v>
      </c>
    </row>
    <row r="2265" spans="1:9" x14ac:dyDescent="0.2">
      <c r="A2265" t="s">
        <v>17804</v>
      </c>
      <c r="B2265" t="s">
        <v>0</v>
      </c>
      <c r="C2265">
        <v>3392703</v>
      </c>
      <c r="D2265">
        <v>3392903</v>
      </c>
      <c r="E2265">
        <v>43</v>
      </c>
      <c r="F2265" t="s">
        <v>2271</v>
      </c>
      <c r="G2265">
        <v>-79066</v>
      </c>
      <c r="H2265" t="s">
        <v>10321</v>
      </c>
      <c r="I2265" t="s">
        <v>10118</v>
      </c>
    </row>
    <row r="2266" spans="1:9" x14ac:dyDescent="0.2">
      <c r="A2266" t="s">
        <v>17804</v>
      </c>
      <c r="B2266" t="s">
        <v>0</v>
      </c>
      <c r="C2266">
        <v>9140393</v>
      </c>
      <c r="D2266">
        <v>9140593</v>
      </c>
      <c r="E2266">
        <v>93</v>
      </c>
      <c r="F2266" t="s">
        <v>2272</v>
      </c>
      <c r="G2266">
        <v>-2332</v>
      </c>
      <c r="H2266" t="s">
        <v>10239</v>
      </c>
      <c r="I2266" t="s">
        <v>10118</v>
      </c>
    </row>
    <row r="2267" spans="1:9" x14ac:dyDescent="0.2">
      <c r="A2267" t="s">
        <v>17804</v>
      </c>
      <c r="B2267" t="s">
        <v>8</v>
      </c>
      <c r="C2267">
        <v>2329161</v>
      </c>
      <c r="D2267">
        <v>2329361</v>
      </c>
      <c r="E2267">
        <v>19.399999999999999</v>
      </c>
      <c r="F2267" t="s">
        <v>2273</v>
      </c>
      <c r="G2267">
        <v>-5122</v>
      </c>
      <c r="H2267" t="s">
        <v>16227</v>
      </c>
      <c r="I2267" t="s">
        <v>10177</v>
      </c>
    </row>
    <row r="2268" spans="1:9" x14ac:dyDescent="0.2">
      <c r="A2268" t="s">
        <v>17804</v>
      </c>
      <c r="B2268" t="s">
        <v>6</v>
      </c>
      <c r="C2268">
        <v>40301297</v>
      </c>
      <c r="D2268">
        <v>40301497</v>
      </c>
      <c r="E2268">
        <v>18</v>
      </c>
      <c r="F2268" t="s">
        <v>2274</v>
      </c>
      <c r="G2268">
        <v>-17374</v>
      </c>
      <c r="H2268" t="s">
        <v>14084</v>
      </c>
      <c r="I2268" t="s">
        <v>10118</v>
      </c>
    </row>
    <row r="2269" spans="1:9" x14ac:dyDescent="0.2">
      <c r="A2269" t="s">
        <v>17804</v>
      </c>
      <c r="B2269" t="s">
        <v>3</v>
      </c>
      <c r="C2269">
        <v>3622043</v>
      </c>
      <c r="D2269">
        <v>3622243</v>
      </c>
      <c r="E2269">
        <v>21</v>
      </c>
      <c r="F2269" t="s">
        <v>2275</v>
      </c>
      <c r="G2269">
        <v>-1998</v>
      </c>
      <c r="H2269" t="s">
        <v>16441</v>
      </c>
      <c r="I2269" t="s">
        <v>10598</v>
      </c>
    </row>
    <row r="2270" spans="1:9" x14ac:dyDescent="0.2">
      <c r="A2270" t="s">
        <v>17804</v>
      </c>
      <c r="B2270" t="s">
        <v>20</v>
      </c>
      <c r="C2270">
        <v>9496042</v>
      </c>
      <c r="D2270">
        <v>9496242</v>
      </c>
      <c r="E2270">
        <v>127</v>
      </c>
      <c r="F2270" t="s">
        <v>2276</v>
      </c>
      <c r="G2270">
        <v>-5842</v>
      </c>
      <c r="H2270" t="s">
        <v>10220</v>
      </c>
      <c r="I2270" t="s">
        <v>10118</v>
      </c>
    </row>
    <row r="2271" spans="1:9" x14ac:dyDescent="0.2">
      <c r="A2271" t="s">
        <v>17804</v>
      </c>
      <c r="B2271" t="s">
        <v>20</v>
      </c>
      <c r="C2271">
        <v>60736346</v>
      </c>
      <c r="D2271">
        <v>60736546</v>
      </c>
      <c r="E2271">
        <v>31</v>
      </c>
      <c r="F2271" t="s">
        <v>2277</v>
      </c>
      <c r="G2271">
        <v>-373</v>
      </c>
      <c r="H2271" t="s">
        <v>16345</v>
      </c>
      <c r="I2271" t="s">
        <v>10118</v>
      </c>
    </row>
    <row r="2272" spans="1:9" x14ac:dyDescent="0.2">
      <c r="A2272" t="s">
        <v>17804</v>
      </c>
      <c r="B2272" t="s">
        <v>22</v>
      </c>
      <c r="C2272">
        <v>2623343</v>
      </c>
      <c r="D2272">
        <v>2623543</v>
      </c>
      <c r="E2272">
        <v>36</v>
      </c>
      <c r="F2272" t="s">
        <v>2278</v>
      </c>
      <c r="G2272">
        <v>-3426</v>
      </c>
      <c r="H2272" t="s">
        <v>16372</v>
      </c>
      <c r="I2272" t="s">
        <v>10450</v>
      </c>
    </row>
    <row r="2273" spans="1:9" x14ac:dyDescent="0.2">
      <c r="A2273" t="s">
        <v>17804</v>
      </c>
      <c r="B2273" t="s">
        <v>20</v>
      </c>
      <c r="C2273">
        <v>32332656</v>
      </c>
      <c r="D2273">
        <v>32332856</v>
      </c>
      <c r="E2273">
        <v>18</v>
      </c>
      <c r="F2273" t="s">
        <v>2279</v>
      </c>
      <c r="G2273">
        <v>-458192</v>
      </c>
      <c r="H2273" t="s">
        <v>14122</v>
      </c>
      <c r="I2273" t="s">
        <v>11292</v>
      </c>
    </row>
    <row r="2274" spans="1:9" x14ac:dyDescent="0.2">
      <c r="A2274" t="s">
        <v>17804</v>
      </c>
      <c r="B2274" t="s">
        <v>0</v>
      </c>
      <c r="C2274">
        <v>8254188</v>
      </c>
      <c r="D2274">
        <v>8254388</v>
      </c>
      <c r="E2274">
        <v>40</v>
      </c>
      <c r="F2274" t="s">
        <v>2280</v>
      </c>
      <c r="G2274">
        <v>-117608</v>
      </c>
      <c r="H2274" t="s">
        <v>14018</v>
      </c>
      <c r="I2274" t="s">
        <v>10322</v>
      </c>
    </row>
    <row r="2275" spans="1:9" x14ac:dyDescent="0.2">
      <c r="A2275" t="s">
        <v>17804</v>
      </c>
      <c r="B2275" t="s">
        <v>20</v>
      </c>
      <c r="C2275">
        <v>9423938</v>
      </c>
      <c r="D2275">
        <v>9424138</v>
      </c>
      <c r="E2275">
        <v>52.8</v>
      </c>
      <c r="F2275" t="s">
        <v>2281</v>
      </c>
      <c r="G2275">
        <v>-19052</v>
      </c>
      <c r="H2275" t="s">
        <v>10627</v>
      </c>
      <c r="I2275" t="s">
        <v>10118</v>
      </c>
    </row>
    <row r="2276" spans="1:9" x14ac:dyDescent="0.2">
      <c r="A2276" t="s">
        <v>17804</v>
      </c>
      <c r="B2276" t="s">
        <v>36</v>
      </c>
      <c r="C2276">
        <v>87867696</v>
      </c>
      <c r="D2276">
        <v>87867896</v>
      </c>
      <c r="E2276">
        <v>27</v>
      </c>
      <c r="F2276" t="s">
        <v>2282</v>
      </c>
      <c r="G2276">
        <v>-3756</v>
      </c>
      <c r="H2276" t="s">
        <v>16595</v>
      </c>
      <c r="I2276" t="s">
        <v>10945</v>
      </c>
    </row>
    <row r="2277" spans="1:9" x14ac:dyDescent="0.2">
      <c r="A2277" t="s">
        <v>17804</v>
      </c>
      <c r="B2277" t="s">
        <v>29</v>
      </c>
      <c r="C2277">
        <v>50566348</v>
      </c>
      <c r="D2277">
        <v>50566548</v>
      </c>
      <c r="E2277">
        <v>27</v>
      </c>
      <c r="F2277" t="s">
        <v>2283</v>
      </c>
      <c r="G2277">
        <v>-7500</v>
      </c>
      <c r="H2277" t="s">
        <v>16509</v>
      </c>
      <c r="I2277" t="s">
        <v>10728</v>
      </c>
    </row>
    <row r="2278" spans="1:9" x14ac:dyDescent="0.2">
      <c r="A2278" t="s">
        <v>17804</v>
      </c>
      <c r="B2278" t="s">
        <v>29</v>
      </c>
      <c r="C2278">
        <v>2967051</v>
      </c>
      <c r="D2278">
        <v>2967251</v>
      </c>
      <c r="E2278">
        <v>26.3</v>
      </c>
      <c r="F2278" t="s">
        <v>2284</v>
      </c>
      <c r="G2278">
        <v>-10994</v>
      </c>
      <c r="H2278" t="s">
        <v>16304</v>
      </c>
      <c r="I2278" t="s">
        <v>10330</v>
      </c>
    </row>
    <row r="2279" spans="1:9" x14ac:dyDescent="0.2">
      <c r="A2279" t="s">
        <v>17804</v>
      </c>
      <c r="B2279" t="s">
        <v>36</v>
      </c>
      <c r="C2279">
        <v>75900589</v>
      </c>
      <c r="D2279">
        <v>75900789</v>
      </c>
      <c r="E2279">
        <v>34</v>
      </c>
      <c r="F2279" t="s">
        <v>2285</v>
      </c>
      <c r="G2279">
        <v>-13715</v>
      </c>
      <c r="H2279" t="s">
        <v>14019</v>
      </c>
      <c r="I2279" t="s">
        <v>10344</v>
      </c>
    </row>
    <row r="2280" spans="1:9" x14ac:dyDescent="0.2">
      <c r="A2280" t="s">
        <v>17804</v>
      </c>
      <c r="B2280" t="s">
        <v>10</v>
      </c>
      <c r="C2280">
        <v>43284861</v>
      </c>
      <c r="D2280">
        <v>43285061</v>
      </c>
      <c r="E2280">
        <v>19</v>
      </c>
      <c r="F2280" t="s">
        <v>2286</v>
      </c>
      <c r="G2280">
        <v>-1351</v>
      </c>
      <c r="H2280" t="s">
        <v>11293</v>
      </c>
      <c r="I2280" t="s">
        <v>11294</v>
      </c>
    </row>
    <row r="2281" spans="1:9" x14ac:dyDescent="0.2">
      <c r="A2281" t="s">
        <v>17804</v>
      </c>
      <c r="B2281" t="s">
        <v>15</v>
      </c>
      <c r="C2281">
        <v>40087934</v>
      </c>
      <c r="D2281">
        <v>40088134</v>
      </c>
      <c r="E2281">
        <v>19</v>
      </c>
      <c r="F2281" t="s">
        <v>2287</v>
      </c>
      <c r="G2281">
        <v>-13597</v>
      </c>
      <c r="H2281" t="s">
        <v>16617</v>
      </c>
      <c r="I2281" t="s">
        <v>11009</v>
      </c>
    </row>
    <row r="2282" spans="1:9" x14ac:dyDescent="0.2">
      <c r="A2282" t="s">
        <v>17804</v>
      </c>
      <c r="B2282" t="s">
        <v>42</v>
      </c>
      <c r="C2282">
        <v>18289634</v>
      </c>
      <c r="D2282">
        <v>18289834</v>
      </c>
      <c r="E2282">
        <v>19</v>
      </c>
      <c r="F2282" t="s">
        <v>2288</v>
      </c>
      <c r="G2282">
        <v>-200464</v>
      </c>
      <c r="H2282" t="s">
        <v>11295</v>
      </c>
      <c r="I2282" t="s">
        <v>11296</v>
      </c>
    </row>
    <row r="2283" spans="1:9" x14ac:dyDescent="0.2">
      <c r="A2283" t="s">
        <v>17804</v>
      </c>
      <c r="B2283" t="s">
        <v>42</v>
      </c>
      <c r="C2283">
        <v>25774337</v>
      </c>
      <c r="D2283">
        <v>25774537</v>
      </c>
      <c r="E2283">
        <v>19</v>
      </c>
      <c r="F2283" t="s">
        <v>2289</v>
      </c>
      <c r="G2283">
        <v>-189141</v>
      </c>
      <c r="H2283" t="s">
        <v>11297</v>
      </c>
      <c r="I2283" t="s">
        <v>11298</v>
      </c>
    </row>
    <row r="2284" spans="1:9" x14ac:dyDescent="0.2">
      <c r="A2284" t="s">
        <v>17804</v>
      </c>
      <c r="B2284" t="s">
        <v>45</v>
      </c>
      <c r="C2284">
        <v>63605033</v>
      </c>
      <c r="D2284">
        <v>63605233</v>
      </c>
      <c r="E2284">
        <v>19</v>
      </c>
      <c r="F2284" t="s">
        <v>2290</v>
      </c>
      <c r="G2284">
        <v>-13388</v>
      </c>
      <c r="H2284" t="s">
        <v>10253</v>
      </c>
      <c r="I2284" t="s">
        <v>10771</v>
      </c>
    </row>
    <row r="2285" spans="1:9" x14ac:dyDescent="0.2">
      <c r="A2285" t="s">
        <v>17804</v>
      </c>
      <c r="B2285" t="s">
        <v>8</v>
      </c>
      <c r="C2285">
        <v>6762327</v>
      </c>
      <c r="D2285">
        <v>6762527</v>
      </c>
      <c r="E2285">
        <v>19</v>
      </c>
      <c r="F2285" t="s">
        <v>2291</v>
      </c>
      <c r="G2285">
        <v>-15855</v>
      </c>
      <c r="H2285" t="s">
        <v>16734</v>
      </c>
      <c r="I2285" t="s">
        <v>11236</v>
      </c>
    </row>
    <row r="2286" spans="1:9" x14ac:dyDescent="0.2">
      <c r="A2286" t="s">
        <v>17804</v>
      </c>
      <c r="B2286" t="s">
        <v>22</v>
      </c>
      <c r="C2286">
        <v>16816478</v>
      </c>
      <c r="D2286">
        <v>16816678</v>
      </c>
      <c r="E2286">
        <v>18.8</v>
      </c>
      <c r="F2286" t="s">
        <v>2292</v>
      </c>
      <c r="G2286">
        <v>-66645</v>
      </c>
      <c r="H2286" t="s">
        <v>11299</v>
      </c>
      <c r="I2286" t="s">
        <v>11300</v>
      </c>
    </row>
    <row r="2287" spans="1:9" x14ac:dyDescent="0.2">
      <c r="A2287" t="s">
        <v>17804</v>
      </c>
      <c r="B2287" t="s">
        <v>3</v>
      </c>
      <c r="C2287">
        <v>62724551</v>
      </c>
      <c r="D2287">
        <v>62724751</v>
      </c>
      <c r="E2287">
        <v>18.7</v>
      </c>
      <c r="F2287" t="s">
        <v>2293</v>
      </c>
      <c r="G2287">
        <v>-24598</v>
      </c>
      <c r="H2287" t="s">
        <v>16750</v>
      </c>
      <c r="I2287" t="s">
        <v>11301</v>
      </c>
    </row>
    <row r="2288" spans="1:9" x14ac:dyDescent="0.2">
      <c r="A2288" t="s">
        <v>17804</v>
      </c>
      <c r="B2288" t="s">
        <v>0</v>
      </c>
      <c r="C2288">
        <v>9488123</v>
      </c>
      <c r="D2288">
        <v>9488323</v>
      </c>
      <c r="E2288">
        <v>18.399999999999999</v>
      </c>
      <c r="F2288" t="s">
        <v>2294</v>
      </c>
      <c r="G2288">
        <v>-37107</v>
      </c>
      <c r="H2288" t="s">
        <v>11519</v>
      </c>
      <c r="I2288" t="s">
        <v>10680</v>
      </c>
    </row>
    <row r="2289" spans="1:9" x14ac:dyDescent="0.2">
      <c r="A2289" t="s">
        <v>17804</v>
      </c>
      <c r="B2289" t="s">
        <v>29</v>
      </c>
      <c r="C2289">
        <v>53218645</v>
      </c>
      <c r="D2289">
        <v>53218845</v>
      </c>
      <c r="E2289">
        <v>18.3</v>
      </c>
      <c r="F2289" t="s">
        <v>2295</v>
      </c>
      <c r="G2289">
        <v>-3049</v>
      </c>
      <c r="H2289" t="s">
        <v>16751</v>
      </c>
      <c r="I2289" t="s">
        <v>10118</v>
      </c>
    </row>
    <row r="2290" spans="1:9" x14ac:dyDescent="0.2">
      <c r="A2290" t="s">
        <v>17804</v>
      </c>
      <c r="B2290" t="s">
        <v>15</v>
      </c>
      <c r="C2290">
        <v>39082612</v>
      </c>
      <c r="D2290">
        <v>39082812</v>
      </c>
      <c r="E2290">
        <v>18.2</v>
      </c>
      <c r="F2290" t="s">
        <v>2296</v>
      </c>
      <c r="G2290">
        <v>-3201</v>
      </c>
      <c r="H2290" t="s">
        <v>16752</v>
      </c>
      <c r="I2290" t="s">
        <v>11302</v>
      </c>
    </row>
    <row r="2291" spans="1:9" x14ac:dyDescent="0.2">
      <c r="A2291" t="s">
        <v>17804</v>
      </c>
      <c r="B2291" t="s">
        <v>24</v>
      </c>
      <c r="C2291">
        <v>64631497</v>
      </c>
      <c r="D2291">
        <v>64631697</v>
      </c>
      <c r="E2291">
        <v>25</v>
      </c>
      <c r="F2291" t="s">
        <v>2297</v>
      </c>
      <c r="G2291">
        <v>-15179</v>
      </c>
      <c r="H2291" t="s">
        <v>14100</v>
      </c>
      <c r="I2291" t="s">
        <v>10118</v>
      </c>
    </row>
    <row r="2292" spans="1:9" x14ac:dyDescent="0.2">
      <c r="A2292" t="s">
        <v>17804</v>
      </c>
      <c r="B2292" t="s">
        <v>6</v>
      </c>
      <c r="C2292">
        <v>61360730</v>
      </c>
      <c r="D2292">
        <v>61360930</v>
      </c>
      <c r="E2292">
        <v>25</v>
      </c>
      <c r="F2292" t="s">
        <v>2298</v>
      </c>
      <c r="G2292">
        <v>-5827</v>
      </c>
      <c r="H2292" t="s">
        <v>16707</v>
      </c>
      <c r="I2292" t="s">
        <v>11174</v>
      </c>
    </row>
    <row r="2293" spans="1:9" x14ac:dyDescent="0.2">
      <c r="A2293" t="s">
        <v>17804</v>
      </c>
      <c r="B2293" t="s">
        <v>15</v>
      </c>
      <c r="C2293">
        <v>46128560</v>
      </c>
      <c r="D2293">
        <v>46128760</v>
      </c>
      <c r="E2293">
        <v>25</v>
      </c>
      <c r="F2293" t="s">
        <v>2299</v>
      </c>
      <c r="G2293">
        <v>-1121</v>
      </c>
      <c r="H2293" t="s">
        <v>10628</v>
      </c>
      <c r="I2293" t="s">
        <v>10629</v>
      </c>
    </row>
    <row r="2294" spans="1:9" x14ac:dyDescent="0.2">
      <c r="A2294" t="s">
        <v>17804</v>
      </c>
      <c r="B2294" t="s">
        <v>42</v>
      </c>
      <c r="C2294">
        <v>67000905</v>
      </c>
      <c r="D2294">
        <v>67001105</v>
      </c>
      <c r="E2294">
        <v>25</v>
      </c>
      <c r="F2294" t="s">
        <v>2300</v>
      </c>
      <c r="G2294">
        <v>-5658</v>
      </c>
      <c r="H2294" t="s">
        <v>16455</v>
      </c>
      <c r="I2294" t="s">
        <v>10632</v>
      </c>
    </row>
    <row r="2295" spans="1:9" x14ac:dyDescent="0.2">
      <c r="A2295" t="s">
        <v>17804</v>
      </c>
      <c r="B2295" t="s">
        <v>8</v>
      </c>
      <c r="C2295">
        <v>600479</v>
      </c>
      <c r="D2295">
        <v>600679</v>
      </c>
      <c r="E2295">
        <v>25</v>
      </c>
      <c r="F2295" t="s">
        <v>2301</v>
      </c>
      <c r="G2295">
        <v>-3572</v>
      </c>
      <c r="H2295" t="s">
        <v>16592</v>
      </c>
      <c r="I2295" t="s">
        <v>10941</v>
      </c>
    </row>
    <row r="2296" spans="1:9" x14ac:dyDescent="0.2">
      <c r="A2296" t="s">
        <v>17804</v>
      </c>
      <c r="B2296" t="s">
        <v>8</v>
      </c>
      <c r="C2296">
        <v>66014570</v>
      </c>
      <c r="D2296">
        <v>66014770</v>
      </c>
      <c r="E2296">
        <v>24.5</v>
      </c>
      <c r="F2296" t="s">
        <v>2302</v>
      </c>
      <c r="G2296">
        <v>-9762</v>
      </c>
      <c r="H2296" t="s">
        <v>14026</v>
      </c>
      <c r="I2296" t="s">
        <v>10508</v>
      </c>
    </row>
    <row r="2297" spans="1:9" x14ac:dyDescent="0.2">
      <c r="A2297" t="s">
        <v>17804</v>
      </c>
      <c r="B2297" t="s">
        <v>20</v>
      </c>
      <c r="C2297">
        <v>54575119</v>
      </c>
      <c r="D2297">
        <v>54575319</v>
      </c>
      <c r="E2297">
        <v>24.1</v>
      </c>
      <c r="F2297" t="s">
        <v>2303</v>
      </c>
      <c r="G2297">
        <v>-425</v>
      </c>
      <c r="H2297" t="s">
        <v>16396</v>
      </c>
      <c r="I2297" t="s">
        <v>10419</v>
      </c>
    </row>
    <row r="2298" spans="1:9" x14ac:dyDescent="0.2">
      <c r="A2298" t="s">
        <v>17804</v>
      </c>
      <c r="B2298" t="s">
        <v>0</v>
      </c>
      <c r="C2298">
        <v>592006</v>
      </c>
      <c r="D2298">
        <v>592206</v>
      </c>
      <c r="E2298">
        <v>44.7</v>
      </c>
      <c r="F2298" t="s">
        <v>2304</v>
      </c>
      <c r="G2298">
        <v>-36014</v>
      </c>
      <c r="H2298" t="s">
        <v>10345</v>
      </c>
      <c r="I2298" t="s">
        <v>10118</v>
      </c>
    </row>
    <row r="2299" spans="1:9" x14ac:dyDescent="0.2">
      <c r="A2299" t="s">
        <v>17804</v>
      </c>
      <c r="B2299" t="s">
        <v>29</v>
      </c>
      <c r="C2299">
        <v>53426571</v>
      </c>
      <c r="D2299">
        <v>53426771</v>
      </c>
      <c r="E2299">
        <v>19.100000000000001</v>
      </c>
      <c r="F2299" t="s">
        <v>2305</v>
      </c>
      <c r="G2299">
        <v>-1810</v>
      </c>
      <c r="H2299" t="s">
        <v>16753</v>
      </c>
      <c r="I2299" t="s">
        <v>11303</v>
      </c>
    </row>
    <row r="2300" spans="1:9" x14ac:dyDescent="0.2">
      <c r="A2300" t="s">
        <v>17804</v>
      </c>
      <c r="B2300" t="s">
        <v>6</v>
      </c>
      <c r="C2300">
        <v>6324926</v>
      </c>
      <c r="D2300">
        <v>6325126</v>
      </c>
      <c r="E2300">
        <v>21</v>
      </c>
      <c r="F2300" t="s">
        <v>2306</v>
      </c>
      <c r="G2300">
        <v>-7626</v>
      </c>
      <c r="H2300" t="s">
        <v>16754</v>
      </c>
      <c r="I2300" t="s">
        <v>11304</v>
      </c>
    </row>
    <row r="2301" spans="1:9" x14ac:dyDescent="0.2">
      <c r="A2301" t="s">
        <v>17804</v>
      </c>
      <c r="B2301" t="s">
        <v>6</v>
      </c>
      <c r="C2301">
        <v>8312875</v>
      </c>
      <c r="D2301">
        <v>8313075</v>
      </c>
      <c r="E2301">
        <v>21</v>
      </c>
      <c r="F2301" t="s">
        <v>2307</v>
      </c>
      <c r="G2301">
        <v>-21597</v>
      </c>
      <c r="H2301" t="s">
        <v>16711</v>
      </c>
      <c r="I2301" t="s">
        <v>11180</v>
      </c>
    </row>
    <row r="2302" spans="1:9" x14ac:dyDescent="0.2">
      <c r="A2302" t="s">
        <v>17804</v>
      </c>
      <c r="B2302" t="s">
        <v>6</v>
      </c>
      <c r="C2302">
        <v>25967504</v>
      </c>
      <c r="D2302">
        <v>25967704</v>
      </c>
      <c r="E2302">
        <v>21</v>
      </c>
      <c r="F2302" t="s">
        <v>2308</v>
      </c>
      <c r="G2302">
        <v>-24981</v>
      </c>
      <c r="H2302" t="s">
        <v>11305</v>
      </c>
      <c r="I2302" t="s">
        <v>11306</v>
      </c>
    </row>
    <row r="2303" spans="1:9" x14ac:dyDescent="0.2">
      <c r="A2303" t="s">
        <v>17804</v>
      </c>
      <c r="B2303" t="s">
        <v>22</v>
      </c>
      <c r="C2303">
        <v>63477479</v>
      </c>
      <c r="D2303">
        <v>63477679</v>
      </c>
      <c r="E2303">
        <v>21</v>
      </c>
      <c r="F2303" t="s">
        <v>2309</v>
      </c>
      <c r="G2303">
        <v>-3122</v>
      </c>
      <c r="H2303" t="s">
        <v>11184</v>
      </c>
      <c r="I2303" t="s">
        <v>11185</v>
      </c>
    </row>
    <row r="2304" spans="1:9" x14ac:dyDescent="0.2">
      <c r="A2304" t="s">
        <v>17804</v>
      </c>
      <c r="B2304" t="s">
        <v>29</v>
      </c>
      <c r="C2304">
        <v>53940942</v>
      </c>
      <c r="D2304">
        <v>53941142</v>
      </c>
      <c r="E2304">
        <v>21</v>
      </c>
      <c r="F2304" t="s">
        <v>2310</v>
      </c>
      <c r="G2304">
        <v>-4688</v>
      </c>
      <c r="H2304" t="s">
        <v>10653</v>
      </c>
      <c r="I2304" t="s">
        <v>10654</v>
      </c>
    </row>
    <row r="2305" spans="1:9" x14ac:dyDescent="0.2">
      <c r="A2305" t="s">
        <v>17804</v>
      </c>
      <c r="B2305" t="s">
        <v>8</v>
      </c>
      <c r="C2305">
        <v>43815453</v>
      </c>
      <c r="D2305">
        <v>43815653</v>
      </c>
      <c r="E2305">
        <v>21</v>
      </c>
      <c r="F2305" t="s">
        <v>2311</v>
      </c>
      <c r="G2305">
        <v>-12870</v>
      </c>
      <c r="H2305" t="s">
        <v>14104</v>
      </c>
      <c r="I2305" t="s">
        <v>11188</v>
      </c>
    </row>
    <row r="2306" spans="1:9" x14ac:dyDescent="0.2">
      <c r="A2306" t="s">
        <v>17804</v>
      </c>
      <c r="B2306" t="s">
        <v>8</v>
      </c>
      <c r="C2306">
        <v>62527675</v>
      </c>
      <c r="D2306">
        <v>62527875</v>
      </c>
      <c r="E2306">
        <v>21</v>
      </c>
      <c r="F2306" t="s">
        <v>2312</v>
      </c>
      <c r="G2306">
        <v>-3359</v>
      </c>
      <c r="H2306" t="s">
        <v>16755</v>
      </c>
      <c r="I2306" t="s">
        <v>11307</v>
      </c>
    </row>
    <row r="2307" spans="1:9" x14ac:dyDescent="0.2">
      <c r="A2307" t="s">
        <v>17804</v>
      </c>
      <c r="B2307" t="s">
        <v>24</v>
      </c>
      <c r="C2307">
        <v>2437060</v>
      </c>
      <c r="D2307">
        <v>2437260</v>
      </c>
      <c r="E2307">
        <v>20.8</v>
      </c>
      <c r="F2307" t="s">
        <v>2313</v>
      </c>
      <c r="G2307">
        <v>-2833</v>
      </c>
      <c r="H2307" t="s">
        <v>16756</v>
      </c>
      <c r="I2307" t="s">
        <v>11308</v>
      </c>
    </row>
    <row r="2308" spans="1:9" x14ac:dyDescent="0.2">
      <c r="A2308" t="s">
        <v>17804</v>
      </c>
      <c r="B2308" t="s">
        <v>15</v>
      </c>
      <c r="C2308">
        <v>44685801</v>
      </c>
      <c r="D2308">
        <v>44686001</v>
      </c>
      <c r="E2308">
        <v>20</v>
      </c>
      <c r="F2308" t="s">
        <v>2314</v>
      </c>
      <c r="G2308">
        <v>-5419</v>
      </c>
      <c r="H2308" t="s">
        <v>16757</v>
      </c>
      <c r="I2308" t="s">
        <v>11309</v>
      </c>
    </row>
    <row r="2309" spans="1:9" x14ac:dyDescent="0.2">
      <c r="A2309" t="s">
        <v>17804</v>
      </c>
      <c r="B2309" t="s">
        <v>36</v>
      </c>
      <c r="C2309">
        <v>34945968</v>
      </c>
      <c r="D2309">
        <v>34946168</v>
      </c>
      <c r="E2309">
        <v>23</v>
      </c>
      <c r="F2309" t="s">
        <v>2315</v>
      </c>
      <c r="G2309">
        <v>-2902</v>
      </c>
      <c r="H2309" t="s">
        <v>11310</v>
      </c>
      <c r="I2309" t="s">
        <v>10118</v>
      </c>
    </row>
    <row r="2310" spans="1:9" x14ac:dyDescent="0.2">
      <c r="A2310" t="s">
        <v>17804</v>
      </c>
      <c r="B2310" t="s">
        <v>3</v>
      </c>
      <c r="C2310">
        <v>61721465</v>
      </c>
      <c r="D2310">
        <v>61721665</v>
      </c>
      <c r="E2310">
        <v>23</v>
      </c>
      <c r="F2310" t="s">
        <v>2316</v>
      </c>
      <c r="G2310">
        <v>-1296</v>
      </c>
      <c r="H2310" t="s">
        <v>16735</v>
      </c>
      <c r="I2310" t="s">
        <v>11238</v>
      </c>
    </row>
    <row r="2311" spans="1:9" x14ac:dyDescent="0.2">
      <c r="A2311" t="s">
        <v>17804</v>
      </c>
      <c r="B2311" t="s">
        <v>20</v>
      </c>
      <c r="C2311">
        <v>58659712</v>
      </c>
      <c r="D2311">
        <v>58659912</v>
      </c>
      <c r="E2311">
        <v>23</v>
      </c>
      <c r="F2311" t="s">
        <v>2317</v>
      </c>
      <c r="G2311">
        <v>-4605</v>
      </c>
      <c r="H2311" t="s">
        <v>16758</v>
      </c>
      <c r="I2311" t="s">
        <v>11311</v>
      </c>
    </row>
    <row r="2312" spans="1:9" x14ac:dyDescent="0.2">
      <c r="A2312" t="s">
        <v>17804</v>
      </c>
      <c r="B2312" t="s">
        <v>20</v>
      </c>
      <c r="C2312">
        <v>61698566</v>
      </c>
      <c r="D2312">
        <v>61698766</v>
      </c>
      <c r="E2312">
        <v>23</v>
      </c>
      <c r="F2312" t="s">
        <v>2318</v>
      </c>
      <c r="G2312">
        <v>-9938</v>
      </c>
      <c r="H2312" t="s">
        <v>16479</v>
      </c>
      <c r="I2312" t="s">
        <v>10671</v>
      </c>
    </row>
    <row r="2313" spans="1:9" x14ac:dyDescent="0.2">
      <c r="A2313" t="s">
        <v>17804</v>
      </c>
      <c r="B2313" t="s">
        <v>45</v>
      </c>
      <c r="C2313">
        <v>13674248</v>
      </c>
      <c r="D2313">
        <v>13674448</v>
      </c>
      <c r="E2313">
        <v>23</v>
      </c>
      <c r="F2313" t="s">
        <v>2319</v>
      </c>
      <c r="G2313">
        <v>-14868</v>
      </c>
      <c r="H2313" t="s">
        <v>16474</v>
      </c>
      <c r="I2313" t="s">
        <v>10662</v>
      </c>
    </row>
    <row r="2314" spans="1:9" x14ac:dyDescent="0.2">
      <c r="A2314" t="s">
        <v>17804</v>
      </c>
      <c r="B2314" t="s">
        <v>8</v>
      </c>
      <c r="C2314">
        <v>27426025</v>
      </c>
      <c r="D2314">
        <v>27426225</v>
      </c>
      <c r="E2314">
        <v>23</v>
      </c>
      <c r="F2314" t="s">
        <v>962</v>
      </c>
      <c r="G2314">
        <v>-97779</v>
      </c>
      <c r="H2314" t="s">
        <v>16624</v>
      </c>
      <c r="I2314" t="s">
        <v>11031</v>
      </c>
    </row>
    <row r="2315" spans="1:9" x14ac:dyDescent="0.2">
      <c r="A2315" t="s">
        <v>17804</v>
      </c>
      <c r="B2315" t="s">
        <v>29</v>
      </c>
      <c r="C2315">
        <v>1830479</v>
      </c>
      <c r="D2315">
        <v>1830679</v>
      </c>
      <c r="E2315">
        <v>22.6</v>
      </c>
      <c r="F2315" t="s">
        <v>2320</v>
      </c>
      <c r="G2315">
        <v>-5995</v>
      </c>
      <c r="H2315" t="s">
        <v>16404</v>
      </c>
      <c r="I2315" t="s">
        <v>10525</v>
      </c>
    </row>
    <row r="2316" spans="1:9" x14ac:dyDescent="0.2">
      <c r="A2316" t="s">
        <v>17804</v>
      </c>
      <c r="B2316" t="s">
        <v>6</v>
      </c>
      <c r="C2316">
        <v>27498696</v>
      </c>
      <c r="D2316">
        <v>27498896</v>
      </c>
      <c r="E2316">
        <v>22</v>
      </c>
      <c r="F2316" t="s">
        <v>2321</v>
      </c>
      <c r="G2316">
        <v>-90756</v>
      </c>
      <c r="H2316" t="s">
        <v>14123</v>
      </c>
      <c r="I2316" t="s">
        <v>11312</v>
      </c>
    </row>
    <row r="2317" spans="1:9" x14ac:dyDescent="0.2">
      <c r="A2317" t="s">
        <v>17804</v>
      </c>
      <c r="B2317" t="s">
        <v>24</v>
      </c>
      <c r="C2317">
        <v>46857228</v>
      </c>
      <c r="D2317">
        <v>46857428</v>
      </c>
      <c r="E2317">
        <v>32</v>
      </c>
      <c r="F2317" t="s">
        <v>2322</v>
      </c>
      <c r="G2317">
        <v>-1489</v>
      </c>
      <c r="H2317" t="s">
        <v>16275</v>
      </c>
      <c r="I2317" t="s">
        <v>10272</v>
      </c>
    </row>
    <row r="2318" spans="1:9" x14ac:dyDescent="0.2">
      <c r="A2318" t="s">
        <v>17804</v>
      </c>
      <c r="B2318" t="s">
        <v>15</v>
      </c>
      <c r="C2318">
        <v>10121507</v>
      </c>
      <c r="D2318">
        <v>10121707</v>
      </c>
      <c r="E2318">
        <v>23</v>
      </c>
      <c r="F2318" t="s">
        <v>2323</v>
      </c>
      <c r="G2318">
        <v>-235512</v>
      </c>
      <c r="H2318" t="s">
        <v>14124</v>
      </c>
      <c r="I2318" t="s">
        <v>10118</v>
      </c>
    </row>
    <row r="2319" spans="1:9" x14ac:dyDescent="0.2">
      <c r="A2319" t="s">
        <v>17804</v>
      </c>
      <c r="B2319" t="s">
        <v>8</v>
      </c>
      <c r="C2319">
        <v>30934506</v>
      </c>
      <c r="D2319">
        <v>30934706</v>
      </c>
      <c r="E2319">
        <v>18</v>
      </c>
      <c r="F2319" t="s">
        <v>2324</v>
      </c>
      <c r="G2319">
        <v>-17343</v>
      </c>
      <c r="H2319" t="s">
        <v>16678</v>
      </c>
      <c r="I2319" t="s">
        <v>11107</v>
      </c>
    </row>
    <row r="2320" spans="1:9" x14ac:dyDescent="0.2">
      <c r="A2320" t="s">
        <v>17804</v>
      </c>
      <c r="B2320" t="s">
        <v>0</v>
      </c>
      <c r="C2320">
        <v>1625283</v>
      </c>
      <c r="D2320">
        <v>1625483</v>
      </c>
      <c r="E2320">
        <v>64.400000000000006</v>
      </c>
      <c r="F2320" t="s">
        <v>2325</v>
      </c>
      <c r="G2320">
        <v>-36400</v>
      </c>
      <c r="H2320" t="s">
        <v>14002</v>
      </c>
      <c r="I2320" t="s">
        <v>10118</v>
      </c>
    </row>
    <row r="2321" spans="1:9" x14ac:dyDescent="0.2">
      <c r="A2321" t="s">
        <v>17804</v>
      </c>
      <c r="B2321" t="s">
        <v>36</v>
      </c>
      <c r="C2321">
        <v>80883582</v>
      </c>
      <c r="D2321">
        <v>80883782</v>
      </c>
      <c r="E2321">
        <v>30</v>
      </c>
      <c r="F2321" t="s">
        <v>2326</v>
      </c>
      <c r="G2321">
        <v>-1254</v>
      </c>
      <c r="H2321" t="s">
        <v>16416</v>
      </c>
      <c r="I2321" t="s">
        <v>10553</v>
      </c>
    </row>
    <row r="2322" spans="1:9" x14ac:dyDescent="0.2">
      <c r="A2322" t="s">
        <v>17804</v>
      </c>
      <c r="B2322" t="s">
        <v>15</v>
      </c>
      <c r="C2322">
        <v>32765112</v>
      </c>
      <c r="D2322">
        <v>32765312</v>
      </c>
      <c r="E2322">
        <v>30</v>
      </c>
      <c r="F2322" t="s">
        <v>2327</v>
      </c>
      <c r="G2322">
        <v>-19589</v>
      </c>
      <c r="H2322" t="s">
        <v>16487</v>
      </c>
      <c r="I2322" t="s">
        <v>10684</v>
      </c>
    </row>
    <row r="2323" spans="1:9" x14ac:dyDescent="0.2">
      <c r="A2323" t="s">
        <v>17804</v>
      </c>
      <c r="B2323" t="s">
        <v>20</v>
      </c>
      <c r="C2323">
        <v>58244152</v>
      </c>
      <c r="D2323">
        <v>58244352</v>
      </c>
      <c r="E2323">
        <v>30</v>
      </c>
      <c r="F2323" t="s">
        <v>2328</v>
      </c>
      <c r="G2323">
        <v>-17616</v>
      </c>
      <c r="H2323" t="s">
        <v>16253</v>
      </c>
      <c r="I2323" t="s">
        <v>10237</v>
      </c>
    </row>
    <row r="2324" spans="1:9" x14ac:dyDescent="0.2">
      <c r="A2324" t="s">
        <v>17804</v>
      </c>
      <c r="B2324" t="s">
        <v>0</v>
      </c>
      <c r="C2324">
        <v>8266522</v>
      </c>
      <c r="D2324">
        <v>8266722</v>
      </c>
      <c r="E2324">
        <v>29.2</v>
      </c>
      <c r="F2324" t="s">
        <v>2329</v>
      </c>
      <c r="G2324">
        <v>-105274</v>
      </c>
      <c r="H2324" t="s">
        <v>14018</v>
      </c>
      <c r="I2324" t="s">
        <v>10322</v>
      </c>
    </row>
    <row r="2325" spans="1:9" x14ac:dyDescent="0.2">
      <c r="A2325" t="s">
        <v>17804</v>
      </c>
      <c r="B2325" t="s">
        <v>0</v>
      </c>
      <c r="C2325">
        <v>3712925</v>
      </c>
      <c r="D2325">
        <v>3713125</v>
      </c>
      <c r="E2325">
        <v>79</v>
      </c>
      <c r="F2325" t="s">
        <v>2330</v>
      </c>
      <c r="G2325">
        <v>-871</v>
      </c>
      <c r="H2325" t="s">
        <v>10599</v>
      </c>
      <c r="I2325" t="s">
        <v>10118</v>
      </c>
    </row>
    <row r="2326" spans="1:9" x14ac:dyDescent="0.2">
      <c r="A2326" t="s">
        <v>17804</v>
      </c>
      <c r="B2326" t="s">
        <v>45</v>
      </c>
      <c r="C2326">
        <v>29662199</v>
      </c>
      <c r="D2326">
        <v>29662399</v>
      </c>
      <c r="E2326">
        <v>19</v>
      </c>
      <c r="F2326" t="s">
        <v>2331</v>
      </c>
      <c r="G2326">
        <v>-48484</v>
      </c>
      <c r="H2326" t="s">
        <v>14125</v>
      </c>
      <c r="I2326" t="s">
        <v>10118</v>
      </c>
    </row>
    <row r="2327" spans="1:9" x14ac:dyDescent="0.2">
      <c r="A2327" t="s">
        <v>17804</v>
      </c>
      <c r="B2327" t="s">
        <v>45</v>
      </c>
      <c r="C2327">
        <v>68280969</v>
      </c>
      <c r="D2327">
        <v>68281169</v>
      </c>
      <c r="E2327">
        <v>18.600000000000001</v>
      </c>
      <c r="F2327" t="s">
        <v>2332</v>
      </c>
      <c r="G2327">
        <v>-2348</v>
      </c>
      <c r="H2327" t="s">
        <v>16705</v>
      </c>
      <c r="I2327" t="s">
        <v>11168</v>
      </c>
    </row>
    <row r="2328" spans="1:9" x14ac:dyDescent="0.2">
      <c r="A2328" t="s">
        <v>17804</v>
      </c>
      <c r="B2328" t="s">
        <v>3</v>
      </c>
      <c r="C2328">
        <v>62124322</v>
      </c>
      <c r="D2328">
        <v>62124522</v>
      </c>
      <c r="E2328">
        <v>20</v>
      </c>
      <c r="F2328" t="s">
        <v>2333</v>
      </c>
      <c r="G2328">
        <v>-9729</v>
      </c>
      <c r="H2328" t="s">
        <v>16759</v>
      </c>
      <c r="I2328" t="s">
        <v>11314</v>
      </c>
    </row>
    <row r="2329" spans="1:9" x14ac:dyDescent="0.2">
      <c r="A2329" t="s">
        <v>17804</v>
      </c>
      <c r="B2329" t="s">
        <v>42</v>
      </c>
      <c r="C2329">
        <v>58982280</v>
      </c>
      <c r="D2329">
        <v>58982480</v>
      </c>
      <c r="E2329">
        <v>33</v>
      </c>
      <c r="F2329" t="s">
        <v>2334</v>
      </c>
      <c r="G2329">
        <v>-3614</v>
      </c>
      <c r="H2329" t="s">
        <v>16270</v>
      </c>
      <c r="I2329" t="s">
        <v>10118</v>
      </c>
    </row>
    <row r="2330" spans="1:9" x14ac:dyDescent="0.2">
      <c r="A2330" t="s">
        <v>17804</v>
      </c>
      <c r="B2330" t="s">
        <v>0</v>
      </c>
      <c r="C2330">
        <v>6104623</v>
      </c>
      <c r="D2330">
        <v>6104823</v>
      </c>
      <c r="E2330">
        <v>49.1</v>
      </c>
      <c r="F2330" t="s">
        <v>2335</v>
      </c>
      <c r="G2330">
        <v>-45556</v>
      </c>
      <c r="H2330" t="s">
        <v>11464</v>
      </c>
      <c r="I2330" t="s">
        <v>10118</v>
      </c>
    </row>
    <row r="2331" spans="1:9" x14ac:dyDescent="0.2">
      <c r="A2331" t="s">
        <v>17804</v>
      </c>
      <c r="B2331" t="s">
        <v>15</v>
      </c>
      <c r="C2331">
        <v>39884222</v>
      </c>
      <c r="D2331">
        <v>39884422</v>
      </c>
      <c r="E2331">
        <v>26</v>
      </c>
      <c r="F2331" t="s">
        <v>2336</v>
      </c>
      <c r="G2331">
        <v>-991</v>
      </c>
      <c r="H2331" t="s">
        <v>16517</v>
      </c>
      <c r="I2331" t="s">
        <v>10739</v>
      </c>
    </row>
    <row r="2332" spans="1:9" x14ac:dyDescent="0.2">
      <c r="A2332" t="s">
        <v>17804</v>
      </c>
      <c r="B2332" t="s">
        <v>45</v>
      </c>
      <c r="C2332">
        <v>5769188</v>
      </c>
      <c r="D2332">
        <v>5769388</v>
      </c>
      <c r="E2332">
        <v>25.8</v>
      </c>
      <c r="F2332" t="s">
        <v>2337</v>
      </c>
      <c r="G2332">
        <v>-21798</v>
      </c>
      <c r="H2332" t="s">
        <v>16403</v>
      </c>
      <c r="I2332" t="s">
        <v>10524</v>
      </c>
    </row>
    <row r="2333" spans="1:9" x14ac:dyDescent="0.2">
      <c r="A2333" t="s">
        <v>17804</v>
      </c>
      <c r="B2333" t="s">
        <v>6</v>
      </c>
      <c r="C2333">
        <v>1977253</v>
      </c>
      <c r="D2333">
        <v>1977453</v>
      </c>
      <c r="E2333">
        <v>25.5</v>
      </c>
      <c r="F2333" t="s">
        <v>2338</v>
      </c>
      <c r="G2333">
        <v>-58161</v>
      </c>
      <c r="H2333" t="s">
        <v>16597</v>
      </c>
      <c r="I2333" t="s">
        <v>10947</v>
      </c>
    </row>
    <row r="2334" spans="1:9" x14ac:dyDescent="0.2">
      <c r="A2334" t="s">
        <v>17804</v>
      </c>
      <c r="B2334" t="s">
        <v>3</v>
      </c>
      <c r="C2334">
        <v>58859680</v>
      </c>
      <c r="D2334">
        <v>58859880</v>
      </c>
      <c r="E2334">
        <v>25.1</v>
      </c>
      <c r="F2334" t="s">
        <v>2339</v>
      </c>
      <c r="G2334">
        <v>-9702</v>
      </c>
      <c r="H2334" t="s">
        <v>16437</v>
      </c>
      <c r="I2334" t="s">
        <v>10591</v>
      </c>
    </row>
    <row r="2335" spans="1:9" x14ac:dyDescent="0.2">
      <c r="A2335" t="s">
        <v>17804</v>
      </c>
      <c r="B2335" t="s">
        <v>0</v>
      </c>
      <c r="C2335">
        <v>2602065</v>
      </c>
      <c r="D2335">
        <v>2602265</v>
      </c>
      <c r="E2335">
        <v>61</v>
      </c>
      <c r="F2335" t="s">
        <v>2340</v>
      </c>
      <c r="G2335">
        <v>-22382</v>
      </c>
      <c r="H2335" t="s">
        <v>10294</v>
      </c>
      <c r="I2335" t="s">
        <v>10295</v>
      </c>
    </row>
    <row r="2336" spans="1:9" x14ac:dyDescent="0.2">
      <c r="A2336" t="s">
        <v>17804</v>
      </c>
      <c r="B2336" t="s">
        <v>0</v>
      </c>
      <c r="C2336">
        <v>574653</v>
      </c>
      <c r="D2336">
        <v>574853</v>
      </c>
      <c r="E2336">
        <v>74.900000000000006</v>
      </c>
      <c r="F2336" t="s">
        <v>2341</v>
      </c>
      <c r="G2336">
        <v>-14586</v>
      </c>
      <c r="H2336" t="s">
        <v>10130</v>
      </c>
      <c r="I2336" t="s">
        <v>10118</v>
      </c>
    </row>
    <row r="2337" spans="1:9" x14ac:dyDescent="0.2">
      <c r="A2337" t="s">
        <v>17804</v>
      </c>
      <c r="B2337" t="s">
        <v>3</v>
      </c>
      <c r="C2337">
        <v>2513449</v>
      </c>
      <c r="D2337">
        <v>2513649</v>
      </c>
      <c r="E2337">
        <v>24</v>
      </c>
      <c r="F2337" t="s">
        <v>2342</v>
      </c>
      <c r="G2337">
        <v>-6422</v>
      </c>
      <c r="H2337" t="s">
        <v>16489</v>
      </c>
      <c r="I2337" t="s">
        <v>10687</v>
      </c>
    </row>
    <row r="2338" spans="1:9" x14ac:dyDescent="0.2">
      <c r="A2338" t="s">
        <v>17804</v>
      </c>
      <c r="B2338" t="s">
        <v>36</v>
      </c>
      <c r="C2338">
        <v>73525481</v>
      </c>
      <c r="D2338">
        <v>73525681</v>
      </c>
      <c r="E2338">
        <v>24</v>
      </c>
      <c r="F2338" t="s">
        <v>2343</v>
      </c>
      <c r="G2338">
        <v>-15512</v>
      </c>
      <c r="H2338" t="s">
        <v>16760</v>
      </c>
      <c r="I2338" t="s">
        <v>11315</v>
      </c>
    </row>
    <row r="2339" spans="1:9" x14ac:dyDescent="0.2">
      <c r="A2339" t="s">
        <v>17804</v>
      </c>
      <c r="B2339" t="s">
        <v>36</v>
      </c>
      <c r="C2339">
        <v>82829872</v>
      </c>
      <c r="D2339">
        <v>82830072</v>
      </c>
      <c r="E2339">
        <v>24</v>
      </c>
      <c r="F2339" t="s">
        <v>2344</v>
      </c>
      <c r="G2339">
        <v>-3058</v>
      </c>
      <c r="H2339" t="s">
        <v>16347</v>
      </c>
      <c r="I2339" t="s">
        <v>10408</v>
      </c>
    </row>
    <row r="2340" spans="1:9" x14ac:dyDescent="0.2">
      <c r="A2340" t="s">
        <v>17804</v>
      </c>
      <c r="B2340" t="s">
        <v>3</v>
      </c>
      <c r="C2340">
        <v>60801990</v>
      </c>
      <c r="D2340">
        <v>60802190</v>
      </c>
      <c r="E2340">
        <v>24</v>
      </c>
      <c r="F2340" t="s">
        <v>2345</v>
      </c>
      <c r="G2340">
        <v>-568</v>
      </c>
      <c r="H2340" t="s">
        <v>16585</v>
      </c>
      <c r="I2340" t="s">
        <v>10934</v>
      </c>
    </row>
    <row r="2341" spans="1:9" x14ac:dyDescent="0.2">
      <c r="A2341" t="s">
        <v>17804</v>
      </c>
      <c r="B2341" t="s">
        <v>22</v>
      </c>
      <c r="C2341">
        <v>39282199</v>
      </c>
      <c r="D2341">
        <v>39282399</v>
      </c>
      <c r="E2341">
        <v>24</v>
      </c>
      <c r="F2341" t="s">
        <v>2346</v>
      </c>
      <c r="G2341">
        <v>-6400</v>
      </c>
      <c r="H2341" t="s">
        <v>11316</v>
      </c>
      <c r="I2341" t="s">
        <v>10118</v>
      </c>
    </row>
    <row r="2342" spans="1:9" x14ac:dyDescent="0.2">
      <c r="A2342" t="s">
        <v>17804</v>
      </c>
      <c r="B2342" t="s">
        <v>29</v>
      </c>
      <c r="C2342">
        <v>5085585</v>
      </c>
      <c r="D2342">
        <v>5085785</v>
      </c>
      <c r="E2342">
        <v>24</v>
      </c>
      <c r="F2342" t="s">
        <v>2347</v>
      </c>
      <c r="G2342">
        <v>-5055</v>
      </c>
      <c r="H2342" t="s">
        <v>16544</v>
      </c>
      <c r="I2342" t="s">
        <v>10793</v>
      </c>
    </row>
    <row r="2343" spans="1:9" x14ac:dyDescent="0.2">
      <c r="A2343" t="s">
        <v>17804</v>
      </c>
      <c r="B2343" t="s">
        <v>24</v>
      </c>
      <c r="C2343">
        <v>64151417</v>
      </c>
      <c r="D2343">
        <v>64151617</v>
      </c>
      <c r="E2343">
        <v>31</v>
      </c>
      <c r="F2343" t="s">
        <v>2348</v>
      </c>
      <c r="G2343">
        <v>-6865</v>
      </c>
      <c r="H2343" t="s">
        <v>16308</v>
      </c>
      <c r="I2343" t="s">
        <v>10125</v>
      </c>
    </row>
    <row r="2344" spans="1:9" x14ac:dyDescent="0.2">
      <c r="A2344" t="s">
        <v>17804</v>
      </c>
      <c r="B2344" t="s">
        <v>29</v>
      </c>
      <c r="C2344">
        <v>48976331</v>
      </c>
      <c r="D2344">
        <v>48976531</v>
      </c>
      <c r="E2344">
        <v>30.3</v>
      </c>
      <c r="F2344" t="s">
        <v>2349</v>
      </c>
      <c r="G2344">
        <v>-12853</v>
      </c>
      <c r="H2344" t="s">
        <v>16266</v>
      </c>
      <c r="I2344" t="s">
        <v>10256</v>
      </c>
    </row>
    <row r="2345" spans="1:9" x14ac:dyDescent="0.2">
      <c r="A2345" t="s">
        <v>17804</v>
      </c>
      <c r="B2345" t="s">
        <v>36</v>
      </c>
      <c r="C2345">
        <v>4435152</v>
      </c>
      <c r="D2345">
        <v>4435352</v>
      </c>
      <c r="E2345">
        <v>18</v>
      </c>
      <c r="F2345" t="s">
        <v>2350</v>
      </c>
      <c r="G2345">
        <v>-2835</v>
      </c>
      <c r="H2345" t="s">
        <v>11317</v>
      </c>
      <c r="I2345" t="s">
        <v>11318</v>
      </c>
    </row>
    <row r="2346" spans="1:9" x14ac:dyDescent="0.2">
      <c r="A2346" t="s">
        <v>17804</v>
      </c>
      <c r="B2346" t="s">
        <v>36</v>
      </c>
      <c r="C2346">
        <v>81604161</v>
      </c>
      <c r="D2346">
        <v>81604361</v>
      </c>
      <c r="E2346">
        <v>18</v>
      </c>
      <c r="F2346" t="s">
        <v>2351</v>
      </c>
      <c r="G2346">
        <v>-3661</v>
      </c>
      <c r="H2346" t="s">
        <v>11319</v>
      </c>
      <c r="I2346" t="s">
        <v>11320</v>
      </c>
    </row>
    <row r="2347" spans="1:9" x14ac:dyDescent="0.2">
      <c r="A2347" t="s">
        <v>17804</v>
      </c>
      <c r="B2347" t="s">
        <v>24</v>
      </c>
      <c r="C2347">
        <v>4928509</v>
      </c>
      <c r="D2347">
        <v>4928709</v>
      </c>
      <c r="E2347">
        <v>18</v>
      </c>
      <c r="F2347" t="s">
        <v>2352</v>
      </c>
      <c r="G2347">
        <v>-2689</v>
      </c>
      <c r="H2347" t="s">
        <v>16761</v>
      </c>
      <c r="I2347" t="s">
        <v>10118</v>
      </c>
    </row>
    <row r="2348" spans="1:9" x14ac:dyDescent="0.2">
      <c r="A2348" t="s">
        <v>17804</v>
      </c>
      <c r="B2348" t="s">
        <v>24</v>
      </c>
      <c r="C2348">
        <v>29122269</v>
      </c>
      <c r="D2348">
        <v>29122469</v>
      </c>
      <c r="E2348">
        <v>18</v>
      </c>
      <c r="F2348" t="s">
        <v>2353</v>
      </c>
      <c r="G2348">
        <v>-43159</v>
      </c>
      <c r="H2348" t="s">
        <v>14126</v>
      </c>
      <c r="I2348" t="s">
        <v>11321</v>
      </c>
    </row>
    <row r="2349" spans="1:9" x14ac:dyDescent="0.2">
      <c r="A2349" t="s">
        <v>17804</v>
      </c>
      <c r="B2349" t="s">
        <v>24</v>
      </c>
      <c r="C2349">
        <v>49205809</v>
      </c>
      <c r="D2349">
        <v>49206009</v>
      </c>
      <c r="E2349">
        <v>18</v>
      </c>
      <c r="F2349" t="s">
        <v>2354</v>
      </c>
      <c r="G2349">
        <v>-4258</v>
      </c>
      <c r="H2349" t="s">
        <v>16681</v>
      </c>
      <c r="I2349" t="s">
        <v>11115</v>
      </c>
    </row>
    <row r="2350" spans="1:9" x14ac:dyDescent="0.2">
      <c r="A2350" t="s">
        <v>17804</v>
      </c>
      <c r="B2350" t="s">
        <v>3</v>
      </c>
      <c r="C2350">
        <v>4635318</v>
      </c>
      <c r="D2350">
        <v>4635518</v>
      </c>
      <c r="E2350">
        <v>18</v>
      </c>
      <c r="F2350" t="s">
        <v>2355</v>
      </c>
      <c r="G2350">
        <v>-1559</v>
      </c>
      <c r="H2350" t="s">
        <v>14127</v>
      </c>
      <c r="I2350" t="s">
        <v>11322</v>
      </c>
    </row>
    <row r="2351" spans="1:9" x14ac:dyDescent="0.2">
      <c r="A2351" t="s">
        <v>17804</v>
      </c>
      <c r="B2351" t="s">
        <v>3</v>
      </c>
      <c r="C2351">
        <v>60137917</v>
      </c>
      <c r="D2351">
        <v>60138117</v>
      </c>
      <c r="E2351">
        <v>18</v>
      </c>
      <c r="F2351" t="s">
        <v>2356</v>
      </c>
      <c r="G2351">
        <v>-24818</v>
      </c>
      <c r="H2351" t="s">
        <v>11601</v>
      </c>
      <c r="I2351" t="s">
        <v>11323</v>
      </c>
    </row>
    <row r="2352" spans="1:9" x14ac:dyDescent="0.2">
      <c r="A2352" t="s">
        <v>17804</v>
      </c>
      <c r="B2352" t="s">
        <v>6</v>
      </c>
      <c r="C2352">
        <v>52808396</v>
      </c>
      <c r="D2352">
        <v>52808596</v>
      </c>
      <c r="E2352">
        <v>18</v>
      </c>
      <c r="F2352" t="s">
        <v>2357</v>
      </c>
      <c r="G2352">
        <v>-78404</v>
      </c>
      <c r="H2352" t="s">
        <v>14128</v>
      </c>
      <c r="I2352" t="s">
        <v>11324</v>
      </c>
    </row>
    <row r="2353" spans="1:9" x14ac:dyDescent="0.2">
      <c r="A2353" t="s">
        <v>17804</v>
      </c>
      <c r="B2353" t="s">
        <v>15</v>
      </c>
      <c r="C2353">
        <v>19808002</v>
      </c>
      <c r="D2353">
        <v>19808202</v>
      </c>
      <c r="E2353">
        <v>18</v>
      </c>
      <c r="F2353" t="s">
        <v>2358</v>
      </c>
      <c r="G2353">
        <v>-106505</v>
      </c>
      <c r="H2353" t="s">
        <v>11325</v>
      </c>
      <c r="I2353" t="s">
        <v>11326</v>
      </c>
    </row>
    <row r="2354" spans="1:9" x14ac:dyDescent="0.2">
      <c r="A2354" t="s">
        <v>17804</v>
      </c>
      <c r="B2354" t="s">
        <v>15</v>
      </c>
      <c r="C2354">
        <v>21160168</v>
      </c>
      <c r="D2354">
        <v>21160368</v>
      </c>
      <c r="E2354">
        <v>18</v>
      </c>
      <c r="F2354" t="s">
        <v>2359</v>
      </c>
      <c r="G2354">
        <v>-1246</v>
      </c>
      <c r="H2354" t="s">
        <v>11327</v>
      </c>
      <c r="I2354" t="s">
        <v>11328</v>
      </c>
    </row>
    <row r="2355" spans="1:9" x14ac:dyDescent="0.2">
      <c r="A2355" t="s">
        <v>17804</v>
      </c>
      <c r="B2355" t="s">
        <v>15</v>
      </c>
      <c r="C2355">
        <v>40116353</v>
      </c>
      <c r="D2355">
        <v>40116553</v>
      </c>
      <c r="E2355">
        <v>18</v>
      </c>
      <c r="F2355" t="s">
        <v>2360</v>
      </c>
      <c r="G2355">
        <v>-2397</v>
      </c>
      <c r="H2355" t="s">
        <v>11329</v>
      </c>
      <c r="I2355" t="s">
        <v>11330</v>
      </c>
    </row>
    <row r="2356" spans="1:9" x14ac:dyDescent="0.2">
      <c r="A2356" t="s">
        <v>17804</v>
      </c>
      <c r="B2356" t="s">
        <v>20</v>
      </c>
      <c r="C2356">
        <v>60475914</v>
      </c>
      <c r="D2356">
        <v>60476114</v>
      </c>
      <c r="E2356">
        <v>18</v>
      </c>
      <c r="F2356" t="s">
        <v>2361</v>
      </c>
      <c r="G2356">
        <v>-11628</v>
      </c>
      <c r="H2356" t="s">
        <v>16451</v>
      </c>
      <c r="I2356" t="s">
        <v>10617</v>
      </c>
    </row>
    <row r="2357" spans="1:9" x14ac:dyDescent="0.2">
      <c r="A2357" t="s">
        <v>17804</v>
      </c>
      <c r="B2357" t="s">
        <v>45</v>
      </c>
      <c r="C2357">
        <v>52976538</v>
      </c>
      <c r="D2357">
        <v>52976738</v>
      </c>
      <c r="E2357">
        <v>18</v>
      </c>
      <c r="F2357" t="s">
        <v>2362</v>
      </c>
      <c r="G2357">
        <v>-2307</v>
      </c>
      <c r="H2357" t="s">
        <v>11118</v>
      </c>
      <c r="I2357" t="s">
        <v>11119</v>
      </c>
    </row>
    <row r="2358" spans="1:9" x14ac:dyDescent="0.2">
      <c r="A2358" t="s">
        <v>17804</v>
      </c>
      <c r="B2358" t="s">
        <v>22</v>
      </c>
      <c r="C2358">
        <v>21162304</v>
      </c>
      <c r="D2358">
        <v>21162504</v>
      </c>
      <c r="E2358">
        <v>18</v>
      </c>
      <c r="F2358" t="s">
        <v>2363</v>
      </c>
      <c r="G2358">
        <v>-17783</v>
      </c>
      <c r="H2358" t="s">
        <v>16684</v>
      </c>
      <c r="I2358" t="s">
        <v>11121</v>
      </c>
    </row>
    <row r="2359" spans="1:9" x14ac:dyDescent="0.2">
      <c r="A2359" t="s">
        <v>17804</v>
      </c>
      <c r="B2359" t="s">
        <v>29</v>
      </c>
      <c r="C2359">
        <v>53729371</v>
      </c>
      <c r="D2359">
        <v>53729571</v>
      </c>
      <c r="E2359">
        <v>18</v>
      </c>
      <c r="F2359" t="s">
        <v>2364</v>
      </c>
      <c r="G2359">
        <v>-11822</v>
      </c>
      <c r="H2359" t="s">
        <v>13570</v>
      </c>
      <c r="I2359" t="s">
        <v>10118</v>
      </c>
    </row>
    <row r="2360" spans="1:9" x14ac:dyDescent="0.2">
      <c r="A2360" t="s">
        <v>17804</v>
      </c>
      <c r="B2360" t="s">
        <v>8</v>
      </c>
      <c r="C2360">
        <v>9692873</v>
      </c>
      <c r="D2360">
        <v>9693073</v>
      </c>
      <c r="E2360">
        <v>18</v>
      </c>
      <c r="F2360" t="s">
        <v>2365</v>
      </c>
      <c r="G2360">
        <v>-31128</v>
      </c>
      <c r="H2360" t="s">
        <v>11331</v>
      </c>
      <c r="I2360" t="s">
        <v>11332</v>
      </c>
    </row>
    <row r="2361" spans="1:9" x14ac:dyDescent="0.2">
      <c r="A2361" t="s">
        <v>17804</v>
      </c>
      <c r="B2361" t="s">
        <v>0</v>
      </c>
      <c r="C2361">
        <v>2605776</v>
      </c>
      <c r="D2361">
        <v>2605976</v>
      </c>
      <c r="E2361">
        <v>38.6</v>
      </c>
      <c r="F2361" t="s">
        <v>2366</v>
      </c>
      <c r="G2361">
        <v>-26093</v>
      </c>
      <c r="H2361" t="s">
        <v>10294</v>
      </c>
      <c r="I2361" t="s">
        <v>10295</v>
      </c>
    </row>
    <row r="2362" spans="1:9" x14ac:dyDescent="0.2">
      <c r="A2362" t="s">
        <v>17804</v>
      </c>
      <c r="B2362" t="s">
        <v>36</v>
      </c>
      <c r="C2362">
        <v>3808210</v>
      </c>
      <c r="D2362">
        <v>3808410</v>
      </c>
      <c r="E2362">
        <v>22</v>
      </c>
      <c r="F2362" t="s">
        <v>2367</v>
      </c>
      <c r="G2362">
        <v>-6452</v>
      </c>
      <c r="H2362" t="s">
        <v>16762</v>
      </c>
      <c r="I2362" t="s">
        <v>11333</v>
      </c>
    </row>
    <row r="2363" spans="1:9" x14ac:dyDescent="0.2">
      <c r="A2363" t="s">
        <v>17804</v>
      </c>
      <c r="B2363" t="s">
        <v>36</v>
      </c>
      <c r="C2363">
        <v>78510985</v>
      </c>
      <c r="D2363">
        <v>78511185</v>
      </c>
      <c r="E2363">
        <v>22</v>
      </c>
      <c r="F2363" t="s">
        <v>2368</v>
      </c>
      <c r="G2363">
        <v>-2174</v>
      </c>
      <c r="H2363" t="s">
        <v>14033</v>
      </c>
      <c r="I2363" t="s">
        <v>10576</v>
      </c>
    </row>
    <row r="2364" spans="1:9" x14ac:dyDescent="0.2">
      <c r="A2364" t="s">
        <v>17804</v>
      </c>
      <c r="B2364" t="s">
        <v>10</v>
      </c>
      <c r="C2364">
        <v>44957284</v>
      </c>
      <c r="D2364">
        <v>44957484</v>
      </c>
      <c r="E2364">
        <v>22</v>
      </c>
      <c r="F2364" t="s">
        <v>2369</v>
      </c>
      <c r="G2364">
        <v>-4335</v>
      </c>
      <c r="H2364" t="s">
        <v>16428</v>
      </c>
      <c r="I2364" t="s">
        <v>10578</v>
      </c>
    </row>
    <row r="2365" spans="1:9" x14ac:dyDescent="0.2">
      <c r="A2365" t="s">
        <v>17804</v>
      </c>
      <c r="B2365" t="s">
        <v>3</v>
      </c>
      <c r="C2365">
        <v>53385103</v>
      </c>
      <c r="D2365">
        <v>53385303</v>
      </c>
      <c r="E2365">
        <v>22</v>
      </c>
      <c r="F2365" t="s">
        <v>2370</v>
      </c>
      <c r="G2365">
        <v>-22883</v>
      </c>
      <c r="H2365" t="s">
        <v>16537</v>
      </c>
      <c r="I2365" t="s">
        <v>10441</v>
      </c>
    </row>
    <row r="2366" spans="1:9" x14ac:dyDescent="0.2">
      <c r="A2366" t="s">
        <v>17804</v>
      </c>
      <c r="B2366" t="s">
        <v>3</v>
      </c>
      <c r="C2366">
        <v>62143270</v>
      </c>
      <c r="D2366">
        <v>62143470</v>
      </c>
      <c r="E2366">
        <v>22</v>
      </c>
      <c r="F2366" t="s">
        <v>2371</v>
      </c>
      <c r="G2366">
        <v>-2</v>
      </c>
      <c r="H2366" t="s">
        <v>11334</v>
      </c>
      <c r="I2366" t="s">
        <v>11335</v>
      </c>
    </row>
    <row r="2367" spans="1:9" x14ac:dyDescent="0.2">
      <c r="A2367" t="s">
        <v>17804</v>
      </c>
      <c r="B2367" t="s">
        <v>45</v>
      </c>
      <c r="C2367">
        <v>3341213</v>
      </c>
      <c r="D2367">
        <v>3341413</v>
      </c>
      <c r="E2367">
        <v>22</v>
      </c>
      <c r="F2367" t="s">
        <v>2372</v>
      </c>
      <c r="G2367">
        <v>-10935</v>
      </c>
      <c r="H2367" t="s">
        <v>16401</v>
      </c>
      <c r="I2367" t="s">
        <v>10521</v>
      </c>
    </row>
    <row r="2368" spans="1:9" x14ac:dyDescent="0.2">
      <c r="A2368" t="s">
        <v>17804</v>
      </c>
      <c r="B2368" t="s">
        <v>8</v>
      </c>
      <c r="C2368">
        <v>167788</v>
      </c>
      <c r="D2368">
        <v>167988</v>
      </c>
      <c r="E2368">
        <v>22</v>
      </c>
      <c r="F2368" t="s">
        <v>2373</v>
      </c>
      <c r="G2368">
        <v>-14508</v>
      </c>
      <c r="H2368" t="s">
        <v>14034</v>
      </c>
      <c r="I2368" t="s">
        <v>10585</v>
      </c>
    </row>
    <row r="2369" spans="1:9" x14ac:dyDescent="0.2">
      <c r="A2369" t="s">
        <v>17804</v>
      </c>
      <c r="B2369" t="s">
        <v>3</v>
      </c>
      <c r="C2369">
        <v>3294085</v>
      </c>
      <c r="D2369">
        <v>3294285</v>
      </c>
      <c r="E2369">
        <v>21.9</v>
      </c>
      <c r="F2369" t="s">
        <v>2374</v>
      </c>
      <c r="G2369">
        <v>-14852</v>
      </c>
      <c r="H2369" t="s">
        <v>16599</v>
      </c>
      <c r="I2369" t="s">
        <v>10953</v>
      </c>
    </row>
    <row r="2370" spans="1:9" x14ac:dyDescent="0.2">
      <c r="A2370" t="s">
        <v>17804</v>
      </c>
      <c r="B2370" t="s">
        <v>24</v>
      </c>
      <c r="C2370">
        <v>8031082</v>
      </c>
      <c r="D2370">
        <v>8031282</v>
      </c>
      <c r="E2370">
        <v>20</v>
      </c>
      <c r="F2370" t="s">
        <v>2375</v>
      </c>
      <c r="G2370">
        <v>-30229</v>
      </c>
      <c r="H2370" t="s">
        <v>11336</v>
      </c>
      <c r="I2370" t="s">
        <v>11337</v>
      </c>
    </row>
    <row r="2371" spans="1:9" x14ac:dyDescent="0.2">
      <c r="A2371" t="s">
        <v>17804</v>
      </c>
      <c r="B2371" t="s">
        <v>24</v>
      </c>
      <c r="C2371">
        <v>13128922</v>
      </c>
      <c r="D2371">
        <v>13129122</v>
      </c>
      <c r="E2371">
        <v>20</v>
      </c>
      <c r="F2371" t="s">
        <v>2376</v>
      </c>
      <c r="G2371">
        <v>-15658</v>
      </c>
      <c r="H2371" t="s">
        <v>11338</v>
      </c>
      <c r="I2371" t="s">
        <v>11339</v>
      </c>
    </row>
    <row r="2372" spans="1:9" x14ac:dyDescent="0.2">
      <c r="A2372" t="s">
        <v>17804</v>
      </c>
      <c r="B2372" t="s">
        <v>3</v>
      </c>
      <c r="C2372">
        <v>4871029</v>
      </c>
      <c r="D2372">
        <v>4871229</v>
      </c>
      <c r="E2372">
        <v>20</v>
      </c>
      <c r="F2372" t="s">
        <v>2377</v>
      </c>
      <c r="G2372">
        <v>-10053</v>
      </c>
      <c r="H2372" t="s">
        <v>10557</v>
      </c>
      <c r="I2372" t="s">
        <v>10558</v>
      </c>
    </row>
    <row r="2373" spans="1:9" x14ac:dyDescent="0.2">
      <c r="A2373" t="s">
        <v>17804</v>
      </c>
      <c r="B2373" t="s">
        <v>3</v>
      </c>
      <c r="C2373">
        <v>60259530</v>
      </c>
      <c r="D2373">
        <v>60259730</v>
      </c>
      <c r="E2373">
        <v>20</v>
      </c>
      <c r="F2373" t="s">
        <v>2378</v>
      </c>
      <c r="G2373">
        <v>-6003</v>
      </c>
      <c r="H2373" t="s">
        <v>16763</v>
      </c>
      <c r="I2373" t="s">
        <v>11340</v>
      </c>
    </row>
    <row r="2374" spans="1:9" x14ac:dyDescent="0.2">
      <c r="A2374" t="s">
        <v>17804</v>
      </c>
      <c r="B2374" t="s">
        <v>6</v>
      </c>
      <c r="C2374">
        <v>2846268</v>
      </c>
      <c r="D2374">
        <v>2846468</v>
      </c>
      <c r="E2374">
        <v>20</v>
      </c>
      <c r="F2374" t="s">
        <v>2379</v>
      </c>
      <c r="G2374">
        <v>-16005</v>
      </c>
      <c r="H2374" t="s">
        <v>14107</v>
      </c>
      <c r="I2374" t="s">
        <v>11195</v>
      </c>
    </row>
    <row r="2375" spans="1:9" x14ac:dyDescent="0.2">
      <c r="A2375" t="s">
        <v>17804</v>
      </c>
      <c r="B2375" t="s">
        <v>42</v>
      </c>
      <c r="C2375">
        <v>62096572</v>
      </c>
      <c r="D2375">
        <v>62096772</v>
      </c>
      <c r="E2375">
        <v>20</v>
      </c>
      <c r="F2375" t="s">
        <v>2380</v>
      </c>
      <c r="G2375">
        <v>-16022</v>
      </c>
      <c r="H2375" t="s">
        <v>11218</v>
      </c>
      <c r="I2375" t="s">
        <v>11341</v>
      </c>
    </row>
    <row r="2376" spans="1:9" x14ac:dyDescent="0.2">
      <c r="A2376" t="s">
        <v>17804</v>
      </c>
      <c r="B2376" t="s">
        <v>42</v>
      </c>
      <c r="C2376">
        <v>63861954</v>
      </c>
      <c r="D2376">
        <v>63862154</v>
      </c>
      <c r="E2376">
        <v>20</v>
      </c>
      <c r="F2376" t="s">
        <v>2381</v>
      </c>
      <c r="G2376">
        <v>-1358</v>
      </c>
      <c r="H2376" t="s">
        <v>11156</v>
      </c>
      <c r="I2376" t="s">
        <v>11157</v>
      </c>
    </row>
    <row r="2377" spans="1:9" x14ac:dyDescent="0.2">
      <c r="A2377" t="s">
        <v>17804</v>
      </c>
      <c r="B2377" t="s">
        <v>20</v>
      </c>
      <c r="C2377">
        <v>62157257</v>
      </c>
      <c r="D2377">
        <v>62157457</v>
      </c>
      <c r="E2377">
        <v>20</v>
      </c>
      <c r="F2377" t="s">
        <v>2382</v>
      </c>
      <c r="G2377">
        <v>-14349</v>
      </c>
      <c r="H2377" t="s">
        <v>16764</v>
      </c>
      <c r="I2377" t="s">
        <v>11342</v>
      </c>
    </row>
    <row r="2378" spans="1:9" x14ac:dyDescent="0.2">
      <c r="A2378" t="s">
        <v>17804</v>
      </c>
      <c r="B2378" t="s">
        <v>45</v>
      </c>
      <c r="C2378">
        <v>66566826</v>
      </c>
      <c r="D2378">
        <v>66567026</v>
      </c>
      <c r="E2378">
        <v>20</v>
      </c>
      <c r="F2378" t="s">
        <v>2383</v>
      </c>
      <c r="G2378">
        <v>-8158</v>
      </c>
      <c r="H2378" t="s">
        <v>16765</v>
      </c>
      <c r="I2378" t="s">
        <v>11343</v>
      </c>
    </row>
    <row r="2379" spans="1:9" x14ac:dyDescent="0.2">
      <c r="A2379" t="s">
        <v>17804</v>
      </c>
      <c r="B2379" t="s">
        <v>22</v>
      </c>
      <c r="C2379">
        <v>795870</v>
      </c>
      <c r="D2379">
        <v>796070</v>
      </c>
      <c r="E2379">
        <v>20</v>
      </c>
      <c r="F2379" t="s">
        <v>2384</v>
      </c>
      <c r="G2379">
        <v>-1278</v>
      </c>
      <c r="H2379" t="s">
        <v>16766</v>
      </c>
      <c r="I2379" t="s">
        <v>11344</v>
      </c>
    </row>
    <row r="2380" spans="1:9" x14ac:dyDescent="0.2">
      <c r="A2380" t="s">
        <v>17804</v>
      </c>
      <c r="B2380" t="s">
        <v>22</v>
      </c>
      <c r="C2380">
        <v>54657378</v>
      </c>
      <c r="D2380">
        <v>54657578</v>
      </c>
      <c r="E2380">
        <v>20</v>
      </c>
      <c r="F2380" t="s">
        <v>2385</v>
      </c>
      <c r="G2380">
        <v>-29704</v>
      </c>
      <c r="H2380" t="s">
        <v>16726</v>
      </c>
      <c r="I2380" t="s">
        <v>11221</v>
      </c>
    </row>
    <row r="2381" spans="1:9" x14ac:dyDescent="0.2">
      <c r="A2381" t="s">
        <v>17804</v>
      </c>
      <c r="B2381" t="s">
        <v>10</v>
      </c>
      <c r="C2381">
        <v>40774020</v>
      </c>
      <c r="D2381">
        <v>40774220</v>
      </c>
      <c r="E2381">
        <v>19.5</v>
      </c>
      <c r="F2381" t="s">
        <v>2386</v>
      </c>
      <c r="G2381">
        <v>-779</v>
      </c>
      <c r="H2381" t="s">
        <v>10948</v>
      </c>
      <c r="I2381" t="s">
        <v>10949</v>
      </c>
    </row>
    <row r="2382" spans="1:9" x14ac:dyDescent="0.2">
      <c r="A2382" t="s">
        <v>17804</v>
      </c>
      <c r="B2382" t="s">
        <v>0</v>
      </c>
      <c r="C2382">
        <v>9202355</v>
      </c>
      <c r="D2382">
        <v>9202555</v>
      </c>
      <c r="E2382">
        <v>19.100000000000001</v>
      </c>
      <c r="F2382" t="s">
        <v>2387</v>
      </c>
      <c r="G2382">
        <v>-7959</v>
      </c>
      <c r="H2382" t="s">
        <v>14050</v>
      </c>
      <c r="I2382" t="s">
        <v>10118</v>
      </c>
    </row>
    <row r="2383" spans="1:9" x14ac:dyDescent="0.2">
      <c r="A2383" t="s">
        <v>17804</v>
      </c>
      <c r="B2383" t="s">
        <v>3</v>
      </c>
      <c r="C2383">
        <v>63850933</v>
      </c>
      <c r="D2383">
        <v>63851133</v>
      </c>
      <c r="E2383">
        <v>19.100000000000001</v>
      </c>
      <c r="F2383" t="s">
        <v>2388</v>
      </c>
      <c r="G2383">
        <v>-15697</v>
      </c>
      <c r="H2383" t="s">
        <v>16472</v>
      </c>
      <c r="I2383" t="s">
        <v>10658</v>
      </c>
    </row>
    <row r="2384" spans="1:9" x14ac:dyDescent="0.2">
      <c r="A2384" t="s">
        <v>17804</v>
      </c>
      <c r="B2384" t="s">
        <v>45</v>
      </c>
      <c r="C2384">
        <v>11387941</v>
      </c>
      <c r="D2384">
        <v>11388141</v>
      </c>
      <c r="E2384">
        <v>18</v>
      </c>
      <c r="F2384" t="s">
        <v>2389</v>
      </c>
      <c r="G2384">
        <v>-19393</v>
      </c>
      <c r="H2384" t="s">
        <v>11345</v>
      </c>
      <c r="I2384" t="s">
        <v>11346</v>
      </c>
    </row>
    <row r="2385" spans="1:9" x14ac:dyDescent="0.2">
      <c r="A2385" t="s">
        <v>17804</v>
      </c>
      <c r="B2385" t="s">
        <v>22</v>
      </c>
      <c r="C2385">
        <v>2191630</v>
      </c>
      <c r="D2385">
        <v>2191830</v>
      </c>
      <c r="E2385">
        <v>18</v>
      </c>
      <c r="F2385" t="s">
        <v>2390</v>
      </c>
      <c r="G2385">
        <v>-11248</v>
      </c>
      <c r="H2385" t="s">
        <v>16767</v>
      </c>
      <c r="I2385" t="s">
        <v>11347</v>
      </c>
    </row>
    <row r="2386" spans="1:9" x14ac:dyDescent="0.2">
      <c r="A2386" t="s">
        <v>17804</v>
      </c>
      <c r="B2386" t="s">
        <v>8</v>
      </c>
      <c r="C2386">
        <v>33543492</v>
      </c>
      <c r="D2386">
        <v>33543692</v>
      </c>
      <c r="E2386">
        <v>18</v>
      </c>
      <c r="F2386" t="s">
        <v>2391</v>
      </c>
      <c r="G2386">
        <v>-130460</v>
      </c>
      <c r="H2386" t="s">
        <v>14087</v>
      </c>
      <c r="I2386" t="s">
        <v>10118</v>
      </c>
    </row>
    <row r="2387" spans="1:9" x14ac:dyDescent="0.2">
      <c r="A2387" t="s">
        <v>17804</v>
      </c>
      <c r="B2387" t="s">
        <v>36</v>
      </c>
      <c r="C2387">
        <v>2369913</v>
      </c>
      <c r="D2387">
        <v>2370113</v>
      </c>
      <c r="E2387">
        <v>29</v>
      </c>
      <c r="F2387" t="s">
        <v>2392</v>
      </c>
      <c r="G2387">
        <v>-4805</v>
      </c>
      <c r="H2387" t="s">
        <v>10601</v>
      </c>
      <c r="I2387" t="s">
        <v>10602</v>
      </c>
    </row>
    <row r="2388" spans="1:9" x14ac:dyDescent="0.2">
      <c r="A2388" t="s">
        <v>17804</v>
      </c>
      <c r="B2388" t="s">
        <v>42</v>
      </c>
      <c r="C2388">
        <v>67384887</v>
      </c>
      <c r="D2388">
        <v>67385087</v>
      </c>
      <c r="E2388">
        <v>29</v>
      </c>
      <c r="F2388" t="s">
        <v>2393</v>
      </c>
      <c r="G2388">
        <v>-2446</v>
      </c>
      <c r="H2388" t="s">
        <v>16444</v>
      </c>
      <c r="I2388" t="s">
        <v>10604</v>
      </c>
    </row>
    <row r="2389" spans="1:9" x14ac:dyDescent="0.2">
      <c r="A2389" t="s">
        <v>17804</v>
      </c>
      <c r="B2389" t="s">
        <v>42</v>
      </c>
      <c r="C2389">
        <v>63706155</v>
      </c>
      <c r="D2389">
        <v>63706355</v>
      </c>
      <c r="E2389">
        <v>18</v>
      </c>
      <c r="F2389" t="s">
        <v>2394</v>
      </c>
      <c r="G2389">
        <v>-4849</v>
      </c>
      <c r="H2389" t="s">
        <v>16618</v>
      </c>
      <c r="I2389" t="s">
        <v>11010</v>
      </c>
    </row>
    <row r="2390" spans="1:9" x14ac:dyDescent="0.2">
      <c r="A2390" t="s">
        <v>17804</v>
      </c>
      <c r="B2390" t="s">
        <v>10</v>
      </c>
      <c r="C2390">
        <v>51431533</v>
      </c>
      <c r="D2390">
        <v>51431733</v>
      </c>
      <c r="E2390">
        <v>20</v>
      </c>
      <c r="F2390" t="s">
        <v>2395</v>
      </c>
      <c r="G2390">
        <v>-1805</v>
      </c>
      <c r="H2390" t="s">
        <v>16768</v>
      </c>
      <c r="I2390" t="s">
        <v>11348</v>
      </c>
    </row>
    <row r="2391" spans="1:9" x14ac:dyDescent="0.2">
      <c r="A2391" t="s">
        <v>17804</v>
      </c>
      <c r="B2391" t="s">
        <v>0</v>
      </c>
      <c r="C2391">
        <v>1625069</v>
      </c>
      <c r="D2391">
        <v>1625269</v>
      </c>
      <c r="E2391">
        <v>45.1</v>
      </c>
      <c r="F2391" t="s">
        <v>2396</v>
      </c>
      <c r="G2391">
        <v>-36186</v>
      </c>
      <c r="H2391" t="s">
        <v>14002</v>
      </c>
      <c r="I2391" t="s">
        <v>10118</v>
      </c>
    </row>
    <row r="2392" spans="1:9" x14ac:dyDescent="0.2">
      <c r="A2392" t="s">
        <v>17804</v>
      </c>
      <c r="B2392" t="s">
        <v>0</v>
      </c>
      <c r="C2392">
        <v>9100639</v>
      </c>
      <c r="D2392">
        <v>9100839</v>
      </c>
      <c r="E2392">
        <v>26</v>
      </c>
      <c r="F2392" t="s">
        <v>2397</v>
      </c>
      <c r="G2392">
        <v>-20692</v>
      </c>
      <c r="H2392" t="s">
        <v>10482</v>
      </c>
      <c r="I2392" t="s">
        <v>10118</v>
      </c>
    </row>
    <row r="2393" spans="1:9" x14ac:dyDescent="0.2">
      <c r="A2393" t="s">
        <v>17804</v>
      </c>
      <c r="B2393" t="s">
        <v>45</v>
      </c>
      <c r="C2393">
        <v>11485902</v>
      </c>
      <c r="D2393">
        <v>11486102</v>
      </c>
      <c r="E2393">
        <v>25</v>
      </c>
      <c r="F2393" t="s">
        <v>2398</v>
      </c>
      <c r="G2393">
        <v>-142658</v>
      </c>
      <c r="H2393" t="s">
        <v>14129</v>
      </c>
      <c r="I2393" t="s">
        <v>11346</v>
      </c>
    </row>
    <row r="2394" spans="1:9" x14ac:dyDescent="0.2">
      <c r="A2394" t="s">
        <v>17804</v>
      </c>
      <c r="B2394" t="s">
        <v>3</v>
      </c>
      <c r="C2394">
        <v>12674562</v>
      </c>
      <c r="D2394">
        <v>12674762</v>
      </c>
      <c r="E2394">
        <v>18</v>
      </c>
      <c r="F2394" t="s">
        <v>2399</v>
      </c>
      <c r="G2394">
        <v>-89729</v>
      </c>
      <c r="H2394" t="s">
        <v>11161</v>
      </c>
      <c r="I2394" t="s">
        <v>11162</v>
      </c>
    </row>
    <row r="2395" spans="1:9" x14ac:dyDescent="0.2">
      <c r="A2395" t="s">
        <v>17804</v>
      </c>
      <c r="B2395" t="s">
        <v>0</v>
      </c>
      <c r="C2395">
        <v>574853</v>
      </c>
      <c r="D2395">
        <v>575053</v>
      </c>
      <c r="E2395">
        <v>46.1</v>
      </c>
      <c r="F2395" t="s">
        <v>2400</v>
      </c>
      <c r="G2395">
        <v>-14386</v>
      </c>
      <c r="H2395" t="s">
        <v>10130</v>
      </c>
      <c r="I2395" t="s">
        <v>10118</v>
      </c>
    </row>
    <row r="2396" spans="1:9" x14ac:dyDescent="0.2">
      <c r="A2396" t="s">
        <v>17804</v>
      </c>
      <c r="B2396" t="s">
        <v>15</v>
      </c>
      <c r="C2396">
        <v>42612896</v>
      </c>
      <c r="D2396">
        <v>42613096</v>
      </c>
      <c r="E2396">
        <v>30</v>
      </c>
      <c r="F2396" t="s">
        <v>2401</v>
      </c>
      <c r="G2396">
        <v>-4613</v>
      </c>
      <c r="H2396" t="s">
        <v>16364</v>
      </c>
      <c r="I2396" t="s">
        <v>10434</v>
      </c>
    </row>
    <row r="2397" spans="1:9" x14ac:dyDescent="0.2">
      <c r="A2397" t="s">
        <v>17804</v>
      </c>
      <c r="B2397" t="s">
        <v>45</v>
      </c>
      <c r="C2397">
        <v>1268416</v>
      </c>
      <c r="D2397">
        <v>1268616</v>
      </c>
      <c r="E2397">
        <v>30</v>
      </c>
      <c r="F2397" t="s">
        <v>2402</v>
      </c>
      <c r="G2397">
        <v>-8771</v>
      </c>
      <c r="H2397" t="s">
        <v>16769</v>
      </c>
      <c r="I2397" t="s">
        <v>11045</v>
      </c>
    </row>
    <row r="2398" spans="1:9" x14ac:dyDescent="0.2">
      <c r="A2398" t="s">
        <v>17804</v>
      </c>
      <c r="B2398" t="s">
        <v>0</v>
      </c>
      <c r="C2398">
        <v>534046</v>
      </c>
      <c r="D2398">
        <v>534246</v>
      </c>
      <c r="E2398">
        <v>29</v>
      </c>
      <c r="F2398" t="s">
        <v>2403</v>
      </c>
      <c r="G2398">
        <v>-10548</v>
      </c>
      <c r="H2398" t="s">
        <v>16283</v>
      </c>
      <c r="I2398" t="s">
        <v>10118</v>
      </c>
    </row>
    <row r="2399" spans="1:9" x14ac:dyDescent="0.2">
      <c r="A2399" t="s">
        <v>17804</v>
      </c>
      <c r="B2399" t="s">
        <v>0</v>
      </c>
      <c r="C2399">
        <v>9300742</v>
      </c>
      <c r="D2399">
        <v>9300942</v>
      </c>
      <c r="E2399">
        <v>61</v>
      </c>
      <c r="F2399" t="s">
        <v>2404</v>
      </c>
      <c r="G2399">
        <v>-93477</v>
      </c>
      <c r="H2399" t="s">
        <v>10151</v>
      </c>
      <c r="I2399" t="s">
        <v>10118</v>
      </c>
    </row>
    <row r="2400" spans="1:9" x14ac:dyDescent="0.2">
      <c r="A2400" t="s">
        <v>17804</v>
      </c>
      <c r="B2400" t="s">
        <v>20</v>
      </c>
      <c r="C2400">
        <v>9567459</v>
      </c>
      <c r="D2400">
        <v>9567659</v>
      </c>
      <c r="E2400">
        <v>60.7</v>
      </c>
      <c r="F2400" t="s">
        <v>2405</v>
      </c>
      <c r="G2400">
        <v>-2145</v>
      </c>
      <c r="H2400" t="s">
        <v>10339</v>
      </c>
      <c r="I2400" t="s">
        <v>10118</v>
      </c>
    </row>
    <row r="2401" spans="1:9" x14ac:dyDescent="0.2">
      <c r="A2401" t="s">
        <v>17804</v>
      </c>
      <c r="B2401" t="s">
        <v>15</v>
      </c>
      <c r="C2401">
        <v>37548302</v>
      </c>
      <c r="D2401">
        <v>37548502</v>
      </c>
      <c r="E2401">
        <v>23</v>
      </c>
      <c r="F2401" t="s">
        <v>2406</v>
      </c>
      <c r="G2401">
        <v>-1544</v>
      </c>
      <c r="H2401" t="s">
        <v>16656</v>
      </c>
      <c r="I2401" t="s">
        <v>10118</v>
      </c>
    </row>
    <row r="2402" spans="1:9" x14ac:dyDescent="0.2">
      <c r="A2402" t="s">
        <v>17804</v>
      </c>
      <c r="B2402" t="s">
        <v>22</v>
      </c>
      <c r="C2402">
        <v>60843766</v>
      </c>
      <c r="D2402">
        <v>60843966</v>
      </c>
      <c r="E2402">
        <v>23</v>
      </c>
      <c r="F2402" t="s">
        <v>2407</v>
      </c>
      <c r="G2402">
        <v>-2577</v>
      </c>
      <c r="H2402" t="s">
        <v>16770</v>
      </c>
      <c r="I2402" t="s">
        <v>11349</v>
      </c>
    </row>
    <row r="2403" spans="1:9" x14ac:dyDescent="0.2">
      <c r="A2403" t="s">
        <v>17804</v>
      </c>
      <c r="B2403" t="s">
        <v>29</v>
      </c>
      <c r="C2403">
        <v>49817990</v>
      </c>
      <c r="D2403">
        <v>49818190</v>
      </c>
      <c r="E2403">
        <v>23</v>
      </c>
      <c r="F2403" t="s">
        <v>2408</v>
      </c>
      <c r="G2403">
        <v>-6400</v>
      </c>
      <c r="H2403" t="s">
        <v>16522</v>
      </c>
      <c r="I2403" t="s">
        <v>10749</v>
      </c>
    </row>
    <row r="2404" spans="1:9" x14ac:dyDescent="0.2">
      <c r="A2404" t="s">
        <v>17804</v>
      </c>
      <c r="B2404" t="s">
        <v>29</v>
      </c>
      <c r="C2404">
        <v>52111769</v>
      </c>
      <c r="D2404">
        <v>52111969</v>
      </c>
      <c r="E2404">
        <v>23</v>
      </c>
      <c r="F2404" t="s">
        <v>2409</v>
      </c>
      <c r="G2404">
        <v>-19751</v>
      </c>
      <c r="H2404" t="s">
        <v>16771</v>
      </c>
      <c r="I2404" t="s">
        <v>11350</v>
      </c>
    </row>
    <row r="2405" spans="1:9" x14ac:dyDescent="0.2">
      <c r="A2405" t="s">
        <v>17804</v>
      </c>
      <c r="B2405" t="s">
        <v>22</v>
      </c>
      <c r="C2405">
        <v>10549944</v>
      </c>
      <c r="D2405">
        <v>10550144</v>
      </c>
      <c r="E2405">
        <v>22.2</v>
      </c>
      <c r="F2405" t="s">
        <v>2410</v>
      </c>
      <c r="G2405">
        <v>-9011</v>
      </c>
      <c r="H2405" t="s">
        <v>16317</v>
      </c>
      <c r="I2405" t="s">
        <v>10118</v>
      </c>
    </row>
    <row r="2406" spans="1:9" x14ac:dyDescent="0.2">
      <c r="A2406" t="s">
        <v>17804</v>
      </c>
      <c r="B2406" t="s">
        <v>36</v>
      </c>
      <c r="C2406">
        <v>23482740</v>
      </c>
      <c r="D2406">
        <v>23482940</v>
      </c>
      <c r="E2406">
        <v>18</v>
      </c>
      <c r="F2406" t="s">
        <v>2411</v>
      </c>
      <c r="G2406">
        <v>-47028</v>
      </c>
      <c r="H2406" t="s">
        <v>14130</v>
      </c>
      <c r="I2406" t="s">
        <v>10859</v>
      </c>
    </row>
    <row r="2407" spans="1:9" x14ac:dyDescent="0.2">
      <c r="A2407" t="s">
        <v>17804</v>
      </c>
      <c r="B2407" t="s">
        <v>8</v>
      </c>
      <c r="C2407">
        <v>61597767</v>
      </c>
      <c r="D2407">
        <v>61597967</v>
      </c>
      <c r="E2407">
        <v>33</v>
      </c>
      <c r="F2407" t="s">
        <v>2412</v>
      </c>
      <c r="G2407">
        <v>-45613</v>
      </c>
      <c r="H2407" t="s">
        <v>16383</v>
      </c>
      <c r="I2407" t="s">
        <v>10471</v>
      </c>
    </row>
    <row r="2408" spans="1:9" x14ac:dyDescent="0.2">
      <c r="A2408" t="s">
        <v>17804</v>
      </c>
      <c r="B2408" t="s">
        <v>0</v>
      </c>
      <c r="C2408">
        <v>8474039</v>
      </c>
      <c r="D2408">
        <v>8474239</v>
      </c>
      <c r="E2408">
        <v>32.5</v>
      </c>
      <c r="F2408" t="s">
        <v>2413</v>
      </c>
      <c r="G2408">
        <v>-2261</v>
      </c>
      <c r="H2408" t="s">
        <v>10238</v>
      </c>
      <c r="I2408" t="s">
        <v>10118</v>
      </c>
    </row>
    <row r="2409" spans="1:9" x14ac:dyDescent="0.2">
      <c r="A2409" t="s">
        <v>17804</v>
      </c>
      <c r="B2409" t="s">
        <v>36</v>
      </c>
      <c r="C2409">
        <v>147334</v>
      </c>
      <c r="D2409">
        <v>147534</v>
      </c>
      <c r="E2409">
        <v>21</v>
      </c>
      <c r="F2409" t="s">
        <v>2414</v>
      </c>
      <c r="G2409">
        <v>-3468</v>
      </c>
      <c r="H2409" t="s">
        <v>16772</v>
      </c>
      <c r="I2409" t="s">
        <v>11352</v>
      </c>
    </row>
    <row r="2410" spans="1:9" x14ac:dyDescent="0.2">
      <c r="A2410" t="s">
        <v>17804</v>
      </c>
      <c r="B2410" t="s">
        <v>36</v>
      </c>
      <c r="C2410">
        <v>13583398</v>
      </c>
      <c r="D2410">
        <v>13583598</v>
      </c>
      <c r="E2410">
        <v>21</v>
      </c>
      <c r="F2410" t="s">
        <v>2415</v>
      </c>
      <c r="G2410">
        <v>-11137</v>
      </c>
      <c r="H2410" t="s">
        <v>14131</v>
      </c>
      <c r="I2410" t="s">
        <v>11353</v>
      </c>
    </row>
    <row r="2411" spans="1:9" x14ac:dyDescent="0.2">
      <c r="A2411" t="s">
        <v>17804</v>
      </c>
      <c r="B2411" t="s">
        <v>36</v>
      </c>
      <c r="C2411">
        <v>57551524</v>
      </c>
      <c r="D2411">
        <v>57551724</v>
      </c>
      <c r="E2411">
        <v>21</v>
      </c>
      <c r="F2411" t="s">
        <v>2416</v>
      </c>
      <c r="G2411">
        <v>-145</v>
      </c>
      <c r="H2411" t="s">
        <v>10960</v>
      </c>
      <c r="I2411" t="s">
        <v>10961</v>
      </c>
    </row>
    <row r="2412" spans="1:9" x14ac:dyDescent="0.2">
      <c r="A2412" t="s">
        <v>17804</v>
      </c>
      <c r="B2412" t="s">
        <v>36</v>
      </c>
      <c r="C2412">
        <v>81431412</v>
      </c>
      <c r="D2412">
        <v>81431612</v>
      </c>
      <c r="E2412">
        <v>21</v>
      </c>
      <c r="F2412" t="s">
        <v>2417</v>
      </c>
      <c r="G2412">
        <v>-14798</v>
      </c>
      <c r="H2412" t="s">
        <v>12674</v>
      </c>
      <c r="I2412" t="s">
        <v>10118</v>
      </c>
    </row>
    <row r="2413" spans="1:9" x14ac:dyDescent="0.2">
      <c r="A2413" t="s">
        <v>17804</v>
      </c>
      <c r="B2413" t="s">
        <v>42</v>
      </c>
      <c r="C2413">
        <v>97133</v>
      </c>
      <c r="D2413">
        <v>97333</v>
      </c>
      <c r="E2413">
        <v>21</v>
      </c>
      <c r="F2413" t="s">
        <v>2418</v>
      </c>
      <c r="G2413">
        <v>-1161</v>
      </c>
      <c r="H2413" t="s">
        <v>11354</v>
      </c>
      <c r="I2413" t="s">
        <v>11355</v>
      </c>
    </row>
    <row r="2414" spans="1:9" x14ac:dyDescent="0.2">
      <c r="A2414" t="s">
        <v>17804</v>
      </c>
      <c r="B2414" t="s">
        <v>42</v>
      </c>
      <c r="C2414">
        <v>42986062</v>
      </c>
      <c r="D2414">
        <v>42986262</v>
      </c>
      <c r="E2414">
        <v>21</v>
      </c>
      <c r="F2414" t="s">
        <v>2419</v>
      </c>
      <c r="G2414">
        <v>-501252</v>
      </c>
      <c r="H2414" t="s">
        <v>14132</v>
      </c>
      <c r="I2414" t="s">
        <v>11356</v>
      </c>
    </row>
    <row r="2415" spans="1:9" x14ac:dyDescent="0.2">
      <c r="A2415" t="s">
        <v>17804</v>
      </c>
      <c r="B2415" t="s">
        <v>20</v>
      </c>
      <c r="C2415">
        <v>61284471</v>
      </c>
      <c r="D2415">
        <v>61284671</v>
      </c>
      <c r="E2415">
        <v>21</v>
      </c>
      <c r="F2415" t="s">
        <v>2420</v>
      </c>
      <c r="G2415">
        <v>-8621</v>
      </c>
      <c r="H2415" t="s">
        <v>16773</v>
      </c>
      <c r="I2415" t="s">
        <v>11357</v>
      </c>
    </row>
    <row r="2416" spans="1:9" x14ac:dyDescent="0.2">
      <c r="A2416" t="s">
        <v>17804</v>
      </c>
      <c r="B2416" t="s">
        <v>3</v>
      </c>
      <c r="C2416">
        <v>57460986</v>
      </c>
      <c r="D2416">
        <v>57461186</v>
      </c>
      <c r="E2416">
        <v>28</v>
      </c>
      <c r="F2416" t="s">
        <v>2421</v>
      </c>
      <c r="G2416">
        <v>-2979</v>
      </c>
      <c r="H2416" t="s">
        <v>16358</v>
      </c>
      <c r="I2416" t="s">
        <v>10425</v>
      </c>
    </row>
    <row r="2417" spans="1:9" x14ac:dyDescent="0.2">
      <c r="A2417" t="s">
        <v>17804</v>
      </c>
      <c r="B2417" t="s">
        <v>20</v>
      </c>
      <c r="C2417">
        <v>21256006</v>
      </c>
      <c r="D2417">
        <v>21256206</v>
      </c>
      <c r="E2417">
        <v>28</v>
      </c>
      <c r="F2417" t="s">
        <v>2422</v>
      </c>
      <c r="G2417">
        <v>-103473</v>
      </c>
      <c r="H2417" t="s">
        <v>14027</v>
      </c>
      <c r="I2417" t="s">
        <v>10515</v>
      </c>
    </row>
    <row r="2418" spans="1:9" x14ac:dyDescent="0.2">
      <c r="A2418" t="s">
        <v>17804</v>
      </c>
      <c r="B2418" t="s">
        <v>20</v>
      </c>
      <c r="C2418">
        <v>48100043</v>
      </c>
      <c r="D2418">
        <v>48100243</v>
      </c>
      <c r="E2418">
        <v>28</v>
      </c>
      <c r="F2418" t="s">
        <v>2423</v>
      </c>
      <c r="G2418">
        <v>-93866</v>
      </c>
      <c r="H2418" t="s">
        <v>16491</v>
      </c>
      <c r="I2418" t="s">
        <v>10692</v>
      </c>
    </row>
    <row r="2419" spans="1:9" x14ac:dyDescent="0.2">
      <c r="A2419" t="s">
        <v>17804</v>
      </c>
      <c r="B2419" t="s">
        <v>36</v>
      </c>
      <c r="C2419">
        <v>2213384</v>
      </c>
      <c r="D2419">
        <v>2213584</v>
      </c>
      <c r="E2419">
        <v>19</v>
      </c>
      <c r="F2419" t="s">
        <v>2424</v>
      </c>
      <c r="G2419">
        <v>-10170</v>
      </c>
      <c r="H2419" t="s">
        <v>16774</v>
      </c>
      <c r="I2419" t="s">
        <v>11358</v>
      </c>
    </row>
    <row r="2420" spans="1:9" x14ac:dyDescent="0.2">
      <c r="A2420" t="s">
        <v>17804</v>
      </c>
      <c r="B2420" t="s">
        <v>36</v>
      </c>
      <c r="C2420">
        <v>8197866</v>
      </c>
      <c r="D2420">
        <v>8198066</v>
      </c>
      <c r="E2420">
        <v>19</v>
      </c>
      <c r="F2420" t="s">
        <v>2425</v>
      </c>
      <c r="G2420">
        <v>-1158</v>
      </c>
      <c r="H2420" t="s">
        <v>11359</v>
      </c>
      <c r="I2420" t="s">
        <v>11360</v>
      </c>
    </row>
    <row r="2421" spans="1:9" x14ac:dyDescent="0.2">
      <c r="A2421" t="s">
        <v>17804</v>
      </c>
      <c r="B2421" t="s">
        <v>36</v>
      </c>
      <c r="C2421">
        <v>58781477</v>
      </c>
      <c r="D2421">
        <v>58781677</v>
      </c>
      <c r="E2421">
        <v>19</v>
      </c>
      <c r="F2421" t="s">
        <v>2426</v>
      </c>
      <c r="G2421">
        <v>-5923</v>
      </c>
      <c r="H2421" t="s">
        <v>11361</v>
      </c>
      <c r="I2421" t="s">
        <v>11362</v>
      </c>
    </row>
    <row r="2422" spans="1:9" x14ac:dyDescent="0.2">
      <c r="A2422" t="s">
        <v>17804</v>
      </c>
      <c r="B2422" t="s">
        <v>24</v>
      </c>
      <c r="C2422">
        <v>62403748</v>
      </c>
      <c r="D2422">
        <v>62403948</v>
      </c>
      <c r="E2422">
        <v>19</v>
      </c>
      <c r="F2422" t="s">
        <v>2427</v>
      </c>
      <c r="G2422">
        <v>-26983</v>
      </c>
      <c r="H2422" t="s">
        <v>14133</v>
      </c>
      <c r="I2422" t="s">
        <v>11363</v>
      </c>
    </row>
    <row r="2423" spans="1:9" x14ac:dyDescent="0.2">
      <c r="A2423" t="s">
        <v>17804</v>
      </c>
      <c r="B2423" t="s">
        <v>15</v>
      </c>
      <c r="C2423">
        <v>31236382</v>
      </c>
      <c r="D2423">
        <v>31236582</v>
      </c>
      <c r="E2423">
        <v>19</v>
      </c>
      <c r="F2423" t="s">
        <v>2428</v>
      </c>
      <c r="G2423">
        <v>-20975</v>
      </c>
      <c r="H2423" t="s">
        <v>16694</v>
      </c>
      <c r="I2423" t="s">
        <v>11140</v>
      </c>
    </row>
    <row r="2424" spans="1:9" x14ac:dyDescent="0.2">
      <c r="A2424" t="s">
        <v>17804</v>
      </c>
      <c r="B2424" t="s">
        <v>42</v>
      </c>
      <c r="C2424">
        <v>3804318</v>
      </c>
      <c r="D2424">
        <v>3804518</v>
      </c>
      <c r="E2424">
        <v>19</v>
      </c>
      <c r="F2424" t="s">
        <v>2429</v>
      </c>
      <c r="G2424">
        <v>-701</v>
      </c>
      <c r="H2424" t="s">
        <v>16449</v>
      </c>
      <c r="I2424" t="s">
        <v>10615</v>
      </c>
    </row>
    <row r="2425" spans="1:9" x14ac:dyDescent="0.2">
      <c r="A2425" t="s">
        <v>17804</v>
      </c>
      <c r="B2425" t="s">
        <v>20</v>
      </c>
      <c r="C2425">
        <v>58905595</v>
      </c>
      <c r="D2425">
        <v>58905795</v>
      </c>
      <c r="E2425">
        <v>19</v>
      </c>
      <c r="F2425" t="s">
        <v>2430</v>
      </c>
      <c r="G2425">
        <v>-22435</v>
      </c>
      <c r="H2425" t="s">
        <v>16668</v>
      </c>
      <c r="I2425" t="s">
        <v>11094</v>
      </c>
    </row>
    <row r="2426" spans="1:9" x14ac:dyDescent="0.2">
      <c r="A2426" t="s">
        <v>17804</v>
      </c>
      <c r="B2426" t="s">
        <v>45</v>
      </c>
      <c r="C2426">
        <v>64841919</v>
      </c>
      <c r="D2426">
        <v>64842119</v>
      </c>
      <c r="E2426">
        <v>19</v>
      </c>
      <c r="F2426" t="s">
        <v>2431</v>
      </c>
      <c r="G2426">
        <v>-12476</v>
      </c>
      <c r="H2426" t="s">
        <v>16775</v>
      </c>
      <c r="I2426" t="s">
        <v>11364</v>
      </c>
    </row>
    <row r="2427" spans="1:9" x14ac:dyDescent="0.2">
      <c r="A2427" t="s">
        <v>17804</v>
      </c>
      <c r="B2427" t="s">
        <v>45</v>
      </c>
      <c r="C2427">
        <v>65372634</v>
      </c>
      <c r="D2427">
        <v>65372834</v>
      </c>
      <c r="E2427">
        <v>19</v>
      </c>
      <c r="F2427" t="s">
        <v>2432</v>
      </c>
      <c r="G2427">
        <v>-1775</v>
      </c>
      <c r="H2427" t="s">
        <v>11365</v>
      </c>
      <c r="I2427" t="s">
        <v>11366</v>
      </c>
    </row>
    <row r="2428" spans="1:9" x14ac:dyDescent="0.2">
      <c r="A2428" t="s">
        <v>17804</v>
      </c>
      <c r="B2428" t="s">
        <v>29</v>
      </c>
      <c r="C2428">
        <v>51245587</v>
      </c>
      <c r="D2428">
        <v>51245787</v>
      </c>
      <c r="E2428">
        <v>19</v>
      </c>
      <c r="F2428" t="s">
        <v>2433</v>
      </c>
      <c r="G2428">
        <v>-7184</v>
      </c>
      <c r="H2428" t="s">
        <v>16695</v>
      </c>
      <c r="I2428" t="s">
        <v>10447</v>
      </c>
    </row>
    <row r="2429" spans="1:9" x14ac:dyDescent="0.2">
      <c r="A2429" t="s">
        <v>17804</v>
      </c>
      <c r="B2429" t="s">
        <v>36</v>
      </c>
      <c r="C2429">
        <v>1368464</v>
      </c>
      <c r="D2429">
        <v>1368664</v>
      </c>
      <c r="E2429">
        <v>19</v>
      </c>
      <c r="F2429" t="s">
        <v>2434</v>
      </c>
      <c r="G2429">
        <v>-665</v>
      </c>
      <c r="H2429" t="s">
        <v>10163</v>
      </c>
      <c r="I2429" t="s">
        <v>10118</v>
      </c>
    </row>
    <row r="2430" spans="1:9" x14ac:dyDescent="0.2">
      <c r="A2430" t="s">
        <v>17804</v>
      </c>
      <c r="B2430" t="s">
        <v>10</v>
      </c>
      <c r="C2430">
        <v>47911860</v>
      </c>
      <c r="D2430">
        <v>47912060</v>
      </c>
      <c r="E2430">
        <v>18.8</v>
      </c>
      <c r="F2430" t="s">
        <v>2435</v>
      </c>
      <c r="G2430">
        <v>-16899</v>
      </c>
      <c r="H2430" t="s">
        <v>16776</v>
      </c>
      <c r="I2430" t="s">
        <v>11367</v>
      </c>
    </row>
    <row r="2431" spans="1:9" x14ac:dyDescent="0.2">
      <c r="A2431" t="s">
        <v>17804</v>
      </c>
      <c r="B2431" t="s">
        <v>45</v>
      </c>
      <c r="C2431">
        <v>503793</v>
      </c>
      <c r="D2431">
        <v>503993</v>
      </c>
      <c r="E2431">
        <v>18.7</v>
      </c>
      <c r="F2431" t="s">
        <v>2436</v>
      </c>
      <c r="G2431">
        <v>-1543</v>
      </c>
      <c r="H2431" t="s">
        <v>11368</v>
      </c>
      <c r="I2431" t="s">
        <v>11369</v>
      </c>
    </row>
    <row r="2432" spans="1:9" x14ac:dyDescent="0.2">
      <c r="A2432" t="s">
        <v>17804</v>
      </c>
      <c r="B2432" t="s">
        <v>10</v>
      </c>
      <c r="C2432">
        <v>42977414</v>
      </c>
      <c r="D2432">
        <v>42977614</v>
      </c>
      <c r="E2432">
        <v>18.5</v>
      </c>
      <c r="F2432" t="s">
        <v>2437</v>
      </c>
      <c r="G2432">
        <v>-10198</v>
      </c>
      <c r="H2432" t="s">
        <v>16777</v>
      </c>
      <c r="I2432" t="s">
        <v>11370</v>
      </c>
    </row>
    <row r="2433" spans="1:9" x14ac:dyDescent="0.2">
      <c r="A2433" t="s">
        <v>17804</v>
      </c>
      <c r="B2433" t="s">
        <v>8</v>
      </c>
      <c r="C2433">
        <v>18097751</v>
      </c>
      <c r="D2433">
        <v>18097951</v>
      </c>
      <c r="E2433">
        <v>18.2</v>
      </c>
      <c r="F2433" t="s">
        <v>2438</v>
      </c>
      <c r="G2433">
        <v>-16181</v>
      </c>
      <c r="H2433" t="s">
        <v>11102</v>
      </c>
      <c r="I2433" t="s">
        <v>10118</v>
      </c>
    </row>
    <row r="2434" spans="1:9" x14ac:dyDescent="0.2">
      <c r="A2434" t="s">
        <v>17804</v>
      </c>
      <c r="B2434" t="s">
        <v>24</v>
      </c>
      <c r="C2434">
        <v>3705598</v>
      </c>
      <c r="D2434">
        <v>3705798</v>
      </c>
      <c r="E2434">
        <v>39</v>
      </c>
      <c r="F2434" t="s">
        <v>2439</v>
      </c>
      <c r="G2434">
        <v>-13485</v>
      </c>
      <c r="H2434" t="s">
        <v>13812</v>
      </c>
      <c r="I2434" t="s">
        <v>10535</v>
      </c>
    </row>
    <row r="2435" spans="1:9" x14ac:dyDescent="0.2">
      <c r="A2435" t="s">
        <v>17804</v>
      </c>
      <c r="B2435" t="s">
        <v>10</v>
      </c>
      <c r="C2435">
        <v>14498231</v>
      </c>
      <c r="D2435">
        <v>14498431</v>
      </c>
      <c r="E2435">
        <v>20</v>
      </c>
      <c r="F2435" t="s">
        <v>2440</v>
      </c>
      <c r="G2435">
        <v>-5858</v>
      </c>
      <c r="H2435" t="s">
        <v>10891</v>
      </c>
      <c r="I2435" t="s">
        <v>10892</v>
      </c>
    </row>
    <row r="2436" spans="1:9" x14ac:dyDescent="0.2">
      <c r="A2436" t="s">
        <v>17804</v>
      </c>
      <c r="B2436" t="s">
        <v>45</v>
      </c>
      <c r="C2436">
        <v>5117957</v>
      </c>
      <c r="D2436">
        <v>5118157</v>
      </c>
      <c r="E2436">
        <v>34</v>
      </c>
      <c r="F2436" t="s">
        <v>2441</v>
      </c>
      <c r="G2436">
        <v>-9567</v>
      </c>
      <c r="H2436" t="s">
        <v>16277</v>
      </c>
      <c r="I2436" t="s">
        <v>10278</v>
      </c>
    </row>
    <row r="2437" spans="1:9" x14ac:dyDescent="0.2">
      <c r="A2437" t="s">
        <v>17804</v>
      </c>
      <c r="B2437" t="s">
        <v>36</v>
      </c>
      <c r="C2437">
        <v>60194636</v>
      </c>
      <c r="D2437">
        <v>60194836</v>
      </c>
      <c r="E2437">
        <v>18</v>
      </c>
      <c r="F2437" t="s">
        <v>735</v>
      </c>
      <c r="G2437">
        <v>-12710</v>
      </c>
      <c r="H2437" t="s">
        <v>10789</v>
      </c>
      <c r="I2437" t="s">
        <v>10790</v>
      </c>
    </row>
    <row r="2438" spans="1:9" x14ac:dyDescent="0.2">
      <c r="A2438" t="s">
        <v>17804</v>
      </c>
      <c r="B2438" t="s">
        <v>24</v>
      </c>
      <c r="C2438">
        <v>55137151</v>
      </c>
      <c r="D2438">
        <v>55137351</v>
      </c>
      <c r="E2438">
        <v>24</v>
      </c>
      <c r="F2438" t="s">
        <v>2442</v>
      </c>
      <c r="G2438">
        <v>-553</v>
      </c>
      <c r="H2438" t="s">
        <v>11371</v>
      </c>
      <c r="I2438" t="s">
        <v>11372</v>
      </c>
    </row>
    <row r="2439" spans="1:9" x14ac:dyDescent="0.2">
      <c r="A2439" t="s">
        <v>17804</v>
      </c>
      <c r="B2439" t="s">
        <v>3</v>
      </c>
      <c r="C2439">
        <v>58706912</v>
      </c>
      <c r="D2439">
        <v>58707112</v>
      </c>
      <c r="E2439">
        <v>24</v>
      </c>
      <c r="F2439" t="s">
        <v>2443</v>
      </c>
      <c r="G2439">
        <v>-20220</v>
      </c>
      <c r="H2439" t="s">
        <v>13373</v>
      </c>
      <c r="I2439" t="s">
        <v>10581</v>
      </c>
    </row>
    <row r="2440" spans="1:9" x14ac:dyDescent="0.2">
      <c r="A2440" t="s">
        <v>17804</v>
      </c>
      <c r="B2440" t="s">
        <v>15</v>
      </c>
      <c r="C2440">
        <v>43576490</v>
      </c>
      <c r="D2440">
        <v>43576690</v>
      </c>
      <c r="E2440">
        <v>24</v>
      </c>
      <c r="F2440" t="s">
        <v>2444</v>
      </c>
      <c r="G2440">
        <v>-6781</v>
      </c>
      <c r="H2440" t="s">
        <v>16778</v>
      </c>
      <c r="I2440" t="s">
        <v>11373</v>
      </c>
    </row>
    <row r="2441" spans="1:9" x14ac:dyDescent="0.2">
      <c r="A2441" t="s">
        <v>17804</v>
      </c>
      <c r="B2441" t="s">
        <v>45</v>
      </c>
      <c r="C2441">
        <v>836188</v>
      </c>
      <c r="D2441">
        <v>836388</v>
      </c>
      <c r="E2441">
        <v>24</v>
      </c>
      <c r="F2441" t="s">
        <v>2445</v>
      </c>
      <c r="G2441">
        <v>-12383</v>
      </c>
      <c r="H2441" t="s">
        <v>16779</v>
      </c>
      <c r="I2441" t="s">
        <v>10410</v>
      </c>
    </row>
    <row r="2442" spans="1:9" x14ac:dyDescent="0.2">
      <c r="A2442" t="s">
        <v>17804</v>
      </c>
      <c r="B2442" t="s">
        <v>3</v>
      </c>
      <c r="C2442">
        <v>62253076</v>
      </c>
      <c r="D2442">
        <v>62253276</v>
      </c>
      <c r="E2442">
        <v>23.7</v>
      </c>
      <c r="F2442" t="s">
        <v>2446</v>
      </c>
      <c r="G2442">
        <v>-5297</v>
      </c>
      <c r="H2442" t="s">
        <v>16279</v>
      </c>
      <c r="I2442" t="s">
        <v>10282</v>
      </c>
    </row>
    <row r="2443" spans="1:9" x14ac:dyDescent="0.2">
      <c r="A2443" t="s">
        <v>17804</v>
      </c>
      <c r="B2443" t="s">
        <v>0</v>
      </c>
      <c r="C2443">
        <v>7901529</v>
      </c>
      <c r="D2443">
        <v>7901729</v>
      </c>
      <c r="E2443">
        <v>29</v>
      </c>
      <c r="F2443" t="s">
        <v>2447</v>
      </c>
      <c r="G2443">
        <v>-71305</v>
      </c>
      <c r="H2443" t="s">
        <v>14042</v>
      </c>
      <c r="I2443" t="s">
        <v>10672</v>
      </c>
    </row>
    <row r="2444" spans="1:9" x14ac:dyDescent="0.2">
      <c r="A2444" t="s">
        <v>17804</v>
      </c>
      <c r="B2444" t="s">
        <v>29</v>
      </c>
      <c r="C2444">
        <v>17838784</v>
      </c>
      <c r="D2444">
        <v>17838984</v>
      </c>
      <c r="E2444">
        <v>18.399999999999999</v>
      </c>
      <c r="F2444" t="s">
        <v>2448</v>
      </c>
      <c r="G2444">
        <v>-20745</v>
      </c>
      <c r="H2444" t="s">
        <v>11374</v>
      </c>
      <c r="I2444" t="s">
        <v>10118</v>
      </c>
    </row>
    <row r="2445" spans="1:9" x14ac:dyDescent="0.2">
      <c r="A2445" t="s">
        <v>17804</v>
      </c>
      <c r="B2445" t="s">
        <v>6</v>
      </c>
      <c r="C2445">
        <v>22472954</v>
      </c>
      <c r="D2445">
        <v>22473154</v>
      </c>
      <c r="E2445">
        <v>32</v>
      </c>
      <c r="F2445" t="s">
        <v>2449</v>
      </c>
      <c r="G2445">
        <v>-64167</v>
      </c>
      <c r="H2445" t="s">
        <v>12747</v>
      </c>
      <c r="I2445" t="s">
        <v>10729</v>
      </c>
    </row>
    <row r="2446" spans="1:9" x14ac:dyDescent="0.2">
      <c r="A2446" t="s">
        <v>17804</v>
      </c>
      <c r="B2446" t="s">
        <v>10</v>
      </c>
      <c r="C2446">
        <v>9520006</v>
      </c>
      <c r="D2446">
        <v>9520206</v>
      </c>
      <c r="E2446">
        <v>22</v>
      </c>
      <c r="F2446" t="s">
        <v>2450</v>
      </c>
      <c r="G2446">
        <v>-21881</v>
      </c>
      <c r="H2446" t="s">
        <v>11237</v>
      </c>
      <c r="I2446" t="s">
        <v>10118</v>
      </c>
    </row>
    <row r="2447" spans="1:9" x14ac:dyDescent="0.2">
      <c r="A2447" t="s">
        <v>17804</v>
      </c>
      <c r="B2447" t="s">
        <v>6</v>
      </c>
      <c r="C2447">
        <v>64130999</v>
      </c>
      <c r="D2447">
        <v>64131199</v>
      </c>
      <c r="E2447">
        <v>22</v>
      </c>
      <c r="F2447" t="s">
        <v>2451</v>
      </c>
      <c r="G2447">
        <v>-9215</v>
      </c>
      <c r="H2447" t="s">
        <v>14075</v>
      </c>
      <c r="I2447" t="s">
        <v>10930</v>
      </c>
    </row>
    <row r="2448" spans="1:9" x14ac:dyDescent="0.2">
      <c r="A2448" t="s">
        <v>17804</v>
      </c>
      <c r="B2448" t="s">
        <v>42</v>
      </c>
      <c r="C2448">
        <v>1886497</v>
      </c>
      <c r="D2448">
        <v>1886697</v>
      </c>
      <c r="E2448">
        <v>22</v>
      </c>
      <c r="F2448" t="s">
        <v>2452</v>
      </c>
      <c r="G2448">
        <v>-15790</v>
      </c>
      <c r="H2448" t="s">
        <v>16375</v>
      </c>
      <c r="I2448" t="s">
        <v>10456</v>
      </c>
    </row>
    <row r="2449" spans="1:9" x14ac:dyDescent="0.2">
      <c r="A2449" t="s">
        <v>17804</v>
      </c>
      <c r="B2449" t="s">
        <v>29</v>
      </c>
      <c r="C2449">
        <v>50075274</v>
      </c>
      <c r="D2449">
        <v>50075474</v>
      </c>
      <c r="E2449">
        <v>22</v>
      </c>
      <c r="F2449" t="s">
        <v>2453</v>
      </c>
      <c r="G2449">
        <v>-9668</v>
      </c>
      <c r="H2449" t="s">
        <v>16661</v>
      </c>
      <c r="I2449" t="s">
        <v>11088</v>
      </c>
    </row>
    <row r="2450" spans="1:9" x14ac:dyDescent="0.2">
      <c r="A2450" t="s">
        <v>17804</v>
      </c>
      <c r="B2450" t="s">
        <v>22</v>
      </c>
      <c r="C2450">
        <v>61992838</v>
      </c>
      <c r="D2450">
        <v>61993038</v>
      </c>
      <c r="E2450">
        <v>22</v>
      </c>
      <c r="F2450" t="s">
        <v>2454</v>
      </c>
      <c r="G2450">
        <v>-6644</v>
      </c>
      <c r="H2450" t="s">
        <v>16268</v>
      </c>
      <c r="I2450" t="s">
        <v>10258</v>
      </c>
    </row>
    <row r="2451" spans="1:9" x14ac:dyDescent="0.2">
      <c r="A2451" t="s">
        <v>17804</v>
      </c>
      <c r="B2451" t="s">
        <v>0</v>
      </c>
      <c r="C2451">
        <v>3248385</v>
      </c>
      <c r="D2451">
        <v>3248585</v>
      </c>
      <c r="E2451">
        <v>22</v>
      </c>
      <c r="F2451" t="s">
        <v>2455</v>
      </c>
      <c r="G2451">
        <v>-89885</v>
      </c>
      <c r="H2451" t="s">
        <v>11176</v>
      </c>
      <c r="I2451" t="s">
        <v>10118</v>
      </c>
    </row>
    <row r="2452" spans="1:9" x14ac:dyDescent="0.2">
      <c r="A2452" t="s">
        <v>17804</v>
      </c>
      <c r="B2452" t="s">
        <v>0</v>
      </c>
      <c r="C2452">
        <v>1712460</v>
      </c>
      <c r="D2452">
        <v>1712660</v>
      </c>
      <c r="E2452">
        <v>21.4</v>
      </c>
      <c r="F2452" t="s">
        <v>2456</v>
      </c>
      <c r="G2452">
        <v>-32211</v>
      </c>
      <c r="H2452" t="s">
        <v>11210</v>
      </c>
      <c r="I2452" t="s">
        <v>11211</v>
      </c>
    </row>
    <row r="2453" spans="1:9" x14ac:dyDescent="0.2">
      <c r="A2453" t="s">
        <v>17804</v>
      </c>
      <c r="B2453" t="s">
        <v>6</v>
      </c>
      <c r="C2453">
        <v>2169040</v>
      </c>
      <c r="D2453">
        <v>2169240</v>
      </c>
      <c r="E2453">
        <v>21.4</v>
      </c>
      <c r="F2453" t="s">
        <v>2457</v>
      </c>
      <c r="G2453">
        <v>-9792</v>
      </c>
      <c r="H2453" t="s">
        <v>10478</v>
      </c>
      <c r="I2453" t="s">
        <v>11058</v>
      </c>
    </row>
    <row r="2454" spans="1:9" x14ac:dyDescent="0.2">
      <c r="A2454" t="s">
        <v>17804</v>
      </c>
      <c r="B2454" t="s">
        <v>22</v>
      </c>
      <c r="C2454">
        <v>272449</v>
      </c>
      <c r="D2454">
        <v>272649</v>
      </c>
      <c r="E2454">
        <v>19.600000000000001</v>
      </c>
      <c r="F2454" t="s">
        <v>2458</v>
      </c>
      <c r="G2454">
        <v>-28162</v>
      </c>
      <c r="H2454" t="s">
        <v>14013</v>
      </c>
      <c r="I2454" t="s">
        <v>10252</v>
      </c>
    </row>
    <row r="2455" spans="1:9" x14ac:dyDescent="0.2">
      <c r="A2455" t="s">
        <v>17804</v>
      </c>
      <c r="B2455" t="s">
        <v>42</v>
      </c>
      <c r="C2455">
        <v>60322512</v>
      </c>
      <c r="D2455">
        <v>60322712</v>
      </c>
      <c r="E2455">
        <v>27</v>
      </c>
      <c r="F2455" t="s">
        <v>2459</v>
      </c>
      <c r="G2455">
        <v>-6269</v>
      </c>
      <c r="H2455" t="s">
        <v>16359</v>
      </c>
      <c r="I2455" t="s">
        <v>10426</v>
      </c>
    </row>
    <row r="2456" spans="1:9" x14ac:dyDescent="0.2">
      <c r="A2456" t="s">
        <v>17804</v>
      </c>
      <c r="B2456" t="s">
        <v>45</v>
      </c>
      <c r="C2456">
        <v>4718869</v>
      </c>
      <c r="D2456">
        <v>4719069</v>
      </c>
      <c r="E2456">
        <v>26.3</v>
      </c>
      <c r="F2456" t="s">
        <v>2460</v>
      </c>
      <c r="G2456">
        <v>-18989</v>
      </c>
      <c r="H2456" t="s">
        <v>16325</v>
      </c>
      <c r="I2456" t="s">
        <v>10368</v>
      </c>
    </row>
    <row r="2457" spans="1:9" x14ac:dyDescent="0.2">
      <c r="A2457" t="s">
        <v>17804</v>
      </c>
      <c r="B2457" t="s">
        <v>8</v>
      </c>
      <c r="C2457">
        <v>3846164</v>
      </c>
      <c r="D2457">
        <v>3846364</v>
      </c>
      <c r="E2457">
        <v>26.2</v>
      </c>
      <c r="F2457" t="s">
        <v>2461</v>
      </c>
      <c r="G2457">
        <v>-8142</v>
      </c>
      <c r="H2457" t="s">
        <v>16571</v>
      </c>
      <c r="I2457" t="s">
        <v>10893</v>
      </c>
    </row>
    <row r="2458" spans="1:9" x14ac:dyDescent="0.2">
      <c r="A2458" t="s">
        <v>17804</v>
      </c>
      <c r="B2458" t="s">
        <v>36</v>
      </c>
      <c r="C2458">
        <v>80779542</v>
      </c>
      <c r="D2458">
        <v>80779742</v>
      </c>
      <c r="E2458">
        <v>20</v>
      </c>
      <c r="F2458" t="s">
        <v>2462</v>
      </c>
      <c r="G2458">
        <v>-3245</v>
      </c>
      <c r="H2458" t="s">
        <v>16497</v>
      </c>
      <c r="I2458" t="s">
        <v>10711</v>
      </c>
    </row>
    <row r="2459" spans="1:9" x14ac:dyDescent="0.2">
      <c r="A2459" t="s">
        <v>17804</v>
      </c>
      <c r="B2459" t="s">
        <v>15</v>
      </c>
      <c r="C2459">
        <v>4884339</v>
      </c>
      <c r="D2459">
        <v>4884539</v>
      </c>
      <c r="E2459">
        <v>20</v>
      </c>
      <c r="F2459" t="s">
        <v>2463</v>
      </c>
      <c r="G2459">
        <v>-4600</v>
      </c>
      <c r="H2459" t="s">
        <v>16780</v>
      </c>
      <c r="I2459" t="s">
        <v>11375</v>
      </c>
    </row>
    <row r="2460" spans="1:9" x14ac:dyDescent="0.2">
      <c r="A2460" t="s">
        <v>17804</v>
      </c>
      <c r="B2460" t="s">
        <v>15</v>
      </c>
      <c r="C2460">
        <v>22141577</v>
      </c>
      <c r="D2460">
        <v>22141777</v>
      </c>
      <c r="E2460">
        <v>20</v>
      </c>
      <c r="F2460" t="s">
        <v>2464</v>
      </c>
      <c r="G2460">
        <v>-39815</v>
      </c>
      <c r="H2460" t="s">
        <v>14134</v>
      </c>
      <c r="I2460" t="s">
        <v>11376</v>
      </c>
    </row>
    <row r="2461" spans="1:9" x14ac:dyDescent="0.2">
      <c r="A2461" t="s">
        <v>17804</v>
      </c>
      <c r="B2461" t="s">
        <v>45</v>
      </c>
      <c r="C2461">
        <v>10504301</v>
      </c>
      <c r="D2461">
        <v>10504501</v>
      </c>
      <c r="E2461">
        <v>20</v>
      </c>
      <c r="F2461" t="s">
        <v>2465</v>
      </c>
      <c r="G2461">
        <v>-98704</v>
      </c>
      <c r="H2461" t="s">
        <v>13944</v>
      </c>
      <c r="I2461" t="s">
        <v>11128</v>
      </c>
    </row>
    <row r="2462" spans="1:9" x14ac:dyDescent="0.2">
      <c r="A2462" t="s">
        <v>17804</v>
      </c>
      <c r="B2462" t="s">
        <v>45</v>
      </c>
      <c r="C2462">
        <v>63429740</v>
      </c>
      <c r="D2462">
        <v>63429940</v>
      </c>
      <c r="E2462">
        <v>20</v>
      </c>
      <c r="F2462" t="s">
        <v>2466</v>
      </c>
      <c r="G2462">
        <v>-16025</v>
      </c>
      <c r="H2462" t="s">
        <v>16415</v>
      </c>
      <c r="I2462" t="s">
        <v>10552</v>
      </c>
    </row>
    <row r="2463" spans="1:9" x14ac:dyDescent="0.2">
      <c r="A2463" t="s">
        <v>17804</v>
      </c>
      <c r="B2463" t="s">
        <v>22</v>
      </c>
      <c r="C2463">
        <v>49907457</v>
      </c>
      <c r="D2463">
        <v>49907657</v>
      </c>
      <c r="E2463">
        <v>20</v>
      </c>
      <c r="F2463" t="s">
        <v>2467</v>
      </c>
      <c r="G2463">
        <v>-6633</v>
      </c>
      <c r="H2463" t="s">
        <v>11129</v>
      </c>
      <c r="I2463" t="s">
        <v>11130</v>
      </c>
    </row>
    <row r="2464" spans="1:9" x14ac:dyDescent="0.2">
      <c r="A2464" t="s">
        <v>17804</v>
      </c>
      <c r="B2464" t="s">
        <v>29</v>
      </c>
      <c r="C2464">
        <v>5539857</v>
      </c>
      <c r="D2464">
        <v>5540057</v>
      </c>
      <c r="E2464">
        <v>20</v>
      </c>
      <c r="F2464" t="s">
        <v>2468</v>
      </c>
      <c r="G2464">
        <v>-6275</v>
      </c>
      <c r="H2464" t="s">
        <v>16727</v>
      </c>
      <c r="I2464" t="s">
        <v>11222</v>
      </c>
    </row>
    <row r="2465" spans="1:9" x14ac:dyDescent="0.2">
      <c r="A2465" t="s">
        <v>17804</v>
      </c>
      <c r="B2465" t="s">
        <v>29</v>
      </c>
      <c r="C2465">
        <v>16865953</v>
      </c>
      <c r="D2465">
        <v>16866153</v>
      </c>
      <c r="E2465">
        <v>20</v>
      </c>
      <c r="F2465" t="s">
        <v>2469</v>
      </c>
      <c r="G2465">
        <v>-63700</v>
      </c>
      <c r="H2465" t="s">
        <v>14113</v>
      </c>
      <c r="I2465" t="s">
        <v>11223</v>
      </c>
    </row>
    <row r="2466" spans="1:9" x14ac:dyDescent="0.2">
      <c r="A2466" t="s">
        <v>17804</v>
      </c>
      <c r="B2466" t="s">
        <v>29</v>
      </c>
      <c r="C2466">
        <v>50236200</v>
      </c>
      <c r="D2466">
        <v>50236400</v>
      </c>
      <c r="E2466">
        <v>20</v>
      </c>
      <c r="F2466" t="s">
        <v>2470</v>
      </c>
      <c r="G2466">
        <v>-1853</v>
      </c>
      <c r="H2466" t="s">
        <v>11377</v>
      </c>
      <c r="I2466" t="s">
        <v>11378</v>
      </c>
    </row>
    <row r="2467" spans="1:9" x14ac:dyDescent="0.2">
      <c r="A2467" t="s">
        <v>17804</v>
      </c>
      <c r="B2467" t="s">
        <v>8</v>
      </c>
      <c r="C2467">
        <v>64193562</v>
      </c>
      <c r="D2467">
        <v>64193762</v>
      </c>
      <c r="E2467">
        <v>20</v>
      </c>
      <c r="F2467" t="s">
        <v>2471</v>
      </c>
      <c r="G2467">
        <v>-5849</v>
      </c>
      <c r="H2467" t="s">
        <v>16781</v>
      </c>
      <c r="I2467" t="s">
        <v>11379</v>
      </c>
    </row>
    <row r="2468" spans="1:9" x14ac:dyDescent="0.2">
      <c r="A2468" t="s">
        <v>17804</v>
      </c>
      <c r="B2468" t="s">
        <v>24</v>
      </c>
      <c r="C2468">
        <v>63064519</v>
      </c>
      <c r="D2468">
        <v>63064719</v>
      </c>
      <c r="E2468">
        <v>19.899999999999999</v>
      </c>
      <c r="F2468" t="s">
        <v>2472</v>
      </c>
      <c r="G2468">
        <v>-8069</v>
      </c>
      <c r="H2468" t="s">
        <v>12657</v>
      </c>
      <c r="I2468" t="s">
        <v>10398</v>
      </c>
    </row>
    <row r="2469" spans="1:9" x14ac:dyDescent="0.2">
      <c r="A2469" t="s">
        <v>17804</v>
      </c>
      <c r="B2469" t="s">
        <v>36</v>
      </c>
      <c r="C2469">
        <v>77517906</v>
      </c>
      <c r="D2469">
        <v>77518106</v>
      </c>
      <c r="E2469">
        <v>19.8</v>
      </c>
      <c r="F2469" t="s">
        <v>2473</v>
      </c>
      <c r="G2469">
        <v>-17797</v>
      </c>
      <c r="H2469" t="s">
        <v>10463</v>
      </c>
      <c r="I2469" t="s">
        <v>10335</v>
      </c>
    </row>
    <row r="2470" spans="1:9" x14ac:dyDescent="0.2">
      <c r="A2470" t="s">
        <v>17804</v>
      </c>
      <c r="B2470" t="s">
        <v>8</v>
      </c>
      <c r="C2470">
        <v>2328681</v>
      </c>
      <c r="D2470">
        <v>2328881</v>
      </c>
      <c r="E2470">
        <v>19.8</v>
      </c>
      <c r="F2470" t="s">
        <v>2474</v>
      </c>
      <c r="G2470">
        <v>-5602</v>
      </c>
      <c r="H2470" t="s">
        <v>16227</v>
      </c>
      <c r="I2470" t="s">
        <v>10177</v>
      </c>
    </row>
    <row r="2471" spans="1:9" x14ac:dyDescent="0.2">
      <c r="A2471" t="s">
        <v>17804</v>
      </c>
      <c r="B2471" t="s">
        <v>24</v>
      </c>
      <c r="C2471">
        <v>64461664</v>
      </c>
      <c r="D2471">
        <v>64461864</v>
      </c>
      <c r="E2471">
        <v>19.600000000000001</v>
      </c>
      <c r="F2471" t="s">
        <v>2475</v>
      </c>
      <c r="G2471">
        <v>-6946</v>
      </c>
      <c r="H2471" t="s">
        <v>16503</v>
      </c>
      <c r="I2471" t="s">
        <v>10721</v>
      </c>
    </row>
    <row r="2472" spans="1:9" x14ac:dyDescent="0.2">
      <c r="A2472" t="s">
        <v>17804</v>
      </c>
      <c r="B2472" t="s">
        <v>6</v>
      </c>
      <c r="C2472">
        <v>3922246</v>
      </c>
      <c r="D2472">
        <v>3922446</v>
      </c>
      <c r="E2472">
        <v>19.100000000000001</v>
      </c>
      <c r="F2472" t="s">
        <v>2476</v>
      </c>
      <c r="G2472">
        <v>-13091</v>
      </c>
      <c r="H2472" t="s">
        <v>16782</v>
      </c>
      <c r="I2472" t="s">
        <v>11381</v>
      </c>
    </row>
    <row r="2473" spans="1:9" x14ac:dyDescent="0.2">
      <c r="A2473" t="s">
        <v>17804</v>
      </c>
      <c r="B2473" t="s">
        <v>6</v>
      </c>
      <c r="C2473">
        <v>485244</v>
      </c>
      <c r="D2473">
        <v>485444</v>
      </c>
      <c r="E2473">
        <v>19</v>
      </c>
      <c r="F2473" t="s">
        <v>2477</v>
      </c>
      <c r="G2473">
        <v>-1358</v>
      </c>
      <c r="H2473" t="s">
        <v>16240</v>
      </c>
      <c r="I2473" t="s">
        <v>10200</v>
      </c>
    </row>
    <row r="2474" spans="1:9" x14ac:dyDescent="0.2">
      <c r="A2474" t="s">
        <v>17804</v>
      </c>
      <c r="B2474" t="s">
        <v>0</v>
      </c>
      <c r="C2474">
        <v>3384921</v>
      </c>
      <c r="D2474">
        <v>3385121</v>
      </c>
      <c r="E2474">
        <v>21</v>
      </c>
      <c r="F2474" t="s">
        <v>2478</v>
      </c>
      <c r="G2474">
        <v>-71284</v>
      </c>
      <c r="H2474" t="s">
        <v>10321</v>
      </c>
      <c r="I2474" t="s">
        <v>10118</v>
      </c>
    </row>
    <row r="2475" spans="1:9" x14ac:dyDescent="0.2">
      <c r="A2475" t="s">
        <v>17804</v>
      </c>
      <c r="B2475" t="s">
        <v>0</v>
      </c>
      <c r="C2475">
        <v>3421148</v>
      </c>
      <c r="D2475">
        <v>3421348</v>
      </c>
      <c r="E2475">
        <v>34</v>
      </c>
      <c r="F2475" t="s">
        <v>2479</v>
      </c>
      <c r="G2475">
        <v>-59068</v>
      </c>
      <c r="H2475" t="s">
        <v>10740</v>
      </c>
      <c r="I2475" t="s">
        <v>10118</v>
      </c>
    </row>
    <row r="2476" spans="1:9" x14ac:dyDescent="0.2">
      <c r="A2476" t="s">
        <v>17804</v>
      </c>
      <c r="B2476" t="s">
        <v>36</v>
      </c>
      <c r="C2476">
        <v>1273366</v>
      </c>
      <c r="D2476">
        <v>1273566</v>
      </c>
      <c r="E2476">
        <v>18</v>
      </c>
      <c r="F2476" t="s">
        <v>2480</v>
      </c>
      <c r="G2476">
        <v>-4379</v>
      </c>
      <c r="H2476" t="s">
        <v>16783</v>
      </c>
      <c r="I2476" t="s">
        <v>11382</v>
      </c>
    </row>
    <row r="2477" spans="1:9" x14ac:dyDescent="0.2">
      <c r="A2477" t="s">
        <v>17804</v>
      </c>
      <c r="B2477" t="s">
        <v>36</v>
      </c>
      <c r="C2477">
        <v>88599896</v>
      </c>
      <c r="D2477">
        <v>88600096</v>
      </c>
      <c r="E2477">
        <v>18</v>
      </c>
      <c r="F2477" t="s">
        <v>2481</v>
      </c>
      <c r="G2477">
        <v>-26933</v>
      </c>
      <c r="H2477" t="s">
        <v>10479</v>
      </c>
      <c r="I2477" t="s">
        <v>11384</v>
      </c>
    </row>
    <row r="2478" spans="1:9" x14ac:dyDescent="0.2">
      <c r="A2478" t="s">
        <v>17804</v>
      </c>
      <c r="B2478" t="s">
        <v>10</v>
      </c>
      <c r="C2478">
        <v>38437509</v>
      </c>
      <c r="D2478">
        <v>38437709</v>
      </c>
      <c r="E2478">
        <v>18</v>
      </c>
      <c r="F2478" t="s">
        <v>2482</v>
      </c>
      <c r="G2478">
        <v>-4209</v>
      </c>
      <c r="H2478" t="s">
        <v>16554</v>
      </c>
      <c r="I2478" t="s">
        <v>10828</v>
      </c>
    </row>
    <row r="2479" spans="1:9" x14ac:dyDescent="0.2">
      <c r="A2479" t="s">
        <v>17804</v>
      </c>
      <c r="B2479" t="s">
        <v>24</v>
      </c>
      <c r="C2479">
        <v>37440157</v>
      </c>
      <c r="D2479">
        <v>37440357</v>
      </c>
      <c r="E2479">
        <v>18</v>
      </c>
      <c r="F2479" t="s">
        <v>2483</v>
      </c>
      <c r="G2479">
        <v>-68978</v>
      </c>
      <c r="H2479" t="s">
        <v>14135</v>
      </c>
      <c r="I2479" t="s">
        <v>10118</v>
      </c>
    </row>
    <row r="2480" spans="1:9" x14ac:dyDescent="0.2">
      <c r="A2480" t="s">
        <v>17804</v>
      </c>
      <c r="B2480" t="s">
        <v>24</v>
      </c>
      <c r="C2480">
        <v>42741526</v>
      </c>
      <c r="D2480">
        <v>42741726</v>
      </c>
      <c r="E2480">
        <v>18</v>
      </c>
      <c r="F2480" t="s">
        <v>2484</v>
      </c>
      <c r="G2480">
        <v>-79790</v>
      </c>
      <c r="H2480" t="s">
        <v>14136</v>
      </c>
      <c r="I2480" t="s">
        <v>10118</v>
      </c>
    </row>
    <row r="2481" spans="1:9" x14ac:dyDescent="0.2">
      <c r="A2481" t="s">
        <v>17804</v>
      </c>
      <c r="B2481" t="s">
        <v>3</v>
      </c>
      <c r="C2481">
        <v>57885393</v>
      </c>
      <c r="D2481">
        <v>57885593</v>
      </c>
      <c r="E2481">
        <v>18</v>
      </c>
      <c r="F2481" t="s">
        <v>2485</v>
      </c>
      <c r="G2481">
        <v>-55879</v>
      </c>
      <c r="H2481" t="s">
        <v>11250</v>
      </c>
      <c r="I2481" t="s">
        <v>11386</v>
      </c>
    </row>
    <row r="2482" spans="1:9" x14ac:dyDescent="0.2">
      <c r="A2482" t="s">
        <v>17804</v>
      </c>
      <c r="B2482" t="s">
        <v>3</v>
      </c>
      <c r="C2482">
        <v>59327646</v>
      </c>
      <c r="D2482">
        <v>59327846</v>
      </c>
      <c r="E2482">
        <v>18</v>
      </c>
      <c r="F2482" t="s">
        <v>1635</v>
      </c>
      <c r="G2482">
        <v>-1823</v>
      </c>
      <c r="H2482" t="s">
        <v>16703</v>
      </c>
      <c r="I2482" t="s">
        <v>11163</v>
      </c>
    </row>
    <row r="2483" spans="1:9" x14ac:dyDescent="0.2">
      <c r="A2483" t="s">
        <v>17804</v>
      </c>
      <c r="B2483" t="s">
        <v>3</v>
      </c>
      <c r="C2483">
        <v>59498986</v>
      </c>
      <c r="D2483">
        <v>59499186</v>
      </c>
      <c r="E2483">
        <v>18</v>
      </c>
      <c r="F2483" t="s">
        <v>2486</v>
      </c>
      <c r="G2483">
        <v>-3092</v>
      </c>
      <c r="H2483" t="s">
        <v>16784</v>
      </c>
      <c r="I2483" t="s">
        <v>11387</v>
      </c>
    </row>
    <row r="2484" spans="1:9" x14ac:dyDescent="0.2">
      <c r="A2484" t="s">
        <v>17804</v>
      </c>
      <c r="B2484" t="s">
        <v>3</v>
      </c>
      <c r="C2484">
        <v>63928609</v>
      </c>
      <c r="D2484">
        <v>63928809</v>
      </c>
      <c r="E2484">
        <v>18</v>
      </c>
      <c r="F2484" t="s">
        <v>2487</v>
      </c>
      <c r="G2484">
        <v>-1777</v>
      </c>
      <c r="H2484" t="s">
        <v>11388</v>
      </c>
      <c r="I2484" t="s">
        <v>11389</v>
      </c>
    </row>
    <row r="2485" spans="1:9" x14ac:dyDescent="0.2">
      <c r="A2485" t="s">
        <v>17804</v>
      </c>
      <c r="B2485" t="s">
        <v>6</v>
      </c>
      <c r="C2485">
        <v>20411899</v>
      </c>
      <c r="D2485">
        <v>20412099</v>
      </c>
      <c r="E2485">
        <v>18</v>
      </c>
      <c r="F2485" t="s">
        <v>2488</v>
      </c>
      <c r="G2485">
        <v>-32355</v>
      </c>
      <c r="H2485" t="s">
        <v>14137</v>
      </c>
      <c r="I2485" t="s">
        <v>11390</v>
      </c>
    </row>
    <row r="2486" spans="1:9" x14ac:dyDescent="0.2">
      <c r="A2486" t="s">
        <v>17804</v>
      </c>
      <c r="B2486" t="s">
        <v>15</v>
      </c>
      <c r="C2486">
        <v>25411747</v>
      </c>
      <c r="D2486">
        <v>25411947</v>
      </c>
      <c r="E2486">
        <v>18</v>
      </c>
      <c r="F2486" t="s">
        <v>2489</v>
      </c>
      <c r="G2486">
        <v>-80098</v>
      </c>
      <c r="H2486" t="s">
        <v>11391</v>
      </c>
      <c r="I2486" t="s">
        <v>10118</v>
      </c>
    </row>
    <row r="2487" spans="1:9" x14ac:dyDescent="0.2">
      <c r="A2487" t="s">
        <v>17804</v>
      </c>
      <c r="B2487" t="s">
        <v>15</v>
      </c>
      <c r="C2487">
        <v>35873498</v>
      </c>
      <c r="D2487">
        <v>35873698</v>
      </c>
      <c r="E2487">
        <v>18</v>
      </c>
      <c r="F2487" t="s">
        <v>2490</v>
      </c>
      <c r="G2487">
        <v>-5973</v>
      </c>
      <c r="H2487" t="s">
        <v>10836</v>
      </c>
      <c r="I2487" t="s">
        <v>10837</v>
      </c>
    </row>
    <row r="2488" spans="1:9" x14ac:dyDescent="0.2">
      <c r="A2488" t="s">
        <v>17804</v>
      </c>
      <c r="B2488" t="s">
        <v>42</v>
      </c>
      <c r="C2488">
        <v>3100530</v>
      </c>
      <c r="D2488">
        <v>3100730</v>
      </c>
      <c r="E2488">
        <v>18</v>
      </c>
      <c r="F2488" t="s">
        <v>2491</v>
      </c>
      <c r="G2488">
        <v>-3773</v>
      </c>
      <c r="H2488" t="s">
        <v>16785</v>
      </c>
      <c r="I2488" t="s">
        <v>11392</v>
      </c>
    </row>
    <row r="2489" spans="1:9" x14ac:dyDescent="0.2">
      <c r="A2489" t="s">
        <v>17804</v>
      </c>
      <c r="B2489" t="s">
        <v>42</v>
      </c>
      <c r="C2489">
        <v>61900759</v>
      </c>
      <c r="D2489">
        <v>61900959</v>
      </c>
      <c r="E2489">
        <v>18</v>
      </c>
      <c r="F2489" t="s">
        <v>2492</v>
      </c>
      <c r="G2489">
        <v>-21148</v>
      </c>
      <c r="H2489" t="s">
        <v>16731</v>
      </c>
      <c r="I2489" t="s">
        <v>11231</v>
      </c>
    </row>
    <row r="2490" spans="1:9" x14ac:dyDescent="0.2">
      <c r="A2490" t="s">
        <v>17804</v>
      </c>
      <c r="B2490" t="s">
        <v>42</v>
      </c>
      <c r="C2490">
        <v>66621326</v>
      </c>
      <c r="D2490">
        <v>66621526</v>
      </c>
      <c r="E2490">
        <v>18</v>
      </c>
      <c r="F2490" t="s">
        <v>2493</v>
      </c>
      <c r="G2490">
        <v>-19531</v>
      </c>
      <c r="H2490" t="s">
        <v>14138</v>
      </c>
      <c r="I2490" t="s">
        <v>11393</v>
      </c>
    </row>
    <row r="2491" spans="1:9" x14ac:dyDescent="0.2">
      <c r="A2491" t="s">
        <v>17804</v>
      </c>
      <c r="B2491" t="s">
        <v>20</v>
      </c>
      <c r="C2491">
        <v>2420015</v>
      </c>
      <c r="D2491">
        <v>2420215</v>
      </c>
      <c r="E2491">
        <v>18</v>
      </c>
      <c r="F2491" t="s">
        <v>2494</v>
      </c>
      <c r="G2491">
        <v>-3933</v>
      </c>
      <c r="H2491" t="s">
        <v>16786</v>
      </c>
      <c r="I2491" t="s">
        <v>11394</v>
      </c>
    </row>
    <row r="2492" spans="1:9" x14ac:dyDescent="0.2">
      <c r="A2492" t="s">
        <v>17804</v>
      </c>
      <c r="B2492" t="s">
        <v>20</v>
      </c>
      <c r="C2492">
        <v>57971467</v>
      </c>
      <c r="D2492">
        <v>57971667</v>
      </c>
      <c r="E2492">
        <v>18</v>
      </c>
      <c r="F2492" t="s">
        <v>2495</v>
      </c>
      <c r="G2492">
        <v>-84</v>
      </c>
      <c r="H2492" t="s">
        <v>11395</v>
      </c>
      <c r="I2492" t="s">
        <v>11396</v>
      </c>
    </row>
    <row r="2493" spans="1:9" x14ac:dyDescent="0.2">
      <c r="A2493" t="s">
        <v>17804</v>
      </c>
      <c r="B2493" t="s">
        <v>45</v>
      </c>
      <c r="C2493">
        <v>63398669</v>
      </c>
      <c r="D2493">
        <v>63398869</v>
      </c>
      <c r="E2493">
        <v>18</v>
      </c>
      <c r="F2493" t="s">
        <v>2496</v>
      </c>
      <c r="G2493">
        <v>-8551</v>
      </c>
      <c r="H2493" t="s">
        <v>16787</v>
      </c>
      <c r="I2493" t="s">
        <v>11397</v>
      </c>
    </row>
    <row r="2494" spans="1:9" x14ac:dyDescent="0.2">
      <c r="A2494" t="s">
        <v>17804</v>
      </c>
      <c r="B2494" t="s">
        <v>22</v>
      </c>
      <c r="C2494">
        <v>59616223</v>
      </c>
      <c r="D2494">
        <v>59616423</v>
      </c>
      <c r="E2494">
        <v>18</v>
      </c>
      <c r="F2494" t="s">
        <v>2497</v>
      </c>
      <c r="G2494">
        <v>-13408</v>
      </c>
      <c r="H2494" t="s">
        <v>16788</v>
      </c>
      <c r="I2494" t="s">
        <v>11399</v>
      </c>
    </row>
    <row r="2495" spans="1:9" x14ac:dyDescent="0.2">
      <c r="A2495" t="s">
        <v>17804</v>
      </c>
      <c r="B2495" t="s">
        <v>8</v>
      </c>
      <c r="C2495">
        <v>5139760</v>
      </c>
      <c r="D2495">
        <v>5139960</v>
      </c>
      <c r="E2495">
        <v>18</v>
      </c>
      <c r="F2495" t="s">
        <v>2498</v>
      </c>
      <c r="G2495">
        <v>-4498</v>
      </c>
      <c r="H2495" t="s">
        <v>16789</v>
      </c>
      <c r="I2495" t="s">
        <v>11400</v>
      </c>
    </row>
    <row r="2496" spans="1:9" x14ac:dyDescent="0.2">
      <c r="A2496" t="s">
        <v>17804</v>
      </c>
      <c r="B2496" t="s">
        <v>8</v>
      </c>
      <c r="C2496">
        <v>66211039</v>
      </c>
      <c r="D2496">
        <v>66211239</v>
      </c>
      <c r="E2496">
        <v>18</v>
      </c>
      <c r="F2496" t="s">
        <v>2499</v>
      </c>
      <c r="G2496">
        <v>-2185</v>
      </c>
      <c r="H2496" t="s">
        <v>10862</v>
      </c>
      <c r="I2496" t="s">
        <v>10863</v>
      </c>
    </row>
    <row r="2497" spans="1:9" x14ac:dyDescent="0.2">
      <c r="A2497" t="s">
        <v>17804</v>
      </c>
      <c r="B2497" t="s">
        <v>6</v>
      </c>
      <c r="C2497">
        <v>13843996</v>
      </c>
      <c r="D2497">
        <v>13844196</v>
      </c>
      <c r="E2497">
        <v>18</v>
      </c>
      <c r="F2497" t="s">
        <v>2500</v>
      </c>
      <c r="G2497">
        <v>-416089</v>
      </c>
      <c r="H2497" t="s">
        <v>14139</v>
      </c>
      <c r="I2497" t="s">
        <v>11401</v>
      </c>
    </row>
    <row r="2498" spans="1:9" x14ac:dyDescent="0.2">
      <c r="A2498" t="s">
        <v>17804</v>
      </c>
      <c r="B2498" t="s">
        <v>42</v>
      </c>
      <c r="C2498">
        <v>58148242</v>
      </c>
      <c r="D2498">
        <v>58148442</v>
      </c>
      <c r="E2498">
        <v>18</v>
      </c>
      <c r="F2498" t="s">
        <v>2501</v>
      </c>
      <c r="G2498">
        <v>-26459</v>
      </c>
      <c r="H2498" t="s">
        <v>16713</v>
      </c>
      <c r="I2498" t="s">
        <v>11182</v>
      </c>
    </row>
    <row r="2499" spans="1:9" x14ac:dyDescent="0.2">
      <c r="A2499" t="s">
        <v>17804</v>
      </c>
      <c r="B2499" t="s">
        <v>36</v>
      </c>
      <c r="C2499">
        <v>71829528</v>
      </c>
      <c r="D2499">
        <v>71829728</v>
      </c>
      <c r="E2499">
        <v>18</v>
      </c>
      <c r="F2499" t="s">
        <v>2502</v>
      </c>
      <c r="G2499">
        <v>-27592</v>
      </c>
      <c r="H2499" t="s">
        <v>16790</v>
      </c>
      <c r="I2499" t="s">
        <v>11402</v>
      </c>
    </row>
    <row r="2500" spans="1:9" x14ac:dyDescent="0.2">
      <c r="A2500" t="s">
        <v>17804</v>
      </c>
      <c r="B2500" t="s">
        <v>3</v>
      </c>
      <c r="C2500">
        <v>15947371</v>
      </c>
      <c r="D2500">
        <v>15947571</v>
      </c>
      <c r="E2500">
        <v>19.100000000000001</v>
      </c>
      <c r="F2500" t="s">
        <v>2503</v>
      </c>
      <c r="G2500">
        <v>-204690</v>
      </c>
      <c r="H2500" t="s">
        <v>11403</v>
      </c>
      <c r="I2500" t="s">
        <v>11404</v>
      </c>
    </row>
    <row r="2501" spans="1:9" x14ac:dyDescent="0.2">
      <c r="A2501" t="s">
        <v>17804</v>
      </c>
      <c r="B2501" t="s">
        <v>42</v>
      </c>
      <c r="C2501">
        <v>41372880</v>
      </c>
      <c r="D2501">
        <v>41373080</v>
      </c>
      <c r="E2501">
        <v>18</v>
      </c>
      <c r="F2501" t="s">
        <v>2504</v>
      </c>
      <c r="G2501">
        <v>-62818</v>
      </c>
      <c r="H2501" t="s">
        <v>11405</v>
      </c>
      <c r="I2501" t="s">
        <v>11406</v>
      </c>
    </row>
    <row r="2502" spans="1:9" x14ac:dyDescent="0.2">
      <c r="A2502" t="s">
        <v>17804</v>
      </c>
      <c r="B2502" t="s">
        <v>36</v>
      </c>
      <c r="C2502">
        <v>61158788</v>
      </c>
      <c r="D2502">
        <v>61158988</v>
      </c>
      <c r="E2502">
        <v>28</v>
      </c>
      <c r="F2502" t="s">
        <v>2505</v>
      </c>
      <c r="G2502">
        <v>-16287</v>
      </c>
      <c r="H2502" t="s">
        <v>16481</v>
      </c>
      <c r="I2502" t="s">
        <v>10675</v>
      </c>
    </row>
    <row r="2503" spans="1:9" x14ac:dyDescent="0.2">
      <c r="A2503" t="s">
        <v>17804</v>
      </c>
      <c r="B2503" t="s">
        <v>36</v>
      </c>
      <c r="C2503">
        <v>75486226</v>
      </c>
      <c r="D2503">
        <v>75486426</v>
      </c>
      <c r="E2503">
        <v>23</v>
      </c>
      <c r="F2503" t="s">
        <v>2506</v>
      </c>
      <c r="G2503">
        <v>-11251</v>
      </c>
      <c r="H2503" t="s">
        <v>11472</v>
      </c>
      <c r="I2503" t="s">
        <v>10407</v>
      </c>
    </row>
    <row r="2504" spans="1:9" x14ac:dyDescent="0.2">
      <c r="A2504" t="s">
        <v>17804</v>
      </c>
      <c r="B2504" t="s">
        <v>24</v>
      </c>
      <c r="C2504">
        <v>62606300</v>
      </c>
      <c r="D2504">
        <v>62606500</v>
      </c>
      <c r="E2504">
        <v>23</v>
      </c>
      <c r="F2504" t="s">
        <v>2507</v>
      </c>
      <c r="G2504">
        <v>-21220</v>
      </c>
      <c r="H2504" t="s">
        <v>16400</v>
      </c>
      <c r="I2504" t="s">
        <v>10518</v>
      </c>
    </row>
    <row r="2505" spans="1:9" x14ac:dyDescent="0.2">
      <c r="A2505" t="s">
        <v>17804</v>
      </c>
      <c r="B2505" t="s">
        <v>15</v>
      </c>
      <c r="C2505">
        <v>7916441</v>
      </c>
      <c r="D2505">
        <v>7916641</v>
      </c>
      <c r="E2505">
        <v>23</v>
      </c>
      <c r="F2505" t="s">
        <v>2508</v>
      </c>
      <c r="G2505">
        <v>-84898</v>
      </c>
      <c r="H2505" t="s">
        <v>10659</v>
      </c>
      <c r="I2505" t="s">
        <v>10118</v>
      </c>
    </row>
    <row r="2506" spans="1:9" x14ac:dyDescent="0.2">
      <c r="A2506" t="s">
        <v>17804</v>
      </c>
      <c r="B2506" t="s">
        <v>29</v>
      </c>
      <c r="C2506">
        <v>51713831</v>
      </c>
      <c r="D2506">
        <v>51714031</v>
      </c>
      <c r="E2506">
        <v>23</v>
      </c>
      <c r="F2506" t="s">
        <v>2509</v>
      </c>
      <c r="G2506">
        <v>-6613</v>
      </c>
      <c r="H2506" t="s">
        <v>16697</v>
      </c>
      <c r="I2506" t="s">
        <v>11148</v>
      </c>
    </row>
    <row r="2507" spans="1:9" x14ac:dyDescent="0.2">
      <c r="A2507" t="s">
        <v>17804</v>
      </c>
      <c r="B2507" t="s">
        <v>8</v>
      </c>
      <c r="C2507">
        <v>1542164</v>
      </c>
      <c r="D2507">
        <v>1542364</v>
      </c>
      <c r="E2507">
        <v>23</v>
      </c>
      <c r="F2507" t="s">
        <v>2510</v>
      </c>
      <c r="G2507">
        <v>-10815</v>
      </c>
      <c r="H2507" t="s">
        <v>16476</v>
      </c>
      <c r="I2507" t="s">
        <v>10667</v>
      </c>
    </row>
    <row r="2508" spans="1:9" x14ac:dyDescent="0.2">
      <c r="A2508" t="s">
        <v>17804</v>
      </c>
      <c r="B2508" t="s">
        <v>22</v>
      </c>
      <c r="C2508">
        <v>944737</v>
      </c>
      <c r="D2508">
        <v>944937</v>
      </c>
      <c r="E2508">
        <v>22.6</v>
      </c>
      <c r="F2508" t="s">
        <v>2511</v>
      </c>
      <c r="G2508">
        <v>-2849</v>
      </c>
      <c r="H2508" t="s">
        <v>16215</v>
      </c>
      <c r="I2508" t="s">
        <v>10155</v>
      </c>
    </row>
    <row r="2509" spans="1:9" x14ac:dyDescent="0.2">
      <c r="A2509" t="s">
        <v>17804</v>
      </c>
      <c r="B2509" t="s">
        <v>29</v>
      </c>
      <c r="C2509">
        <v>17823133</v>
      </c>
      <c r="D2509">
        <v>17823333</v>
      </c>
      <c r="E2509">
        <v>22.4</v>
      </c>
      <c r="F2509" t="s">
        <v>2512</v>
      </c>
      <c r="G2509">
        <v>-36396</v>
      </c>
      <c r="H2509" t="s">
        <v>11374</v>
      </c>
      <c r="I2509" t="s">
        <v>10118</v>
      </c>
    </row>
    <row r="2510" spans="1:9" x14ac:dyDescent="0.2">
      <c r="A2510" t="s">
        <v>17804</v>
      </c>
      <c r="B2510" t="s">
        <v>22</v>
      </c>
      <c r="C2510">
        <v>63237919</v>
      </c>
      <c r="D2510">
        <v>63238119</v>
      </c>
      <c r="E2510">
        <v>22.1</v>
      </c>
      <c r="F2510" t="s">
        <v>2513</v>
      </c>
      <c r="G2510">
        <v>-1226</v>
      </c>
      <c r="H2510" t="s">
        <v>16495</v>
      </c>
      <c r="I2510" t="s">
        <v>10709</v>
      </c>
    </row>
    <row r="2511" spans="1:9" x14ac:dyDescent="0.2">
      <c r="A2511" t="s">
        <v>17804</v>
      </c>
      <c r="B2511" t="s">
        <v>24</v>
      </c>
      <c r="C2511">
        <v>12673388</v>
      </c>
      <c r="D2511">
        <v>12673588</v>
      </c>
      <c r="E2511">
        <v>31</v>
      </c>
      <c r="F2511" t="s">
        <v>2514</v>
      </c>
      <c r="G2511">
        <v>-56573</v>
      </c>
      <c r="H2511" t="s">
        <v>11267</v>
      </c>
      <c r="I2511" t="s">
        <v>10118</v>
      </c>
    </row>
    <row r="2512" spans="1:9" x14ac:dyDescent="0.2">
      <c r="A2512" t="s">
        <v>17804</v>
      </c>
      <c r="B2512" t="s">
        <v>0</v>
      </c>
      <c r="C2512">
        <v>8474252</v>
      </c>
      <c r="D2512">
        <v>8474452</v>
      </c>
      <c r="E2512">
        <v>30.5</v>
      </c>
      <c r="F2512" t="s">
        <v>2515</v>
      </c>
      <c r="G2512">
        <v>-2048</v>
      </c>
      <c r="H2512" t="s">
        <v>10238</v>
      </c>
      <c r="I2512" t="s">
        <v>10118</v>
      </c>
    </row>
    <row r="2513" spans="1:9" x14ac:dyDescent="0.2">
      <c r="A2513" t="s">
        <v>17804</v>
      </c>
      <c r="B2513" t="s">
        <v>24</v>
      </c>
      <c r="C2513">
        <v>3699381</v>
      </c>
      <c r="D2513">
        <v>3699581</v>
      </c>
      <c r="E2513">
        <v>30.2</v>
      </c>
      <c r="F2513" t="s">
        <v>2516</v>
      </c>
      <c r="G2513">
        <v>-2868</v>
      </c>
      <c r="H2513" t="s">
        <v>10620</v>
      </c>
      <c r="I2513" t="s">
        <v>10306</v>
      </c>
    </row>
    <row r="2514" spans="1:9" x14ac:dyDescent="0.2">
      <c r="A2514" t="s">
        <v>17804</v>
      </c>
      <c r="B2514" t="s">
        <v>8</v>
      </c>
      <c r="C2514">
        <v>66436090</v>
      </c>
      <c r="D2514">
        <v>66436290</v>
      </c>
      <c r="E2514">
        <v>30.1</v>
      </c>
      <c r="F2514" t="s">
        <v>2517</v>
      </c>
      <c r="G2514">
        <v>-4555</v>
      </c>
      <c r="H2514" t="s">
        <v>16248</v>
      </c>
      <c r="I2514" t="s">
        <v>10219</v>
      </c>
    </row>
    <row r="2515" spans="1:9" x14ac:dyDescent="0.2">
      <c r="A2515" t="s">
        <v>17804</v>
      </c>
      <c r="B2515" t="s">
        <v>0</v>
      </c>
      <c r="C2515">
        <v>9237813</v>
      </c>
      <c r="D2515">
        <v>9238013</v>
      </c>
      <c r="E2515">
        <v>33.9</v>
      </c>
      <c r="F2515" t="s">
        <v>2518</v>
      </c>
      <c r="G2515">
        <v>-1515</v>
      </c>
      <c r="H2515" t="s">
        <v>12673</v>
      </c>
      <c r="I2515" t="s">
        <v>10118</v>
      </c>
    </row>
    <row r="2516" spans="1:9" x14ac:dyDescent="0.2">
      <c r="A2516" t="s">
        <v>17804</v>
      </c>
      <c r="B2516" t="s">
        <v>10</v>
      </c>
      <c r="C2516">
        <v>52337521</v>
      </c>
      <c r="D2516">
        <v>52337721</v>
      </c>
      <c r="E2516">
        <v>18</v>
      </c>
      <c r="F2516" t="s">
        <v>2519</v>
      </c>
      <c r="G2516">
        <v>-4385</v>
      </c>
      <c r="H2516" t="s">
        <v>16791</v>
      </c>
      <c r="I2516" t="s">
        <v>11407</v>
      </c>
    </row>
    <row r="2517" spans="1:9" x14ac:dyDescent="0.2">
      <c r="A2517" t="s">
        <v>17804</v>
      </c>
      <c r="B2517" t="s">
        <v>22</v>
      </c>
      <c r="C2517">
        <v>61873093</v>
      </c>
      <c r="D2517">
        <v>61873293</v>
      </c>
      <c r="E2517">
        <v>18</v>
      </c>
      <c r="F2517" t="s">
        <v>2520</v>
      </c>
      <c r="G2517">
        <v>-2198</v>
      </c>
      <c r="H2517" t="s">
        <v>16568</v>
      </c>
      <c r="I2517" t="s">
        <v>10880</v>
      </c>
    </row>
    <row r="2518" spans="1:9" x14ac:dyDescent="0.2">
      <c r="A2518" t="s">
        <v>17804</v>
      </c>
      <c r="B2518" t="s">
        <v>36</v>
      </c>
      <c r="C2518">
        <v>1548724</v>
      </c>
      <c r="D2518">
        <v>1548924</v>
      </c>
      <c r="E2518">
        <v>21</v>
      </c>
      <c r="F2518" t="s">
        <v>2521</v>
      </c>
      <c r="G2518">
        <v>-2106</v>
      </c>
      <c r="H2518" t="s">
        <v>16459</v>
      </c>
      <c r="I2518" t="s">
        <v>10638</v>
      </c>
    </row>
    <row r="2519" spans="1:9" x14ac:dyDescent="0.2">
      <c r="A2519" t="s">
        <v>17804</v>
      </c>
      <c r="B2519" t="s">
        <v>36</v>
      </c>
      <c r="C2519">
        <v>53372697</v>
      </c>
      <c r="D2519">
        <v>53372897</v>
      </c>
      <c r="E2519">
        <v>21</v>
      </c>
      <c r="F2519" t="s">
        <v>2522</v>
      </c>
      <c r="G2519">
        <v>-42993</v>
      </c>
      <c r="H2519" t="s">
        <v>11408</v>
      </c>
      <c r="I2519" t="s">
        <v>11409</v>
      </c>
    </row>
    <row r="2520" spans="1:9" x14ac:dyDescent="0.2">
      <c r="A2520" t="s">
        <v>17804</v>
      </c>
      <c r="B2520" t="s">
        <v>36</v>
      </c>
      <c r="C2520">
        <v>81959376</v>
      </c>
      <c r="D2520">
        <v>81959576</v>
      </c>
      <c r="E2520">
        <v>21</v>
      </c>
      <c r="F2520" t="s">
        <v>2523</v>
      </c>
      <c r="G2520">
        <v>-1567</v>
      </c>
      <c r="H2520" t="s">
        <v>16792</v>
      </c>
      <c r="I2520" t="s">
        <v>11410</v>
      </c>
    </row>
    <row r="2521" spans="1:9" x14ac:dyDescent="0.2">
      <c r="A2521" t="s">
        <v>17804</v>
      </c>
      <c r="B2521" t="s">
        <v>10</v>
      </c>
      <c r="C2521">
        <v>50947950</v>
      </c>
      <c r="D2521">
        <v>50948150</v>
      </c>
      <c r="E2521">
        <v>21</v>
      </c>
      <c r="F2521" t="s">
        <v>2524</v>
      </c>
      <c r="G2521">
        <v>-667</v>
      </c>
      <c r="H2521" t="s">
        <v>16460</v>
      </c>
      <c r="I2521" t="s">
        <v>10338</v>
      </c>
    </row>
    <row r="2522" spans="1:9" x14ac:dyDescent="0.2">
      <c r="A2522" t="s">
        <v>17804</v>
      </c>
      <c r="B2522" t="s">
        <v>24</v>
      </c>
      <c r="C2522">
        <v>5232329</v>
      </c>
      <c r="D2522">
        <v>5232529</v>
      </c>
      <c r="E2522">
        <v>21</v>
      </c>
      <c r="F2522" t="s">
        <v>2525</v>
      </c>
      <c r="G2522">
        <v>-17684</v>
      </c>
      <c r="H2522" t="s">
        <v>14140</v>
      </c>
      <c r="I2522" t="s">
        <v>11411</v>
      </c>
    </row>
    <row r="2523" spans="1:9" x14ac:dyDescent="0.2">
      <c r="A2523" t="s">
        <v>17804</v>
      </c>
      <c r="B2523" t="s">
        <v>6</v>
      </c>
      <c r="C2523">
        <v>17003413</v>
      </c>
      <c r="D2523">
        <v>17003613</v>
      </c>
      <c r="E2523">
        <v>21</v>
      </c>
      <c r="F2523" t="s">
        <v>2526</v>
      </c>
      <c r="G2523">
        <v>-6763</v>
      </c>
      <c r="H2523" t="s">
        <v>11412</v>
      </c>
      <c r="I2523" t="s">
        <v>10118</v>
      </c>
    </row>
    <row r="2524" spans="1:9" x14ac:dyDescent="0.2">
      <c r="A2524" t="s">
        <v>17804</v>
      </c>
      <c r="B2524" t="s">
        <v>15</v>
      </c>
      <c r="C2524">
        <v>45303547</v>
      </c>
      <c r="D2524">
        <v>45303747</v>
      </c>
      <c r="E2524">
        <v>21</v>
      </c>
      <c r="F2524" t="s">
        <v>2527</v>
      </c>
      <c r="G2524">
        <v>-2519</v>
      </c>
      <c r="H2524" t="s">
        <v>16653</v>
      </c>
      <c r="I2524" t="s">
        <v>11078</v>
      </c>
    </row>
    <row r="2525" spans="1:9" x14ac:dyDescent="0.2">
      <c r="A2525" t="s">
        <v>17804</v>
      </c>
      <c r="B2525" t="s">
        <v>15</v>
      </c>
      <c r="C2525">
        <v>45361735</v>
      </c>
      <c r="D2525">
        <v>45361935</v>
      </c>
      <c r="E2525">
        <v>21</v>
      </c>
      <c r="F2525" t="s">
        <v>2528</v>
      </c>
      <c r="G2525">
        <v>-12846</v>
      </c>
      <c r="H2525" t="s">
        <v>16793</v>
      </c>
      <c r="I2525" t="s">
        <v>11413</v>
      </c>
    </row>
    <row r="2526" spans="1:9" x14ac:dyDescent="0.2">
      <c r="A2526" t="s">
        <v>17804</v>
      </c>
      <c r="B2526" t="s">
        <v>42</v>
      </c>
      <c r="C2526">
        <v>5997674</v>
      </c>
      <c r="D2526">
        <v>5997874</v>
      </c>
      <c r="E2526">
        <v>21</v>
      </c>
      <c r="F2526" t="s">
        <v>2529</v>
      </c>
      <c r="G2526">
        <v>-147191</v>
      </c>
      <c r="H2526" t="s">
        <v>14064</v>
      </c>
      <c r="I2526" t="s">
        <v>10883</v>
      </c>
    </row>
    <row r="2527" spans="1:9" x14ac:dyDescent="0.2">
      <c r="A2527" t="s">
        <v>17804</v>
      </c>
      <c r="B2527" t="s">
        <v>42</v>
      </c>
      <c r="C2527">
        <v>59528120</v>
      </c>
      <c r="D2527">
        <v>59528320</v>
      </c>
      <c r="E2527">
        <v>21</v>
      </c>
      <c r="F2527" t="s">
        <v>2530</v>
      </c>
      <c r="G2527">
        <v>-19277</v>
      </c>
      <c r="H2527" t="s">
        <v>14141</v>
      </c>
      <c r="I2527" t="s">
        <v>11414</v>
      </c>
    </row>
    <row r="2528" spans="1:9" x14ac:dyDescent="0.2">
      <c r="A2528" t="s">
        <v>17804</v>
      </c>
      <c r="B2528" t="s">
        <v>42</v>
      </c>
      <c r="C2528">
        <v>67414751</v>
      </c>
      <c r="D2528">
        <v>67414951</v>
      </c>
      <c r="E2528">
        <v>21</v>
      </c>
      <c r="F2528" t="s">
        <v>2531</v>
      </c>
      <c r="G2528">
        <v>-19827</v>
      </c>
      <c r="H2528" t="s">
        <v>16794</v>
      </c>
      <c r="I2528" t="s">
        <v>11415</v>
      </c>
    </row>
    <row r="2529" spans="1:9" x14ac:dyDescent="0.2">
      <c r="A2529" t="s">
        <v>17804</v>
      </c>
      <c r="B2529" t="s">
        <v>20</v>
      </c>
      <c r="C2529">
        <v>9371080</v>
      </c>
      <c r="D2529">
        <v>9371280</v>
      </c>
      <c r="E2529">
        <v>21</v>
      </c>
      <c r="F2529" t="s">
        <v>2532</v>
      </c>
      <c r="G2529">
        <v>-43095</v>
      </c>
      <c r="H2529" t="s">
        <v>10224</v>
      </c>
      <c r="I2529" t="s">
        <v>10118</v>
      </c>
    </row>
    <row r="2530" spans="1:9" x14ac:dyDescent="0.2">
      <c r="A2530" t="s">
        <v>17804</v>
      </c>
      <c r="B2530" t="s">
        <v>45</v>
      </c>
      <c r="C2530">
        <v>50294304</v>
      </c>
      <c r="D2530">
        <v>50294504</v>
      </c>
      <c r="E2530">
        <v>21</v>
      </c>
      <c r="F2530" t="s">
        <v>2533</v>
      </c>
      <c r="G2530">
        <v>-11519</v>
      </c>
      <c r="H2530" t="s">
        <v>16501</v>
      </c>
      <c r="I2530" t="s">
        <v>11134</v>
      </c>
    </row>
    <row r="2531" spans="1:9" x14ac:dyDescent="0.2">
      <c r="A2531" t="s">
        <v>17804</v>
      </c>
      <c r="B2531" t="s">
        <v>22</v>
      </c>
      <c r="C2531">
        <v>62598575</v>
      </c>
      <c r="D2531">
        <v>62598775</v>
      </c>
      <c r="E2531">
        <v>21</v>
      </c>
      <c r="F2531" t="s">
        <v>2534</v>
      </c>
      <c r="G2531">
        <v>-3420</v>
      </c>
      <c r="H2531" t="s">
        <v>16692</v>
      </c>
      <c r="I2531" t="s">
        <v>11135</v>
      </c>
    </row>
    <row r="2532" spans="1:9" x14ac:dyDescent="0.2">
      <c r="A2532" t="s">
        <v>17804</v>
      </c>
      <c r="B2532" t="s">
        <v>29</v>
      </c>
      <c r="C2532">
        <v>48226945</v>
      </c>
      <c r="D2532">
        <v>48227145</v>
      </c>
      <c r="E2532">
        <v>21</v>
      </c>
      <c r="F2532" t="s">
        <v>2535</v>
      </c>
      <c r="G2532">
        <v>-48028</v>
      </c>
      <c r="H2532" t="s">
        <v>16468</v>
      </c>
      <c r="I2532" t="s">
        <v>10652</v>
      </c>
    </row>
    <row r="2533" spans="1:9" x14ac:dyDescent="0.2">
      <c r="A2533" t="s">
        <v>17804</v>
      </c>
      <c r="B2533" t="s">
        <v>20</v>
      </c>
      <c r="C2533">
        <v>61622870</v>
      </c>
      <c r="D2533">
        <v>61623070</v>
      </c>
      <c r="E2533">
        <v>20.9</v>
      </c>
      <c r="F2533" t="s">
        <v>2536</v>
      </c>
      <c r="G2533">
        <v>-7752</v>
      </c>
      <c r="H2533" t="s">
        <v>14094</v>
      </c>
      <c r="I2533" t="s">
        <v>11081</v>
      </c>
    </row>
    <row r="2534" spans="1:9" x14ac:dyDescent="0.2">
      <c r="A2534" t="s">
        <v>17804</v>
      </c>
      <c r="B2534" t="s">
        <v>22</v>
      </c>
      <c r="C2534">
        <v>1501997</v>
      </c>
      <c r="D2534">
        <v>1502197</v>
      </c>
      <c r="E2534">
        <v>20.7</v>
      </c>
      <c r="F2534" t="s">
        <v>2537</v>
      </c>
      <c r="G2534">
        <v>-105</v>
      </c>
      <c r="H2534" t="s">
        <v>10279</v>
      </c>
      <c r="I2534" t="s">
        <v>10280</v>
      </c>
    </row>
    <row r="2535" spans="1:9" x14ac:dyDescent="0.2">
      <c r="A2535" t="s">
        <v>17804</v>
      </c>
      <c r="B2535" t="s">
        <v>0</v>
      </c>
      <c r="C2535">
        <v>725443</v>
      </c>
      <c r="D2535">
        <v>725643</v>
      </c>
      <c r="E2535">
        <v>20.6</v>
      </c>
      <c r="F2535" t="s">
        <v>2538</v>
      </c>
      <c r="G2535">
        <v>-174472</v>
      </c>
      <c r="H2535" t="s">
        <v>12578</v>
      </c>
      <c r="I2535" t="s">
        <v>10118</v>
      </c>
    </row>
    <row r="2536" spans="1:9" x14ac:dyDescent="0.2">
      <c r="A2536" t="s">
        <v>17804</v>
      </c>
      <c r="B2536" t="s">
        <v>6</v>
      </c>
      <c r="C2536">
        <v>41868475</v>
      </c>
      <c r="D2536">
        <v>41868675</v>
      </c>
      <c r="E2536">
        <v>20.3</v>
      </c>
      <c r="F2536" t="s">
        <v>2539</v>
      </c>
      <c r="G2536">
        <v>-37691</v>
      </c>
      <c r="H2536" t="s">
        <v>16795</v>
      </c>
      <c r="I2536" t="s">
        <v>11416</v>
      </c>
    </row>
    <row r="2537" spans="1:9" x14ac:dyDescent="0.2">
      <c r="A2537" t="s">
        <v>17804</v>
      </c>
      <c r="B2537" t="s">
        <v>20</v>
      </c>
      <c r="C2537">
        <v>40555451</v>
      </c>
      <c r="D2537">
        <v>40555651</v>
      </c>
      <c r="E2537">
        <v>20.2</v>
      </c>
      <c r="F2537" t="s">
        <v>2540</v>
      </c>
      <c r="G2537">
        <v>-273742</v>
      </c>
      <c r="H2537" t="s">
        <v>10649</v>
      </c>
      <c r="I2537" t="s">
        <v>10118</v>
      </c>
    </row>
    <row r="2538" spans="1:9" x14ac:dyDescent="0.2">
      <c r="A2538" t="s">
        <v>17804</v>
      </c>
      <c r="B2538" t="s">
        <v>8</v>
      </c>
      <c r="C2538">
        <v>64914546</v>
      </c>
      <c r="D2538">
        <v>64914746</v>
      </c>
      <c r="E2538">
        <v>20.100000000000001</v>
      </c>
      <c r="F2538" t="s">
        <v>2541</v>
      </c>
      <c r="G2538">
        <v>-3109</v>
      </c>
      <c r="H2538" t="s">
        <v>16690</v>
      </c>
      <c r="I2538" t="s">
        <v>11131</v>
      </c>
    </row>
    <row r="2539" spans="1:9" x14ac:dyDescent="0.2">
      <c r="A2539" t="s">
        <v>17804</v>
      </c>
      <c r="B2539" t="s">
        <v>29</v>
      </c>
      <c r="C2539">
        <v>17685890</v>
      </c>
      <c r="D2539">
        <v>17686090</v>
      </c>
      <c r="E2539">
        <v>20</v>
      </c>
      <c r="F2539" t="s">
        <v>2542</v>
      </c>
      <c r="G2539">
        <v>-19853</v>
      </c>
      <c r="H2539" t="s">
        <v>10547</v>
      </c>
      <c r="I2539" t="s">
        <v>10118</v>
      </c>
    </row>
    <row r="2540" spans="1:9" x14ac:dyDescent="0.2">
      <c r="A2540" t="s">
        <v>17804</v>
      </c>
      <c r="B2540" t="s">
        <v>22</v>
      </c>
      <c r="C2540">
        <v>769808</v>
      </c>
      <c r="D2540">
        <v>770008</v>
      </c>
      <c r="E2540">
        <v>26</v>
      </c>
      <c r="F2540" t="s">
        <v>2543</v>
      </c>
      <c r="G2540">
        <v>-18993</v>
      </c>
      <c r="H2540" t="s">
        <v>13397</v>
      </c>
      <c r="I2540" t="s">
        <v>10118</v>
      </c>
    </row>
    <row r="2541" spans="1:9" x14ac:dyDescent="0.2">
      <c r="A2541" t="s">
        <v>17804</v>
      </c>
      <c r="B2541" t="s">
        <v>8</v>
      </c>
      <c r="C2541">
        <v>57452495</v>
      </c>
      <c r="D2541">
        <v>57452695</v>
      </c>
      <c r="E2541">
        <v>26</v>
      </c>
      <c r="F2541" t="s">
        <v>2544</v>
      </c>
      <c r="G2541">
        <v>-32701</v>
      </c>
      <c r="H2541" t="s">
        <v>14051</v>
      </c>
      <c r="I2541" t="s">
        <v>10752</v>
      </c>
    </row>
    <row r="2542" spans="1:9" x14ac:dyDescent="0.2">
      <c r="A2542" t="s">
        <v>17804</v>
      </c>
      <c r="B2542" t="s">
        <v>3</v>
      </c>
      <c r="C2542">
        <v>55890780</v>
      </c>
      <c r="D2542">
        <v>55890980</v>
      </c>
      <c r="E2542">
        <v>25.2</v>
      </c>
      <c r="F2542" t="s">
        <v>2545</v>
      </c>
      <c r="G2542">
        <v>-7224</v>
      </c>
      <c r="H2542" t="s">
        <v>16506</v>
      </c>
      <c r="I2542" t="s">
        <v>10724</v>
      </c>
    </row>
    <row r="2543" spans="1:9" x14ac:dyDescent="0.2">
      <c r="A2543" t="s">
        <v>17804</v>
      </c>
      <c r="B2543" t="s">
        <v>20</v>
      </c>
      <c r="C2543">
        <v>63829466</v>
      </c>
      <c r="D2543">
        <v>63829666</v>
      </c>
      <c r="E2543">
        <v>29</v>
      </c>
      <c r="F2543" t="s">
        <v>2546</v>
      </c>
      <c r="G2543">
        <v>-3749</v>
      </c>
      <c r="H2543" t="s">
        <v>16552</v>
      </c>
      <c r="I2543" t="s">
        <v>10820</v>
      </c>
    </row>
    <row r="2544" spans="1:9" x14ac:dyDescent="0.2">
      <c r="A2544" t="s">
        <v>17804</v>
      </c>
      <c r="B2544" t="s">
        <v>0</v>
      </c>
      <c r="C2544">
        <v>8508325</v>
      </c>
      <c r="D2544">
        <v>8508525</v>
      </c>
      <c r="E2544">
        <v>28.5</v>
      </c>
      <c r="F2544" t="s">
        <v>2547</v>
      </c>
      <c r="G2544">
        <v>-7076</v>
      </c>
      <c r="H2544" t="s">
        <v>10625</v>
      </c>
      <c r="I2544" t="s">
        <v>10118</v>
      </c>
    </row>
    <row r="2545" spans="1:9" x14ac:dyDescent="0.2">
      <c r="A2545" t="s">
        <v>17804</v>
      </c>
      <c r="B2545" t="s">
        <v>36</v>
      </c>
      <c r="C2545">
        <v>1863308</v>
      </c>
      <c r="D2545">
        <v>1863508</v>
      </c>
      <c r="E2545">
        <v>19</v>
      </c>
      <c r="F2545" t="s">
        <v>2548</v>
      </c>
      <c r="G2545">
        <v>-4384</v>
      </c>
      <c r="H2545" t="s">
        <v>16655</v>
      </c>
      <c r="I2545" t="s">
        <v>11080</v>
      </c>
    </row>
    <row r="2546" spans="1:9" x14ac:dyDescent="0.2">
      <c r="A2546" t="s">
        <v>17804</v>
      </c>
      <c r="B2546" t="s">
        <v>10</v>
      </c>
      <c r="C2546">
        <v>36715886</v>
      </c>
      <c r="D2546">
        <v>36716086</v>
      </c>
      <c r="E2546">
        <v>19</v>
      </c>
      <c r="F2546" t="s">
        <v>2549</v>
      </c>
      <c r="G2546">
        <v>-6447</v>
      </c>
      <c r="H2546" t="s">
        <v>16388</v>
      </c>
      <c r="I2546" t="s">
        <v>10483</v>
      </c>
    </row>
    <row r="2547" spans="1:9" x14ac:dyDescent="0.2">
      <c r="A2547" t="s">
        <v>17804</v>
      </c>
      <c r="B2547" t="s">
        <v>3</v>
      </c>
      <c r="C2547">
        <v>53485487</v>
      </c>
      <c r="D2547">
        <v>53485687</v>
      </c>
      <c r="E2547">
        <v>19</v>
      </c>
      <c r="F2547" t="s">
        <v>2550</v>
      </c>
      <c r="G2547">
        <v>-9204</v>
      </c>
      <c r="H2547" t="s">
        <v>16452</v>
      </c>
      <c r="I2547" t="s">
        <v>10622</v>
      </c>
    </row>
    <row r="2548" spans="1:9" x14ac:dyDescent="0.2">
      <c r="A2548" t="s">
        <v>17804</v>
      </c>
      <c r="B2548" t="s">
        <v>15</v>
      </c>
      <c r="C2548">
        <v>42902566</v>
      </c>
      <c r="D2548">
        <v>42902766</v>
      </c>
      <c r="E2548">
        <v>19</v>
      </c>
      <c r="F2548" t="s">
        <v>2551</v>
      </c>
      <c r="G2548">
        <v>-2740</v>
      </c>
      <c r="H2548" t="s">
        <v>16796</v>
      </c>
      <c r="I2548" t="s">
        <v>11417</v>
      </c>
    </row>
    <row r="2549" spans="1:9" x14ac:dyDescent="0.2">
      <c r="A2549" t="s">
        <v>17804</v>
      </c>
      <c r="B2549" t="s">
        <v>42</v>
      </c>
      <c r="C2549">
        <v>63539822</v>
      </c>
      <c r="D2549">
        <v>63540022</v>
      </c>
      <c r="E2549">
        <v>19</v>
      </c>
      <c r="F2549" t="s">
        <v>2552</v>
      </c>
      <c r="G2549">
        <v>-26556</v>
      </c>
      <c r="H2549" t="s">
        <v>16797</v>
      </c>
      <c r="I2549" t="s">
        <v>11418</v>
      </c>
    </row>
    <row r="2550" spans="1:9" x14ac:dyDescent="0.2">
      <c r="A2550" t="s">
        <v>17804</v>
      </c>
      <c r="B2550" t="s">
        <v>42</v>
      </c>
      <c r="C2550">
        <v>66886468</v>
      </c>
      <c r="D2550">
        <v>66886668</v>
      </c>
      <c r="E2550">
        <v>19</v>
      </c>
      <c r="F2550" t="s">
        <v>2553</v>
      </c>
      <c r="G2550">
        <v>-7497</v>
      </c>
      <c r="H2550" t="s">
        <v>16484</v>
      </c>
      <c r="I2550" t="s">
        <v>10678</v>
      </c>
    </row>
    <row r="2551" spans="1:9" x14ac:dyDescent="0.2">
      <c r="A2551" t="s">
        <v>17804</v>
      </c>
      <c r="B2551" t="s">
        <v>20</v>
      </c>
      <c r="C2551">
        <v>11725737</v>
      </c>
      <c r="D2551">
        <v>11725937</v>
      </c>
      <c r="E2551">
        <v>19</v>
      </c>
      <c r="F2551" t="s">
        <v>2554</v>
      </c>
      <c r="G2551">
        <v>-10728</v>
      </c>
      <c r="H2551" t="s">
        <v>10844</v>
      </c>
      <c r="I2551" t="s">
        <v>10845</v>
      </c>
    </row>
    <row r="2552" spans="1:9" x14ac:dyDescent="0.2">
      <c r="A2552" t="s">
        <v>17804</v>
      </c>
      <c r="B2552" t="s">
        <v>20</v>
      </c>
      <c r="C2552">
        <v>20939348</v>
      </c>
      <c r="D2552">
        <v>20939548</v>
      </c>
      <c r="E2552">
        <v>19</v>
      </c>
      <c r="F2552" t="s">
        <v>2555</v>
      </c>
      <c r="G2552">
        <v>-120424</v>
      </c>
      <c r="H2552" t="s">
        <v>11419</v>
      </c>
      <c r="I2552" t="s">
        <v>11420</v>
      </c>
    </row>
    <row r="2553" spans="1:9" x14ac:dyDescent="0.2">
      <c r="A2553" t="s">
        <v>17804</v>
      </c>
      <c r="B2553" t="s">
        <v>45</v>
      </c>
      <c r="C2553">
        <v>66436008</v>
      </c>
      <c r="D2553">
        <v>66436208</v>
      </c>
      <c r="E2553">
        <v>19</v>
      </c>
      <c r="F2553" t="s">
        <v>2556</v>
      </c>
      <c r="G2553">
        <v>-13593</v>
      </c>
      <c r="H2553" t="s">
        <v>16798</v>
      </c>
      <c r="I2553" t="s">
        <v>11422</v>
      </c>
    </row>
    <row r="2554" spans="1:9" x14ac:dyDescent="0.2">
      <c r="A2554" t="s">
        <v>17804</v>
      </c>
      <c r="B2554" t="s">
        <v>22</v>
      </c>
      <c r="C2554">
        <v>14234512</v>
      </c>
      <c r="D2554">
        <v>14234712</v>
      </c>
      <c r="E2554">
        <v>19</v>
      </c>
      <c r="F2554" t="s">
        <v>2557</v>
      </c>
      <c r="G2554">
        <v>-327960</v>
      </c>
      <c r="H2554" t="s">
        <v>14071</v>
      </c>
      <c r="I2554" t="s">
        <v>10919</v>
      </c>
    </row>
    <row r="2555" spans="1:9" x14ac:dyDescent="0.2">
      <c r="A2555" t="s">
        <v>17804</v>
      </c>
      <c r="B2555" t="s">
        <v>22</v>
      </c>
      <c r="C2555">
        <v>55176204</v>
      </c>
      <c r="D2555">
        <v>55176404</v>
      </c>
      <c r="E2555">
        <v>19</v>
      </c>
      <c r="F2555" t="s">
        <v>2558</v>
      </c>
      <c r="G2555">
        <v>-3980</v>
      </c>
      <c r="H2555" t="s">
        <v>11423</v>
      </c>
      <c r="I2555" t="s">
        <v>10403</v>
      </c>
    </row>
    <row r="2556" spans="1:9" x14ac:dyDescent="0.2">
      <c r="A2556" t="s">
        <v>17804</v>
      </c>
      <c r="B2556" t="s">
        <v>29</v>
      </c>
      <c r="C2556">
        <v>1195878</v>
      </c>
      <c r="D2556">
        <v>1196078</v>
      </c>
      <c r="E2556">
        <v>19</v>
      </c>
      <c r="F2556" t="s">
        <v>2559</v>
      </c>
      <c r="G2556">
        <v>-4540</v>
      </c>
      <c r="H2556" t="s">
        <v>13943</v>
      </c>
      <c r="I2556" t="s">
        <v>10440</v>
      </c>
    </row>
    <row r="2557" spans="1:9" x14ac:dyDescent="0.2">
      <c r="A2557" t="s">
        <v>17804</v>
      </c>
      <c r="B2557" t="s">
        <v>29</v>
      </c>
      <c r="C2557">
        <v>25540640</v>
      </c>
      <c r="D2557">
        <v>25540840</v>
      </c>
      <c r="E2557">
        <v>19</v>
      </c>
      <c r="F2557" t="s">
        <v>2560</v>
      </c>
      <c r="G2557">
        <v>-28779</v>
      </c>
      <c r="H2557" t="s">
        <v>16475</v>
      </c>
      <c r="I2557" t="s">
        <v>10666</v>
      </c>
    </row>
    <row r="2558" spans="1:9" x14ac:dyDescent="0.2">
      <c r="A2558" t="s">
        <v>17804</v>
      </c>
      <c r="B2558" t="s">
        <v>29</v>
      </c>
      <c r="C2558">
        <v>27528537</v>
      </c>
      <c r="D2558">
        <v>27528737</v>
      </c>
      <c r="E2558">
        <v>19</v>
      </c>
      <c r="F2558" t="s">
        <v>2561</v>
      </c>
      <c r="G2558">
        <v>-326775</v>
      </c>
      <c r="H2558" t="s">
        <v>11424</v>
      </c>
      <c r="I2558" t="s">
        <v>11425</v>
      </c>
    </row>
    <row r="2559" spans="1:9" x14ac:dyDescent="0.2">
      <c r="A2559" t="s">
        <v>17804</v>
      </c>
      <c r="B2559" t="s">
        <v>8</v>
      </c>
      <c r="C2559">
        <v>18027480</v>
      </c>
      <c r="D2559">
        <v>18027680</v>
      </c>
      <c r="E2559">
        <v>19</v>
      </c>
      <c r="F2559" t="s">
        <v>2562</v>
      </c>
      <c r="G2559">
        <v>-25654</v>
      </c>
      <c r="H2559" t="s">
        <v>14142</v>
      </c>
      <c r="I2559" t="s">
        <v>10118</v>
      </c>
    </row>
    <row r="2560" spans="1:9" x14ac:dyDescent="0.2">
      <c r="A2560" t="s">
        <v>17804</v>
      </c>
      <c r="B2560" t="s">
        <v>24</v>
      </c>
      <c r="C2560">
        <v>2745345</v>
      </c>
      <c r="D2560">
        <v>2745545</v>
      </c>
      <c r="E2560">
        <v>18.899999999999999</v>
      </c>
      <c r="F2560" t="s">
        <v>2563</v>
      </c>
      <c r="G2560">
        <v>-13321</v>
      </c>
      <c r="H2560" t="s">
        <v>14045</v>
      </c>
      <c r="I2560" t="s">
        <v>10929</v>
      </c>
    </row>
    <row r="2561" spans="1:9" x14ac:dyDescent="0.2">
      <c r="A2561" t="s">
        <v>17804</v>
      </c>
      <c r="B2561" t="s">
        <v>42</v>
      </c>
      <c r="C2561">
        <v>65028418</v>
      </c>
      <c r="D2561">
        <v>65028618</v>
      </c>
      <c r="E2561">
        <v>18.5</v>
      </c>
      <c r="F2561" t="s">
        <v>2564</v>
      </c>
      <c r="G2561">
        <v>-989</v>
      </c>
      <c r="H2561" t="s">
        <v>16672</v>
      </c>
      <c r="I2561" t="s">
        <v>11099</v>
      </c>
    </row>
    <row r="2562" spans="1:9" x14ac:dyDescent="0.2">
      <c r="A2562" t="s">
        <v>17804</v>
      </c>
      <c r="B2562" t="s">
        <v>24</v>
      </c>
      <c r="C2562">
        <v>62913796</v>
      </c>
      <c r="D2562">
        <v>62913996</v>
      </c>
      <c r="E2562">
        <v>18.5</v>
      </c>
      <c r="F2562" t="s">
        <v>2565</v>
      </c>
      <c r="G2562">
        <v>-2281</v>
      </c>
      <c r="H2562" t="s">
        <v>16278</v>
      </c>
      <c r="I2562" t="s">
        <v>10281</v>
      </c>
    </row>
    <row r="2563" spans="1:9" x14ac:dyDescent="0.2">
      <c r="A2563" t="s">
        <v>17804</v>
      </c>
      <c r="B2563" t="s">
        <v>22</v>
      </c>
      <c r="C2563">
        <v>20691848</v>
      </c>
      <c r="D2563">
        <v>20692048</v>
      </c>
      <c r="E2563">
        <v>18.399999999999999</v>
      </c>
      <c r="F2563" t="s">
        <v>2566</v>
      </c>
      <c r="G2563">
        <v>-56145</v>
      </c>
      <c r="H2563" t="s">
        <v>16422</v>
      </c>
      <c r="I2563" t="s">
        <v>10565</v>
      </c>
    </row>
    <row r="2564" spans="1:9" x14ac:dyDescent="0.2">
      <c r="A2564" t="s">
        <v>17804</v>
      </c>
      <c r="B2564" t="s">
        <v>8</v>
      </c>
      <c r="C2564">
        <v>66600253</v>
      </c>
      <c r="D2564">
        <v>66600453</v>
      </c>
      <c r="E2564">
        <v>18.3</v>
      </c>
      <c r="F2564" t="s">
        <v>2567</v>
      </c>
      <c r="G2564">
        <v>-7177</v>
      </c>
      <c r="H2564" t="s">
        <v>16799</v>
      </c>
      <c r="I2564" t="s">
        <v>11428</v>
      </c>
    </row>
    <row r="2565" spans="1:9" x14ac:dyDescent="0.2">
      <c r="A2565" t="s">
        <v>17804</v>
      </c>
      <c r="B2565" t="s">
        <v>20</v>
      </c>
      <c r="C2565">
        <v>9534964</v>
      </c>
      <c r="D2565">
        <v>9535164</v>
      </c>
      <c r="E2565">
        <v>28.6</v>
      </c>
      <c r="F2565" t="s">
        <v>2568</v>
      </c>
      <c r="G2565">
        <v>-34640</v>
      </c>
      <c r="H2565" t="s">
        <v>10339</v>
      </c>
      <c r="I2565" t="s">
        <v>10118</v>
      </c>
    </row>
    <row r="2566" spans="1:9" x14ac:dyDescent="0.2">
      <c r="A2566" t="s">
        <v>17804</v>
      </c>
      <c r="B2566" t="s">
        <v>20</v>
      </c>
      <c r="C2566">
        <v>25422773</v>
      </c>
      <c r="D2566">
        <v>25422973</v>
      </c>
      <c r="E2566">
        <v>19</v>
      </c>
      <c r="F2566" t="s">
        <v>2569</v>
      </c>
      <c r="G2566">
        <v>-81098</v>
      </c>
      <c r="H2566" t="s">
        <v>16605</v>
      </c>
      <c r="I2566" t="s">
        <v>10973</v>
      </c>
    </row>
    <row r="2567" spans="1:9" x14ac:dyDescent="0.2">
      <c r="A2567" t="s">
        <v>17804</v>
      </c>
      <c r="B2567" t="s">
        <v>45</v>
      </c>
      <c r="C2567">
        <v>67688350</v>
      </c>
      <c r="D2567">
        <v>67688550</v>
      </c>
      <c r="E2567">
        <v>18</v>
      </c>
      <c r="F2567" t="s">
        <v>2570</v>
      </c>
      <c r="G2567">
        <v>-3713</v>
      </c>
      <c r="H2567" t="s">
        <v>14143</v>
      </c>
      <c r="I2567" t="s">
        <v>11429</v>
      </c>
    </row>
    <row r="2568" spans="1:9" x14ac:dyDescent="0.2">
      <c r="A2568" t="s">
        <v>17804</v>
      </c>
      <c r="B2568" t="s">
        <v>24</v>
      </c>
      <c r="C2568">
        <v>59913724</v>
      </c>
      <c r="D2568">
        <v>59913924</v>
      </c>
      <c r="E2568">
        <v>27</v>
      </c>
      <c r="F2568" t="s">
        <v>2571</v>
      </c>
      <c r="G2568">
        <v>-25987</v>
      </c>
      <c r="H2568" t="s">
        <v>16446</v>
      </c>
      <c r="I2568" t="s">
        <v>10607</v>
      </c>
    </row>
    <row r="2569" spans="1:9" x14ac:dyDescent="0.2">
      <c r="A2569" t="s">
        <v>17804</v>
      </c>
      <c r="B2569" t="s">
        <v>36</v>
      </c>
      <c r="C2569">
        <v>1811833</v>
      </c>
      <c r="D2569">
        <v>1812033</v>
      </c>
      <c r="E2569">
        <v>22</v>
      </c>
      <c r="F2569" t="s">
        <v>2572</v>
      </c>
      <c r="G2569">
        <v>-1935</v>
      </c>
      <c r="H2569" t="s">
        <v>10744</v>
      </c>
      <c r="I2569" t="s">
        <v>10745</v>
      </c>
    </row>
    <row r="2570" spans="1:9" x14ac:dyDescent="0.2">
      <c r="A2570" t="s">
        <v>17804</v>
      </c>
      <c r="B2570" t="s">
        <v>36</v>
      </c>
      <c r="C2570">
        <v>83252115</v>
      </c>
      <c r="D2570">
        <v>83252315</v>
      </c>
      <c r="E2570">
        <v>22</v>
      </c>
      <c r="F2570" t="s">
        <v>2573</v>
      </c>
      <c r="G2570">
        <v>-10285</v>
      </c>
      <c r="H2570" t="s">
        <v>12126</v>
      </c>
      <c r="I2570" t="s">
        <v>11430</v>
      </c>
    </row>
    <row r="2571" spans="1:9" x14ac:dyDescent="0.2">
      <c r="A2571" t="s">
        <v>17804</v>
      </c>
      <c r="B2571" t="s">
        <v>10</v>
      </c>
      <c r="C2571">
        <v>43273079</v>
      </c>
      <c r="D2571">
        <v>43273279</v>
      </c>
      <c r="E2571">
        <v>22</v>
      </c>
      <c r="F2571" t="s">
        <v>2574</v>
      </c>
      <c r="G2571">
        <v>-13133</v>
      </c>
      <c r="H2571" t="s">
        <v>11293</v>
      </c>
      <c r="I2571" t="s">
        <v>10410</v>
      </c>
    </row>
    <row r="2572" spans="1:9" x14ac:dyDescent="0.2">
      <c r="A2572" t="s">
        <v>17804</v>
      </c>
      <c r="B2572" t="s">
        <v>10</v>
      </c>
      <c r="C2572">
        <v>46713892</v>
      </c>
      <c r="D2572">
        <v>46714092</v>
      </c>
      <c r="E2572">
        <v>22</v>
      </c>
      <c r="F2572" t="s">
        <v>2575</v>
      </c>
      <c r="G2572">
        <v>-1394</v>
      </c>
      <c r="H2572" t="s">
        <v>16373</v>
      </c>
      <c r="I2572" t="s">
        <v>10454</v>
      </c>
    </row>
    <row r="2573" spans="1:9" x14ac:dyDescent="0.2">
      <c r="A2573" t="s">
        <v>17804</v>
      </c>
      <c r="B2573" t="s">
        <v>24</v>
      </c>
      <c r="C2573">
        <v>62923210</v>
      </c>
      <c r="D2573">
        <v>62923410</v>
      </c>
      <c r="E2573">
        <v>22</v>
      </c>
      <c r="F2573" t="s">
        <v>2576</v>
      </c>
      <c r="G2573">
        <v>0</v>
      </c>
      <c r="H2573" t="s">
        <v>10409</v>
      </c>
      <c r="I2573" t="s">
        <v>10410</v>
      </c>
    </row>
    <row r="2574" spans="1:9" x14ac:dyDescent="0.2">
      <c r="A2574" t="s">
        <v>17804</v>
      </c>
      <c r="B2574" t="s">
        <v>3</v>
      </c>
      <c r="C2574">
        <v>63390741</v>
      </c>
      <c r="D2574">
        <v>63390941</v>
      </c>
      <c r="E2574">
        <v>22</v>
      </c>
      <c r="F2574" t="s">
        <v>2577</v>
      </c>
      <c r="G2574">
        <v>-2909</v>
      </c>
      <c r="H2574" t="s">
        <v>16685</v>
      </c>
      <c r="I2574" t="s">
        <v>11122</v>
      </c>
    </row>
    <row r="2575" spans="1:9" x14ac:dyDescent="0.2">
      <c r="A2575" t="s">
        <v>17804</v>
      </c>
      <c r="B2575" t="s">
        <v>6</v>
      </c>
      <c r="C2575">
        <v>62811844</v>
      </c>
      <c r="D2575">
        <v>62812044</v>
      </c>
      <c r="E2575">
        <v>22</v>
      </c>
      <c r="F2575" t="s">
        <v>2578</v>
      </c>
      <c r="G2575">
        <v>-3663</v>
      </c>
      <c r="H2575" t="s">
        <v>16374</v>
      </c>
      <c r="I2575" t="s">
        <v>10455</v>
      </c>
    </row>
    <row r="2576" spans="1:9" x14ac:dyDescent="0.2">
      <c r="A2576" t="s">
        <v>17804</v>
      </c>
      <c r="B2576" t="s">
        <v>15</v>
      </c>
      <c r="C2576">
        <v>32358336</v>
      </c>
      <c r="D2576">
        <v>32358536</v>
      </c>
      <c r="E2576">
        <v>22</v>
      </c>
      <c r="F2576" t="s">
        <v>2579</v>
      </c>
      <c r="G2576">
        <v>-15757</v>
      </c>
      <c r="H2576" t="s">
        <v>11431</v>
      </c>
      <c r="I2576" t="s">
        <v>10118</v>
      </c>
    </row>
    <row r="2577" spans="1:9" x14ac:dyDescent="0.2">
      <c r="A2577" t="s">
        <v>17804</v>
      </c>
      <c r="B2577" t="s">
        <v>15</v>
      </c>
      <c r="C2577">
        <v>45092567</v>
      </c>
      <c r="D2577">
        <v>45092767</v>
      </c>
      <c r="E2577">
        <v>22</v>
      </c>
      <c r="F2577" t="s">
        <v>2580</v>
      </c>
      <c r="G2577">
        <v>-4826</v>
      </c>
      <c r="H2577" t="s">
        <v>16430</v>
      </c>
      <c r="I2577" t="s">
        <v>10582</v>
      </c>
    </row>
    <row r="2578" spans="1:9" x14ac:dyDescent="0.2">
      <c r="A2578" t="s">
        <v>17804</v>
      </c>
      <c r="B2578" t="s">
        <v>20</v>
      </c>
      <c r="C2578">
        <v>62997332</v>
      </c>
      <c r="D2578">
        <v>62997532</v>
      </c>
      <c r="E2578">
        <v>22</v>
      </c>
      <c r="F2578" t="s">
        <v>2581</v>
      </c>
      <c r="G2578">
        <v>-693</v>
      </c>
      <c r="H2578" t="s">
        <v>10519</v>
      </c>
      <c r="I2578" t="s">
        <v>10520</v>
      </c>
    </row>
    <row r="2579" spans="1:9" x14ac:dyDescent="0.2">
      <c r="A2579" t="s">
        <v>17804</v>
      </c>
      <c r="B2579" t="s">
        <v>45</v>
      </c>
      <c r="C2579">
        <v>65595826</v>
      </c>
      <c r="D2579">
        <v>65596026</v>
      </c>
      <c r="E2579">
        <v>22</v>
      </c>
      <c r="F2579" t="s">
        <v>2582</v>
      </c>
      <c r="G2579">
        <v>-23</v>
      </c>
      <c r="H2579" t="s">
        <v>11432</v>
      </c>
      <c r="I2579" t="s">
        <v>11433</v>
      </c>
    </row>
    <row r="2580" spans="1:9" x14ac:dyDescent="0.2">
      <c r="A2580" t="s">
        <v>17804</v>
      </c>
      <c r="B2580" t="s">
        <v>29</v>
      </c>
      <c r="C2580">
        <v>37579140</v>
      </c>
      <c r="D2580">
        <v>37579340</v>
      </c>
      <c r="E2580">
        <v>22</v>
      </c>
      <c r="F2580" t="s">
        <v>2583</v>
      </c>
      <c r="G2580">
        <v>-215856</v>
      </c>
      <c r="H2580" t="s">
        <v>11434</v>
      </c>
      <c r="I2580" t="s">
        <v>11435</v>
      </c>
    </row>
    <row r="2581" spans="1:9" x14ac:dyDescent="0.2">
      <c r="A2581" t="s">
        <v>17804</v>
      </c>
      <c r="B2581" t="s">
        <v>8</v>
      </c>
      <c r="C2581">
        <v>61833702</v>
      </c>
      <c r="D2581">
        <v>61833902</v>
      </c>
      <c r="E2581">
        <v>22</v>
      </c>
      <c r="F2581" t="s">
        <v>2584</v>
      </c>
      <c r="G2581">
        <v>-18006</v>
      </c>
      <c r="H2581" t="s">
        <v>16391</v>
      </c>
      <c r="I2581" t="s">
        <v>10496</v>
      </c>
    </row>
    <row r="2582" spans="1:9" x14ac:dyDescent="0.2">
      <c r="A2582" t="s">
        <v>17804</v>
      </c>
      <c r="B2582" t="s">
        <v>8</v>
      </c>
      <c r="C2582">
        <v>66587001</v>
      </c>
      <c r="D2582">
        <v>66587201</v>
      </c>
      <c r="E2582">
        <v>22</v>
      </c>
      <c r="F2582" t="s">
        <v>2585</v>
      </c>
      <c r="G2582">
        <v>-1591</v>
      </c>
      <c r="H2582" t="s">
        <v>11427</v>
      </c>
      <c r="I2582" t="s">
        <v>11428</v>
      </c>
    </row>
    <row r="2583" spans="1:9" x14ac:dyDescent="0.2">
      <c r="A2583" t="s">
        <v>17804</v>
      </c>
      <c r="B2583" t="s">
        <v>22</v>
      </c>
      <c r="C2583">
        <v>32273141</v>
      </c>
      <c r="D2583">
        <v>32273341</v>
      </c>
      <c r="E2583">
        <v>21</v>
      </c>
      <c r="F2583" t="s">
        <v>2586</v>
      </c>
      <c r="G2583">
        <v>-86214</v>
      </c>
      <c r="H2583" t="s">
        <v>13790</v>
      </c>
      <c r="I2583" t="s">
        <v>10540</v>
      </c>
    </row>
    <row r="2584" spans="1:9" x14ac:dyDescent="0.2">
      <c r="A2584" t="s">
        <v>17804</v>
      </c>
      <c r="B2584" t="s">
        <v>36</v>
      </c>
      <c r="C2584">
        <v>4601764</v>
      </c>
      <c r="D2584">
        <v>4601964</v>
      </c>
      <c r="E2584">
        <v>19</v>
      </c>
      <c r="F2584" t="s">
        <v>2587</v>
      </c>
      <c r="G2584">
        <v>-8342</v>
      </c>
      <c r="H2584" t="s">
        <v>11436</v>
      </c>
      <c r="I2584" t="s">
        <v>11437</v>
      </c>
    </row>
    <row r="2585" spans="1:9" x14ac:dyDescent="0.2">
      <c r="A2585" t="s">
        <v>17804</v>
      </c>
      <c r="B2585" t="s">
        <v>20</v>
      </c>
      <c r="C2585">
        <v>9392228</v>
      </c>
      <c r="D2585">
        <v>9392428</v>
      </c>
      <c r="E2585">
        <v>69</v>
      </c>
      <c r="F2585" t="s">
        <v>2588</v>
      </c>
      <c r="G2585">
        <v>-21947</v>
      </c>
      <c r="H2585" t="s">
        <v>10224</v>
      </c>
      <c r="I2585" t="s">
        <v>10118</v>
      </c>
    </row>
    <row r="2586" spans="1:9" x14ac:dyDescent="0.2">
      <c r="A2586" t="s">
        <v>17804</v>
      </c>
      <c r="B2586" t="s">
        <v>36</v>
      </c>
      <c r="C2586">
        <v>81496043</v>
      </c>
      <c r="D2586">
        <v>81496243</v>
      </c>
      <c r="E2586">
        <v>25</v>
      </c>
      <c r="F2586" t="s">
        <v>2589</v>
      </c>
      <c r="G2586">
        <v>-5703</v>
      </c>
      <c r="H2586" t="s">
        <v>16800</v>
      </c>
      <c r="I2586" t="s">
        <v>11438</v>
      </c>
    </row>
    <row r="2587" spans="1:9" x14ac:dyDescent="0.2">
      <c r="A2587" t="s">
        <v>17804</v>
      </c>
      <c r="B2587" t="s">
        <v>15</v>
      </c>
      <c r="C2587">
        <v>42172324</v>
      </c>
      <c r="D2587">
        <v>42172524</v>
      </c>
      <c r="E2587">
        <v>25</v>
      </c>
      <c r="F2587" t="s">
        <v>2590</v>
      </c>
      <c r="G2587">
        <v>-2591</v>
      </c>
      <c r="H2587" t="s">
        <v>16529</v>
      </c>
      <c r="I2587" t="s">
        <v>10761</v>
      </c>
    </row>
    <row r="2588" spans="1:9" x14ac:dyDescent="0.2">
      <c r="A2588" t="s">
        <v>17804</v>
      </c>
      <c r="B2588" t="s">
        <v>15</v>
      </c>
      <c r="C2588">
        <v>45479667</v>
      </c>
      <c r="D2588">
        <v>45479867</v>
      </c>
      <c r="E2588">
        <v>25</v>
      </c>
      <c r="F2588" t="s">
        <v>2591</v>
      </c>
      <c r="G2588">
        <v>-2</v>
      </c>
      <c r="H2588" t="s">
        <v>11082</v>
      </c>
      <c r="I2588" t="s">
        <v>11083</v>
      </c>
    </row>
    <row r="2589" spans="1:9" x14ac:dyDescent="0.2">
      <c r="A2589" t="s">
        <v>17804</v>
      </c>
      <c r="B2589" t="s">
        <v>22</v>
      </c>
      <c r="C2589">
        <v>64120562</v>
      </c>
      <c r="D2589">
        <v>64120762</v>
      </c>
      <c r="E2589">
        <v>25</v>
      </c>
      <c r="F2589" t="s">
        <v>2592</v>
      </c>
      <c r="G2589">
        <v>-944</v>
      </c>
      <c r="H2589" t="s">
        <v>16516</v>
      </c>
      <c r="I2589" t="s">
        <v>10737</v>
      </c>
    </row>
    <row r="2590" spans="1:9" x14ac:dyDescent="0.2">
      <c r="A2590" t="s">
        <v>17804</v>
      </c>
      <c r="B2590" t="s">
        <v>36</v>
      </c>
      <c r="C2590">
        <v>80043454</v>
      </c>
      <c r="D2590">
        <v>80043654</v>
      </c>
      <c r="E2590">
        <v>20</v>
      </c>
      <c r="F2590" t="s">
        <v>2593</v>
      </c>
      <c r="G2590">
        <v>-10842</v>
      </c>
      <c r="H2590" t="s">
        <v>16722</v>
      </c>
      <c r="I2590" t="s">
        <v>11214</v>
      </c>
    </row>
    <row r="2591" spans="1:9" x14ac:dyDescent="0.2">
      <c r="A2591" t="s">
        <v>17804</v>
      </c>
      <c r="B2591" t="s">
        <v>24</v>
      </c>
      <c r="C2591">
        <v>45102830</v>
      </c>
      <c r="D2591">
        <v>45103030</v>
      </c>
      <c r="E2591">
        <v>20</v>
      </c>
      <c r="F2591" t="s">
        <v>2594</v>
      </c>
      <c r="G2591">
        <v>-154429</v>
      </c>
      <c r="H2591" t="s">
        <v>16724</v>
      </c>
      <c r="I2591" t="s">
        <v>11217</v>
      </c>
    </row>
    <row r="2592" spans="1:9" x14ac:dyDescent="0.2">
      <c r="A2592" t="s">
        <v>17804</v>
      </c>
      <c r="B2592" t="s">
        <v>22</v>
      </c>
      <c r="C2592">
        <v>6251845</v>
      </c>
      <c r="D2592">
        <v>6252045</v>
      </c>
      <c r="E2592">
        <v>20</v>
      </c>
      <c r="F2592" t="s">
        <v>2595</v>
      </c>
      <c r="G2592">
        <v>-2305</v>
      </c>
      <c r="H2592" t="s">
        <v>10442</v>
      </c>
      <c r="I2592" t="s">
        <v>10443</v>
      </c>
    </row>
    <row r="2593" spans="1:9" x14ac:dyDescent="0.2">
      <c r="A2593" t="s">
        <v>17804</v>
      </c>
      <c r="B2593" t="s">
        <v>29</v>
      </c>
      <c r="C2593">
        <v>14758559</v>
      </c>
      <c r="D2593">
        <v>14758759</v>
      </c>
      <c r="E2593">
        <v>20</v>
      </c>
      <c r="F2593" t="s">
        <v>2596</v>
      </c>
      <c r="G2593">
        <v>-264265</v>
      </c>
      <c r="H2593" t="s">
        <v>16608</v>
      </c>
      <c r="I2593" t="s">
        <v>10977</v>
      </c>
    </row>
    <row r="2594" spans="1:9" x14ac:dyDescent="0.2">
      <c r="A2594" t="s">
        <v>17804</v>
      </c>
      <c r="B2594" t="s">
        <v>29</v>
      </c>
      <c r="C2594">
        <v>50422905</v>
      </c>
      <c r="D2594">
        <v>50423105</v>
      </c>
      <c r="E2594">
        <v>20</v>
      </c>
      <c r="F2594" t="s">
        <v>2597</v>
      </c>
      <c r="G2594">
        <v>-17508</v>
      </c>
      <c r="H2594" t="s">
        <v>16609</v>
      </c>
      <c r="I2594" t="s">
        <v>10978</v>
      </c>
    </row>
    <row r="2595" spans="1:9" x14ac:dyDescent="0.2">
      <c r="A2595" t="s">
        <v>17804</v>
      </c>
      <c r="B2595" t="s">
        <v>36</v>
      </c>
      <c r="C2595">
        <v>17965968</v>
      </c>
      <c r="D2595">
        <v>17966168</v>
      </c>
      <c r="E2595">
        <v>19.7</v>
      </c>
      <c r="F2595" t="s">
        <v>2598</v>
      </c>
      <c r="G2595">
        <v>-38001</v>
      </c>
      <c r="H2595" t="s">
        <v>14144</v>
      </c>
      <c r="I2595" t="s">
        <v>11439</v>
      </c>
    </row>
    <row r="2596" spans="1:9" x14ac:dyDescent="0.2">
      <c r="A2596" t="s">
        <v>17804</v>
      </c>
      <c r="B2596" t="s">
        <v>6</v>
      </c>
      <c r="C2596">
        <v>61765751</v>
      </c>
      <c r="D2596">
        <v>61765951</v>
      </c>
      <c r="E2596">
        <v>19.5</v>
      </c>
      <c r="F2596" t="s">
        <v>2599</v>
      </c>
      <c r="G2596">
        <v>-26655</v>
      </c>
      <c r="H2596" t="s">
        <v>10359</v>
      </c>
      <c r="I2596" t="s">
        <v>11440</v>
      </c>
    </row>
    <row r="2597" spans="1:9" x14ac:dyDescent="0.2">
      <c r="A2597" t="s">
        <v>17804</v>
      </c>
      <c r="B2597" t="s">
        <v>10</v>
      </c>
      <c r="C2597">
        <v>41242859</v>
      </c>
      <c r="D2597">
        <v>41243059</v>
      </c>
      <c r="E2597">
        <v>19.3</v>
      </c>
      <c r="F2597" t="s">
        <v>2600</v>
      </c>
      <c r="G2597">
        <v>-1529</v>
      </c>
      <c r="H2597" t="s">
        <v>16650</v>
      </c>
      <c r="I2597" t="s">
        <v>11067</v>
      </c>
    </row>
    <row r="2598" spans="1:9" x14ac:dyDescent="0.2">
      <c r="A2598" t="s">
        <v>17804</v>
      </c>
      <c r="B2598" t="s">
        <v>20</v>
      </c>
      <c r="C2598">
        <v>9352043</v>
      </c>
      <c r="D2598">
        <v>9352243</v>
      </c>
      <c r="E2598">
        <v>21.2</v>
      </c>
      <c r="F2598" t="s">
        <v>2601</v>
      </c>
      <c r="G2598">
        <v>-24281</v>
      </c>
      <c r="H2598" t="s">
        <v>11138</v>
      </c>
      <c r="I2598" t="s">
        <v>10118</v>
      </c>
    </row>
    <row r="2599" spans="1:9" x14ac:dyDescent="0.2">
      <c r="A2599" t="s">
        <v>17804</v>
      </c>
      <c r="B2599" t="s">
        <v>20</v>
      </c>
      <c r="C2599">
        <v>9568363</v>
      </c>
      <c r="D2599">
        <v>9568563</v>
      </c>
      <c r="E2599">
        <v>60.6</v>
      </c>
      <c r="F2599" t="s">
        <v>2602</v>
      </c>
      <c r="G2599">
        <v>-1241</v>
      </c>
      <c r="H2599" t="s">
        <v>10339</v>
      </c>
      <c r="I2599" t="s">
        <v>10118</v>
      </c>
    </row>
    <row r="2600" spans="1:9" x14ac:dyDescent="0.2">
      <c r="A2600" t="s">
        <v>17804</v>
      </c>
      <c r="B2600" t="s">
        <v>36</v>
      </c>
      <c r="C2600">
        <v>13908310</v>
      </c>
      <c r="D2600">
        <v>13908510</v>
      </c>
      <c r="E2600">
        <v>18</v>
      </c>
      <c r="F2600" t="s">
        <v>2603</v>
      </c>
      <c r="G2600">
        <v>-154627</v>
      </c>
      <c r="H2600" t="s">
        <v>14145</v>
      </c>
      <c r="I2600" t="s">
        <v>10118</v>
      </c>
    </row>
    <row r="2601" spans="1:9" x14ac:dyDescent="0.2">
      <c r="A2601" t="s">
        <v>17804</v>
      </c>
      <c r="B2601" t="s">
        <v>10</v>
      </c>
      <c r="C2601">
        <v>34477750</v>
      </c>
      <c r="D2601">
        <v>34477950</v>
      </c>
      <c r="E2601">
        <v>18</v>
      </c>
      <c r="F2601" t="s">
        <v>2604</v>
      </c>
      <c r="G2601">
        <v>-41346</v>
      </c>
      <c r="H2601" t="s">
        <v>16665</v>
      </c>
      <c r="I2601" t="s">
        <v>11092</v>
      </c>
    </row>
    <row r="2602" spans="1:9" x14ac:dyDescent="0.2">
      <c r="A2602" t="s">
        <v>17804</v>
      </c>
      <c r="B2602" t="s">
        <v>10</v>
      </c>
      <c r="C2602">
        <v>41090474</v>
      </c>
      <c r="D2602">
        <v>41090674</v>
      </c>
      <c r="E2602">
        <v>18</v>
      </c>
      <c r="F2602" t="s">
        <v>2605</v>
      </c>
      <c r="G2602">
        <v>-4348</v>
      </c>
      <c r="H2602" t="s">
        <v>16801</v>
      </c>
      <c r="I2602">
        <v>1</v>
      </c>
    </row>
    <row r="2603" spans="1:9" x14ac:dyDescent="0.2">
      <c r="A2603" t="s">
        <v>17804</v>
      </c>
      <c r="B2603" t="s">
        <v>24</v>
      </c>
      <c r="C2603">
        <v>1850412</v>
      </c>
      <c r="D2603">
        <v>1850612</v>
      </c>
      <c r="E2603">
        <v>18</v>
      </c>
      <c r="F2603" t="s">
        <v>2606</v>
      </c>
      <c r="G2603">
        <v>-1349</v>
      </c>
      <c r="H2603" t="s">
        <v>10995</v>
      </c>
      <c r="I2603" t="s">
        <v>10996</v>
      </c>
    </row>
    <row r="2604" spans="1:9" x14ac:dyDescent="0.2">
      <c r="A2604" t="s">
        <v>17804</v>
      </c>
      <c r="B2604" t="s">
        <v>24</v>
      </c>
      <c r="C2604">
        <v>56093215</v>
      </c>
      <c r="D2604">
        <v>56093415</v>
      </c>
      <c r="E2604">
        <v>18</v>
      </c>
      <c r="F2604" t="s">
        <v>2607</v>
      </c>
      <c r="G2604">
        <v>-1189</v>
      </c>
      <c r="H2604" t="s">
        <v>16802</v>
      </c>
      <c r="I2604" t="s">
        <v>11441</v>
      </c>
    </row>
    <row r="2605" spans="1:9" x14ac:dyDescent="0.2">
      <c r="A2605" t="s">
        <v>17804</v>
      </c>
      <c r="B2605" t="s">
        <v>3</v>
      </c>
      <c r="C2605">
        <v>1297352</v>
      </c>
      <c r="D2605">
        <v>1297552</v>
      </c>
      <c r="E2605">
        <v>18</v>
      </c>
      <c r="F2605" t="s">
        <v>2608</v>
      </c>
      <c r="G2605">
        <v>-19035</v>
      </c>
      <c r="H2605" t="s">
        <v>16639</v>
      </c>
      <c r="I2605" t="s">
        <v>11051</v>
      </c>
    </row>
    <row r="2606" spans="1:9" x14ac:dyDescent="0.2">
      <c r="A2606" t="s">
        <v>17804</v>
      </c>
      <c r="B2606" t="s">
        <v>3</v>
      </c>
      <c r="C2606">
        <v>12613319</v>
      </c>
      <c r="D2606">
        <v>12613519</v>
      </c>
      <c r="E2606">
        <v>18</v>
      </c>
      <c r="F2606" t="s">
        <v>2609</v>
      </c>
      <c r="G2606">
        <v>-129447</v>
      </c>
      <c r="H2606" t="s">
        <v>14102</v>
      </c>
      <c r="I2606" t="s">
        <v>11442</v>
      </c>
    </row>
    <row r="2607" spans="1:9" x14ac:dyDescent="0.2">
      <c r="A2607" t="s">
        <v>17804</v>
      </c>
      <c r="B2607" t="s">
        <v>3</v>
      </c>
      <c r="C2607">
        <v>48354535</v>
      </c>
      <c r="D2607">
        <v>48354735</v>
      </c>
      <c r="E2607">
        <v>18</v>
      </c>
      <c r="F2607" t="s">
        <v>2610</v>
      </c>
      <c r="G2607">
        <v>-52683</v>
      </c>
      <c r="H2607" t="s">
        <v>14146</v>
      </c>
      <c r="I2607" t="s">
        <v>11443</v>
      </c>
    </row>
    <row r="2608" spans="1:9" x14ac:dyDescent="0.2">
      <c r="A2608" t="s">
        <v>17804</v>
      </c>
      <c r="B2608" t="s">
        <v>6</v>
      </c>
      <c r="C2608">
        <v>21130135</v>
      </c>
      <c r="D2608">
        <v>21130335</v>
      </c>
      <c r="E2608">
        <v>18</v>
      </c>
      <c r="F2608" t="s">
        <v>2611</v>
      </c>
      <c r="G2608">
        <v>-1680</v>
      </c>
      <c r="H2608" t="s">
        <v>10768</v>
      </c>
      <c r="I2608" t="s">
        <v>10118</v>
      </c>
    </row>
    <row r="2609" spans="1:9" x14ac:dyDescent="0.2">
      <c r="A2609" t="s">
        <v>17804</v>
      </c>
      <c r="B2609" t="s">
        <v>6</v>
      </c>
      <c r="C2609">
        <v>24301845</v>
      </c>
      <c r="D2609">
        <v>24302045</v>
      </c>
      <c r="E2609">
        <v>18</v>
      </c>
      <c r="F2609" t="s">
        <v>2612</v>
      </c>
      <c r="G2609">
        <v>-67475</v>
      </c>
      <c r="H2609" t="s">
        <v>14147</v>
      </c>
      <c r="I2609" t="s">
        <v>10118</v>
      </c>
    </row>
    <row r="2610" spans="1:9" x14ac:dyDescent="0.2">
      <c r="A2610" t="s">
        <v>17804</v>
      </c>
      <c r="B2610" t="s">
        <v>6</v>
      </c>
      <c r="C2610">
        <v>36654870</v>
      </c>
      <c r="D2610">
        <v>36655070</v>
      </c>
      <c r="E2610">
        <v>18</v>
      </c>
      <c r="F2610" t="s">
        <v>2613</v>
      </c>
      <c r="G2610">
        <v>-135614</v>
      </c>
      <c r="H2610" t="s">
        <v>11444</v>
      </c>
      <c r="I2610" t="s">
        <v>11445</v>
      </c>
    </row>
    <row r="2611" spans="1:9" x14ac:dyDescent="0.2">
      <c r="A2611" t="s">
        <v>17804</v>
      </c>
      <c r="B2611" t="s">
        <v>6</v>
      </c>
      <c r="C2611">
        <v>36885598</v>
      </c>
      <c r="D2611">
        <v>36885798</v>
      </c>
      <c r="E2611">
        <v>18</v>
      </c>
      <c r="F2611" t="s">
        <v>2614</v>
      </c>
      <c r="G2611">
        <v>-3319</v>
      </c>
      <c r="H2611" t="s">
        <v>11446</v>
      </c>
      <c r="I2611" t="s">
        <v>11447</v>
      </c>
    </row>
    <row r="2612" spans="1:9" x14ac:dyDescent="0.2">
      <c r="A2612" t="s">
        <v>17804</v>
      </c>
      <c r="B2612" t="s">
        <v>6</v>
      </c>
      <c r="C2612">
        <v>41714191</v>
      </c>
      <c r="D2612">
        <v>41714391</v>
      </c>
      <c r="E2612">
        <v>18</v>
      </c>
      <c r="F2612" t="s">
        <v>2615</v>
      </c>
      <c r="G2612">
        <v>-36599</v>
      </c>
      <c r="H2612" t="s">
        <v>14148</v>
      </c>
      <c r="I2612" t="s">
        <v>11448</v>
      </c>
    </row>
    <row r="2613" spans="1:9" x14ac:dyDescent="0.2">
      <c r="A2613" t="s">
        <v>17804</v>
      </c>
      <c r="B2613" t="s">
        <v>15</v>
      </c>
      <c r="C2613">
        <v>2029169</v>
      </c>
      <c r="D2613">
        <v>2029369</v>
      </c>
      <c r="E2613">
        <v>18</v>
      </c>
      <c r="F2613" t="s">
        <v>2616</v>
      </c>
      <c r="G2613">
        <v>-13615</v>
      </c>
      <c r="H2613" t="s">
        <v>16803</v>
      </c>
      <c r="I2613" t="s">
        <v>11449</v>
      </c>
    </row>
    <row r="2614" spans="1:9" x14ac:dyDescent="0.2">
      <c r="A2614" t="s">
        <v>17804</v>
      </c>
      <c r="B2614" t="s">
        <v>15</v>
      </c>
      <c r="C2614">
        <v>8639302</v>
      </c>
      <c r="D2614">
        <v>8639502</v>
      </c>
      <c r="E2614">
        <v>18</v>
      </c>
      <c r="F2614" t="s">
        <v>2617</v>
      </c>
      <c r="G2614">
        <v>-5548</v>
      </c>
      <c r="H2614" t="s">
        <v>16377</v>
      </c>
      <c r="I2614" t="s">
        <v>10118</v>
      </c>
    </row>
    <row r="2615" spans="1:9" x14ac:dyDescent="0.2">
      <c r="A2615" t="s">
        <v>17804</v>
      </c>
      <c r="B2615" t="s">
        <v>20</v>
      </c>
      <c r="C2615">
        <v>21246314</v>
      </c>
      <c r="D2615">
        <v>21246514</v>
      </c>
      <c r="E2615">
        <v>18</v>
      </c>
      <c r="F2615" t="s">
        <v>2618</v>
      </c>
      <c r="G2615">
        <v>-93781</v>
      </c>
      <c r="H2615" t="s">
        <v>14027</v>
      </c>
      <c r="I2615" t="s">
        <v>10515</v>
      </c>
    </row>
    <row r="2616" spans="1:9" x14ac:dyDescent="0.2">
      <c r="A2616" t="s">
        <v>17804</v>
      </c>
      <c r="B2616" t="s">
        <v>20</v>
      </c>
      <c r="C2616">
        <v>26025157</v>
      </c>
      <c r="D2616">
        <v>26025357</v>
      </c>
      <c r="E2616">
        <v>18</v>
      </c>
      <c r="F2616" t="s">
        <v>2619</v>
      </c>
      <c r="G2616">
        <v>-52147</v>
      </c>
      <c r="H2616" t="s">
        <v>14149</v>
      </c>
      <c r="I2616" t="s">
        <v>10118</v>
      </c>
    </row>
    <row r="2617" spans="1:9" x14ac:dyDescent="0.2">
      <c r="A2617" t="s">
        <v>17804</v>
      </c>
      <c r="B2617" t="s">
        <v>45</v>
      </c>
      <c r="C2617">
        <v>1177653</v>
      </c>
      <c r="D2617">
        <v>1177853</v>
      </c>
      <c r="E2617">
        <v>18</v>
      </c>
      <c r="F2617" t="s">
        <v>2620</v>
      </c>
      <c r="G2617">
        <v>-5208</v>
      </c>
      <c r="H2617" t="s">
        <v>16804</v>
      </c>
      <c r="I2617" t="s">
        <v>11450</v>
      </c>
    </row>
    <row r="2618" spans="1:9" x14ac:dyDescent="0.2">
      <c r="A2618" t="s">
        <v>17804</v>
      </c>
      <c r="B2618" t="s">
        <v>45</v>
      </c>
      <c r="C2618">
        <v>10679042</v>
      </c>
      <c r="D2618">
        <v>10679242</v>
      </c>
      <c r="E2618">
        <v>18</v>
      </c>
      <c r="F2618" t="s">
        <v>2621</v>
      </c>
      <c r="G2618">
        <v>-137568</v>
      </c>
      <c r="H2618" t="s">
        <v>11767</v>
      </c>
      <c r="I2618" t="s">
        <v>11451</v>
      </c>
    </row>
    <row r="2619" spans="1:9" x14ac:dyDescent="0.2">
      <c r="A2619" t="s">
        <v>17804</v>
      </c>
      <c r="B2619" t="s">
        <v>45</v>
      </c>
      <c r="C2619">
        <v>46676230</v>
      </c>
      <c r="D2619">
        <v>46676430</v>
      </c>
      <c r="E2619">
        <v>18</v>
      </c>
      <c r="F2619" t="s">
        <v>2622</v>
      </c>
      <c r="G2619">
        <v>-5745</v>
      </c>
      <c r="H2619" t="s">
        <v>10544</v>
      </c>
      <c r="I2619" t="s">
        <v>10545</v>
      </c>
    </row>
    <row r="2620" spans="1:9" x14ac:dyDescent="0.2">
      <c r="A2620" t="s">
        <v>17804</v>
      </c>
      <c r="B2620" t="s">
        <v>22</v>
      </c>
      <c r="C2620">
        <v>5201887</v>
      </c>
      <c r="D2620">
        <v>5202087</v>
      </c>
      <c r="E2620">
        <v>18</v>
      </c>
      <c r="F2620" t="s">
        <v>2623</v>
      </c>
      <c r="G2620">
        <v>-27246</v>
      </c>
      <c r="H2620" t="s">
        <v>16733</v>
      </c>
      <c r="I2620" t="s">
        <v>11235</v>
      </c>
    </row>
    <row r="2621" spans="1:9" x14ac:dyDescent="0.2">
      <c r="A2621" t="s">
        <v>17804</v>
      </c>
      <c r="B2621" t="s">
        <v>22</v>
      </c>
      <c r="C2621">
        <v>8498354</v>
      </c>
      <c r="D2621">
        <v>8498554</v>
      </c>
      <c r="E2621">
        <v>18</v>
      </c>
      <c r="F2621" t="s">
        <v>2624</v>
      </c>
      <c r="G2621">
        <v>-56629</v>
      </c>
      <c r="H2621" t="s">
        <v>16805</v>
      </c>
      <c r="I2621" t="s">
        <v>11452</v>
      </c>
    </row>
    <row r="2622" spans="1:9" x14ac:dyDescent="0.2">
      <c r="A2622" t="s">
        <v>17804</v>
      </c>
      <c r="B2622" t="s">
        <v>29</v>
      </c>
      <c r="C2622">
        <v>54204975</v>
      </c>
      <c r="D2622">
        <v>54205175</v>
      </c>
      <c r="E2622">
        <v>18</v>
      </c>
      <c r="F2622" t="s">
        <v>2625</v>
      </c>
      <c r="G2622">
        <v>-12397</v>
      </c>
      <c r="H2622" t="s">
        <v>16806</v>
      </c>
      <c r="I2622" t="s">
        <v>11453</v>
      </c>
    </row>
    <row r="2623" spans="1:9" x14ac:dyDescent="0.2">
      <c r="A2623" t="s">
        <v>17804</v>
      </c>
      <c r="B2623" t="s">
        <v>8</v>
      </c>
      <c r="C2623">
        <v>47240741</v>
      </c>
      <c r="D2623">
        <v>47240941</v>
      </c>
      <c r="E2623">
        <v>18</v>
      </c>
      <c r="F2623" t="s">
        <v>2626</v>
      </c>
      <c r="G2623">
        <v>-40409</v>
      </c>
      <c r="H2623" t="s">
        <v>11454</v>
      </c>
      <c r="I2623" t="s">
        <v>11455</v>
      </c>
    </row>
    <row r="2624" spans="1:9" x14ac:dyDescent="0.2">
      <c r="A2624" t="s">
        <v>17804</v>
      </c>
      <c r="B2624" t="s">
        <v>36</v>
      </c>
      <c r="C2624">
        <v>87098875</v>
      </c>
      <c r="D2624">
        <v>87099075</v>
      </c>
      <c r="E2624">
        <v>22.9</v>
      </c>
      <c r="F2624" t="s">
        <v>2627</v>
      </c>
      <c r="G2624">
        <v>-16410</v>
      </c>
      <c r="H2624" t="s">
        <v>16250</v>
      </c>
      <c r="I2624" t="s">
        <v>10226</v>
      </c>
    </row>
    <row r="2625" spans="1:9" x14ac:dyDescent="0.2">
      <c r="A2625" t="s">
        <v>17804</v>
      </c>
      <c r="B2625" t="s">
        <v>36</v>
      </c>
      <c r="C2625">
        <v>14753945</v>
      </c>
      <c r="D2625">
        <v>14754145</v>
      </c>
      <c r="E2625">
        <v>18</v>
      </c>
      <c r="F2625" t="s">
        <v>2628</v>
      </c>
      <c r="G2625">
        <v>-78568</v>
      </c>
      <c r="H2625" t="s">
        <v>13869</v>
      </c>
      <c r="I2625" t="s">
        <v>10118</v>
      </c>
    </row>
    <row r="2626" spans="1:9" x14ac:dyDescent="0.2">
      <c r="A2626" t="s">
        <v>17804</v>
      </c>
      <c r="B2626" t="s">
        <v>42</v>
      </c>
      <c r="C2626">
        <v>65543590</v>
      </c>
      <c r="D2626">
        <v>65543790</v>
      </c>
      <c r="E2626">
        <v>26</v>
      </c>
      <c r="F2626" t="s">
        <v>2629</v>
      </c>
      <c r="G2626">
        <v>-32</v>
      </c>
      <c r="H2626" t="s">
        <v>10310</v>
      </c>
      <c r="I2626" t="s">
        <v>10311</v>
      </c>
    </row>
    <row r="2627" spans="1:9" x14ac:dyDescent="0.2">
      <c r="A2627" t="s">
        <v>17804</v>
      </c>
      <c r="B2627" t="s">
        <v>8</v>
      </c>
      <c r="C2627">
        <v>59846272</v>
      </c>
      <c r="D2627">
        <v>59846472</v>
      </c>
      <c r="E2627">
        <v>32</v>
      </c>
      <c r="F2627" t="s">
        <v>2630</v>
      </c>
      <c r="G2627">
        <v>-10928</v>
      </c>
      <c r="H2627" t="s">
        <v>16414</v>
      </c>
      <c r="I2627" t="s">
        <v>10133</v>
      </c>
    </row>
    <row r="2628" spans="1:9" x14ac:dyDescent="0.2">
      <c r="A2628" t="s">
        <v>17804</v>
      </c>
      <c r="B2628" t="s">
        <v>36</v>
      </c>
      <c r="C2628">
        <v>64545650</v>
      </c>
      <c r="D2628">
        <v>64545850</v>
      </c>
      <c r="E2628">
        <v>29</v>
      </c>
      <c r="F2628" t="s">
        <v>2631</v>
      </c>
      <c r="G2628">
        <v>-28462</v>
      </c>
      <c r="H2628" t="s">
        <v>16328</v>
      </c>
      <c r="I2628" t="s">
        <v>10373</v>
      </c>
    </row>
    <row r="2629" spans="1:9" x14ac:dyDescent="0.2">
      <c r="A2629" t="s">
        <v>17804</v>
      </c>
      <c r="B2629" t="s">
        <v>8</v>
      </c>
      <c r="C2629">
        <v>17865470</v>
      </c>
      <c r="D2629">
        <v>17865670</v>
      </c>
      <c r="E2629">
        <v>46</v>
      </c>
      <c r="F2629" t="s">
        <v>2632</v>
      </c>
      <c r="G2629">
        <v>-70129</v>
      </c>
      <c r="H2629" t="s">
        <v>11240</v>
      </c>
      <c r="I2629" t="s">
        <v>10118</v>
      </c>
    </row>
    <row r="2630" spans="1:9" x14ac:dyDescent="0.2">
      <c r="A2630" t="s">
        <v>17804</v>
      </c>
      <c r="B2630" t="s">
        <v>0</v>
      </c>
      <c r="C2630">
        <v>692400</v>
      </c>
      <c r="D2630">
        <v>692600</v>
      </c>
      <c r="E2630">
        <v>67</v>
      </c>
      <c r="F2630" t="s">
        <v>2633</v>
      </c>
      <c r="G2630">
        <v>-9046</v>
      </c>
      <c r="H2630" t="s">
        <v>10265</v>
      </c>
      <c r="I2630" t="s">
        <v>10118</v>
      </c>
    </row>
    <row r="2631" spans="1:9" x14ac:dyDescent="0.2">
      <c r="A2631" t="s">
        <v>17804</v>
      </c>
      <c r="B2631" t="s">
        <v>0</v>
      </c>
      <c r="C2631">
        <v>670226</v>
      </c>
      <c r="D2631">
        <v>670426</v>
      </c>
      <c r="E2631">
        <v>39</v>
      </c>
      <c r="F2631" t="s">
        <v>2634</v>
      </c>
      <c r="G2631">
        <v>-31220</v>
      </c>
      <c r="H2631" t="s">
        <v>10265</v>
      </c>
      <c r="I2631" t="s">
        <v>10118</v>
      </c>
    </row>
    <row r="2632" spans="1:9" x14ac:dyDescent="0.2">
      <c r="A2632" t="s">
        <v>17804</v>
      </c>
      <c r="B2632" t="s">
        <v>20</v>
      </c>
      <c r="C2632">
        <v>9584248</v>
      </c>
      <c r="D2632">
        <v>9584448</v>
      </c>
      <c r="E2632">
        <v>21</v>
      </c>
      <c r="F2632" t="s">
        <v>2635</v>
      </c>
      <c r="G2632">
        <v>-10422</v>
      </c>
      <c r="H2632" t="s">
        <v>16309</v>
      </c>
      <c r="I2632" t="s">
        <v>10118</v>
      </c>
    </row>
    <row r="2633" spans="1:9" x14ac:dyDescent="0.2">
      <c r="A2633" t="s">
        <v>17804</v>
      </c>
      <c r="B2633" t="s">
        <v>10</v>
      </c>
      <c r="C2633">
        <v>50471056</v>
      </c>
      <c r="D2633">
        <v>50471256</v>
      </c>
      <c r="E2633">
        <v>21</v>
      </c>
      <c r="F2633" t="s">
        <v>2636</v>
      </c>
      <c r="G2633">
        <v>-1202</v>
      </c>
      <c r="H2633" t="s">
        <v>11108</v>
      </c>
      <c r="I2633" t="s">
        <v>11109</v>
      </c>
    </row>
    <row r="2634" spans="1:9" x14ac:dyDescent="0.2">
      <c r="A2634" t="s">
        <v>17804</v>
      </c>
      <c r="B2634" t="s">
        <v>15</v>
      </c>
      <c r="C2634">
        <v>5075295</v>
      </c>
      <c r="D2634">
        <v>5075495</v>
      </c>
      <c r="E2634">
        <v>21</v>
      </c>
      <c r="F2634" t="s">
        <v>2637</v>
      </c>
      <c r="G2634">
        <v>-46828</v>
      </c>
      <c r="H2634" t="s">
        <v>10959</v>
      </c>
      <c r="I2634" t="s">
        <v>10118</v>
      </c>
    </row>
    <row r="2635" spans="1:9" x14ac:dyDescent="0.2">
      <c r="A2635" t="s">
        <v>17804</v>
      </c>
      <c r="B2635" t="s">
        <v>15</v>
      </c>
      <c r="C2635">
        <v>43669782</v>
      </c>
      <c r="D2635">
        <v>43669982</v>
      </c>
      <c r="E2635">
        <v>21</v>
      </c>
      <c r="F2635" t="s">
        <v>2638</v>
      </c>
      <c r="G2635">
        <v>-6681</v>
      </c>
      <c r="H2635" t="s">
        <v>16712</v>
      </c>
      <c r="I2635" t="s">
        <v>11181</v>
      </c>
    </row>
    <row r="2636" spans="1:9" x14ac:dyDescent="0.2">
      <c r="A2636" t="s">
        <v>17804</v>
      </c>
      <c r="B2636" t="s">
        <v>42</v>
      </c>
      <c r="C2636">
        <v>64637811</v>
      </c>
      <c r="D2636">
        <v>64638011</v>
      </c>
      <c r="E2636">
        <v>21</v>
      </c>
      <c r="F2636" t="s">
        <v>2639</v>
      </c>
      <c r="G2636">
        <v>-7784</v>
      </c>
      <c r="H2636" t="s">
        <v>16807</v>
      </c>
      <c r="I2636" t="s">
        <v>11457</v>
      </c>
    </row>
    <row r="2637" spans="1:9" x14ac:dyDescent="0.2">
      <c r="A2637" t="s">
        <v>17804</v>
      </c>
      <c r="B2637" t="s">
        <v>45</v>
      </c>
      <c r="C2637">
        <v>23075153</v>
      </c>
      <c r="D2637">
        <v>23075353</v>
      </c>
      <c r="E2637">
        <v>21</v>
      </c>
      <c r="F2637" t="s">
        <v>2640</v>
      </c>
      <c r="G2637">
        <v>-46671</v>
      </c>
      <c r="H2637" t="s">
        <v>11458</v>
      </c>
      <c r="I2637" t="s">
        <v>10118</v>
      </c>
    </row>
    <row r="2638" spans="1:9" x14ac:dyDescent="0.2">
      <c r="A2638" t="s">
        <v>17804</v>
      </c>
      <c r="B2638" t="s">
        <v>22</v>
      </c>
      <c r="C2638">
        <v>513452</v>
      </c>
      <c r="D2638">
        <v>513652</v>
      </c>
      <c r="E2638">
        <v>21</v>
      </c>
      <c r="F2638" t="s">
        <v>2641</v>
      </c>
      <c r="G2638">
        <v>-2318</v>
      </c>
      <c r="H2638" t="s">
        <v>16535</v>
      </c>
      <c r="I2638" t="s">
        <v>10772</v>
      </c>
    </row>
    <row r="2639" spans="1:9" x14ac:dyDescent="0.2">
      <c r="A2639" t="s">
        <v>17804</v>
      </c>
      <c r="B2639" t="s">
        <v>22</v>
      </c>
      <c r="C2639">
        <v>3007820</v>
      </c>
      <c r="D2639">
        <v>3008020</v>
      </c>
      <c r="E2639">
        <v>21</v>
      </c>
      <c r="F2639" t="s">
        <v>2642</v>
      </c>
      <c r="G2639">
        <v>-17114</v>
      </c>
      <c r="H2639" t="s">
        <v>11233</v>
      </c>
      <c r="I2639" t="s">
        <v>10758</v>
      </c>
    </row>
    <row r="2640" spans="1:9" x14ac:dyDescent="0.2">
      <c r="A2640" t="s">
        <v>17804</v>
      </c>
      <c r="B2640" t="s">
        <v>3</v>
      </c>
      <c r="C2640">
        <v>5028007</v>
      </c>
      <c r="D2640">
        <v>5028207</v>
      </c>
      <c r="E2640">
        <v>21</v>
      </c>
      <c r="F2640" t="s">
        <v>2643</v>
      </c>
      <c r="G2640">
        <v>-661</v>
      </c>
      <c r="H2640" t="s">
        <v>14091</v>
      </c>
      <c r="I2640" t="s">
        <v>11057</v>
      </c>
    </row>
    <row r="2641" spans="1:9" x14ac:dyDescent="0.2">
      <c r="A2641" t="s">
        <v>17804</v>
      </c>
      <c r="B2641" t="s">
        <v>15</v>
      </c>
      <c r="C2641">
        <v>31612548</v>
      </c>
      <c r="D2641">
        <v>31612748</v>
      </c>
      <c r="E2641">
        <v>20.9</v>
      </c>
      <c r="F2641" t="s">
        <v>2644</v>
      </c>
      <c r="G2641">
        <v>-77174</v>
      </c>
      <c r="H2641" t="s">
        <v>16808</v>
      </c>
      <c r="I2641" t="s">
        <v>11459</v>
      </c>
    </row>
    <row r="2642" spans="1:9" x14ac:dyDescent="0.2">
      <c r="A2642" t="s">
        <v>17804</v>
      </c>
      <c r="B2642" t="s">
        <v>29</v>
      </c>
      <c r="C2642">
        <v>2306053</v>
      </c>
      <c r="D2642">
        <v>2306253</v>
      </c>
      <c r="E2642">
        <v>20.5</v>
      </c>
      <c r="F2642" t="s">
        <v>2645</v>
      </c>
      <c r="G2642">
        <v>-2810</v>
      </c>
      <c r="H2642" t="s">
        <v>16539</v>
      </c>
      <c r="I2642" t="s">
        <v>10782</v>
      </c>
    </row>
    <row r="2643" spans="1:9" x14ac:dyDescent="0.2">
      <c r="A2643" t="s">
        <v>17804</v>
      </c>
      <c r="B2643" t="s">
        <v>24</v>
      </c>
      <c r="C2643">
        <v>47858758</v>
      </c>
      <c r="D2643">
        <v>47858958</v>
      </c>
      <c r="E2643">
        <v>20.399999999999999</v>
      </c>
      <c r="F2643" t="s">
        <v>2646</v>
      </c>
      <c r="G2643">
        <v>-11043</v>
      </c>
      <c r="H2643" t="s">
        <v>11146</v>
      </c>
      <c r="I2643" t="s">
        <v>10298</v>
      </c>
    </row>
    <row r="2644" spans="1:9" x14ac:dyDescent="0.2">
      <c r="A2644" t="s">
        <v>17804</v>
      </c>
      <c r="B2644" t="s">
        <v>36</v>
      </c>
      <c r="C2644">
        <v>87526990</v>
      </c>
      <c r="D2644">
        <v>87527190</v>
      </c>
      <c r="E2644">
        <v>20.2</v>
      </c>
      <c r="F2644" t="s">
        <v>2647</v>
      </c>
      <c r="G2644">
        <v>-13012</v>
      </c>
      <c r="H2644" t="s">
        <v>16418</v>
      </c>
      <c r="I2644" t="s">
        <v>10554</v>
      </c>
    </row>
    <row r="2645" spans="1:9" x14ac:dyDescent="0.2">
      <c r="A2645" t="s">
        <v>17804</v>
      </c>
      <c r="B2645" t="s">
        <v>10</v>
      </c>
      <c r="C2645">
        <v>37130322</v>
      </c>
      <c r="D2645">
        <v>37130522</v>
      </c>
      <c r="E2645">
        <v>20.100000000000001</v>
      </c>
      <c r="F2645" t="s">
        <v>2648</v>
      </c>
      <c r="G2645">
        <v>-20757</v>
      </c>
      <c r="H2645" t="s">
        <v>16530</v>
      </c>
      <c r="I2645" t="s">
        <v>10762</v>
      </c>
    </row>
    <row r="2646" spans="1:9" x14ac:dyDescent="0.2">
      <c r="A2646" t="s">
        <v>17804</v>
      </c>
      <c r="B2646" t="s">
        <v>36</v>
      </c>
      <c r="C2646">
        <v>5683150</v>
      </c>
      <c r="D2646">
        <v>5683350</v>
      </c>
      <c r="E2646">
        <v>20.100000000000001</v>
      </c>
      <c r="F2646" t="s">
        <v>2649</v>
      </c>
      <c r="G2646">
        <v>-27610</v>
      </c>
      <c r="H2646" t="s">
        <v>16206</v>
      </c>
      <c r="I2646" t="s">
        <v>10143</v>
      </c>
    </row>
    <row r="2647" spans="1:9" x14ac:dyDescent="0.2">
      <c r="A2647" t="s">
        <v>17804</v>
      </c>
      <c r="B2647" t="s">
        <v>20</v>
      </c>
      <c r="C2647">
        <v>9583931</v>
      </c>
      <c r="D2647">
        <v>9584131</v>
      </c>
      <c r="E2647">
        <v>35.6</v>
      </c>
      <c r="F2647" t="s">
        <v>2650</v>
      </c>
      <c r="G2647">
        <v>-10739</v>
      </c>
      <c r="H2647" t="s">
        <v>16309</v>
      </c>
      <c r="I2647" t="s">
        <v>10118</v>
      </c>
    </row>
    <row r="2648" spans="1:9" x14ac:dyDescent="0.2">
      <c r="A2648" t="s">
        <v>17805</v>
      </c>
      <c r="B2648" t="s">
        <v>0</v>
      </c>
      <c r="C2648">
        <v>9189723</v>
      </c>
      <c r="D2648">
        <v>9189923</v>
      </c>
      <c r="E2648">
        <v>573.1</v>
      </c>
      <c r="F2648" t="s">
        <v>2651</v>
      </c>
      <c r="G2648">
        <v>-8566</v>
      </c>
      <c r="H2648" t="s">
        <v>13999</v>
      </c>
      <c r="I2648" t="s">
        <v>10118</v>
      </c>
    </row>
    <row r="2649" spans="1:9" x14ac:dyDescent="0.2">
      <c r="A2649" t="s">
        <v>17805</v>
      </c>
      <c r="B2649" t="s">
        <v>20</v>
      </c>
      <c r="C2649">
        <v>9435151</v>
      </c>
      <c r="D2649">
        <v>9435351</v>
      </c>
      <c r="E2649">
        <v>266.2</v>
      </c>
      <c r="F2649" t="s">
        <v>2652</v>
      </c>
      <c r="G2649">
        <v>-9552</v>
      </c>
      <c r="H2649" t="s">
        <v>10150</v>
      </c>
      <c r="I2649" t="s">
        <v>10118</v>
      </c>
    </row>
    <row r="2650" spans="1:9" x14ac:dyDescent="0.2">
      <c r="A2650" t="s">
        <v>17805</v>
      </c>
      <c r="B2650" t="s">
        <v>0</v>
      </c>
      <c r="C2650">
        <v>9139552</v>
      </c>
      <c r="D2650">
        <v>9139752</v>
      </c>
      <c r="E2650">
        <v>303</v>
      </c>
      <c r="F2650" t="s">
        <v>2653</v>
      </c>
      <c r="G2650">
        <v>-1491</v>
      </c>
      <c r="H2650" t="s">
        <v>10239</v>
      </c>
      <c r="I2650" t="s">
        <v>10118</v>
      </c>
    </row>
    <row r="2651" spans="1:9" x14ac:dyDescent="0.2">
      <c r="A2651" t="s">
        <v>17805</v>
      </c>
      <c r="B2651" t="s">
        <v>0</v>
      </c>
      <c r="C2651">
        <v>592062</v>
      </c>
      <c r="D2651">
        <v>592262</v>
      </c>
      <c r="E2651">
        <v>310.39999999999998</v>
      </c>
      <c r="F2651" t="s">
        <v>2654</v>
      </c>
      <c r="G2651">
        <v>-35958</v>
      </c>
      <c r="H2651" t="s">
        <v>10345</v>
      </c>
      <c r="I2651" t="s">
        <v>10118</v>
      </c>
    </row>
    <row r="2652" spans="1:9" x14ac:dyDescent="0.2">
      <c r="A2652" t="s">
        <v>17805</v>
      </c>
      <c r="B2652" t="s">
        <v>0</v>
      </c>
      <c r="C2652">
        <v>9189565</v>
      </c>
      <c r="D2652">
        <v>9189765</v>
      </c>
      <c r="E2652">
        <v>352.3</v>
      </c>
      <c r="F2652" t="s">
        <v>2655</v>
      </c>
      <c r="G2652">
        <v>-8408</v>
      </c>
      <c r="H2652" t="s">
        <v>13999</v>
      </c>
      <c r="I2652" t="s">
        <v>10118</v>
      </c>
    </row>
    <row r="2653" spans="1:9" x14ac:dyDescent="0.2">
      <c r="A2653" t="s">
        <v>17805</v>
      </c>
      <c r="B2653" t="s">
        <v>0</v>
      </c>
      <c r="C2653">
        <v>1646444</v>
      </c>
      <c r="D2653">
        <v>1646644</v>
      </c>
      <c r="E2653">
        <v>212.1</v>
      </c>
      <c r="F2653" t="s">
        <v>2656</v>
      </c>
      <c r="G2653">
        <v>-57561</v>
      </c>
      <c r="H2653" t="s">
        <v>14002</v>
      </c>
      <c r="I2653" t="s">
        <v>10118</v>
      </c>
    </row>
    <row r="2654" spans="1:9" x14ac:dyDescent="0.2">
      <c r="A2654" t="s">
        <v>17805</v>
      </c>
      <c r="B2654" t="s">
        <v>20</v>
      </c>
      <c r="C2654">
        <v>9567245</v>
      </c>
      <c r="D2654">
        <v>9567445</v>
      </c>
      <c r="E2654">
        <v>386.3</v>
      </c>
      <c r="F2654" t="s">
        <v>2657</v>
      </c>
      <c r="G2654">
        <v>-2359</v>
      </c>
      <c r="H2654" t="s">
        <v>10339</v>
      </c>
      <c r="I2654" t="s">
        <v>10118</v>
      </c>
    </row>
    <row r="2655" spans="1:9" x14ac:dyDescent="0.2">
      <c r="A2655" t="s">
        <v>17805</v>
      </c>
      <c r="B2655" t="s">
        <v>0</v>
      </c>
      <c r="C2655">
        <v>574656</v>
      </c>
      <c r="D2655">
        <v>574856</v>
      </c>
      <c r="E2655">
        <v>262.39999999999998</v>
      </c>
      <c r="F2655" t="s">
        <v>2658</v>
      </c>
      <c r="G2655">
        <v>-14583</v>
      </c>
      <c r="H2655" t="s">
        <v>10130</v>
      </c>
      <c r="I2655" t="s">
        <v>10118</v>
      </c>
    </row>
    <row r="2656" spans="1:9" x14ac:dyDescent="0.2">
      <c r="A2656" t="s">
        <v>17805</v>
      </c>
      <c r="B2656" t="s">
        <v>0</v>
      </c>
      <c r="C2656">
        <v>4715212</v>
      </c>
      <c r="D2656">
        <v>4715412</v>
      </c>
      <c r="E2656">
        <v>329</v>
      </c>
      <c r="F2656" t="s">
        <v>2659</v>
      </c>
      <c r="G2656">
        <v>-3162</v>
      </c>
      <c r="H2656" t="s">
        <v>10167</v>
      </c>
      <c r="I2656" t="s">
        <v>10118</v>
      </c>
    </row>
    <row r="2657" spans="1:9" x14ac:dyDescent="0.2">
      <c r="A2657" t="s">
        <v>17805</v>
      </c>
      <c r="B2657" t="s">
        <v>0</v>
      </c>
      <c r="C2657">
        <v>3722834</v>
      </c>
      <c r="D2657">
        <v>3723034</v>
      </c>
      <c r="E2657">
        <v>247</v>
      </c>
      <c r="F2657" t="s">
        <v>2660</v>
      </c>
      <c r="G2657">
        <v>-3548</v>
      </c>
      <c r="H2657" t="s">
        <v>11034</v>
      </c>
      <c r="I2657" t="s">
        <v>11035</v>
      </c>
    </row>
    <row r="2658" spans="1:9" x14ac:dyDescent="0.2">
      <c r="A2658" t="s">
        <v>17805</v>
      </c>
      <c r="B2658" t="s">
        <v>0</v>
      </c>
      <c r="C2658">
        <v>6805443</v>
      </c>
      <c r="D2658">
        <v>6805643</v>
      </c>
      <c r="E2658">
        <v>215.4</v>
      </c>
      <c r="F2658" t="s">
        <v>2661</v>
      </c>
      <c r="G2658">
        <v>-57518</v>
      </c>
      <c r="H2658" t="s">
        <v>14007</v>
      </c>
      <c r="I2658" t="s">
        <v>10118</v>
      </c>
    </row>
    <row r="2659" spans="1:9" x14ac:dyDescent="0.2">
      <c r="A2659" t="s">
        <v>17805</v>
      </c>
      <c r="B2659" t="s">
        <v>0</v>
      </c>
      <c r="C2659">
        <v>9253088</v>
      </c>
      <c r="D2659">
        <v>9253288</v>
      </c>
      <c r="E2659">
        <v>253.4</v>
      </c>
      <c r="F2659" t="s">
        <v>2662</v>
      </c>
      <c r="G2659">
        <v>-729</v>
      </c>
      <c r="H2659" t="s">
        <v>10673</v>
      </c>
      <c r="I2659" t="s">
        <v>10118</v>
      </c>
    </row>
    <row r="2660" spans="1:9" x14ac:dyDescent="0.2">
      <c r="A2660" t="s">
        <v>17805</v>
      </c>
      <c r="B2660" t="s">
        <v>0</v>
      </c>
      <c r="C2660">
        <v>9188001</v>
      </c>
      <c r="D2660">
        <v>9188201</v>
      </c>
      <c r="E2660">
        <v>273.7</v>
      </c>
      <c r="F2660" t="s">
        <v>2663</v>
      </c>
      <c r="G2660">
        <v>-6844</v>
      </c>
      <c r="H2660" t="s">
        <v>13999</v>
      </c>
      <c r="I2660" t="s">
        <v>10118</v>
      </c>
    </row>
    <row r="2661" spans="1:9" x14ac:dyDescent="0.2">
      <c r="A2661" t="s">
        <v>17805</v>
      </c>
      <c r="B2661" t="s">
        <v>0</v>
      </c>
      <c r="C2661">
        <v>574856</v>
      </c>
      <c r="D2661">
        <v>575056</v>
      </c>
      <c r="E2661">
        <v>214.5</v>
      </c>
      <c r="F2661" t="s">
        <v>2664</v>
      </c>
      <c r="G2661">
        <v>-14383</v>
      </c>
      <c r="H2661" t="s">
        <v>10130</v>
      </c>
      <c r="I2661" t="s">
        <v>10118</v>
      </c>
    </row>
    <row r="2662" spans="1:9" x14ac:dyDescent="0.2">
      <c r="A2662" t="s">
        <v>17805</v>
      </c>
      <c r="B2662" t="s">
        <v>0</v>
      </c>
      <c r="C2662">
        <v>6846665</v>
      </c>
      <c r="D2662">
        <v>6846865</v>
      </c>
      <c r="E2662">
        <v>365</v>
      </c>
      <c r="F2662" t="s">
        <v>2665</v>
      </c>
      <c r="G2662">
        <v>-14866</v>
      </c>
      <c r="H2662" t="s">
        <v>10180</v>
      </c>
      <c r="I2662" t="s">
        <v>10118</v>
      </c>
    </row>
    <row r="2663" spans="1:9" x14ac:dyDescent="0.2">
      <c r="A2663" t="s">
        <v>17805</v>
      </c>
      <c r="B2663" t="s">
        <v>0</v>
      </c>
      <c r="C2663">
        <v>1639322</v>
      </c>
      <c r="D2663">
        <v>1639522</v>
      </c>
      <c r="E2663">
        <v>244</v>
      </c>
      <c r="F2663" t="s">
        <v>2666</v>
      </c>
      <c r="G2663">
        <v>-50439</v>
      </c>
      <c r="H2663" t="s">
        <v>14002</v>
      </c>
      <c r="I2663" t="s">
        <v>10118</v>
      </c>
    </row>
    <row r="2664" spans="1:9" x14ac:dyDescent="0.2">
      <c r="A2664" t="s">
        <v>17805</v>
      </c>
      <c r="B2664" t="s">
        <v>0</v>
      </c>
      <c r="C2664">
        <v>591798</v>
      </c>
      <c r="D2664">
        <v>591998</v>
      </c>
      <c r="E2664">
        <v>215.9</v>
      </c>
      <c r="F2664" t="s">
        <v>2667</v>
      </c>
      <c r="G2664">
        <v>-36222</v>
      </c>
      <c r="H2664" t="s">
        <v>10345</v>
      </c>
      <c r="I2664" t="s">
        <v>10118</v>
      </c>
    </row>
    <row r="2665" spans="1:9" x14ac:dyDescent="0.2">
      <c r="A2665" t="s">
        <v>17805</v>
      </c>
      <c r="B2665" t="s">
        <v>0</v>
      </c>
      <c r="C2665">
        <v>9120346</v>
      </c>
      <c r="D2665">
        <v>9120546</v>
      </c>
      <c r="E2665">
        <v>167.2</v>
      </c>
      <c r="F2665" t="s">
        <v>2668</v>
      </c>
      <c r="G2665">
        <v>-8123</v>
      </c>
      <c r="H2665" t="s">
        <v>10202</v>
      </c>
      <c r="I2665" t="s">
        <v>10118</v>
      </c>
    </row>
    <row r="2666" spans="1:9" x14ac:dyDescent="0.2">
      <c r="A2666" t="s">
        <v>17805</v>
      </c>
      <c r="B2666" t="s">
        <v>0</v>
      </c>
      <c r="C2666">
        <v>1625280</v>
      </c>
      <c r="D2666">
        <v>1625480</v>
      </c>
      <c r="E2666">
        <v>270</v>
      </c>
      <c r="F2666" t="s">
        <v>2669</v>
      </c>
      <c r="G2666">
        <v>-36397</v>
      </c>
      <c r="H2666" t="s">
        <v>14002</v>
      </c>
      <c r="I2666" t="s">
        <v>10118</v>
      </c>
    </row>
    <row r="2667" spans="1:9" x14ac:dyDescent="0.2">
      <c r="A2667" t="s">
        <v>17805</v>
      </c>
      <c r="B2667" t="s">
        <v>0</v>
      </c>
      <c r="C2667">
        <v>9354272</v>
      </c>
      <c r="D2667">
        <v>9354472</v>
      </c>
      <c r="E2667">
        <v>207</v>
      </c>
      <c r="F2667" t="s">
        <v>2670</v>
      </c>
      <c r="G2667">
        <v>-147007</v>
      </c>
      <c r="H2667" t="s">
        <v>10151</v>
      </c>
      <c r="I2667" t="s">
        <v>10118</v>
      </c>
    </row>
    <row r="2668" spans="1:9" x14ac:dyDescent="0.2">
      <c r="A2668" t="s">
        <v>17805</v>
      </c>
      <c r="B2668" t="s">
        <v>0</v>
      </c>
      <c r="C2668">
        <v>1635638</v>
      </c>
      <c r="D2668">
        <v>1635838</v>
      </c>
      <c r="E2668">
        <v>280</v>
      </c>
      <c r="F2668" t="s">
        <v>2671</v>
      </c>
      <c r="G2668">
        <v>-46755</v>
      </c>
      <c r="H2668" t="s">
        <v>14002</v>
      </c>
      <c r="I2668" t="s">
        <v>10118</v>
      </c>
    </row>
    <row r="2669" spans="1:9" x14ac:dyDescent="0.2">
      <c r="A2669" t="s">
        <v>17805</v>
      </c>
      <c r="B2669" t="s">
        <v>0</v>
      </c>
      <c r="C2669">
        <v>9140975</v>
      </c>
      <c r="D2669">
        <v>9141175</v>
      </c>
      <c r="E2669">
        <v>202.2</v>
      </c>
      <c r="F2669" t="s">
        <v>2672</v>
      </c>
      <c r="G2669">
        <v>-2914</v>
      </c>
      <c r="H2669" t="s">
        <v>10239</v>
      </c>
      <c r="I2669" t="s">
        <v>10118</v>
      </c>
    </row>
    <row r="2670" spans="1:9" x14ac:dyDescent="0.2">
      <c r="A2670" t="s">
        <v>17805</v>
      </c>
      <c r="B2670" t="s">
        <v>0</v>
      </c>
      <c r="C2670">
        <v>9250726</v>
      </c>
      <c r="D2670">
        <v>9250926</v>
      </c>
      <c r="E2670">
        <v>196.9</v>
      </c>
      <c r="F2670" t="s">
        <v>2673</v>
      </c>
      <c r="G2670">
        <v>-3091</v>
      </c>
      <c r="H2670" t="s">
        <v>10673</v>
      </c>
      <c r="I2670" t="s">
        <v>10118</v>
      </c>
    </row>
    <row r="2671" spans="1:9" x14ac:dyDescent="0.2">
      <c r="A2671" t="s">
        <v>17805</v>
      </c>
      <c r="B2671" t="s">
        <v>0</v>
      </c>
      <c r="C2671">
        <v>1646129</v>
      </c>
      <c r="D2671">
        <v>1646329</v>
      </c>
      <c r="E2671">
        <v>202.5</v>
      </c>
      <c r="F2671" t="s">
        <v>2674</v>
      </c>
      <c r="G2671">
        <v>-57246</v>
      </c>
      <c r="H2671" t="s">
        <v>14002</v>
      </c>
      <c r="I2671" t="s">
        <v>10118</v>
      </c>
    </row>
    <row r="2672" spans="1:9" x14ac:dyDescent="0.2">
      <c r="A2672" t="s">
        <v>17805</v>
      </c>
      <c r="B2672" t="s">
        <v>0</v>
      </c>
      <c r="C2672">
        <v>594264</v>
      </c>
      <c r="D2672">
        <v>594464</v>
      </c>
      <c r="E2672">
        <v>174.7</v>
      </c>
      <c r="F2672" t="s">
        <v>2675</v>
      </c>
      <c r="G2672">
        <v>-33756</v>
      </c>
      <c r="H2672" t="s">
        <v>10345</v>
      </c>
      <c r="I2672" t="s">
        <v>10118</v>
      </c>
    </row>
    <row r="2673" spans="1:9" x14ac:dyDescent="0.2">
      <c r="A2673" t="s">
        <v>17805</v>
      </c>
      <c r="B2673" t="s">
        <v>20</v>
      </c>
      <c r="C2673">
        <v>9435774</v>
      </c>
      <c r="D2673">
        <v>9435974</v>
      </c>
      <c r="E2673">
        <v>179.6</v>
      </c>
      <c r="F2673" t="s">
        <v>2676</v>
      </c>
      <c r="G2673">
        <v>-8929</v>
      </c>
      <c r="H2673" t="s">
        <v>10150</v>
      </c>
      <c r="I2673" t="s">
        <v>10118</v>
      </c>
    </row>
    <row r="2674" spans="1:9" x14ac:dyDescent="0.2">
      <c r="A2674" t="s">
        <v>17805</v>
      </c>
      <c r="B2674" t="s">
        <v>20</v>
      </c>
      <c r="C2674">
        <v>9567935</v>
      </c>
      <c r="D2674">
        <v>9568135</v>
      </c>
      <c r="E2674">
        <v>241.6</v>
      </c>
      <c r="F2674" t="s">
        <v>2677</v>
      </c>
      <c r="G2674">
        <v>-1669</v>
      </c>
      <c r="H2674" t="s">
        <v>10339</v>
      </c>
      <c r="I2674" t="s">
        <v>10118</v>
      </c>
    </row>
    <row r="2675" spans="1:9" x14ac:dyDescent="0.2">
      <c r="A2675" t="s">
        <v>17805</v>
      </c>
      <c r="B2675" t="s">
        <v>20</v>
      </c>
      <c r="C2675">
        <v>9495882</v>
      </c>
      <c r="D2675">
        <v>9496082</v>
      </c>
      <c r="E2675">
        <v>510</v>
      </c>
      <c r="F2675" t="s">
        <v>2678</v>
      </c>
      <c r="G2675">
        <v>-6002</v>
      </c>
      <c r="H2675" t="s">
        <v>10220</v>
      </c>
      <c r="I2675" t="s">
        <v>10118</v>
      </c>
    </row>
    <row r="2676" spans="1:9" x14ac:dyDescent="0.2">
      <c r="A2676" t="s">
        <v>17805</v>
      </c>
      <c r="B2676" t="s">
        <v>0</v>
      </c>
      <c r="C2676">
        <v>9599036</v>
      </c>
      <c r="D2676">
        <v>9599236</v>
      </c>
      <c r="E2676">
        <v>212</v>
      </c>
      <c r="F2676" t="s">
        <v>2679</v>
      </c>
      <c r="G2676">
        <v>-12866</v>
      </c>
      <c r="H2676" t="s">
        <v>11460</v>
      </c>
      <c r="I2676" t="s">
        <v>10118</v>
      </c>
    </row>
    <row r="2677" spans="1:9" x14ac:dyDescent="0.2">
      <c r="A2677" t="s">
        <v>17805</v>
      </c>
      <c r="B2677" t="s">
        <v>0</v>
      </c>
      <c r="C2677">
        <v>570480</v>
      </c>
      <c r="D2677">
        <v>570680</v>
      </c>
      <c r="E2677">
        <v>145.80000000000001</v>
      </c>
      <c r="F2677" t="s">
        <v>2680</v>
      </c>
      <c r="G2677">
        <v>-18759</v>
      </c>
      <c r="H2677" t="s">
        <v>10130</v>
      </c>
      <c r="I2677" t="s">
        <v>10118</v>
      </c>
    </row>
    <row r="2678" spans="1:9" x14ac:dyDescent="0.2">
      <c r="A2678" t="s">
        <v>17805</v>
      </c>
      <c r="B2678" t="s">
        <v>0</v>
      </c>
      <c r="C2678">
        <v>691139</v>
      </c>
      <c r="D2678">
        <v>691339</v>
      </c>
      <c r="E2678">
        <v>326.3</v>
      </c>
      <c r="F2678" t="s">
        <v>2681</v>
      </c>
      <c r="G2678">
        <v>-10307</v>
      </c>
      <c r="H2678" t="s">
        <v>10265</v>
      </c>
      <c r="I2678" t="s">
        <v>10118</v>
      </c>
    </row>
    <row r="2679" spans="1:9" x14ac:dyDescent="0.2">
      <c r="A2679" t="s">
        <v>17805</v>
      </c>
      <c r="B2679" t="s">
        <v>0</v>
      </c>
      <c r="C2679">
        <v>9189828</v>
      </c>
      <c r="D2679">
        <v>9190028</v>
      </c>
      <c r="E2679">
        <v>379.1</v>
      </c>
      <c r="F2679" t="s">
        <v>2682</v>
      </c>
      <c r="G2679">
        <v>-8671</v>
      </c>
      <c r="H2679" t="s">
        <v>13999</v>
      </c>
      <c r="I2679" t="s">
        <v>10118</v>
      </c>
    </row>
    <row r="2680" spans="1:9" x14ac:dyDescent="0.2">
      <c r="A2680" t="s">
        <v>17805</v>
      </c>
      <c r="B2680" t="s">
        <v>0</v>
      </c>
      <c r="C2680">
        <v>580997</v>
      </c>
      <c r="D2680">
        <v>581197</v>
      </c>
      <c r="E2680">
        <v>162.4</v>
      </c>
      <c r="F2680" t="s">
        <v>2683</v>
      </c>
      <c r="G2680">
        <v>-8242</v>
      </c>
      <c r="H2680" t="s">
        <v>10130</v>
      </c>
      <c r="I2680" t="s">
        <v>10118</v>
      </c>
    </row>
    <row r="2681" spans="1:9" x14ac:dyDescent="0.2">
      <c r="A2681" t="s">
        <v>17805</v>
      </c>
      <c r="B2681" t="s">
        <v>0</v>
      </c>
      <c r="C2681">
        <v>6840644</v>
      </c>
      <c r="D2681">
        <v>6840844</v>
      </c>
      <c r="E2681">
        <v>211.3</v>
      </c>
      <c r="F2681" t="s">
        <v>2684</v>
      </c>
      <c r="G2681">
        <v>-8845</v>
      </c>
      <c r="H2681" t="s">
        <v>10180</v>
      </c>
      <c r="I2681" t="s">
        <v>10118</v>
      </c>
    </row>
    <row r="2682" spans="1:9" x14ac:dyDescent="0.2">
      <c r="A2682" t="s">
        <v>17805</v>
      </c>
      <c r="B2682" t="s">
        <v>0</v>
      </c>
      <c r="C2682">
        <v>6969937</v>
      </c>
      <c r="D2682">
        <v>6970137</v>
      </c>
      <c r="E2682">
        <v>255</v>
      </c>
      <c r="F2682" t="s">
        <v>2685</v>
      </c>
      <c r="G2682">
        <v>-35069</v>
      </c>
      <c r="H2682" t="s">
        <v>16679</v>
      </c>
      <c r="I2682" t="s">
        <v>10118</v>
      </c>
    </row>
    <row r="2683" spans="1:9" x14ac:dyDescent="0.2">
      <c r="A2683" t="s">
        <v>17805</v>
      </c>
      <c r="B2683" t="s">
        <v>20</v>
      </c>
      <c r="C2683">
        <v>9396658</v>
      </c>
      <c r="D2683">
        <v>9396858</v>
      </c>
      <c r="E2683">
        <v>297</v>
      </c>
      <c r="F2683" t="s">
        <v>2686</v>
      </c>
      <c r="G2683">
        <v>-17517</v>
      </c>
      <c r="H2683" t="s">
        <v>10224</v>
      </c>
      <c r="I2683" t="s">
        <v>10118</v>
      </c>
    </row>
    <row r="2684" spans="1:9" x14ac:dyDescent="0.2">
      <c r="A2684" t="s">
        <v>17805</v>
      </c>
      <c r="B2684" t="s">
        <v>0</v>
      </c>
      <c r="C2684">
        <v>5066267</v>
      </c>
      <c r="D2684">
        <v>5066467</v>
      </c>
      <c r="E2684">
        <v>351.5</v>
      </c>
      <c r="F2684" t="s">
        <v>2687</v>
      </c>
      <c r="G2684">
        <v>-575</v>
      </c>
      <c r="H2684" t="s">
        <v>10181</v>
      </c>
      <c r="I2684" t="s">
        <v>10118</v>
      </c>
    </row>
    <row r="2685" spans="1:9" x14ac:dyDescent="0.2">
      <c r="A2685" t="s">
        <v>17805</v>
      </c>
      <c r="B2685" t="s">
        <v>0</v>
      </c>
      <c r="C2685">
        <v>6104569</v>
      </c>
      <c r="D2685">
        <v>6104769</v>
      </c>
      <c r="E2685">
        <v>183.2</v>
      </c>
      <c r="F2685" t="s">
        <v>2688</v>
      </c>
      <c r="G2685">
        <v>-45610</v>
      </c>
      <c r="H2685" t="s">
        <v>11464</v>
      </c>
      <c r="I2685" t="s">
        <v>10118</v>
      </c>
    </row>
    <row r="2686" spans="1:9" x14ac:dyDescent="0.2">
      <c r="A2686" t="s">
        <v>17805</v>
      </c>
      <c r="B2686" t="s">
        <v>10</v>
      </c>
      <c r="C2686">
        <v>44629607</v>
      </c>
      <c r="D2686">
        <v>44629807</v>
      </c>
      <c r="E2686">
        <v>96.1</v>
      </c>
      <c r="F2686" t="s">
        <v>2689</v>
      </c>
      <c r="G2686">
        <v>-6163</v>
      </c>
      <c r="H2686" t="s">
        <v>16205</v>
      </c>
      <c r="I2686" t="s">
        <v>10142</v>
      </c>
    </row>
    <row r="2687" spans="1:9" x14ac:dyDescent="0.2">
      <c r="A2687" t="s">
        <v>17805</v>
      </c>
      <c r="B2687" t="s">
        <v>0</v>
      </c>
      <c r="C2687">
        <v>9302487</v>
      </c>
      <c r="D2687">
        <v>9302687</v>
      </c>
      <c r="E2687">
        <v>246.8</v>
      </c>
      <c r="F2687" t="s">
        <v>2690</v>
      </c>
      <c r="G2687">
        <v>-95222</v>
      </c>
      <c r="H2687" t="s">
        <v>10151</v>
      </c>
      <c r="I2687" t="s">
        <v>10118</v>
      </c>
    </row>
    <row r="2688" spans="1:9" x14ac:dyDescent="0.2">
      <c r="A2688" t="s">
        <v>17805</v>
      </c>
      <c r="B2688" t="s">
        <v>0</v>
      </c>
      <c r="C2688">
        <v>9250885</v>
      </c>
      <c r="D2688">
        <v>9251085</v>
      </c>
      <c r="E2688">
        <v>152.1</v>
      </c>
      <c r="F2688" t="s">
        <v>2691</v>
      </c>
      <c r="G2688">
        <v>-2932</v>
      </c>
      <c r="H2688" t="s">
        <v>10673</v>
      </c>
      <c r="I2688" t="s">
        <v>10118</v>
      </c>
    </row>
    <row r="2689" spans="1:9" x14ac:dyDescent="0.2">
      <c r="A2689" t="s">
        <v>17805</v>
      </c>
      <c r="B2689" t="s">
        <v>20</v>
      </c>
      <c r="C2689">
        <v>9568360</v>
      </c>
      <c r="D2689">
        <v>9568560</v>
      </c>
      <c r="E2689">
        <v>181.7</v>
      </c>
      <c r="F2689" t="s">
        <v>2692</v>
      </c>
      <c r="G2689">
        <v>-1244</v>
      </c>
      <c r="H2689" t="s">
        <v>10339</v>
      </c>
      <c r="I2689" t="s">
        <v>10118</v>
      </c>
    </row>
    <row r="2690" spans="1:9" x14ac:dyDescent="0.2">
      <c r="A2690" t="s">
        <v>17805</v>
      </c>
      <c r="B2690" t="s">
        <v>20</v>
      </c>
      <c r="C2690">
        <v>9506921</v>
      </c>
      <c r="D2690">
        <v>9507121</v>
      </c>
      <c r="E2690">
        <v>457</v>
      </c>
      <c r="F2690" t="s">
        <v>2693</v>
      </c>
      <c r="G2690">
        <v>-919</v>
      </c>
      <c r="H2690" t="s">
        <v>10575</v>
      </c>
      <c r="I2690" t="s">
        <v>10118</v>
      </c>
    </row>
    <row r="2691" spans="1:9" x14ac:dyDescent="0.2">
      <c r="A2691" t="s">
        <v>17805</v>
      </c>
      <c r="B2691" t="s">
        <v>0</v>
      </c>
      <c r="C2691">
        <v>2863446</v>
      </c>
      <c r="D2691">
        <v>2863646</v>
      </c>
      <c r="E2691">
        <v>160.30000000000001</v>
      </c>
      <c r="F2691" t="s">
        <v>2694</v>
      </c>
      <c r="G2691">
        <v>-64085</v>
      </c>
      <c r="H2691" t="s">
        <v>12960</v>
      </c>
      <c r="I2691" t="s">
        <v>10118</v>
      </c>
    </row>
    <row r="2692" spans="1:9" x14ac:dyDescent="0.2">
      <c r="A2692" t="s">
        <v>17805</v>
      </c>
      <c r="B2692" t="s">
        <v>0</v>
      </c>
      <c r="C2692">
        <v>570629</v>
      </c>
      <c r="D2692">
        <v>570829</v>
      </c>
      <c r="E2692">
        <v>176.4</v>
      </c>
      <c r="F2692" t="s">
        <v>2695</v>
      </c>
      <c r="G2692">
        <v>-18610</v>
      </c>
      <c r="H2692" t="s">
        <v>10130</v>
      </c>
      <c r="I2692" t="s">
        <v>10118</v>
      </c>
    </row>
    <row r="2693" spans="1:9" x14ac:dyDescent="0.2">
      <c r="A2693" t="s">
        <v>17805</v>
      </c>
      <c r="B2693" t="s">
        <v>0</v>
      </c>
      <c r="C2693">
        <v>570841</v>
      </c>
      <c r="D2693">
        <v>571041</v>
      </c>
      <c r="E2693">
        <v>216.4</v>
      </c>
      <c r="F2693" t="s">
        <v>2696</v>
      </c>
      <c r="G2693">
        <v>-18398</v>
      </c>
      <c r="H2693" t="s">
        <v>10130</v>
      </c>
      <c r="I2693" t="s">
        <v>10118</v>
      </c>
    </row>
    <row r="2694" spans="1:9" x14ac:dyDescent="0.2">
      <c r="A2694" t="s">
        <v>17805</v>
      </c>
      <c r="B2694" t="s">
        <v>0</v>
      </c>
      <c r="C2694">
        <v>3716024</v>
      </c>
      <c r="D2694">
        <v>3716224</v>
      </c>
      <c r="E2694">
        <v>316</v>
      </c>
      <c r="F2694" t="s">
        <v>2697</v>
      </c>
      <c r="G2694">
        <v>-10358</v>
      </c>
      <c r="H2694" t="s">
        <v>11034</v>
      </c>
      <c r="I2694" t="s">
        <v>11039</v>
      </c>
    </row>
    <row r="2695" spans="1:9" x14ac:dyDescent="0.2">
      <c r="A2695" t="s">
        <v>17805</v>
      </c>
      <c r="B2695" t="s">
        <v>20</v>
      </c>
      <c r="C2695">
        <v>9394184</v>
      </c>
      <c r="D2695">
        <v>9394384</v>
      </c>
      <c r="E2695">
        <v>384</v>
      </c>
      <c r="F2695" t="s">
        <v>2698</v>
      </c>
      <c r="G2695">
        <v>-19991</v>
      </c>
      <c r="H2695" t="s">
        <v>10224</v>
      </c>
      <c r="I2695" t="s">
        <v>10118</v>
      </c>
    </row>
    <row r="2696" spans="1:9" x14ac:dyDescent="0.2">
      <c r="A2696" t="s">
        <v>17805</v>
      </c>
      <c r="B2696" t="s">
        <v>20</v>
      </c>
      <c r="C2696">
        <v>9479252</v>
      </c>
      <c r="D2696">
        <v>9479452</v>
      </c>
      <c r="E2696">
        <v>122.3</v>
      </c>
      <c r="F2696" t="s">
        <v>2699</v>
      </c>
      <c r="G2696">
        <v>-22632</v>
      </c>
      <c r="H2696" t="s">
        <v>10220</v>
      </c>
      <c r="I2696" t="s">
        <v>10118</v>
      </c>
    </row>
    <row r="2697" spans="1:9" x14ac:dyDescent="0.2">
      <c r="A2697" t="s">
        <v>17805</v>
      </c>
      <c r="B2697" t="s">
        <v>0</v>
      </c>
      <c r="C2697">
        <v>9140501</v>
      </c>
      <c r="D2697">
        <v>9140701</v>
      </c>
      <c r="E2697">
        <v>159.30000000000001</v>
      </c>
      <c r="F2697" t="s">
        <v>2700</v>
      </c>
      <c r="G2697">
        <v>-2440</v>
      </c>
      <c r="H2697" t="s">
        <v>10239</v>
      </c>
      <c r="I2697" t="s">
        <v>10118</v>
      </c>
    </row>
    <row r="2698" spans="1:9" x14ac:dyDescent="0.2">
      <c r="A2698" t="s">
        <v>17805</v>
      </c>
      <c r="B2698" t="s">
        <v>0</v>
      </c>
      <c r="C2698">
        <v>6805228</v>
      </c>
      <c r="D2698">
        <v>6805428</v>
      </c>
      <c r="E2698">
        <v>134.69999999999999</v>
      </c>
      <c r="F2698" t="s">
        <v>2701</v>
      </c>
      <c r="G2698">
        <v>-57733</v>
      </c>
      <c r="H2698" t="s">
        <v>14007</v>
      </c>
      <c r="I2698" t="s">
        <v>10118</v>
      </c>
    </row>
    <row r="2699" spans="1:9" x14ac:dyDescent="0.2">
      <c r="A2699" t="s">
        <v>17805</v>
      </c>
      <c r="B2699" t="s">
        <v>0</v>
      </c>
      <c r="C2699">
        <v>2880467</v>
      </c>
      <c r="D2699">
        <v>2880667</v>
      </c>
      <c r="E2699">
        <v>153.9</v>
      </c>
      <c r="F2699" t="s">
        <v>2702</v>
      </c>
      <c r="G2699">
        <v>-47064</v>
      </c>
      <c r="H2699" t="s">
        <v>12960</v>
      </c>
      <c r="I2699" t="s">
        <v>10118</v>
      </c>
    </row>
    <row r="2700" spans="1:9" x14ac:dyDescent="0.2">
      <c r="A2700" t="s">
        <v>17805</v>
      </c>
      <c r="B2700" t="s">
        <v>0</v>
      </c>
      <c r="C2700">
        <v>9606218</v>
      </c>
      <c r="D2700">
        <v>9606418</v>
      </c>
      <c r="E2700">
        <v>169</v>
      </c>
      <c r="F2700" t="s">
        <v>2703</v>
      </c>
      <c r="G2700">
        <v>-5684</v>
      </c>
      <c r="H2700" t="s">
        <v>11460</v>
      </c>
      <c r="I2700" t="s">
        <v>10118</v>
      </c>
    </row>
    <row r="2701" spans="1:9" x14ac:dyDescent="0.2">
      <c r="A2701" t="s">
        <v>17805</v>
      </c>
      <c r="B2701" t="s">
        <v>0</v>
      </c>
      <c r="C2701">
        <v>6830135</v>
      </c>
      <c r="D2701">
        <v>6830335</v>
      </c>
      <c r="E2701">
        <v>245</v>
      </c>
      <c r="F2701" t="s">
        <v>2704</v>
      </c>
      <c r="G2701">
        <v>-32826</v>
      </c>
      <c r="H2701" t="s">
        <v>14007</v>
      </c>
      <c r="I2701" t="s">
        <v>10118</v>
      </c>
    </row>
    <row r="2702" spans="1:9" x14ac:dyDescent="0.2">
      <c r="A2702" t="s">
        <v>17805</v>
      </c>
      <c r="B2702" t="s">
        <v>0</v>
      </c>
      <c r="C2702">
        <v>2919386</v>
      </c>
      <c r="D2702">
        <v>2919586</v>
      </c>
      <c r="E2702">
        <v>160</v>
      </c>
      <c r="F2702" t="s">
        <v>2705</v>
      </c>
      <c r="G2702">
        <v>-8145</v>
      </c>
      <c r="H2702" t="s">
        <v>12960</v>
      </c>
      <c r="I2702" t="s">
        <v>10118</v>
      </c>
    </row>
    <row r="2703" spans="1:9" x14ac:dyDescent="0.2">
      <c r="A2703" t="s">
        <v>17805</v>
      </c>
      <c r="B2703" t="s">
        <v>0</v>
      </c>
      <c r="C2703">
        <v>3100732</v>
      </c>
      <c r="D2703">
        <v>3100932</v>
      </c>
      <c r="E2703">
        <v>121</v>
      </c>
      <c r="F2703" t="s">
        <v>2706</v>
      </c>
      <c r="G2703">
        <v>-14681</v>
      </c>
      <c r="H2703" t="s">
        <v>14150</v>
      </c>
      <c r="I2703" t="s">
        <v>11462</v>
      </c>
    </row>
    <row r="2704" spans="1:9" x14ac:dyDescent="0.2">
      <c r="A2704" t="s">
        <v>17805</v>
      </c>
      <c r="B2704" t="s">
        <v>0</v>
      </c>
      <c r="C2704">
        <v>5067167</v>
      </c>
      <c r="D2704">
        <v>5067367</v>
      </c>
      <c r="E2704">
        <v>314.60000000000002</v>
      </c>
      <c r="F2704" t="s">
        <v>2707</v>
      </c>
      <c r="G2704">
        <v>-695</v>
      </c>
      <c r="H2704" t="s">
        <v>11461</v>
      </c>
      <c r="I2704" t="s">
        <v>10118</v>
      </c>
    </row>
    <row r="2705" spans="1:9" x14ac:dyDescent="0.2">
      <c r="A2705" t="s">
        <v>17805</v>
      </c>
      <c r="B2705" t="s">
        <v>0</v>
      </c>
      <c r="C2705">
        <v>2880097</v>
      </c>
      <c r="D2705">
        <v>2880297</v>
      </c>
      <c r="E2705">
        <v>154.1</v>
      </c>
      <c r="F2705" t="s">
        <v>2708</v>
      </c>
      <c r="G2705">
        <v>-47434</v>
      </c>
      <c r="H2705" t="s">
        <v>12960</v>
      </c>
      <c r="I2705" t="s">
        <v>10118</v>
      </c>
    </row>
    <row r="2706" spans="1:9" x14ac:dyDescent="0.2">
      <c r="A2706" t="s">
        <v>17805</v>
      </c>
      <c r="B2706" t="s">
        <v>0</v>
      </c>
      <c r="C2706">
        <v>716287</v>
      </c>
      <c r="D2706">
        <v>716487</v>
      </c>
      <c r="E2706">
        <v>132</v>
      </c>
      <c r="F2706" t="s">
        <v>2709</v>
      </c>
      <c r="G2706">
        <v>-183628</v>
      </c>
      <c r="H2706" t="s">
        <v>12578</v>
      </c>
      <c r="I2706" t="s">
        <v>10118</v>
      </c>
    </row>
    <row r="2707" spans="1:9" x14ac:dyDescent="0.2">
      <c r="A2707" t="s">
        <v>17805</v>
      </c>
      <c r="B2707" t="s">
        <v>0</v>
      </c>
      <c r="C2707">
        <v>8474355</v>
      </c>
      <c r="D2707">
        <v>8474555</v>
      </c>
      <c r="E2707">
        <v>118.1</v>
      </c>
      <c r="F2707" t="s">
        <v>2710</v>
      </c>
      <c r="G2707">
        <v>-1945</v>
      </c>
      <c r="H2707" t="s">
        <v>10238</v>
      </c>
      <c r="I2707" t="s">
        <v>10118</v>
      </c>
    </row>
    <row r="2708" spans="1:9" x14ac:dyDescent="0.2">
      <c r="A2708" t="s">
        <v>17805</v>
      </c>
      <c r="B2708" t="s">
        <v>24</v>
      </c>
      <c r="C2708">
        <v>12723224</v>
      </c>
      <c r="D2708">
        <v>12723424</v>
      </c>
      <c r="E2708">
        <v>211.4</v>
      </c>
      <c r="F2708" t="s">
        <v>2711</v>
      </c>
      <c r="G2708">
        <v>-9041</v>
      </c>
      <c r="H2708" t="s">
        <v>11463</v>
      </c>
      <c r="I2708" t="s">
        <v>10118</v>
      </c>
    </row>
    <row r="2709" spans="1:9" x14ac:dyDescent="0.2">
      <c r="A2709" t="s">
        <v>17805</v>
      </c>
      <c r="B2709" t="s">
        <v>0</v>
      </c>
      <c r="C2709">
        <v>592262</v>
      </c>
      <c r="D2709">
        <v>592462</v>
      </c>
      <c r="E2709">
        <v>160.69999999999999</v>
      </c>
      <c r="F2709" t="s">
        <v>2712</v>
      </c>
      <c r="G2709">
        <v>-35758</v>
      </c>
      <c r="H2709" t="s">
        <v>10345</v>
      </c>
      <c r="I2709" t="s">
        <v>10118</v>
      </c>
    </row>
    <row r="2710" spans="1:9" x14ac:dyDescent="0.2">
      <c r="A2710" t="s">
        <v>17805</v>
      </c>
      <c r="B2710" t="s">
        <v>0</v>
      </c>
      <c r="C2710">
        <v>1646287</v>
      </c>
      <c r="D2710">
        <v>1646487</v>
      </c>
      <c r="E2710">
        <v>119.4</v>
      </c>
      <c r="F2710" t="s">
        <v>2713</v>
      </c>
      <c r="G2710">
        <v>-57404</v>
      </c>
      <c r="H2710" t="s">
        <v>14002</v>
      </c>
      <c r="I2710" t="s">
        <v>10118</v>
      </c>
    </row>
    <row r="2711" spans="1:9" x14ac:dyDescent="0.2">
      <c r="A2711" t="s">
        <v>17805</v>
      </c>
      <c r="B2711" t="s">
        <v>0</v>
      </c>
      <c r="C2711">
        <v>6166506</v>
      </c>
      <c r="D2711">
        <v>6166706</v>
      </c>
      <c r="E2711">
        <v>165</v>
      </c>
      <c r="F2711" t="s">
        <v>2714</v>
      </c>
      <c r="G2711">
        <v>-48243</v>
      </c>
      <c r="H2711" t="s">
        <v>11244</v>
      </c>
      <c r="I2711" t="s">
        <v>10118</v>
      </c>
    </row>
    <row r="2712" spans="1:9" x14ac:dyDescent="0.2">
      <c r="A2712" t="s">
        <v>17805</v>
      </c>
      <c r="B2712" t="s">
        <v>0</v>
      </c>
      <c r="C2712">
        <v>8474036</v>
      </c>
      <c r="D2712">
        <v>8474236</v>
      </c>
      <c r="E2712">
        <v>133.9</v>
      </c>
      <c r="F2712" t="s">
        <v>2715</v>
      </c>
      <c r="G2712">
        <v>-2264</v>
      </c>
      <c r="H2712" t="s">
        <v>10238</v>
      </c>
      <c r="I2712" t="s">
        <v>10118</v>
      </c>
    </row>
    <row r="2713" spans="1:9" x14ac:dyDescent="0.2">
      <c r="A2713" t="s">
        <v>17805</v>
      </c>
      <c r="B2713" t="s">
        <v>0</v>
      </c>
      <c r="C2713">
        <v>6804910</v>
      </c>
      <c r="D2713">
        <v>6805110</v>
      </c>
      <c r="E2713">
        <v>202.5</v>
      </c>
      <c r="F2713" t="s">
        <v>2716</v>
      </c>
      <c r="G2713">
        <v>-58051</v>
      </c>
      <c r="H2713" t="s">
        <v>14007</v>
      </c>
      <c r="I2713" t="s">
        <v>10118</v>
      </c>
    </row>
    <row r="2714" spans="1:9" x14ac:dyDescent="0.2">
      <c r="A2714" t="s">
        <v>17805</v>
      </c>
      <c r="B2714" t="s">
        <v>20</v>
      </c>
      <c r="C2714">
        <v>9574626</v>
      </c>
      <c r="D2714">
        <v>9574826</v>
      </c>
      <c r="E2714">
        <v>109.8</v>
      </c>
      <c r="F2714" t="s">
        <v>2717</v>
      </c>
      <c r="G2714">
        <v>-20044</v>
      </c>
      <c r="H2714" t="s">
        <v>16309</v>
      </c>
      <c r="I2714" t="s">
        <v>10118</v>
      </c>
    </row>
    <row r="2715" spans="1:9" x14ac:dyDescent="0.2">
      <c r="A2715" t="s">
        <v>17805</v>
      </c>
      <c r="B2715" t="s">
        <v>0</v>
      </c>
      <c r="C2715">
        <v>9254674</v>
      </c>
      <c r="D2715">
        <v>9254874</v>
      </c>
      <c r="E2715">
        <v>194</v>
      </c>
      <c r="F2715" t="s">
        <v>2718</v>
      </c>
      <c r="G2715">
        <v>-281</v>
      </c>
      <c r="H2715" t="s">
        <v>11465</v>
      </c>
      <c r="I2715" t="s">
        <v>10118</v>
      </c>
    </row>
    <row r="2716" spans="1:9" x14ac:dyDescent="0.2">
      <c r="A2716" t="s">
        <v>17805</v>
      </c>
      <c r="B2716" t="s">
        <v>0</v>
      </c>
      <c r="C2716">
        <v>3731682</v>
      </c>
      <c r="D2716">
        <v>3731882</v>
      </c>
      <c r="E2716">
        <v>240.9</v>
      </c>
      <c r="F2716" t="s">
        <v>2719</v>
      </c>
      <c r="G2716">
        <v>-3697</v>
      </c>
      <c r="H2716" t="s">
        <v>14000</v>
      </c>
      <c r="I2716" t="s">
        <v>10123</v>
      </c>
    </row>
    <row r="2717" spans="1:9" x14ac:dyDescent="0.2">
      <c r="A2717" t="s">
        <v>17805</v>
      </c>
      <c r="B2717" t="s">
        <v>20</v>
      </c>
      <c r="C2717">
        <v>9557456</v>
      </c>
      <c r="D2717">
        <v>9557656</v>
      </c>
      <c r="E2717">
        <v>253</v>
      </c>
      <c r="F2717" t="s">
        <v>2720</v>
      </c>
      <c r="G2717">
        <v>-12148</v>
      </c>
      <c r="H2717" t="s">
        <v>10339</v>
      </c>
      <c r="I2717" t="s">
        <v>10118</v>
      </c>
    </row>
    <row r="2718" spans="1:9" x14ac:dyDescent="0.2">
      <c r="A2718" t="s">
        <v>17805</v>
      </c>
      <c r="B2718" t="s">
        <v>0</v>
      </c>
      <c r="C2718">
        <v>9237757</v>
      </c>
      <c r="D2718">
        <v>9237957</v>
      </c>
      <c r="E2718">
        <v>122.6</v>
      </c>
      <c r="F2718" t="s">
        <v>2721</v>
      </c>
      <c r="G2718">
        <v>-1571</v>
      </c>
      <c r="H2718" t="s">
        <v>12673</v>
      </c>
      <c r="I2718" t="s">
        <v>10118</v>
      </c>
    </row>
    <row r="2719" spans="1:9" x14ac:dyDescent="0.2">
      <c r="A2719" t="s">
        <v>17805</v>
      </c>
      <c r="B2719" t="s">
        <v>0</v>
      </c>
      <c r="C2719">
        <v>7882871</v>
      </c>
      <c r="D2719">
        <v>7883071</v>
      </c>
      <c r="E2719">
        <v>126</v>
      </c>
      <c r="F2719" t="s">
        <v>2722</v>
      </c>
      <c r="G2719">
        <v>-89963</v>
      </c>
      <c r="H2719" t="s">
        <v>14042</v>
      </c>
      <c r="I2719" t="s">
        <v>10672</v>
      </c>
    </row>
    <row r="2720" spans="1:9" x14ac:dyDescent="0.2">
      <c r="A2720" t="s">
        <v>17805</v>
      </c>
      <c r="B2720" t="s">
        <v>0</v>
      </c>
      <c r="C2720">
        <v>2863235</v>
      </c>
      <c r="D2720">
        <v>2863435</v>
      </c>
      <c r="E2720">
        <v>134.69999999999999</v>
      </c>
      <c r="F2720" t="s">
        <v>2723</v>
      </c>
      <c r="G2720">
        <v>-64296</v>
      </c>
      <c r="H2720" t="s">
        <v>12960</v>
      </c>
      <c r="I2720" t="s">
        <v>10118</v>
      </c>
    </row>
    <row r="2721" spans="1:9" x14ac:dyDescent="0.2">
      <c r="A2721" t="s">
        <v>17805</v>
      </c>
      <c r="B2721" t="s">
        <v>0</v>
      </c>
      <c r="C2721">
        <v>9189458</v>
      </c>
      <c r="D2721">
        <v>9189658</v>
      </c>
      <c r="E2721">
        <v>265.5</v>
      </c>
      <c r="F2721" t="s">
        <v>2724</v>
      </c>
      <c r="G2721">
        <v>-8301</v>
      </c>
      <c r="H2721" t="s">
        <v>13999</v>
      </c>
      <c r="I2721" t="s">
        <v>10118</v>
      </c>
    </row>
    <row r="2722" spans="1:9" x14ac:dyDescent="0.2">
      <c r="A2722" t="s">
        <v>17805</v>
      </c>
      <c r="B2722" t="s">
        <v>0</v>
      </c>
      <c r="C2722">
        <v>3731831</v>
      </c>
      <c r="D2722">
        <v>3732031</v>
      </c>
      <c r="E2722">
        <v>208.1</v>
      </c>
      <c r="F2722" t="s">
        <v>2725</v>
      </c>
      <c r="G2722">
        <v>-3548</v>
      </c>
      <c r="H2722" t="s">
        <v>14000</v>
      </c>
      <c r="I2722" t="s">
        <v>10123</v>
      </c>
    </row>
    <row r="2723" spans="1:9" x14ac:dyDescent="0.2">
      <c r="A2723" t="s">
        <v>17805</v>
      </c>
      <c r="B2723" t="s">
        <v>20</v>
      </c>
      <c r="C2723">
        <v>9567456</v>
      </c>
      <c r="D2723">
        <v>9567656</v>
      </c>
      <c r="E2723">
        <v>191.7</v>
      </c>
      <c r="F2723" t="s">
        <v>2726</v>
      </c>
      <c r="G2723">
        <v>-2148</v>
      </c>
      <c r="H2723" t="s">
        <v>10339</v>
      </c>
      <c r="I2723" t="s">
        <v>10118</v>
      </c>
    </row>
    <row r="2724" spans="1:9" x14ac:dyDescent="0.2">
      <c r="A2724" t="s">
        <v>17805</v>
      </c>
      <c r="B2724" t="s">
        <v>0</v>
      </c>
      <c r="C2724">
        <v>3492599</v>
      </c>
      <c r="D2724">
        <v>3492799</v>
      </c>
      <c r="E2724">
        <v>237</v>
      </c>
      <c r="F2724" t="s">
        <v>2727</v>
      </c>
      <c r="G2724">
        <v>-28143</v>
      </c>
      <c r="H2724" t="s">
        <v>10741</v>
      </c>
      <c r="I2724" t="s">
        <v>10118</v>
      </c>
    </row>
    <row r="2725" spans="1:9" x14ac:dyDescent="0.2">
      <c r="A2725" t="s">
        <v>17805</v>
      </c>
      <c r="B2725" t="s">
        <v>0</v>
      </c>
      <c r="C2725">
        <v>9145446</v>
      </c>
      <c r="D2725">
        <v>9145646</v>
      </c>
      <c r="E2725">
        <v>134</v>
      </c>
      <c r="F2725" t="s">
        <v>2728</v>
      </c>
      <c r="G2725">
        <v>-7385</v>
      </c>
      <c r="H2725" t="s">
        <v>10239</v>
      </c>
      <c r="I2725" t="s">
        <v>10118</v>
      </c>
    </row>
    <row r="2726" spans="1:9" x14ac:dyDescent="0.2">
      <c r="A2726" t="s">
        <v>17805</v>
      </c>
      <c r="B2726" t="s">
        <v>0</v>
      </c>
      <c r="C2726">
        <v>9140710</v>
      </c>
      <c r="D2726">
        <v>9140910</v>
      </c>
      <c r="E2726">
        <v>138.69999999999999</v>
      </c>
      <c r="F2726" t="s">
        <v>2729</v>
      </c>
      <c r="G2726">
        <v>-2649</v>
      </c>
      <c r="H2726" t="s">
        <v>10239</v>
      </c>
      <c r="I2726" t="s">
        <v>10118</v>
      </c>
    </row>
    <row r="2727" spans="1:9" x14ac:dyDescent="0.2">
      <c r="A2727" t="s">
        <v>17805</v>
      </c>
      <c r="B2727" t="s">
        <v>15</v>
      </c>
      <c r="C2727">
        <v>8660678</v>
      </c>
      <c r="D2727">
        <v>8660878</v>
      </c>
      <c r="E2727">
        <v>221</v>
      </c>
      <c r="F2727" t="s">
        <v>2730</v>
      </c>
      <c r="G2727">
        <v>-19472</v>
      </c>
      <c r="H2727" t="s">
        <v>10460</v>
      </c>
      <c r="I2727" t="s">
        <v>10118</v>
      </c>
    </row>
    <row r="2728" spans="1:9" x14ac:dyDescent="0.2">
      <c r="A2728" t="s">
        <v>17805</v>
      </c>
      <c r="B2728" t="s">
        <v>0</v>
      </c>
      <c r="C2728">
        <v>554428</v>
      </c>
      <c r="D2728">
        <v>554628</v>
      </c>
      <c r="E2728">
        <v>168.3</v>
      </c>
      <c r="F2728" t="s">
        <v>2731</v>
      </c>
      <c r="G2728">
        <v>-34811</v>
      </c>
      <c r="H2728" t="s">
        <v>10130</v>
      </c>
      <c r="I2728" t="s">
        <v>10118</v>
      </c>
    </row>
    <row r="2729" spans="1:9" x14ac:dyDescent="0.2">
      <c r="A2729" t="s">
        <v>17805</v>
      </c>
      <c r="B2729" t="s">
        <v>0</v>
      </c>
      <c r="C2729">
        <v>671436</v>
      </c>
      <c r="D2729">
        <v>671636</v>
      </c>
      <c r="E2729">
        <v>85</v>
      </c>
      <c r="F2729" t="s">
        <v>2732</v>
      </c>
      <c r="G2729">
        <v>-30010</v>
      </c>
      <c r="H2729" t="s">
        <v>10265</v>
      </c>
      <c r="I2729" t="s">
        <v>10118</v>
      </c>
    </row>
    <row r="2730" spans="1:9" x14ac:dyDescent="0.2">
      <c r="A2730" t="s">
        <v>17805</v>
      </c>
      <c r="B2730" t="s">
        <v>0</v>
      </c>
      <c r="C2730">
        <v>6840116</v>
      </c>
      <c r="D2730">
        <v>6840316</v>
      </c>
      <c r="E2730">
        <v>202.8</v>
      </c>
      <c r="F2730" t="s">
        <v>2733</v>
      </c>
      <c r="G2730">
        <v>-8317</v>
      </c>
      <c r="H2730" t="s">
        <v>10180</v>
      </c>
      <c r="I2730" t="s">
        <v>10118</v>
      </c>
    </row>
    <row r="2731" spans="1:9" x14ac:dyDescent="0.2">
      <c r="A2731" t="s">
        <v>17805</v>
      </c>
      <c r="B2731" t="s">
        <v>20</v>
      </c>
      <c r="C2731">
        <v>9574475</v>
      </c>
      <c r="D2731">
        <v>9574675</v>
      </c>
      <c r="E2731">
        <v>128.6</v>
      </c>
      <c r="F2731" t="s">
        <v>2734</v>
      </c>
      <c r="G2731">
        <v>-20195</v>
      </c>
      <c r="H2731" t="s">
        <v>16309</v>
      </c>
      <c r="I2731" t="s">
        <v>10118</v>
      </c>
    </row>
    <row r="2732" spans="1:9" x14ac:dyDescent="0.2">
      <c r="A2732" t="s">
        <v>17805</v>
      </c>
      <c r="B2732" t="s">
        <v>0</v>
      </c>
      <c r="C2732">
        <v>9122143</v>
      </c>
      <c r="D2732">
        <v>9122343</v>
      </c>
      <c r="E2732">
        <v>114.6</v>
      </c>
      <c r="F2732" t="s">
        <v>2735</v>
      </c>
      <c r="G2732">
        <v>-9920</v>
      </c>
      <c r="H2732" t="s">
        <v>10202</v>
      </c>
      <c r="I2732" t="s">
        <v>10118</v>
      </c>
    </row>
    <row r="2733" spans="1:9" x14ac:dyDescent="0.2">
      <c r="A2733" t="s">
        <v>17805</v>
      </c>
      <c r="B2733" t="s">
        <v>0</v>
      </c>
      <c r="C2733">
        <v>9131062</v>
      </c>
      <c r="D2733">
        <v>9131262</v>
      </c>
      <c r="E2733">
        <v>90</v>
      </c>
      <c r="F2733" t="s">
        <v>2736</v>
      </c>
      <c r="G2733">
        <v>-18839</v>
      </c>
      <c r="H2733" t="s">
        <v>10202</v>
      </c>
      <c r="I2733" t="s">
        <v>10818</v>
      </c>
    </row>
    <row r="2734" spans="1:9" x14ac:dyDescent="0.2">
      <c r="A2734" t="s">
        <v>17805</v>
      </c>
      <c r="B2734" t="s">
        <v>20</v>
      </c>
      <c r="C2734">
        <v>9386771</v>
      </c>
      <c r="D2734">
        <v>9386971</v>
      </c>
      <c r="E2734">
        <v>101.3</v>
      </c>
      <c r="F2734" t="s">
        <v>2737</v>
      </c>
      <c r="G2734">
        <v>-27404</v>
      </c>
      <c r="H2734" t="s">
        <v>10224</v>
      </c>
      <c r="I2734" t="s">
        <v>10118</v>
      </c>
    </row>
    <row r="2735" spans="1:9" x14ac:dyDescent="0.2">
      <c r="A2735" t="s">
        <v>17805</v>
      </c>
      <c r="B2735" t="s">
        <v>0</v>
      </c>
      <c r="C2735">
        <v>595377</v>
      </c>
      <c r="D2735">
        <v>595577</v>
      </c>
      <c r="E2735">
        <v>136.80000000000001</v>
      </c>
      <c r="F2735" t="s">
        <v>2738</v>
      </c>
      <c r="G2735">
        <v>-32643</v>
      </c>
      <c r="H2735" t="s">
        <v>10345</v>
      </c>
      <c r="I2735" t="s">
        <v>10118</v>
      </c>
    </row>
    <row r="2736" spans="1:9" x14ac:dyDescent="0.2">
      <c r="A2736" t="s">
        <v>17805</v>
      </c>
      <c r="B2736" t="s">
        <v>20</v>
      </c>
      <c r="C2736">
        <v>9428642</v>
      </c>
      <c r="D2736">
        <v>9428842</v>
      </c>
      <c r="E2736">
        <v>249</v>
      </c>
      <c r="F2736" t="s">
        <v>2739</v>
      </c>
      <c r="G2736">
        <v>-16061</v>
      </c>
      <c r="H2736" t="s">
        <v>10150</v>
      </c>
      <c r="I2736" t="s">
        <v>10118</v>
      </c>
    </row>
    <row r="2737" spans="1:9" x14ac:dyDescent="0.2">
      <c r="A2737" t="s">
        <v>17805</v>
      </c>
      <c r="B2737" t="s">
        <v>0</v>
      </c>
      <c r="C2737">
        <v>9186386</v>
      </c>
      <c r="D2737">
        <v>9186586</v>
      </c>
      <c r="E2737">
        <v>114.6</v>
      </c>
      <c r="F2737" t="s">
        <v>2740</v>
      </c>
      <c r="G2737">
        <v>-5229</v>
      </c>
      <c r="H2737" t="s">
        <v>13999</v>
      </c>
      <c r="I2737" t="s">
        <v>10118</v>
      </c>
    </row>
    <row r="2738" spans="1:9" x14ac:dyDescent="0.2">
      <c r="A2738" t="s">
        <v>17805</v>
      </c>
      <c r="B2738" t="s">
        <v>0</v>
      </c>
      <c r="C2738">
        <v>536273</v>
      </c>
      <c r="D2738">
        <v>536473</v>
      </c>
      <c r="E2738">
        <v>89.6</v>
      </c>
      <c r="F2738" t="s">
        <v>2741</v>
      </c>
      <c r="G2738">
        <v>-8321</v>
      </c>
      <c r="H2738" t="s">
        <v>16283</v>
      </c>
      <c r="I2738" t="s">
        <v>10118</v>
      </c>
    </row>
    <row r="2739" spans="1:9" x14ac:dyDescent="0.2">
      <c r="A2739" t="s">
        <v>17805</v>
      </c>
      <c r="B2739" t="s">
        <v>20</v>
      </c>
      <c r="C2739">
        <v>9435615</v>
      </c>
      <c r="D2739">
        <v>9435815</v>
      </c>
      <c r="E2739">
        <v>152.6</v>
      </c>
      <c r="F2739" t="s">
        <v>2742</v>
      </c>
      <c r="G2739">
        <v>-9088</v>
      </c>
      <c r="H2739" t="s">
        <v>10150</v>
      </c>
      <c r="I2739" t="s">
        <v>10118</v>
      </c>
    </row>
    <row r="2740" spans="1:9" x14ac:dyDescent="0.2">
      <c r="A2740" t="s">
        <v>17805</v>
      </c>
      <c r="B2740" t="s">
        <v>20</v>
      </c>
      <c r="C2740">
        <v>9583928</v>
      </c>
      <c r="D2740">
        <v>9584128</v>
      </c>
      <c r="E2740">
        <v>101.5</v>
      </c>
      <c r="F2740" t="s">
        <v>2743</v>
      </c>
      <c r="G2740">
        <v>-10742</v>
      </c>
      <c r="H2740" t="s">
        <v>16309</v>
      </c>
      <c r="I2740" t="s">
        <v>10118</v>
      </c>
    </row>
    <row r="2741" spans="1:9" x14ac:dyDescent="0.2">
      <c r="A2741" t="s">
        <v>17805</v>
      </c>
      <c r="B2741" t="s">
        <v>20</v>
      </c>
      <c r="C2741">
        <v>9524434</v>
      </c>
      <c r="D2741">
        <v>9524634</v>
      </c>
      <c r="E2741">
        <v>301</v>
      </c>
      <c r="F2741" t="s">
        <v>2744</v>
      </c>
      <c r="G2741">
        <v>-45170</v>
      </c>
      <c r="H2741" t="s">
        <v>10339</v>
      </c>
      <c r="I2741" t="s">
        <v>10118</v>
      </c>
    </row>
    <row r="2742" spans="1:9" x14ac:dyDescent="0.2">
      <c r="A2742" t="s">
        <v>17805</v>
      </c>
      <c r="B2742" t="s">
        <v>0</v>
      </c>
      <c r="C2742">
        <v>595219</v>
      </c>
      <c r="D2742">
        <v>595419</v>
      </c>
      <c r="E2742">
        <v>121.4</v>
      </c>
      <c r="F2742" t="s">
        <v>2745</v>
      </c>
      <c r="G2742">
        <v>-32801</v>
      </c>
      <c r="H2742" t="s">
        <v>10345</v>
      </c>
      <c r="I2742" t="s">
        <v>10118</v>
      </c>
    </row>
    <row r="2743" spans="1:9" x14ac:dyDescent="0.2">
      <c r="A2743" t="s">
        <v>17805</v>
      </c>
      <c r="B2743" t="s">
        <v>0</v>
      </c>
      <c r="C2743">
        <v>9372910</v>
      </c>
      <c r="D2743">
        <v>9373110</v>
      </c>
      <c r="E2743">
        <v>98</v>
      </c>
      <c r="F2743" t="s">
        <v>2746</v>
      </c>
      <c r="G2743">
        <v>-812</v>
      </c>
      <c r="H2743" t="s">
        <v>10223</v>
      </c>
      <c r="I2743" t="s">
        <v>10118</v>
      </c>
    </row>
    <row r="2744" spans="1:9" x14ac:dyDescent="0.2">
      <c r="A2744" t="s">
        <v>17805</v>
      </c>
      <c r="B2744" t="s">
        <v>20</v>
      </c>
      <c r="C2744">
        <v>9414505</v>
      </c>
      <c r="D2744">
        <v>9414705</v>
      </c>
      <c r="E2744">
        <v>250.9</v>
      </c>
      <c r="F2744" t="s">
        <v>2747</v>
      </c>
      <c r="G2744">
        <v>-9619</v>
      </c>
      <c r="H2744" t="s">
        <v>10627</v>
      </c>
      <c r="I2744" t="s">
        <v>10118</v>
      </c>
    </row>
    <row r="2745" spans="1:9" x14ac:dyDescent="0.2">
      <c r="A2745" t="s">
        <v>17805</v>
      </c>
      <c r="B2745" t="s">
        <v>0</v>
      </c>
      <c r="C2745">
        <v>560581</v>
      </c>
      <c r="D2745">
        <v>560781</v>
      </c>
      <c r="E2745">
        <v>138</v>
      </c>
      <c r="F2745" t="s">
        <v>2748</v>
      </c>
      <c r="G2745">
        <v>-28658</v>
      </c>
      <c r="H2745" t="s">
        <v>10130</v>
      </c>
      <c r="I2745" t="s">
        <v>10118</v>
      </c>
    </row>
    <row r="2746" spans="1:9" x14ac:dyDescent="0.2">
      <c r="A2746" t="s">
        <v>17805</v>
      </c>
      <c r="B2746" t="s">
        <v>0</v>
      </c>
      <c r="C2746">
        <v>723856</v>
      </c>
      <c r="D2746">
        <v>724056</v>
      </c>
      <c r="E2746">
        <v>111</v>
      </c>
      <c r="F2746" t="s">
        <v>2749</v>
      </c>
      <c r="G2746">
        <v>-176059</v>
      </c>
      <c r="H2746" t="s">
        <v>12578</v>
      </c>
      <c r="I2746" t="s">
        <v>10118</v>
      </c>
    </row>
    <row r="2747" spans="1:9" x14ac:dyDescent="0.2">
      <c r="A2747" t="s">
        <v>17805</v>
      </c>
      <c r="B2747" t="s">
        <v>0</v>
      </c>
      <c r="C2747">
        <v>527573</v>
      </c>
      <c r="D2747">
        <v>527773</v>
      </c>
      <c r="E2747">
        <v>128</v>
      </c>
      <c r="F2747" t="s">
        <v>2750</v>
      </c>
      <c r="G2747">
        <v>-3335</v>
      </c>
      <c r="H2747" t="s">
        <v>11466</v>
      </c>
      <c r="I2747" t="s">
        <v>10118</v>
      </c>
    </row>
    <row r="2748" spans="1:9" x14ac:dyDescent="0.2">
      <c r="A2748" t="s">
        <v>17805</v>
      </c>
      <c r="B2748" t="s">
        <v>20</v>
      </c>
      <c r="C2748">
        <v>9414926</v>
      </c>
      <c r="D2748">
        <v>9415126</v>
      </c>
      <c r="E2748">
        <v>295.10000000000002</v>
      </c>
      <c r="F2748" t="s">
        <v>2751</v>
      </c>
      <c r="G2748">
        <v>-10040</v>
      </c>
      <c r="H2748" t="s">
        <v>10627</v>
      </c>
      <c r="I2748" t="s">
        <v>10118</v>
      </c>
    </row>
    <row r="2749" spans="1:9" x14ac:dyDescent="0.2">
      <c r="A2749" t="s">
        <v>17805</v>
      </c>
      <c r="B2749" t="s">
        <v>24</v>
      </c>
      <c r="C2749">
        <v>12723067</v>
      </c>
      <c r="D2749">
        <v>12723267</v>
      </c>
      <c r="E2749">
        <v>161.6</v>
      </c>
      <c r="F2749" t="s">
        <v>2752</v>
      </c>
      <c r="G2749">
        <v>-8884</v>
      </c>
      <c r="H2749" t="s">
        <v>11463</v>
      </c>
      <c r="I2749" t="s">
        <v>10118</v>
      </c>
    </row>
    <row r="2750" spans="1:9" x14ac:dyDescent="0.2">
      <c r="A2750" t="s">
        <v>17805</v>
      </c>
      <c r="B2750" t="s">
        <v>0</v>
      </c>
      <c r="C2750">
        <v>594529</v>
      </c>
      <c r="D2750">
        <v>594729</v>
      </c>
      <c r="E2750">
        <v>118.3</v>
      </c>
      <c r="F2750" t="s">
        <v>2753</v>
      </c>
      <c r="G2750">
        <v>-33491</v>
      </c>
      <c r="H2750" t="s">
        <v>10345</v>
      </c>
      <c r="I2750" t="s">
        <v>10118</v>
      </c>
    </row>
    <row r="2751" spans="1:9" x14ac:dyDescent="0.2">
      <c r="A2751" t="s">
        <v>17805</v>
      </c>
      <c r="B2751" t="s">
        <v>0</v>
      </c>
      <c r="C2751">
        <v>744505</v>
      </c>
      <c r="D2751">
        <v>744705</v>
      </c>
      <c r="E2751">
        <v>75</v>
      </c>
      <c r="F2751" t="s">
        <v>2754</v>
      </c>
      <c r="G2751">
        <v>-155410</v>
      </c>
      <c r="H2751" t="s">
        <v>12578</v>
      </c>
      <c r="I2751" t="s">
        <v>10118</v>
      </c>
    </row>
    <row r="2752" spans="1:9" x14ac:dyDescent="0.2">
      <c r="A2752" t="s">
        <v>17805</v>
      </c>
      <c r="B2752" t="s">
        <v>0</v>
      </c>
      <c r="C2752">
        <v>595006</v>
      </c>
      <c r="D2752">
        <v>595206</v>
      </c>
      <c r="E2752">
        <v>90.8</v>
      </c>
      <c r="F2752" t="s">
        <v>2755</v>
      </c>
      <c r="G2752">
        <v>-33014</v>
      </c>
      <c r="H2752" t="s">
        <v>10345</v>
      </c>
      <c r="I2752" t="s">
        <v>10118</v>
      </c>
    </row>
    <row r="2753" spans="1:9" x14ac:dyDescent="0.2">
      <c r="A2753" t="s">
        <v>17805</v>
      </c>
      <c r="B2753" t="s">
        <v>0</v>
      </c>
      <c r="C2753">
        <v>581209</v>
      </c>
      <c r="D2753">
        <v>581409</v>
      </c>
      <c r="E2753">
        <v>79.2</v>
      </c>
      <c r="F2753" t="s">
        <v>2756</v>
      </c>
      <c r="G2753">
        <v>-8030</v>
      </c>
      <c r="H2753" t="s">
        <v>10130</v>
      </c>
      <c r="I2753" t="s">
        <v>10118</v>
      </c>
    </row>
    <row r="2754" spans="1:9" x14ac:dyDescent="0.2">
      <c r="A2754" t="s">
        <v>17805</v>
      </c>
      <c r="B2754" t="s">
        <v>0</v>
      </c>
      <c r="C2754">
        <v>6965447</v>
      </c>
      <c r="D2754">
        <v>6965647</v>
      </c>
      <c r="E2754">
        <v>132</v>
      </c>
      <c r="F2754" t="s">
        <v>2757</v>
      </c>
      <c r="G2754">
        <v>-30579</v>
      </c>
      <c r="H2754" t="s">
        <v>16679</v>
      </c>
      <c r="I2754" t="s">
        <v>10118</v>
      </c>
    </row>
    <row r="2755" spans="1:9" x14ac:dyDescent="0.2">
      <c r="A2755" t="s">
        <v>17805</v>
      </c>
      <c r="B2755" t="s">
        <v>3</v>
      </c>
      <c r="C2755">
        <v>7832551</v>
      </c>
      <c r="D2755">
        <v>7832751</v>
      </c>
      <c r="E2755">
        <v>60</v>
      </c>
      <c r="F2755" t="s">
        <v>2758</v>
      </c>
      <c r="G2755">
        <v>-6745</v>
      </c>
      <c r="H2755" t="s">
        <v>16216</v>
      </c>
      <c r="I2755" t="s">
        <v>10156</v>
      </c>
    </row>
    <row r="2756" spans="1:9" x14ac:dyDescent="0.2">
      <c r="A2756" t="s">
        <v>17805</v>
      </c>
      <c r="B2756" t="s">
        <v>0</v>
      </c>
      <c r="C2756">
        <v>8508375</v>
      </c>
      <c r="D2756">
        <v>8508575</v>
      </c>
      <c r="E2756">
        <v>72.400000000000006</v>
      </c>
      <c r="F2756" t="s">
        <v>2759</v>
      </c>
      <c r="G2756">
        <v>-7026</v>
      </c>
      <c r="H2756" t="s">
        <v>10625</v>
      </c>
      <c r="I2756" t="s">
        <v>10118</v>
      </c>
    </row>
    <row r="2757" spans="1:9" x14ac:dyDescent="0.2">
      <c r="A2757" t="s">
        <v>17805</v>
      </c>
      <c r="B2757" t="s">
        <v>0</v>
      </c>
      <c r="C2757">
        <v>6103689</v>
      </c>
      <c r="D2757">
        <v>6103889</v>
      </c>
      <c r="E2757">
        <v>99.1</v>
      </c>
      <c r="F2757" t="s">
        <v>2760</v>
      </c>
      <c r="G2757">
        <v>-46490</v>
      </c>
      <c r="H2757" t="s">
        <v>11464</v>
      </c>
      <c r="I2757" t="s">
        <v>10118</v>
      </c>
    </row>
    <row r="2758" spans="1:9" x14ac:dyDescent="0.2">
      <c r="A2758" t="s">
        <v>17805</v>
      </c>
      <c r="B2758" t="s">
        <v>0</v>
      </c>
      <c r="C2758">
        <v>9513065</v>
      </c>
      <c r="D2758">
        <v>9513265</v>
      </c>
      <c r="E2758">
        <v>70.599999999999994</v>
      </c>
      <c r="F2758" t="s">
        <v>2761</v>
      </c>
      <c r="G2758">
        <v>-22136</v>
      </c>
      <c r="H2758" t="s">
        <v>14151</v>
      </c>
      <c r="I2758" t="s">
        <v>10680</v>
      </c>
    </row>
    <row r="2759" spans="1:9" x14ac:dyDescent="0.2">
      <c r="A2759" t="s">
        <v>17805</v>
      </c>
      <c r="B2759" t="s">
        <v>3</v>
      </c>
      <c r="C2759">
        <v>58631465</v>
      </c>
      <c r="D2759">
        <v>58631665</v>
      </c>
      <c r="E2759">
        <v>50</v>
      </c>
      <c r="F2759" t="s">
        <v>2762</v>
      </c>
      <c r="G2759">
        <v>-32812</v>
      </c>
      <c r="H2759" t="s">
        <v>12601</v>
      </c>
      <c r="I2759" t="s">
        <v>10231</v>
      </c>
    </row>
    <row r="2760" spans="1:9" x14ac:dyDescent="0.2">
      <c r="A2760" t="s">
        <v>17805</v>
      </c>
      <c r="B2760" t="s">
        <v>0</v>
      </c>
      <c r="C2760">
        <v>595640</v>
      </c>
      <c r="D2760">
        <v>595840</v>
      </c>
      <c r="E2760">
        <v>167.1</v>
      </c>
      <c r="F2760" t="s">
        <v>2763</v>
      </c>
      <c r="G2760">
        <v>-32380</v>
      </c>
      <c r="H2760" t="s">
        <v>10345</v>
      </c>
      <c r="I2760" t="s">
        <v>10118</v>
      </c>
    </row>
    <row r="2761" spans="1:9" x14ac:dyDescent="0.2">
      <c r="A2761" t="s">
        <v>17805</v>
      </c>
      <c r="B2761" t="s">
        <v>29</v>
      </c>
      <c r="C2761">
        <v>17659790</v>
      </c>
      <c r="D2761">
        <v>17659990</v>
      </c>
      <c r="E2761">
        <v>129</v>
      </c>
      <c r="F2761" t="s">
        <v>2764</v>
      </c>
      <c r="G2761">
        <v>-65735</v>
      </c>
      <c r="H2761" t="s">
        <v>11851</v>
      </c>
      <c r="I2761" t="s">
        <v>10118</v>
      </c>
    </row>
    <row r="2762" spans="1:9" x14ac:dyDescent="0.2">
      <c r="A2762" t="s">
        <v>17805</v>
      </c>
      <c r="B2762" t="s">
        <v>0</v>
      </c>
      <c r="C2762">
        <v>496422</v>
      </c>
      <c r="D2762">
        <v>496622</v>
      </c>
      <c r="E2762">
        <v>371</v>
      </c>
      <c r="F2762" t="s">
        <v>2765</v>
      </c>
      <c r="G2762">
        <v>-1419</v>
      </c>
      <c r="H2762" t="s">
        <v>11467</v>
      </c>
      <c r="I2762" t="s">
        <v>10118</v>
      </c>
    </row>
    <row r="2763" spans="1:9" x14ac:dyDescent="0.2">
      <c r="A2763" t="s">
        <v>17805</v>
      </c>
      <c r="B2763" t="s">
        <v>20</v>
      </c>
      <c r="C2763">
        <v>9480987</v>
      </c>
      <c r="D2763">
        <v>9481187</v>
      </c>
      <c r="E2763">
        <v>129.69999999999999</v>
      </c>
      <c r="F2763" t="s">
        <v>2766</v>
      </c>
      <c r="G2763">
        <v>-20897</v>
      </c>
      <c r="H2763" t="s">
        <v>10220</v>
      </c>
      <c r="I2763" t="s">
        <v>10118</v>
      </c>
    </row>
    <row r="2764" spans="1:9" x14ac:dyDescent="0.2">
      <c r="A2764" t="s">
        <v>17805</v>
      </c>
      <c r="B2764" t="s">
        <v>0</v>
      </c>
      <c r="C2764">
        <v>6813794</v>
      </c>
      <c r="D2764">
        <v>6813994</v>
      </c>
      <c r="E2764">
        <v>126</v>
      </c>
      <c r="F2764" t="s">
        <v>2767</v>
      </c>
      <c r="G2764">
        <v>-49167</v>
      </c>
      <c r="H2764" t="s">
        <v>14007</v>
      </c>
      <c r="I2764" t="s">
        <v>10118</v>
      </c>
    </row>
    <row r="2765" spans="1:9" x14ac:dyDescent="0.2">
      <c r="A2765" t="s">
        <v>17805</v>
      </c>
      <c r="B2765" t="s">
        <v>0</v>
      </c>
      <c r="C2765">
        <v>686365</v>
      </c>
      <c r="D2765">
        <v>686565</v>
      </c>
      <c r="E2765">
        <v>286</v>
      </c>
      <c r="F2765" t="s">
        <v>2768</v>
      </c>
      <c r="G2765">
        <v>-15081</v>
      </c>
      <c r="H2765" t="s">
        <v>10265</v>
      </c>
      <c r="I2765" t="s">
        <v>10118</v>
      </c>
    </row>
    <row r="2766" spans="1:9" x14ac:dyDescent="0.2">
      <c r="A2766" t="s">
        <v>17805</v>
      </c>
      <c r="B2766" t="s">
        <v>0</v>
      </c>
      <c r="C2766">
        <v>6155579</v>
      </c>
      <c r="D2766">
        <v>6155779</v>
      </c>
      <c r="E2766">
        <v>118.4</v>
      </c>
      <c r="F2766" t="s">
        <v>2769</v>
      </c>
      <c r="G2766">
        <v>-37316</v>
      </c>
      <c r="H2766" t="s">
        <v>11244</v>
      </c>
      <c r="I2766" t="s">
        <v>10118</v>
      </c>
    </row>
    <row r="2767" spans="1:9" x14ac:dyDescent="0.2">
      <c r="A2767" t="s">
        <v>17805</v>
      </c>
      <c r="B2767" t="s">
        <v>0</v>
      </c>
      <c r="C2767">
        <v>6104410</v>
      </c>
      <c r="D2767">
        <v>6104610</v>
      </c>
      <c r="E2767">
        <v>159.80000000000001</v>
      </c>
      <c r="F2767" t="s">
        <v>2770</v>
      </c>
      <c r="G2767">
        <v>-45769</v>
      </c>
      <c r="H2767" t="s">
        <v>11464</v>
      </c>
      <c r="I2767" t="s">
        <v>10118</v>
      </c>
    </row>
    <row r="2768" spans="1:9" x14ac:dyDescent="0.2">
      <c r="A2768" t="s">
        <v>17805</v>
      </c>
      <c r="B2768" t="s">
        <v>3</v>
      </c>
      <c r="C2768">
        <v>57006856</v>
      </c>
      <c r="D2768">
        <v>57007056</v>
      </c>
      <c r="E2768">
        <v>77.3</v>
      </c>
      <c r="F2768" t="s">
        <v>2771</v>
      </c>
      <c r="G2768">
        <v>-11453</v>
      </c>
      <c r="H2768" t="s">
        <v>16191</v>
      </c>
      <c r="I2768" t="s">
        <v>10122</v>
      </c>
    </row>
    <row r="2769" spans="1:9" x14ac:dyDescent="0.2">
      <c r="A2769" t="s">
        <v>17805</v>
      </c>
      <c r="B2769" t="s">
        <v>0</v>
      </c>
      <c r="C2769">
        <v>9353373</v>
      </c>
      <c r="D2769">
        <v>9353573</v>
      </c>
      <c r="E2769">
        <v>126.2</v>
      </c>
      <c r="F2769" t="s">
        <v>2772</v>
      </c>
      <c r="G2769">
        <v>-146108</v>
      </c>
      <c r="H2769" t="s">
        <v>10151</v>
      </c>
      <c r="I2769" t="s">
        <v>10118</v>
      </c>
    </row>
    <row r="2770" spans="1:9" x14ac:dyDescent="0.2">
      <c r="A2770" t="s">
        <v>17805</v>
      </c>
      <c r="B2770" t="s">
        <v>10</v>
      </c>
      <c r="C2770">
        <v>40846837</v>
      </c>
      <c r="D2770">
        <v>40847037</v>
      </c>
      <c r="E2770">
        <v>63</v>
      </c>
      <c r="F2770" t="s">
        <v>2773</v>
      </c>
      <c r="G2770">
        <v>-3402</v>
      </c>
      <c r="H2770" t="s">
        <v>16809</v>
      </c>
      <c r="I2770" t="s">
        <v>11468</v>
      </c>
    </row>
    <row r="2771" spans="1:9" x14ac:dyDescent="0.2">
      <c r="A2771" t="s">
        <v>17805</v>
      </c>
      <c r="B2771" t="s">
        <v>20</v>
      </c>
      <c r="C2771">
        <v>9474291</v>
      </c>
      <c r="D2771">
        <v>9474491</v>
      </c>
      <c r="E2771">
        <v>123.9</v>
      </c>
      <c r="F2771" t="s">
        <v>2774</v>
      </c>
      <c r="G2771">
        <v>-27593</v>
      </c>
      <c r="H2771" t="s">
        <v>10220</v>
      </c>
      <c r="I2771" t="s">
        <v>10118</v>
      </c>
    </row>
    <row r="2772" spans="1:9" x14ac:dyDescent="0.2">
      <c r="A2772" t="s">
        <v>17805</v>
      </c>
      <c r="B2772" t="s">
        <v>0</v>
      </c>
      <c r="C2772">
        <v>550931</v>
      </c>
      <c r="D2772">
        <v>551131</v>
      </c>
      <c r="E2772">
        <v>87</v>
      </c>
      <c r="F2772" t="s">
        <v>2775</v>
      </c>
      <c r="G2772">
        <v>-38308</v>
      </c>
      <c r="H2772" t="s">
        <v>10130</v>
      </c>
      <c r="I2772" t="s">
        <v>10118</v>
      </c>
    </row>
    <row r="2773" spans="1:9" x14ac:dyDescent="0.2">
      <c r="A2773" t="s">
        <v>17805</v>
      </c>
      <c r="B2773" t="s">
        <v>0</v>
      </c>
      <c r="C2773">
        <v>536061</v>
      </c>
      <c r="D2773">
        <v>536261</v>
      </c>
      <c r="E2773">
        <v>88.7</v>
      </c>
      <c r="F2773" t="s">
        <v>2776</v>
      </c>
      <c r="G2773">
        <v>-8533</v>
      </c>
      <c r="H2773" t="s">
        <v>16283</v>
      </c>
      <c r="I2773" t="s">
        <v>10118</v>
      </c>
    </row>
    <row r="2774" spans="1:9" x14ac:dyDescent="0.2">
      <c r="A2774" t="s">
        <v>17805</v>
      </c>
      <c r="B2774" t="s">
        <v>0</v>
      </c>
      <c r="C2774">
        <v>671277</v>
      </c>
      <c r="D2774">
        <v>671477</v>
      </c>
      <c r="E2774">
        <v>83.6</v>
      </c>
      <c r="F2774" t="s">
        <v>2777</v>
      </c>
      <c r="G2774">
        <v>-30169</v>
      </c>
      <c r="H2774" t="s">
        <v>10265</v>
      </c>
      <c r="I2774" t="s">
        <v>10118</v>
      </c>
    </row>
    <row r="2775" spans="1:9" x14ac:dyDescent="0.2">
      <c r="A2775" t="s">
        <v>17805</v>
      </c>
      <c r="B2775" t="s">
        <v>0</v>
      </c>
      <c r="C2775">
        <v>2592454</v>
      </c>
      <c r="D2775">
        <v>2592654</v>
      </c>
      <c r="E2775">
        <v>68</v>
      </c>
      <c r="F2775" t="s">
        <v>2778</v>
      </c>
      <c r="G2775">
        <v>-12771</v>
      </c>
      <c r="H2775" t="s">
        <v>10294</v>
      </c>
      <c r="I2775" t="s">
        <v>10295</v>
      </c>
    </row>
    <row r="2776" spans="1:9" x14ac:dyDescent="0.2">
      <c r="A2776" t="s">
        <v>17805</v>
      </c>
      <c r="B2776" t="s">
        <v>0</v>
      </c>
      <c r="C2776">
        <v>577109</v>
      </c>
      <c r="D2776">
        <v>577309</v>
      </c>
      <c r="E2776">
        <v>67.5</v>
      </c>
      <c r="F2776" t="s">
        <v>2779</v>
      </c>
      <c r="G2776">
        <v>-12130</v>
      </c>
      <c r="H2776" t="s">
        <v>10130</v>
      </c>
      <c r="I2776" t="s">
        <v>10118</v>
      </c>
    </row>
    <row r="2777" spans="1:9" x14ac:dyDescent="0.2">
      <c r="A2777" t="s">
        <v>17805</v>
      </c>
      <c r="B2777" t="s">
        <v>0</v>
      </c>
      <c r="C2777">
        <v>4677073</v>
      </c>
      <c r="D2777">
        <v>4677273</v>
      </c>
      <c r="E2777">
        <v>220</v>
      </c>
      <c r="F2777" t="s">
        <v>2780</v>
      </c>
      <c r="G2777">
        <v>-27703</v>
      </c>
      <c r="H2777" t="s">
        <v>11261</v>
      </c>
      <c r="I2777" t="s">
        <v>11262</v>
      </c>
    </row>
    <row r="2778" spans="1:9" x14ac:dyDescent="0.2">
      <c r="A2778" t="s">
        <v>17805</v>
      </c>
      <c r="B2778" t="s">
        <v>0</v>
      </c>
      <c r="C2778">
        <v>9122779</v>
      </c>
      <c r="D2778">
        <v>9122979</v>
      </c>
      <c r="E2778">
        <v>84.3</v>
      </c>
      <c r="F2778" t="s">
        <v>2781</v>
      </c>
      <c r="G2778">
        <v>-10556</v>
      </c>
      <c r="H2778" t="s">
        <v>10202</v>
      </c>
      <c r="I2778" t="s">
        <v>10118</v>
      </c>
    </row>
    <row r="2779" spans="1:9" x14ac:dyDescent="0.2">
      <c r="A2779" t="s">
        <v>17805</v>
      </c>
      <c r="B2779" t="s">
        <v>15</v>
      </c>
      <c r="C2779">
        <v>8651268</v>
      </c>
      <c r="D2779">
        <v>8651468</v>
      </c>
      <c r="E2779">
        <v>403</v>
      </c>
      <c r="F2779" t="s">
        <v>2782</v>
      </c>
      <c r="G2779">
        <v>-10062</v>
      </c>
      <c r="H2779" t="s">
        <v>10460</v>
      </c>
      <c r="I2779" t="s">
        <v>10118</v>
      </c>
    </row>
    <row r="2780" spans="1:9" x14ac:dyDescent="0.2">
      <c r="A2780" t="s">
        <v>17805</v>
      </c>
      <c r="B2780" t="s">
        <v>0</v>
      </c>
      <c r="C2780">
        <v>2878564</v>
      </c>
      <c r="D2780">
        <v>2878764</v>
      </c>
      <c r="E2780">
        <v>181</v>
      </c>
      <c r="F2780" t="s">
        <v>2783</v>
      </c>
      <c r="G2780">
        <v>-48967</v>
      </c>
      <c r="H2780" t="s">
        <v>12960</v>
      </c>
      <c r="I2780" t="s">
        <v>10118</v>
      </c>
    </row>
    <row r="2781" spans="1:9" x14ac:dyDescent="0.2">
      <c r="A2781" t="s">
        <v>17805</v>
      </c>
      <c r="B2781" t="s">
        <v>0</v>
      </c>
      <c r="C2781">
        <v>1647388</v>
      </c>
      <c r="D2781">
        <v>1647588</v>
      </c>
      <c r="E2781">
        <v>119.5</v>
      </c>
      <c r="F2781" t="s">
        <v>2784</v>
      </c>
      <c r="G2781">
        <v>-58505</v>
      </c>
      <c r="H2781" t="s">
        <v>14002</v>
      </c>
      <c r="I2781" t="s">
        <v>10118</v>
      </c>
    </row>
    <row r="2782" spans="1:9" x14ac:dyDescent="0.2">
      <c r="A2782" t="s">
        <v>17805</v>
      </c>
      <c r="B2782" t="s">
        <v>20</v>
      </c>
      <c r="C2782">
        <v>9513087</v>
      </c>
      <c r="D2782">
        <v>9513287</v>
      </c>
      <c r="E2782">
        <v>522</v>
      </c>
      <c r="F2782" t="s">
        <v>2785</v>
      </c>
      <c r="G2782">
        <v>-2549</v>
      </c>
      <c r="H2782" t="s">
        <v>10131</v>
      </c>
      <c r="I2782" t="s">
        <v>10118</v>
      </c>
    </row>
    <row r="2783" spans="1:9" x14ac:dyDescent="0.2">
      <c r="A2783" t="s">
        <v>17805</v>
      </c>
      <c r="B2783" t="s">
        <v>8</v>
      </c>
      <c r="C2783">
        <v>18109186</v>
      </c>
      <c r="D2783">
        <v>18109386</v>
      </c>
      <c r="E2783">
        <v>132.5</v>
      </c>
      <c r="F2783" t="s">
        <v>2786</v>
      </c>
      <c r="G2783">
        <v>-4746</v>
      </c>
      <c r="H2783" t="s">
        <v>11102</v>
      </c>
      <c r="I2783" t="s">
        <v>10118</v>
      </c>
    </row>
    <row r="2784" spans="1:9" x14ac:dyDescent="0.2">
      <c r="A2784" t="s">
        <v>17805</v>
      </c>
      <c r="B2784" t="s">
        <v>0</v>
      </c>
      <c r="C2784">
        <v>9353530</v>
      </c>
      <c r="D2784">
        <v>9353730</v>
      </c>
      <c r="E2784">
        <v>126.8</v>
      </c>
      <c r="F2784" t="s">
        <v>2787</v>
      </c>
      <c r="G2784">
        <v>-146265</v>
      </c>
      <c r="H2784" t="s">
        <v>10151</v>
      </c>
      <c r="I2784" t="s">
        <v>10118</v>
      </c>
    </row>
    <row r="2785" spans="1:9" x14ac:dyDescent="0.2">
      <c r="A2785" t="s">
        <v>17805</v>
      </c>
      <c r="B2785" t="s">
        <v>0</v>
      </c>
      <c r="C2785">
        <v>9140185</v>
      </c>
      <c r="D2785">
        <v>9140385</v>
      </c>
      <c r="E2785">
        <v>139.69999999999999</v>
      </c>
      <c r="F2785" t="s">
        <v>2788</v>
      </c>
      <c r="G2785">
        <v>-2124</v>
      </c>
      <c r="H2785" t="s">
        <v>10239</v>
      </c>
      <c r="I2785" t="s">
        <v>10118</v>
      </c>
    </row>
    <row r="2786" spans="1:9" x14ac:dyDescent="0.2">
      <c r="A2786" t="s">
        <v>17805</v>
      </c>
      <c r="B2786" t="s">
        <v>20</v>
      </c>
      <c r="C2786">
        <v>9435360</v>
      </c>
      <c r="D2786">
        <v>9435560</v>
      </c>
      <c r="E2786">
        <v>124.6</v>
      </c>
      <c r="F2786" t="s">
        <v>2789</v>
      </c>
      <c r="G2786">
        <v>-9343</v>
      </c>
      <c r="H2786" t="s">
        <v>10150</v>
      </c>
      <c r="I2786" t="s">
        <v>10118</v>
      </c>
    </row>
    <row r="2787" spans="1:9" x14ac:dyDescent="0.2">
      <c r="A2787" t="s">
        <v>17805</v>
      </c>
      <c r="B2787" t="s">
        <v>0</v>
      </c>
      <c r="C2787">
        <v>3703727</v>
      </c>
      <c r="D2787">
        <v>3703927</v>
      </c>
      <c r="E2787">
        <v>209.6</v>
      </c>
      <c r="F2787" t="s">
        <v>1779</v>
      </c>
      <c r="G2787">
        <v>-338</v>
      </c>
      <c r="H2787" t="s">
        <v>10119</v>
      </c>
      <c r="I2787" t="s">
        <v>10120</v>
      </c>
    </row>
    <row r="2788" spans="1:9" x14ac:dyDescent="0.2">
      <c r="A2788" t="s">
        <v>17805</v>
      </c>
      <c r="B2788" t="s">
        <v>0</v>
      </c>
      <c r="C2788">
        <v>612190</v>
      </c>
      <c r="D2788">
        <v>612390</v>
      </c>
      <c r="E2788">
        <v>83</v>
      </c>
      <c r="F2788" t="s">
        <v>2790</v>
      </c>
      <c r="G2788">
        <v>-15830</v>
      </c>
      <c r="H2788" t="s">
        <v>10345</v>
      </c>
      <c r="I2788" t="s">
        <v>10118</v>
      </c>
    </row>
    <row r="2789" spans="1:9" x14ac:dyDescent="0.2">
      <c r="A2789" t="s">
        <v>17805</v>
      </c>
      <c r="B2789" t="s">
        <v>0</v>
      </c>
      <c r="C2789">
        <v>2861379</v>
      </c>
      <c r="D2789">
        <v>2861579</v>
      </c>
      <c r="E2789">
        <v>126.6</v>
      </c>
      <c r="F2789" t="s">
        <v>2791</v>
      </c>
      <c r="G2789">
        <v>-66152</v>
      </c>
      <c r="H2789" t="s">
        <v>12960</v>
      </c>
      <c r="I2789" t="s">
        <v>10118</v>
      </c>
    </row>
    <row r="2790" spans="1:9" x14ac:dyDescent="0.2">
      <c r="A2790" t="s">
        <v>17805</v>
      </c>
      <c r="B2790" t="s">
        <v>0</v>
      </c>
      <c r="C2790">
        <v>2879887</v>
      </c>
      <c r="D2790">
        <v>2880087</v>
      </c>
      <c r="E2790">
        <v>144.9</v>
      </c>
      <c r="F2790" t="s">
        <v>2792</v>
      </c>
      <c r="G2790">
        <v>-47644</v>
      </c>
      <c r="H2790" t="s">
        <v>12960</v>
      </c>
      <c r="I2790" t="s">
        <v>10118</v>
      </c>
    </row>
    <row r="2791" spans="1:9" x14ac:dyDescent="0.2">
      <c r="A2791" t="s">
        <v>17805</v>
      </c>
      <c r="B2791" t="s">
        <v>0</v>
      </c>
      <c r="C2791">
        <v>576900</v>
      </c>
      <c r="D2791">
        <v>577100</v>
      </c>
      <c r="E2791">
        <v>111.5</v>
      </c>
      <c r="F2791" t="s">
        <v>2793</v>
      </c>
      <c r="G2791">
        <v>-12339</v>
      </c>
      <c r="H2791" t="s">
        <v>10130</v>
      </c>
      <c r="I2791" t="s">
        <v>10118</v>
      </c>
    </row>
    <row r="2792" spans="1:9" x14ac:dyDescent="0.2">
      <c r="A2792" t="s">
        <v>17805</v>
      </c>
      <c r="B2792" t="s">
        <v>0</v>
      </c>
      <c r="C2792">
        <v>1595806</v>
      </c>
      <c r="D2792">
        <v>1596006</v>
      </c>
      <c r="E2792">
        <v>109.4</v>
      </c>
      <c r="F2792" t="s">
        <v>2794</v>
      </c>
      <c r="G2792">
        <v>-6923</v>
      </c>
      <c r="H2792" t="s">
        <v>14002</v>
      </c>
      <c r="I2792" t="s">
        <v>10118</v>
      </c>
    </row>
    <row r="2793" spans="1:9" x14ac:dyDescent="0.2">
      <c r="A2793" t="s">
        <v>17805</v>
      </c>
      <c r="B2793" t="s">
        <v>0</v>
      </c>
      <c r="C2793">
        <v>2668320</v>
      </c>
      <c r="D2793">
        <v>2668520</v>
      </c>
      <c r="E2793">
        <v>101</v>
      </c>
      <c r="F2793" t="s">
        <v>2795</v>
      </c>
      <c r="G2793">
        <v>-88637</v>
      </c>
      <c r="H2793" t="s">
        <v>10294</v>
      </c>
      <c r="I2793" t="s">
        <v>10118</v>
      </c>
    </row>
    <row r="2794" spans="1:9" x14ac:dyDescent="0.2">
      <c r="A2794" t="s">
        <v>17805</v>
      </c>
      <c r="B2794" t="s">
        <v>0</v>
      </c>
      <c r="C2794">
        <v>9413771</v>
      </c>
      <c r="D2794">
        <v>9413971</v>
      </c>
      <c r="E2794">
        <v>57.2</v>
      </c>
      <c r="F2794" t="s">
        <v>2796</v>
      </c>
      <c r="G2794">
        <v>-25991</v>
      </c>
      <c r="H2794" t="s">
        <v>11469</v>
      </c>
      <c r="I2794" t="s">
        <v>11470</v>
      </c>
    </row>
    <row r="2795" spans="1:9" x14ac:dyDescent="0.2">
      <c r="A2795" t="s">
        <v>17805</v>
      </c>
      <c r="B2795" t="s">
        <v>36</v>
      </c>
      <c r="C2795">
        <v>34718942</v>
      </c>
      <c r="D2795">
        <v>34719142</v>
      </c>
      <c r="E2795">
        <v>110</v>
      </c>
      <c r="F2795" t="s">
        <v>2797</v>
      </c>
      <c r="G2795">
        <v>-118654</v>
      </c>
      <c r="H2795" t="s">
        <v>11898</v>
      </c>
      <c r="I2795" t="s">
        <v>10118</v>
      </c>
    </row>
    <row r="2796" spans="1:9" x14ac:dyDescent="0.2">
      <c r="A2796" t="s">
        <v>17805</v>
      </c>
      <c r="B2796" t="s">
        <v>36</v>
      </c>
      <c r="C2796">
        <v>75497628</v>
      </c>
      <c r="D2796">
        <v>75497828</v>
      </c>
      <c r="E2796">
        <v>44</v>
      </c>
      <c r="F2796" t="s">
        <v>2798</v>
      </c>
      <c r="G2796">
        <v>-8124</v>
      </c>
      <c r="H2796" t="s">
        <v>10266</v>
      </c>
      <c r="I2796" t="s">
        <v>10407</v>
      </c>
    </row>
    <row r="2797" spans="1:9" x14ac:dyDescent="0.2">
      <c r="A2797" t="s">
        <v>17805</v>
      </c>
      <c r="B2797" t="s">
        <v>0</v>
      </c>
      <c r="C2797">
        <v>554114</v>
      </c>
      <c r="D2797">
        <v>554314</v>
      </c>
      <c r="E2797">
        <v>132.69999999999999</v>
      </c>
      <c r="F2797" t="s">
        <v>2799</v>
      </c>
      <c r="G2797">
        <v>-35125</v>
      </c>
      <c r="H2797" t="s">
        <v>10130</v>
      </c>
      <c r="I2797" t="s">
        <v>10118</v>
      </c>
    </row>
    <row r="2798" spans="1:9" x14ac:dyDescent="0.2">
      <c r="A2798" t="s">
        <v>17805</v>
      </c>
      <c r="B2798" t="s">
        <v>0</v>
      </c>
      <c r="C2798">
        <v>3105329</v>
      </c>
      <c r="D2798">
        <v>3105529</v>
      </c>
      <c r="E2798">
        <v>118.3</v>
      </c>
      <c r="F2798" t="s">
        <v>2800</v>
      </c>
      <c r="G2798">
        <v>-19278</v>
      </c>
      <c r="H2798" t="s">
        <v>14150</v>
      </c>
      <c r="I2798" t="s">
        <v>11462</v>
      </c>
    </row>
    <row r="2799" spans="1:9" x14ac:dyDescent="0.2">
      <c r="A2799" t="s">
        <v>17805</v>
      </c>
      <c r="B2799" t="s">
        <v>0</v>
      </c>
      <c r="C2799">
        <v>9120187</v>
      </c>
      <c r="D2799">
        <v>9120387</v>
      </c>
      <c r="E2799">
        <v>105</v>
      </c>
      <c r="F2799" t="s">
        <v>2801</v>
      </c>
      <c r="G2799">
        <v>-7964</v>
      </c>
      <c r="H2799" t="s">
        <v>10202</v>
      </c>
      <c r="I2799" t="s">
        <v>10118</v>
      </c>
    </row>
    <row r="2800" spans="1:9" x14ac:dyDescent="0.2">
      <c r="A2800" t="s">
        <v>17805</v>
      </c>
      <c r="B2800" t="s">
        <v>0</v>
      </c>
      <c r="C2800">
        <v>2653917</v>
      </c>
      <c r="D2800">
        <v>2654117</v>
      </c>
      <c r="E2800">
        <v>57</v>
      </c>
      <c r="F2800" t="s">
        <v>2802</v>
      </c>
      <c r="G2800">
        <v>-74234</v>
      </c>
      <c r="H2800" t="s">
        <v>10294</v>
      </c>
      <c r="I2800" t="s">
        <v>10118</v>
      </c>
    </row>
    <row r="2801" spans="1:9" x14ac:dyDescent="0.2">
      <c r="A2801" t="s">
        <v>17805</v>
      </c>
      <c r="B2801" t="s">
        <v>8</v>
      </c>
      <c r="C2801">
        <v>1520049</v>
      </c>
      <c r="D2801">
        <v>1520249</v>
      </c>
      <c r="E2801">
        <v>56.4</v>
      </c>
      <c r="F2801" t="s">
        <v>2803</v>
      </c>
      <c r="G2801">
        <v>-9549</v>
      </c>
      <c r="H2801" t="s">
        <v>16320</v>
      </c>
      <c r="I2801" t="s">
        <v>10357</v>
      </c>
    </row>
    <row r="2802" spans="1:9" x14ac:dyDescent="0.2">
      <c r="A2802" t="s">
        <v>17805</v>
      </c>
      <c r="B2802" t="s">
        <v>0</v>
      </c>
      <c r="C2802">
        <v>3392595</v>
      </c>
      <c r="D2802">
        <v>3392795</v>
      </c>
      <c r="E2802">
        <v>87.2</v>
      </c>
      <c r="F2802" t="s">
        <v>2804</v>
      </c>
      <c r="G2802">
        <v>-78958</v>
      </c>
      <c r="H2802" t="s">
        <v>10321</v>
      </c>
      <c r="I2802" t="s">
        <v>10118</v>
      </c>
    </row>
    <row r="2803" spans="1:9" x14ac:dyDescent="0.2">
      <c r="A2803" t="s">
        <v>17805</v>
      </c>
      <c r="B2803" t="s">
        <v>0</v>
      </c>
      <c r="C2803">
        <v>1624690</v>
      </c>
      <c r="D2803">
        <v>1624890</v>
      </c>
      <c r="E2803">
        <v>122.5</v>
      </c>
      <c r="F2803" t="s">
        <v>2805</v>
      </c>
      <c r="G2803">
        <v>-35807</v>
      </c>
      <c r="H2803" t="s">
        <v>14002</v>
      </c>
      <c r="I2803" t="s">
        <v>10118</v>
      </c>
    </row>
    <row r="2804" spans="1:9" x14ac:dyDescent="0.2">
      <c r="A2804" t="s">
        <v>17805</v>
      </c>
      <c r="B2804" t="s">
        <v>20</v>
      </c>
      <c r="C2804">
        <v>9526957</v>
      </c>
      <c r="D2804">
        <v>9527157</v>
      </c>
      <c r="E2804">
        <v>252</v>
      </c>
      <c r="F2804" t="s">
        <v>2806</v>
      </c>
      <c r="G2804">
        <v>-42647</v>
      </c>
      <c r="H2804" t="s">
        <v>10339</v>
      </c>
      <c r="I2804" t="s">
        <v>10118</v>
      </c>
    </row>
    <row r="2805" spans="1:9" x14ac:dyDescent="0.2">
      <c r="A2805" t="s">
        <v>17805</v>
      </c>
      <c r="B2805" t="s">
        <v>0</v>
      </c>
      <c r="C2805">
        <v>6828971</v>
      </c>
      <c r="D2805">
        <v>6829171</v>
      </c>
      <c r="E2805">
        <v>302</v>
      </c>
      <c r="F2805" t="s">
        <v>2807</v>
      </c>
      <c r="G2805">
        <v>-33990</v>
      </c>
      <c r="H2805" t="s">
        <v>14007</v>
      </c>
      <c r="I2805" t="s">
        <v>10118</v>
      </c>
    </row>
    <row r="2806" spans="1:9" x14ac:dyDescent="0.2">
      <c r="A2806" t="s">
        <v>17805</v>
      </c>
      <c r="B2806" t="s">
        <v>20</v>
      </c>
      <c r="C2806">
        <v>9568201</v>
      </c>
      <c r="D2806">
        <v>9568401</v>
      </c>
      <c r="E2806">
        <v>78.099999999999994</v>
      </c>
      <c r="F2806" t="s">
        <v>2808</v>
      </c>
      <c r="G2806">
        <v>-1403</v>
      </c>
      <c r="H2806" t="s">
        <v>10339</v>
      </c>
      <c r="I2806" t="s">
        <v>10118</v>
      </c>
    </row>
    <row r="2807" spans="1:9" x14ac:dyDescent="0.2">
      <c r="A2807" t="s">
        <v>17805</v>
      </c>
      <c r="B2807" t="s">
        <v>0</v>
      </c>
      <c r="C2807">
        <v>570266</v>
      </c>
      <c r="D2807">
        <v>570466</v>
      </c>
      <c r="E2807">
        <v>109.4</v>
      </c>
      <c r="F2807" t="s">
        <v>2809</v>
      </c>
      <c r="G2807">
        <v>-18973</v>
      </c>
      <c r="H2807" t="s">
        <v>10130</v>
      </c>
      <c r="I2807" t="s">
        <v>10118</v>
      </c>
    </row>
    <row r="2808" spans="1:9" x14ac:dyDescent="0.2">
      <c r="A2808" t="s">
        <v>17805</v>
      </c>
      <c r="B2808" t="s">
        <v>24</v>
      </c>
      <c r="C2808">
        <v>57140352</v>
      </c>
      <c r="D2808">
        <v>57140552</v>
      </c>
      <c r="E2808">
        <v>49</v>
      </c>
      <c r="F2808" t="s">
        <v>2810</v>
      </c>
      <c r="G2808">
        <v>-13451</v>
      </c>
      <c r="H2808" t="s">
        <v>16226</v>
      </c>
      <c r="I2808" t="s">
        <v>10118</v>
      </c>
    </row>
    <row r="2809" spans="1:9" x14ac:dyDescent="0.2">
      <c r="A2809" t="s">
        <v>17805</v>
      </c>
      <c r="B2809" t="s">
        <v>0</v>
      </c>
      <c r="C2809">
        <v>671594</v>
      </c>
      <c r="D2809">
        <v>671794</v>
      </c>
      <c r="E2809">
        <v>63.3</v>
      </c>
      <c r="F2809" t="s">
        <v>2811</v>
      </c>
      <c r="G2809">
        <v>-29852</v>
      </c>
      <c r="H2809" t="s">
        <v>10265</v>
      </c>
      <c r="I2809" t="s">
        <v>10118</v>
      </c>
    </row>
    <row r="2810" spans="1:9" x14ac:dyDescent="0.2">
      <c r="A2810" t="s">
        <v>17805</v>
      </c>
      <c r="B2810" t="s">
        <v>20</v>
      </c>
      <c r="C2810">
        <v>9775640</v>
      </c>
      <c r="D2810">
        <v>9775840</v>
      </c>
      <c r="E2810">
        <v>69</v>
      </c>
      <c r="F2810" t="s">
        <v>2812</v>
      </c>
      <c r="G2810">
        <v>-100588</v>
      </c>
      <c r="H2810" t="s">
        <v>14152</v>
      </c>
      <c r="I2810" t="s">
        <v>10118</v>
      </c>
    </row>
    <row r="2811" spans="1:9" x14ac:dyDescent="0.2">
      <c r="A2811" t="s">
        <v>17805</v>
      </c>
      <c r="B2811" t="s">
        <v>24</v>
      </c>
      <c r="C2811">
        <v>12668641</v>
      </c>
      <c r="D2811">
        <v>12668841</v>
      </c>
      <c r="E2811">
        <v>116.2</v>
      </c>
      <c r="F2811" t="s">
        <v>2813</v>
      </c>
      <c r="G2811">
        <v>-51826</v>
      </c>
      <c r="H2811" t="s">
        <v>11267</v>
      </c>
      <c r="I2811" t="s">
        <v>10118</v>
      </c>
    </row>
    <row r="2812" spans="1:9" x14ac:dyDescent="0.2">
      <c r="A2812" t="s">
        <v>17805</v>
      </c>
      <c r="B2812" t="s">
        <v>20</v>
      </c>
      <c r="C2812">
        <v>9504584</v>
      </c>
      <c r="D2812">
        <v>9504784</v>
      </c>
      <c r="E2812">
        <v>385.7</v>
      </c>
      <c r="F2812" t="s">
        <v>2814</v>
      </c>
      <c r="G2812">
        <v>-3256</v>
      </c>
      <c r="H2812" t="s">
        <v>10575</v>
      </c>
      <c r="I2812" t="s">
        <v>10118</v>
      </c>
    </row>
    <row r="2813" spans="1:9" x14ac:dyDescent="0.2">
      <c r="A2813" t="s">
        <v>17805</v>
      </c>
      <c r="B2813" t="s">
        <v>42</v>
      </c>
      <c r="C2813">
        <v>58982391</v>
      </c>
      <c r="D2813">
        <v>58982591</v>
      </c>
      <c r="E2813">
        <v>61</v>
      </c>
      <c r="F2813" t="s">
        <v>2815</v>
      </c>
      <c r="G2813">
        <v>-3725</v>
      </c>
      <c r="H2813" t="s">
        <v>16270</v>
      </c>
      <c r="I2813" t="s">
        <v>10118</v>
      </c>
    </row>
    <row r="2814" spans="1:9" x14ac:dyDescent="0.2">
      <c r="A2814" t="s">
        <v>17805</v>
      </c>
      <c r="B2814" t="s">
        <v>0</v>
      </c>
      <c r="C2814">
        <v>570111</v>
      </c>
      <c r="D2814">
        <v>570311</v>
      </c>
      <c r="E2814">
        <v>123</v>
      </c>
      <c r="F2814" t="s">
        <v>2816</v>
      </c>
      <c r="G2814">
        <v>-19128</v>
      </c>
      <c r="H2814" t="s">
        <v>10130</v>
      </c>
      <c r="I2814" t="s">
        <v>10118</v>
      </c>
    </row>
    <row r="2815" spans="1:9" x14ac:dyDescent="0.2">
      <c r="A2815" t="s">
        <v>17805</v>
      </c>
      <c r="B2815" t="s">
        <v>0</v>
      </c>
      <c r="C2815">
        <v>9607171</v>
      </c>
      <c r="D2815">
        <v>9607371</v>
      </c>
      <c r="E2815">
        <v>125.3</v>
      </c>
      <c r="F2815" t="s">
        <v>2817</v>
      </c>
      <c r="G2815">
        <v>-4731</v>
      </c>
      <c r="H2815" t="s">
        <v>11460</v>
      </c>
      <c r="I2815" t="s">
        <v>10118</v>
      </c>
    </row>
    <row r="2816" spans="1:9" x14ac:dyDescent="0.2">
      <c r="A2816" t="s">
        <v>17805</v>
      </c>
      <c r="B2816" t="s">
        <v>0</v>
      </c>
      <c r="C2816">
        <v>6840379</v>
      </c>
      <c r="D2816">
        <v>6840579</v>
      </c>
      <c r="E2816">
        <v>154.80000000000001</v>
      </c>
      <c r="F2816" t="s">
        <v>2818</v>
      </c>
      <c r="G2816">
        <v>-8580</v>
      </c>
      <c r="H2816" t="s">
        <v>10180</v>
      </c>
      <c r="I2816" t="s">
        <v>10118</v>
      </c>
    </row>
    <row r="2817" spans="1:9" x14ac:dyDescent="0.2">
      <c r="A2817" t="s">
        <v>17805</v>
      </c>
      <c r="B2817" t="s">
        <v>8</v>
      </c>
      <c r="C2817">
        <v>1519747</v>
      </c>
      <c r="D2817">
        <v>1519947</v>
      </c>
      <c r="E2817">
        <v>43.6</v>
      </c>
      <c r="F2817" t="s">
        <v>2819</v>
      </c>
      <c r="G2817">
        <v>-9247</v>
      </c>
      <c r="H2817" t="s">
        <v>16320</v>
      </c>
      <c r="I2817" t="s">
        <v>10357</v>
      </c>
    </row>
    <row r="2818" spans="1:9" x14ac:dyDescent="0.2">
      <c r="A2818" t="s">
        <v>17805</v>
      </c>
      <c r="B2818" t="s">
        <v>0</v>
      </c>
      <c r="C2818">
        <v>2619995</v>
      </c>
      <c r="D2818">
        <v>2620195</v>
      </c>
      <c r="E2818">
        <v>106</v>
      </c>
      <c r="F2818" t="s">
        <v>2820</v>
      </c>
      <c r="G2818">
        <v>-40312</v>
      </c>
      <c r="H2818" t="s">
        <v>10294</v>
      </c>
      <c r="I2818" t="s">
        <v>10295</v>
      </c>
    </row>
    <row r="2819" spans="1:9" x14ac:dyDescent="0.2">
      <c r="A2819" t="s">
        <v>17805</v>
      </c>
      <c r="B2819" t="s">
        <v>0</v>
      </c>
      <c r="C2819">
        <v>1596227</v>
      </c>
      <c r="D2819">
        <v>1596427</v>
      </c>
      <c r="E2819">
        <v>89.5</v>
      </c>
      <c r="F2819" t="s">
        <v>2821</v>
      </c>
      <c r="G2819">
        <v>-7344</v>
      </c>
      <c r="H2819" t="s">
        <v>14002</v>
      </c>
      <c r="I2819" t="s">
        <v>10118</v>
      </c>
    </row>
    <row r="2820" spans="1:9" x14ac:dyDescent="0.2">
      <c r="A2820" t="s">
        <v>17805</v>
      </c>
      <c r="B2820" t="s">
        <v>0</v>
      </c>
      <c r="C2820">
        <v>2597235</v>
      </c>
      <c r="D2820">
        <v>2597435</v>
      </c>
      <c r="E2820">
        <v>211</v>
      </c>
      <c r="F2820" t="s">
        <v>2822</v>
      </c>
      <c r="G2820">
        <v>-17552</v>
      </c>
      <c r="H2820" t="s">
        <v>10294</v>
      </c>
      <c r="I2820" t="s">
        <v>10295</v>
      </c>
    </row>
    <row r="2821" spans="1:9" x14ac:dyDescent="0.2">
      <c r="A2821" t="s">
        <v>17805</v>
      </c>
      <c r="B2821" t="s">
        <v>8</v>
      </c>
      <c r="C2821">
        <v>62499844</v>
      </c>
      <c r="D2821">
        <v>62500044</v>
      </c>
      <c r="E2821">
        <v>53.7</v>
      </c>
      <c r="F2821" t="s">
        <v>2823</v>
      </c>
      <c r="G2821">
        <v>-10997</v>
      </c>
      <c r="H2821" t="s">
        <v>16423</v>
      </c>
      <c r="I2821" t="s">
        <v>10566</v>
      </c>
    </row>
    <row r="2822" spans="1:9" x14ac:dyDescent="0.2">
      <c r="A2822" t="s">
        <v>17805</v>
      </c>
      <c r="B2822" t="s">
        <v>24</v>
      </c>
      <c r="C2822">
        <v>64045521</v>
      </c>
      <c r="D2822">
        <v>64045721</v>
      </c>
      <c r="E2822">
        <v>53.3</v>
      </c>
      <c r="F2822" t="s">
        <v>2824</v>
      </c>
      <c r="G2822">
        <v>-1904</v>
      </c>
      <c r="H2822" t="s">
        <v>16198</v>
      </c>
      <c r="I2822" t="s">
        <v>10133</v>
      </c>
    </row>
    <row r="2823" spans="1:9" x14ac:dyDescent="0.2">
      <c r="A2823" t="s">
        <v>17805</v>
      </c>
      <c r="B2823" t="s">
        <v>0</v>
      </c>
      <c r="C2823">
        <v>6828141</v>
      </c>
      <c r="D2823">
        <v>6828341</v>
      </c>
      <c r="E2823">
        <v>290</v>
      </c>
      <c r="F2823" t="s">
        <v>2825</v>
      </c>
      <c r="G2823">
        <v>-34820</v>
      </c>
      <c r="H2823" t="s">
        <v>14007</v>
      </c>
      <c r="I2823" t="s">
        <v>10118</v>
      </c>
    </row>
    <row r="2824" spans="1:9" x14ac:dyDescent="0.2">
      <c r="A2824" t="s">
        <v>17805</v>
      </c>
      <c r="B2824" t="s">
        <v>20</v>
      </c>
      <c r="C2824">
        <v>9586477</v>
      </c>
      <c r="D2824">
        <v>9586677</v>
      </c>
      <c r="E2824">
        <v>72</v>
      </c>
      <c r="F2824" t="s">
        <v>2826</v>
      </c>
      <c r="G2824">
        <v>-8193</v>
      </c>
      <c r="H2824" t="s">
        <v>16309</v>
      </c>
      <c r="I2824" t="s">
        <v>10118</v>
      </c>
    </row>
    <row r="2825" spans="1:9" x14ac:dyDescent="0.2">
      <c r="A2825" t="s">
        <v>17805</v>
      </c>
      <c r="B2825" t="s">
        <v>42</v>
      </c>
      <c r="C2825">
        <v>60721392</v>
      </c>
      <c r="D2825">
        <v>60721592</v>
      </c>
      <c r="E2825">
        <v>64</v>
      </c>
      <c r="F2825" t="s">
        <v>2827</v>
      </c>
      <c r="G2825">
        <v>-28794</v>
      </c>
      <c r="H2825" t="s">
        <v>16210</v>
      </c>
      <c r="I2825" t="s">
        <v>10118</v>
      </c>
    </row>
    <row r="2826" spans="1:9" x14ac:dyDescent="0.2">
      <c r="A2826" t="s">
        <v>17805</v>
      </c>
      <c r="B2826" t="s">
        <v>22</v>
      </c>
      <c r="C2826">
        <v>61992715</v>
      </c>
      <c r="D2826">
        <v>61992915</v>
      </c>
      <c r="E2826">
        <v>52.5</v>
      </c>
      <c r="F2826" t="s">
        <v>2828</v>
      </c>
      <c r="G2826">
        <v>-6767</v>
      </c>
      <c r="H2826" t="s">
        <v>16268</v>
      </c>
      <c r="I2826" t="s">
        <v>10258</v>
      </c>
    </row>
    <row r="2827" spans="1:9" x14ac:dyDescent="0.2">
      <c r="A2827" t="s">
        <v>17805</v>
      </c>
      <c r="B2827" t="s">
        <v>36</v>
      </c>
      <c r="C2827">
        <v>1368259</v>
      </c>
      <c r="D2827">
        <v>1368459</v>
      </c>
      <c r="E2827">
        <v>39.799999999999997</v>
      </c>
      <c r="F2827" t="s">
        <v>2829</v>
      </c>
      <c r="G2827">
        <v>-460</v>
      </c>
      <c r="H2827" t="s">
        <v>10163</v>
      </c>
      <c r="I2827" t="s">
        <v>10118</v>
      </c>
    </row>
    <row r="2828" spans="1:9" x14ac:dyDescent="0.2">
      <c r="A2828" t="s">
        <v>17805</v>
      </c>
      <c r="B2828" t="s">
        <v>20</v>
      </c>
      <c r="C2828">
        <v>9573052</v>
      </c>
      <c r="D2828">
        <v>9573252</v>
      </c>
      <c r="E2828">
        <v>79.3</v>
      </c>
      <c r="F2828" t="s">
        <v>2830</v>
      </c>
      <c r="G2828">
        <v>-21618</v>
      </c>
      <c r="H2828" t="s">
        <v>16309</v>
      </c>
      <c r="I2828" t="s">
        <v>10118</v>
      </c>
    </row>
    <row r="2829" spans="1:9" x14ac:dyDescent="0.2">
      <c r="A2829" t="s">
        <v>17805</v>
      </c>
      <c r="B2829" t="s">
        <v>15</v>
      </c>
      <c r="C2829">
        <v>8647250</v>
      </c>
      <c r="D2829">
        <v>8647450</v>
      </c>
      <c r="E2829">
        <v>225</v>
      </c>
      <c r="F2829" t="s">
        <v>2831</v>
      </c>
      <c r="G2829">
        <v>-6044</v>
      </c>
      <c r="H2829" t="s">
        <v>10460</v>
      </c>
      <c r="I2829" t="s">
        <v>10118</v>
      </c>
    </row>
    <row r="2830" spans="1:9" x14ac:dyDescent="0.2">
      <c r="A2830" t="s">
        <v>17805</v>
      </c>
      <c r="B2830" t="s">
        <v>24</v>
      </c>
      <c r="C2830">
        <v>57912054</v>
      </c>
      <c r="D2830">
        <v>57912254</v>
      </c>
      <c r="E2830">
        <v>66</v>
      </c>
      <c r="F2830" t="s">
        <v>2832</v>
      </c>
      <c r="G2830">
        <v>-4341</v>
      </c>
      <c r="H2830" t="s">
        <v>16611</v>
      </c>
      <c r="I2830" t="s">
        <v>10983</v>
      </c>
    </row>
    <row r="2831" spans="1:9" x14ac:dyDescent="0.2">
      <c r="A2831" t="s">
        <v>17805</v>
      </c>
      <c r="B2831" t="s">
        <v>6</v>
      </c>
      <c r="C2831">
        <v>48748706</v>
      </c>
      <c r="D2831">
        <v>48748906</v>
      </c>
      <c r="E2831">
        <v>46</v>
      </c>
      <c r="F2831" t="s">
        <v>2833</v>
      </c>
      <c r="G2831">
        <v>-51573</v>
      </c>
      <c r="H2831" t="s">
        <v>14039</v>
      </c>
      <c r="I2831" t="s">
        <v>10614</v>
      </c>
    </row>
    <row r="2832" spans="1:9" x14ac:dyDescent="0.2">
      <c r="A2832" t="s">
        <v>17805</v>
      </c>
      <c r="B2832" t="s">
        <v>20</v>
      </c>
      <c r="C2832">
        <v>2649834</v>
      </c>
      <c r="D2832">
        <v>2650034</v>
      </c>
      <c r="E2832">
        <v>46</v>
      </c>
      <c r="F2832" t="s">
        <v>2834</v>
      </c>
      <c r="G2832">
        <v>-6161</v>
      </c>
      <c r="H2832" t="s">
        <v>16203</v>
      </c>
      <c r="I2832" t="s">
        <v>10139</v>
      </c>
    </row>
    <row r="2833" spans="1:9" x14ac:dyDescent="0.2">
      <c r="A2833" t="s">
        <v>17805</v>
      </c>
      <c r="B2833" t="s">
        <v>0</v>
      </c>
      <c r="C2833">
        <v>666633</v>
      </c>
      <c r="D2833">
        <v>666833</v>
      </c>
      <c r="E2833">
        <v>162.30000000000001</v>
      </c>
      <c r="F2833" t="s">
        <v>2835</v>
      </c>
      <c r="G2833">
        <v>-34813</v>
      </c>
      <c r="H2833" t="s">
        <v>10265</v>
      </c>
      <c r="I2833" t="s">
        <v>10118</v>
      </c>
    </row>
    <row r="2834" spans="1:9" x14ac:dyDescent="0.2">
      <c r="A2834" t="s">
        <v>17805</v>
      </c>
      <c r="B2834" t="s">
        <v>22</v>
      </c>
      <c r="C2834">
        <v>57410923</v>
      </c>
      <c r="D2834">
        <v>57411123</v>
      </c>
      <c r="E2834">
        <v>51.1</v>
      </c>
      <c r="F2834" t="s">
        <v>2836</v>
      </c>
      <c r="G2834">
        <v>-79434</v>
      </c>
      <c r="H2834" t="s">
        <v>14010</v>
      </c>
      <c r="I2834" t="s">
        <v>10214</v>
      </c>
    </row>
    <row r="2835" spans="1:9" x14ac:dyDescent="0.2">
      <c r="A2835" t="s">
        <v>17805</v>
      </c>
      <c r="B2835" t="s">
        <v>15</v>
      </c>
      <c r="C2835">
        <v>10094926</v>
      </c>
      <c r="D2835">
        <v>10095126</v>
      </c>
      <c r="E2835">
        <v>70</v>
      </c>
      <c r="F2835" t="s">
        <v>2837</v>
      </c>
      <c r="G2835">
        <v>-256350</v>
      </c>
      <c r="H2835" t="s">
        <v>12550</v>
      </c>
      <c r="I2835" t="s">
        <v>10118</v>
      </c>
    </row>
    <row r="2836" spans="1:9" x14ac:dyDescent="0.2">
      <c r="A2836" t="s">
        <v>17805</v>
      </c>
      <c r="B2836" t="s">
        <v>0</v>
      </c>
      <c r="C2836">
        <v>580850</v>
      </c>
      <c r="D2836">
        <v>581050</v>
      </c>
      <c r="E2836">
        <v>113</v>
      </c>
      <c r="F2836" t="s">
        <v>2838</v>
      </c>
      <c r="G2836">
        <v>-8389</v>
      </c>
      <c r="H2836" t="s">
        <v>10130</v>
      </c>
      <c r="I2836" t="s">
        <v>10118</v>
      </c>
    </row>
    <row r="2837" spans="1:9" x14ac:dyDescent="0.2">
      <c r="A2837" t="s">
        <v>17805</v>
      </c>
      <c r="B2837" t="s">
        <v>3</v>
      </c>
      <c r="C2837">
        <v>62563002</v>
      </c>
      <c r="D2837">
        <v>62563202</v>
      </c>
      <c r="E2837">
        <v>47</v>
      </c>
      <c r="F2837" t="s">
        <v>2839</v>
      </c>
      <c r="G2837">
        <v>-4159</v>
      </c>
      <c r="H2837" t="s">
        <v>16307</v>
      </c>
      <c r="I2837" t="s">
        <v>10336</v>
      </c>
    </row>
    <row r="2838" spans="1:9" x14ac:dyDescent="0.2">
      <c r="A2838" t="s">
        <v>17805</v>
      </c>
      <c r="B2838" t="s">
        <v>0</v>
      </c>
      <c r="C2838">
        <v>1624584</v>
      </c>
      <c r="D2838">
        <v>1624784</v>
      </c>
      <c r="E2838">
        <v>115.5</v>
      </c>
      <c r="F2838" t="s">
        <v>2840</v>
      </c>
      <c r="G2838">
        <v>-35701</v>
      </c>
      <c r="H2838" t="s">
        <v>14002</v>
      </c>
      <c r="I2838" t="s">
        <v>10118</v>
      </c>
    </row>
    <row r="2839" spans="1:9" x14ac:dyDescent="0.2">
      <c r="A2839" t="s">
        <v>17805</v>
      </c>
      <c r="B2839" t="s">
        <v>36</v>
      </c>
      <c r="C2839">
        <v>77499280</v>
      </c>
      <c r="D2839">
        <v>77499480</v>
      </c>
      <c r="E2839">
        <v>57</v>
      </c>
      <c r="F2839" t="s">
        <v>2841</v>
      </c>
      <c r="G2839">
        <v>-6658</v>
      </c>
      <c r="H2839" t="s">
        <v>12456</v>
      </c>
      <c r="I2839" t="s">
        <v>10464</v>
      </c>
    </row>
    <row r="2840" spans="1:9" x14ac:dyDescent="0.2">
      <c r="A2840" t="s">
        <v>17805</v>
      </c>
      <c r="B2840" t="s">
        <v>6</v>
      </c>
      <c r="C2840">
        <v>56536119</v>
      </c>
      <c r="D2840">
        <v>56536319</v>
      </c>
      <c r="E2840">
        <v>57</v>
      </c>
      <c r="F2840" t="s">
        <v>2842</v>
      </c>
      <c r="G2840">
        <v>-2131</v>
      </c>
      <c r="H2840" t="s">
        <v>16235</v>
      </c>
      <c r="I2840" t="s">
        <v>10118</v>
      </c>
    </row>
    <row r="2841" spans="1:9" x14ac:dyDescent="0.2">
      <c r="A2841" t="s">
        <v>17805</v>
      </c>
      <c r="B2841" t="s">
        <v>22</v>
      </c>
      <c r="C2841">
        <v>88799</v>
      </c>
      <c r="D2841">
        <v>88999</v>
      </c>
      <c r="E2841">
        <v>57</v>
      </c>
      <c r="F2841" t="s">
        <v>2843</v>
      </c>
      <c r="G2841">
        <v>-2218</v>
      </c>
      <c r="H2841" t="s">
        <v>16263</v>
      </c>
      <c r="I2841" t="s">
        <v>10251</v>
      </c>
    </row>
    <row r="2842" spans="1:9" x14ac:dyDescent="0.2">
      <c r="A2842" t="s">
        <v>17805</v>
      </c>
      <c r="B2842" t="s">
        <v>0</v>
      </c>
      <c r="C2842">
        <v>2605877</v>
      </c>
      <c r="D2842">
        <v>2606077</v>
      </c>
      <c r="E2842">
        <v>145</v>
      </c>
      <c r="F2842" t="s">
        <v>2844</v>
      </c>
      <c r="G2842">
        <v>-26194</v>
      </c>
      <c r="H2842" t="s">
        <v>10294</v>
      </c>
      <c r="I2842" t="s">
        <v>10295</v>
      </c>
    </row>
    <row r="2843" spans="1:9" x14ac:dyDescent="0.2">
      <c r="A2843" t="s">
        <v>17805</v>
      </c>
      <c r="B2843" t="s">
        <v>24</v>
      </c>
      <c r="C2843">
        <v>1824491</v>
      </c>
      <c r="D2843">
        <v>1824691</v>
      </c>
      <c r="E2843">
        <v>50.2</v>
      </c>
      <c r="F2843" t="s">
        <v>2845</v>
      </c>
      <c r="G2843">
        <v>-23123</v>
      </c>
      <c r="H2843" t="s">
        <v>16336</v>
      </c>
      <c r="I2843" t="s">
        <v>10389</v>
      </c>
    </row>
    <row r="2844" spans="1:9" x14ac:dyDescent="0.2">
      <c r="A2844" t="s">
        <v>17805</v>
      </c>
      <c r="B2844" t="s">
        <v>6</v>
      </c>
      <c r="C2844">
        <v>61335875</v>
      </c>
      <c r="D2844">
        <v>61336075</v>
      </c>
      <c r="E2844">
        <v>45</v>
      </c>
      <c r="F2844" t="s">
        <v>2846</v>
      </c>
      <c r="G2844">
        <v>-12706</v>
      </c>
      <c r="H2844" t="s">
        <v>16220</v>
      </c>
      <c r="I2844" t="s">
        <v>10169</v>
      </c>
    </row>
    <row r="2845" spans="1:9" x14ac:dyDescent="0.2">
      <c r="A2845" t="s">
        <v>17805</v>
      </c>
      <c r="B2845" t="s">
        <v>0</v>
      </c>
      <c r="C2845">
        <v>9122514</v>
      </c>
      <c r="D2845">
        <v>9122714</v>
      </c>
      <c r="E2845">
        <v>93.1</v>
      </c>
      <c r="F2845" t="s">
        <v>2847</v>
      </c>
      <c r="G2845">
        <v>-10291</v>
      </c>
      <c r="H2845" t="s">
        <v>10202</v>
      </c>
      <c r="I2845" t="s">
        <v>10118</v>
      </c>
    </row>
    <row r="2846" spans="1:9" x14ac:dyDescent="0.2">
      <c r="A2846" t="s">
        <v>17805</v>
      </c>
      <c r="B2846" t="s">
        <v>6</v>
      </c>
      <c r="C2846">
        <v>3087669</v>
      </c>
      <c r="D2846">
        <v>3087869</v>
      </c>
      <c r="E2846">
        <v>44</v>
      </c>
      <c r="F2846" t="s">
        <v>2848</v>
      </c>
      <c r="G2846">
        <v>-11167</v>
      </c>
      <c r="H2846" t="s">
        <v>16209</v>
      </c>
      <c r="I2846" t="s">
        <v>10146</v>
      </c>
    </row>
    <row r="2847" spans="1:9" x14ac:dyDescent="0.2">
      <c r="A2847" t="s">
        <v>17805</v>
      </c>
      <c r="B2847" t="s">
        <v>10</v>
      </c>
      <c r="C2847">
        <v>44629263</v>
      </c>
      <c r="D2847">
        <v>44629463</v>
      </c>
      <c r="E2847">
        <v>43.9</v>
      </c>
      <c r="F2847" t="s">
        <v>2849</v>
      </c>
      <c r="G2847">
        <v>-6507</v>
      </c>
      <c r="H2847" t="s">
        <v>16205</v>
      </c>
      <c r="I2847" t="s">
        <v>10142</v>
      </c>
    </row>
    <row r="2848" spans="1:9" x14ac:dyDescent="0.2">
      <c r="A2848" t="s">
        <v>17805</v>
      </c>
      <c r="B2848" t="s">
        <v>0</v>
      </c>
      <c r="C2848">
        <v>8264937</v>
      </c>
      <c r="D2848">
        <v>8265137</v>
      </c>
      <c r="E2848">
        <v>99</v>
      </c>
      <c r="F2848" t="s">
        <v>2850</v>
      </c>
      <c r="G2848">
        <v>-106859</v>
      </c>
      <c r="H2848" t="s">
        <v>14018</v>
      </c>
      <c r="I2848" t="s">
        <v>10322</v>
      </c>
    </row>
    <row r="2849" spans="1:9" x14ac:dyDescent="0.2">
      <c r="A2849" t="s">
        <v>17805</v>
      </c>
      <c r="B2849" t="s">
        <v>0</v>
      </c>
      <c r="C2849">
        <v>9308678</v>
      </c>
      <c r="D2849">
        <v>9308878</v>
      </c>
      <c r="E2849">
        <v>192</v>
      </c>
      <c r="F2849" t="s">
        <v>2851</v>
      </c>
      <c r="G2849">
        <v>-101413</v>
      </c>
      <c r="H2849" t="s">
        <v>10151</v>
      </c>
      <c r="I2849" t="s">
        <v>10118</v>
      </c>
    </row>
    <row r="2850" spans="1:9" x14ac:dyDescent="0.2">
      <c r="A2850" t="s">
        <v>17805</v>
      </c>
      <c r="B2850" t="s">
        <v>3</v>
      </c>
      <c r="C2850">
        <v>62253030</v>
      </c>
      <c r="D2850">
        <v>62253230</v>
      </c>
      <c r="E2850">
        <v>50</v>
      </c>
      <c r="F2850" t="s">
        <v>2852</v>
      </c>
      <c r="G2850">
        <v>-5343</v>
      </c>
      <c r="H2850" t="s">
        <v>16279</v>
      </c>
      <c r="I2850" t="s">
        <v>10282</v>
      </c>
    </row>
    <row r="2851" spans="1:9" x14ac:dyDescent="0.2">
      <c r="A2851" t="s">
        <v>17805</v>
      </c>
      <c r="B2851" t="s">
        <v>29</v>
      </c>
      <c r="C2851">
        <v>52942899</v>
      </c>
      <c r="D2851">
        <v>52943099</v>
      </c>
      <c r="E2851">
        <v>50</v>
      </c>
      <c r="F2851" t="s">
        <v>2853</v>
      </c>
      <c r="G2851">
        <v>-2278</v>
      </c>
      <c r="H2851" t="s">
        <v>16260</v>
      </c>
      <c r="I2851" t="s">
        <v>10248</v>
      </c>
    </row>
    <row r="2852" spans="1:9" x14ac:dyDescent="0.2">
      <c r="A2852" t="s">
        <v>17805</v>
      </c>
      <c r="B2852" t="s">
        <v>0</v>
      </c>
      <c r="C2852">
        <v>3246353</v>
      </c>
      <c r="D2852">
        <v>3246553</v>
      </c>
      <c r="E2852">
        <v>62.5</v>
      </c>
      <c r="F2852" t="s">
        <v>2854</v>
      </c>
      <c r="G2852">
        <v>-87853</v>
      </c>
      <c r="H2852" t="s">
        <v>11176</v>
      </c>
      <c r="I2852" t="s">
        <v>10118</v>
      </c>
    </row>
    <row r="2853" spans="1:9" x14ac:dyDescent="0.2">
      <c r="A2853" t="s">
        <v>17805</v>
      </c>
      <c r="B2853" t="s">
        <v>0</v>
      </c>
      <c r="C2853">
        <v>9302801</v>
      </c>
      <c r="D2853">
        <v>9303001</v>
      </c>
      <c r="E2853">
        <v>202.2</v>
      </c>
      <c r="F2853" t="s">
        <v>2855</v>
      </c>
      <c r="G2853">
        <v>-95536</v>
      </c>
      <c r="H2853" t="s">
        <v>10151</v>
      </c>
      <c r="I2853" t="s">
        <v>10118</v>
      </c>
    </row>
    <row r="2854" spans="1:9" x14ac:dyDescent="0.2">
      <c r="A2854" t="s">
        <v>17805</v>
      </c>
      <c r="B2854" t="s">
        <v>0</v>
      </c>
      <c r="C2854">
        <v>557222</v>
      </c>
      <c r="D2854">
        <v>557422</v>
      </c>
      <c r="E2854">
        <v>161</v>
      </c>
      <c r="F2854" t="s">
        <v>2856</v>
      </c>
      <c r="G2854">
        <v>-32017</v>
      </c>
      <c r="H2854" t="s">
        <v>10130</v>
      </c>
      <c r="I2854" t="s">
        <v>10118</v>
      </c>
    </row>
    <row r="2855" spans="1:9" x14ac:dyDescent="0.2">
      <c r="A2855" t="s">
        <v>17805</v>
      </c>
      <c r="B2855" t="s">
        <v>24</v>
      </c>
      <c r="C2855">
        <v>12650387</v>
      </c>
      <c r="D2855">
        <v>12650587</v>
      </c>
      <c r="E2855">
        <v>73.7</v>
      </c>
      <c r="F2855" t="s">
        <v>2857</v>
      </c>
      <c r="G2855">
        <v>-425</v>
      </c>
      <c r="H2855" t="s">
        <v>10513</v>
      </c>
      <c r="I2855" t="s">
        <v>10118</v>
      </c>
    </row>
    <row r="2856" spans="1:9" x14ac:dyDescent="0.2">
      <c r="A2856" t="s">
        <v>17805</v>
      </c>
      <c r="B2856" t="s">
        <v>0</v>
      </c>
      <c r="C2856">
        <v>3403499</v>
      </c>
      <c r="D2856">
        <v>3403699</v>
      </c>
      <c r="E2856">
        <v>180.2</v>
      </c>
      <c r="F2856" t="s">
        <v>2858</v>
      </c>
      <c r="G2856">
        <v>-76717</v>
      </c>
      <c r="H2856" t="s">
        <v>10740</v>
      </c>
      <c r="I2856" t="s">
        <v>10118</v>
      </c>
    </row>
    <row r="2857" spans="1:9" x14ac:dyDescent="0.2">
      <c r="A2857" t="s">
        <v>17805</v>
      </c>
      <c r="B2857" t="s">
        <v>45</v>
      </c>
      <c r="C2857">
        <v>63253129</v>
      </c>
      <c r="D2857">
        <v>63253329</v>
      </c>
      <c r="E2857">
        <v>54.5</v>
      </c>
      <c r="F2857" t="s">
        <v>2859</v>
      </c>
      <c r="G2857">
        <v>-18664</v>
      </c>
      <c r="H2857" t="s">
        <v>10153</v>
      </c>
      <c r="I2857" t="s">
        <v>10670</v>
      </c>
    </row>
    <row r="2858" spans="1:9" x14ac:dyDescent="0.2">
      <c r="A2858" t="s">
        <v>17805</v>
      </c>
      <c r="B2858" t="s">
        <v>42</v>
      </c>
      <c r="C2858">
        <v>66611128</v>
      </c>
      <c r="D2858">
        <v>66611328</v>
      </c>
      <c r="E2858">
        <v>42.4</v>
      </c>
      <c r="F2858" t="s">
        <v>2860</v>
      </c>
      <c r="G2858">
        <v>-2988</v>
      </c>
      <c r="H2858" t="s">
        <v>16249</v>
      </c>
      <c r="I2858" t="s">
        <v>10222</v>
      </c>
    </row>
    <row r="2859" spans="1:9" x14ac:dyDescent="0.2">
      <c r="A2859" t="s">
        <v>17805</v>
      </c>
      <c r="B2859" t="s">
        <v>24</v>
      </c>
      <c r="C2859">
        <v>7734826</v>
      </c>
      <c r="D2859">
        <v>7735026</v>
      </c>
      <c r="E2859">
        <v>42.3</v>
      </c>
      <c r="F2859" t="s">
        <v>2861</v>
      </c>
      <c r="G2859">
        <v>-8012</v>
      </c>
      <c r="H2859" t="s">
        <v>16635</v>
      </c>
      <c r="I2859" t="s">
        <v>11047</v>
      </c>
    </row>
    <row r="2860" spans="1:9" x14ac:dyDescent="0.2">
      <c r="A2860" t="s">
        <v>17805</v>
      </c>
      <c r="B2860" t="s">
        <v>0</v>
      </c>
      <c r="C2860">
        <v>9078027</v>
      </c>
      <c r="D2860">
        <v>9078227</v>
      </c>
      <c r="E2860">
        <v>182</v>
      </c>
      <c r="F2860" t="s">
        <v>2862</v>
      </c>
      <c r="G2860">
        <v>-3690</v>
      </c>
      <c r="H2860" t="s">
        <v>10788</v>
      </c>
      <c r="I2860" t="s">
        <v>10118</v>
      </c>
    </row>
    <row r="2861" spans="1:9" x14ac:dyDescent="0.2">
      <c r="A2861" t="s">
        <v>17805</v>
      </c>
      <c r="B2861" t="s">
        <v>42</v>
      </c>
      <c r="C2861">
        <v>60298378</v>
      </c>
      <c r="D2861">
        <v>60298578</v>
      </c>
      <c r="E2861">
        <v>49</v>
      </c>
      <c r="F2861" t="s">
        <v>2863</v>
      </c>
      <c r="G2861">
        <v>-3636</v>
      </c>
      <c r="H2861" t="s">
        <v>14017</v>
      </c>
      <c r="I2861" t="s">
        <v>10118</v>
      </c>
    </row>
    <row r="2862" spans="1:9" x14ac:dyDescent="0.2">
      <c r="A2862" t="s">
        <v>17805</v>
      </c>
      <c r="B2862" t="s">
        <v>42</v>
      </c>
      <c r="C2862">
        <v>66886468</v>
      </c>
      <c r="D2862">
        <v>66886668</v>
      </c>
      <c r="E2862">
        <v>49</v>
      </c>
      <c r="F2862" t="s">
        <v>2553</v>
      </c>
      <c r="G2862">
        <v>-7497</v>
      </c>
      <c r="H2862" t="s">
        <v>16484</v>
      </c>
      <c r="I2862" t="s">
        <v>10678</v>
      </c>
    </row>
    <row r="2863" spans="1:9" x14ac:dyDescent="0.2">
      <c r="A2863" t="s">
        <v>17805</v>
      </c>
      <c r="B2863" t="s">
        <v>0</v>
      </c>
      <c r="C2863">
        <v>2853985</v>
      </c>
      <c r="D2863">
        <v>2854185</v>
      </c>
      <c r="E2863">
        <v>87</v>
      </c>
      <c r="F2863" t="s">
        <v>2864</v>
      </c>
      <c r="G2863">
        <v>-73546</v>
      </c>
      <c r="H2863" t="s">
        <v>12960</v>
      </c>
      <c r="I2863" t="s">
        <v>10118</v>
      </c>
    </row>
    <row r="2864" spans="1:9" x14ac:dyDescent="0.2">
      <c r="A2864" t="s">
        <v>17805</v>
      </c>
      <c r="B2864" t="s">
        <v>20</v>
      </c>
      <c r="C2864">
        <v>9455749</v>
      </c>
      <c r="D2864">
        <v>9455949</v>
      </c>
      <c r="E2864">
        <v>480</v>
      </c>
      <c r="F2864" t="s">
        <v>2865</v>
      </c>
      <c r="G2864">
        <v>-46135</v>
      </c>
      <c r="H2864" t="s">
        <v>10220</v>
      </c>
      <c r="I2864" t="s">
        <v>10118</v>
      </c>
    </row>
    <row r="2865" spans="1:9" x14ac:dyDescent="0.2">
      <c r="A2865" t="s">
        <v>17805</v>
      </c>
      <c r="B2865" t="s">
        <v>20</v>
      </c>
      <c r="C2865">
        <v>9434102</v>
      </c>
      <c r="D2865">
        <v>9434302</v>
      </c>
      <c r="E2865">
        <v>98.7</v>
      </c>
      <c r="F2865" t="s">
        <v>2866</v>
      </c>
      <c r="G2865">
        <v>-10601</v>
      </c>
      <c r="H2865" t="s">
        <v>10150</v>
      </c>
      <c r="I2865" t="s">
        <v>10118</v>
      </c>
    </row>
    <row r="2866" spans="1:9" x14ac:dyDescent="0.2">
      <c r="A2866" t="s">
        <v>17805</v>
      </c>
      <c r="B2866" t="s">
        <v>20</v>
      </c>
      <c r="C2866">
        <v>9515119</v>
      </c>
      <c r="D2866">
        <v>9515319</v>
      </c>
      <c r="E2866">
        <v>518.20000000000005</v>
      </c>
      <c r="F2866" t="s">
        <v>2867</v>
      </c>
      <c r="G2866">
        <v>-517</v>
      </c>
      <c r="H2866" t="s">
        <v>10131</v>
      </c>
      <c r="I2866" t="s">
        <v>10118</v>
      </c>
    </row>
    <row r="2867" spans="1:9" x14ac:dyDescent="0.2">
      <c r="A2867" t="s">
        <v>17805</v>
      </c>
      <c r="B2867" t="s">
        <v>0</v>
      </c>
      <c r="C2867">
        <v>6103319</v>
      </c>
      <c r="D2867">
        <v>6103519</v>
      </c>
      <c r="E2867">
        <v>103.9</v>
      </c>
      <c r="F2867" t="s">
        <v>2868</v>
      </c>
      <c r="G2867">
        <v>-46860</v>
      </c>
      <c r="H2867" t="s">
        <v>11464</v>
      </c>
      <c r="I2867" t="s">
        <v>10118</v>
      </c>
    </row>
    <row r="2868" spans="1:9" x14ac:dyDescent="0.2">
      <c r="A2868" t="s">
        <v>17805</v>
      </c>
      <c r="B2868" t="s">
        <v>42</v>
      </c>
      <c r="C2868">
        <v>62092653</v>
      </c>
      <c r="D2868">
        <v>62092853</v>
      </c>
      <c r="E2868">
        <v>54</v>
      </c>
      <c r="F2868" t="s">
        <v>2869</v>
      </c>
      <c r="G2868">
        <v>-12103</v>
      </c>
      <c r="H2868" t="s">
        <v>11218</v>
      </c>
      <c r="I2868" t="s">
        <v>11341</v>
      </c>
    </row>
    <row r="2869" spans="1:9" x14ac:dyDescent="0.2">
      <c r="A2869" t="s">
        <v>17805</v>
      </c>
      <c r="B2869" t="s">
        <v>3</v>
      </c>
      <c r="C2869">
        <v>2219969</v>
      </c>
      <c r="D2869">
        <v>2220169</v>
      </c>
      <c r="E2869">
        <v>53.6</v>
      </c>
      <c r="F2869" t="s">
        <v>2870</v>
      </c>
      <c r="G2869">
        <v>-4840</v>
      </c>
      <c r="H2869" t="s">
        <v>16254</v>
      </c>
      <c r="I2869" t="s">
        <v>10241</v>
      </c>
    </row>
    <row r="2870" spans="1:9" x14ac:dyDescent="0.2">
      <c r="A2870" t="s">
        <v>17805</v>
      </c>
      <c r="B2870" t="s">
        <v>20</v>
      </c>
      <c r="C2870">
        <v>9386196</v>
      </c>
      <c r="D2870">
        <v>9386396</v>
      </c>
      <c r="E2870">
        <v>85</v>
      </c>
      <c r="F2870" t="s">
        <v>2871</v>
      </c>
      <c r="G2870">
        <v>-27979</v>
      </c>
      <c r="H2870" t="s">
        <v>10224</v>
      </c>
      <c r="I2870" t="s">
        <v>10118</v>
      </c>
    </row>
    <row r="2871" spans="1:9" x14ac:dyDescent="0.2">
      <c r="A2871" t="s">
        <v>17805</v>
      </c>
      <c r="B2871" t="s">
        <v>20</v>
      </c>
      <c r="C2871">
        <v>60759777</v>
      </c>
      <c r="D2871">
        <v>60759977</v>
      </c>
      <c r="E2871">
        <v>42</v>
      </c>
      <c r="F2871" t="s">
        <v>2872</v>
      </c>
      <c r="G2871">
        <v>-5674</v>
      </c>
      <c r="H2871" t="s">
        <v>16389</v>
      </c>
      <c r="I2871" t="s">
        <v>10488</v>
      </c>
    </row>
    <row r="2872" spans="1:9" x14ac:dyDescent="0.2">
      <c r="A2872" t="s">
        <v>17805</v>
      </c>
      <c r="B2872" t="s">
        <v>0</v>
      </c>
      <c r="C2872">
        <v>9188366</v>
      </c>
      <c r="D2872">
        <v>9188566</v>
      </c>
      <c r="E2872">
        <v>210.3</v>
      </c>
      <c r="F2872" t="s">
        <v>2873</v>
      </c>
      <c r="G2872">
        <v>-7209</v>
      </c>
      <c r="H2872" t="s">
        <v>13999</v>
      </c>
      <c r="I2872" t="s">
        <v>10118</v>
      </c>
    </row>
    <row r="2873" spans="1:9" x14ac:dyDescent="0.2">
      <c r="A2873" t="s">
        <v>17805</v>
      </c>
      <c r="B2873" t="s">
        <v>10</v>
      </c>
      <c r="C2873">
        <v>33568720</v>
      </c>
      <c r="D2873">
        <v>33568920</v>
      </c>
      <c r="E2873">
        <v>48</v>
      </c>
      <c r="F2873" t="s">
        <v>2874</v>
      </c>
      <c r="G2873">
        <v>-7697</v>
      </c>
      <c r="H2873" t="s">
        <v>16202</v>
      </c>
      <c r="I2873" t="s">
        <v>10138</v>
      </c>
    </row>
    <row r="2874" spans="1:9" x14ac:dyDescent="0.2">
      <c r="A2874" t="s">
        <v>17805</v>
      </c>
      <c r="B2874" t="s">
        <v>20</v>
      </c>
      <c r="C2874">
        <v>9477069</v>
      </c>
      <c r="D2874">
        <v>9477269</v>
      </c>
      <c r="E2874">
        <v>142.4</v>
      </c>
      <c r="F2874" t="s">
        <v>2875</v>
      </c>
      <c r="G2874">
        <v>-24815</v>
      </c>
      <c r="H2874" t="s">
        <v>10220</v>
      </c>
      <c r="I2874" t="s">
        <v>10118</v>
      </c>
    </row>
    <row r="2875" spans="1:9" x14ac:dyDescent="0.2">
      <c r="A2875" t="s">
        <v>17805</v>
      </c>
      <c r="B2875" t="s">
        <v>15</v>
      </c>
      <c r="C2875">
        <v>42257848</v>
      </c>
      <c r="D2875">
        <v>42258048</v>
      </c>
      <c r="E2875">
        <v>52.9</v>
      </c>
      <c r="F2875" t="s">
        <v>2876</v>
      </c>
      <c r="G2875">
        <v>-12283</v>
      </c>
      <c r="H2875" t="s">
        <v>16196</v>
      </c>
      <c r="I2875" t="s">
        <v>10129</v>
      </c>
    </row>
    <row r="2876" spans="1:9" x14ac:dyDescent="0.2">
      <c r="A2876" t="s">
        <v>17805</v>
      </c>
      <c r="B2876" t="s">
        <v>0</v>
      </c>
      <c r="C2876">
        <v>617247</v>
      </c>
      <c r="D2876">
        <v>617447</v>
      </c>
      <c r="E2876">
        <v>71.7</v>
      </c>
      <c r="F2876" t="s">
        <v>2877</v>
      </c>
      <c r="G2876">
        <v>-10773</v>
      </c>
      <c r="H2876" t="s">
        <v>10345</v>
      </c>
      <c r="I2876" t="s">
        <v>10118</v>
      </c>
    </row>
    <row r="2877" spans="1:9" x14ac:dyDescent="0.2">
      <c r="A2877" t="s">
        <v>17805</v>
      </c>
      <c r="B2877" t="s">
        <v>0</v>
      </c>
      <c r="C2877">
        <v>9300745</v>
      </c>
      <c r="D2877">
        <v>9300945</v>
      </c>
      <c r="E2877">
        <v>136.1</v>
      </c>
      <c r="F2877" t="s">
        <v>2878</v>
      </c>
      <c r="G2877">
        <v>-93480</v>
      </c>
      <c r="H2877" t="s">
        <v>10151</v>
      </c>
      <c r="I2877" t="s">
        <v>10118</v>
      </c>
    </row>
    <row r="2878" spans="1:9" x14ac:dyDescent="0.2">
      <c r="A2878" t="s">
        <v>17805</v>
      </c>
      <c r="B2878" t="s">
        <v>22</v>
      </c>
      <c r="C2878">
        <v>60135950</v>
      </c>
      <c r="D2878">
        <v>60136150</v>
      </c>
      <c r="E2878">
        <v>41</v>
      </c>
      <c r="F2878" t="s">
        <v>2879</v>
      </c>
      <c r="G2878">
        <v>-746</v>
      </c>
      <c r="H2878" t="s">
        <v>16810</v>
      </c>
      <c r="I2878" t="s">
        <v>11474</v>
      </c>
    </row>
    <row r="2879" spans="1:9" x14ac:dyDescent="0.2">
      <c r="A2879" t="s">
        <v>17805</v>
      </c>
      <c r="B2879" t="s">
        <v>20</v>
      </c>
      <c r="C2879">
        <v>9412980</v>
      </c>
      <c r="D2879">
        <v>9413180</v>
      </c>
      <c r="E2879">
        <v>118.6</v>
      </c>
      <c r="F2879" t="s">
        <v>2880</v>
      </c>
      <c r="G2879">
        <v>-1195</v>
      </c>
      <c r="H2879" t="s">
        <v>10224</v>
      </c>
      <c r="I2879" t="s">
        <v>10118</v>
      </c>
    </row>
    <row r="2880" spans="1:9" x14ac:dyDescent="0.2">
      <c r="A2880" t="s">
        <v>17805</v>
      </c>
      <c r="B2880" t="s">
        <v>0</v>
      </c>
      <c r="C2880">
        <v>8739957</v>
      </c>
      <c r="D2880">
        <v>8740157</v>
      </c>
      <c r="E2880">
        <v>104</v>
      </c>
      <c r="F2880" t="s">
        <v>2881</v>
      </c>
      <c r="G2880">
        <v>-37712</v>
      </c>
      <c r="H2880" t="s">
        <v>11475</v>
      </c>
      <c r="I2880" t="s">
        <v>11476</v>
      </c>
    </row>
    <row r="2881" spans="1:9" x14ac:dyDescent="0.2">
      <c r="A2881" t="s">
        <v>17805</v>
      </c>
      <c r="B2881" t="s">
        <v>42</v>
      </c>
      <c r="C2881">
        <v>65875677</v>
      </c>
      <c r="D2881">
        <v>65875877</v>
      </c>
      <c r="E2881">
        <v>47</v>
      </c>
      <c r="F2881" t="s">
        <v>1881</v>
      </c>
      <c r="G2881">
        <v>-1906</v>
      </c>
      <c r="H2881" t="s">
        <v>16225</v>
      </c>
      <c r="I2881" t="s">
        <v>10175</v>
      </c>
    </row>
    <row r="2882" spans="1:9" x14ac:dyDescent="0.2">
      <c r="A2882" t="s">
        <v>17805</v>
      </c>
      <c r="B2882" t="s">
        <v>29</v>
      </c>
      <c r="C2882">
        <v>51635343</v>
      </c>
      <c r="D2882">
        <v>51635543</v>
      </c>
      <c r="E2882">
        <v>47</v>
      </c>
      <c r="F2882" t="s">
        <v>2882</v>
      </c>
      <c r="G2882">
        <v>-5587</v>
      </c>
      <c r="H2882" t="s">
        <v>16318</v>
      </c>
      <c r="I2882" t="s">
        <v>10355</v>
      </c>
    </row>
    <row r="2883" spans="1:9" x14ac:dyDescent="0.2">
      <c r="A2883" t="s">
        <v>17805</v>
      </c>
      <c r="B2883" t="s">
        <v>29</v>
      </c>
      <c r="C2883">
        <v>17753015</v>
      </c>
      <c r="D2883">
        <v>17753215</v>
      </c>
      <c r="E2883">
        <v>64</v>
      </c>
      <c r="F2883" t="s">
        <v>2883</v>
      </c>
      <c r="G2883">
        <v>-351</v>
      </c>
      <c r="H2883" t="s">
        <v>11285</v>
      </c>
      <c r="I2883" t="s">
        <v>10118</v>
      </c>
    </row>
    <row r="2884" spans="1:9" x14ac:dyDescent="0.2">
      <c r="A2884" t="s">
        <v>17805</v>
      </c>
      <c r="B2884" t="s">
        <v>20</v>
      </c>
      <c r="C2884">
        <v>60308085</v>
      </c>
      <c r="D2884">
        <v>60308285</v>
      </c>
      <c r="E2884">
        <v>52</v>
      </c>
      <c r="F2884" t="s">
        <v>2884</v>
      </c>
      <c r="G2884">
        <v>-1298</v>
      </c>
      <c r="H2884" t="s">
        <v>16699</v>
      </c>
      <c r="I2884" t="s">
        <v>11150</v>
      </c>
    </row>
    <row r="2885" spans="1:9" x14ac:dyDescent="0.2">
      <c r="A2885" t="s">
        <v>17805</v>
      </c>
      <c r="B2885" t="s">
        <v>10</v>
      </c>
      <c r="C2885">
        <v>49604587</v>
      </c>
      <c r="D2885">
        <v>49604787</v>
      </c>
      <c r="E2885">
        <v>57</v>
      </c>
      <c r="F2885" t="s">
        <v>2885</v>
      </c>
      <c r="G2885">
        <v>-3549</v>
      </c>
      <c r="H2885" t="s">
        <v>16811</v>
      </c>
      <c r="I2885" t="s">
        <v>11478</v>
      </c>
    </row>
    <row r="2886" spans="1:9" x14ac:dyDescent="0.2">
      <c r="A2886" t="s">
        <v>17805</v>
      </c>
      <c r="B2886" t="s">
        <v>0</v>
      </c>
      <c r="C2886">
        <v>2861855</v>
      </c>
      <c r="D2886">
        <v>2862055</v>
      </c>
      <c r="E2886">
        <v>122.3</v>
      </c>
      <c r="F2886" t="s">
        <v>2886</v>
      </c>
      <c r="G2886">
        <v>-65676</v>
      </c>
      <c r="H2886" t="s">
        <v>12960</v>
      </c>
      <c r="I2886" t="s">
        <v>10118</v>
      </c>
    </row>
    <row r="2887" spans="1:9" x14ac:dyDescent="0.2">
      <c r="A2887" t="s">
        <v>17805</v>
      </c>
      <c r="B2887" t="s">
        <v>20</v>
      </c>
      <c r="C2887">
        <v>61927203</v>
      </c>
      <c r="D2887">
        <v>61927403</v>
      </c>
      <c r="E2887">
        <v>45.4</v>
      </c>
      <c r="F2887" t="s">
        <v>2887</v>
      </c>
      <c r="G2887">
        <v>-4310</v>
      </c>
      <c r="H2887" t="s">
        <v>10780</v>
      </c>
      <c r="I2887" t="s">
        <v>10722</v>
      </c>
    </row>
    <row r="2888" spans="1:9" x14ac:dyDescent="0.2">
      <c r="A2888" t="s">
        <v>17805</v>
      </c>
      <c r="B2888" t="s">
        <v>36</v>
      </c>
      <c r="C2888">
        <v>89943003</v>
      </c>
      <c r="D2888">
        <v>89943203</v>
      </c>
      <c r="E2888">
        <v>45.2</v>
      </c>
      <c r="F2888" t="s">
        <v>2888</v>
      </c>
      <c r="G2888">
        <v>-3458</v>
      </c>
      <c r="H2888" t="s">
        <v>16217</v>
      </c>
      <c r="I2888" t="s">
        <v>10157</v>
      </c>
    </row>
    <row r="2889" spans="1:9" x14ac:dyDescent="0.2">
      <c r="A2889" t="s">
        <v>17805</v>
      </c>
      <c r="B2889" t="s">
        <v>0</v>
      </c>
      <c r="C2889">
        <v>642327</v>
      </c>
      <c r="D2889">
        <v>642527</v>
      </c>
      <c r="E2889">
        <v>123</v>
      </c>
      <c r="F2889" t="s">
        <v>2889</v>
      </c>
      <c r="G2889">
        <v>-59119</v>
      </c>
      <c r="H2889" t="s">
        <v>10265</v>
      </c>
      <c r="I2889" t="s">
        <v>10118</v>
      </c>
    </row>
    <row r="2890" spans="1:9" x14ac:dyDescent="0.2">
      <c r="A2890" t="s">
        <v>17805</v>
      </c>
      <c r="B2890" t="s">
        <v>22</v>
      </c>
      <c r="C2890">
        <v>63165336</v>
      </c>
      <c r="D2890">
        <v>63165536</v>
      </c>
      <c r="E2890">
        <v>37</v>
      </c>
      <c r="F2890" t="s">
        <v>2890</v>
      </c>
      <c r="G2890">
        <v>-1518</v>
      </c>
      <c r="H2890" t="s">
        <v>16223</v>
      </c>
      <c r="I2890" t="s">
        <v>10172</v>
      </c>
    </row>
    <row r="2891" spans="1:9" x14ac:dyDescent="0.2">
      <c r="A2891" t="s">
        <v>17805</v>
      </c>
      <c r="B2891" t="s">
        <v>8</v>
      </c>
      <c r="C2891">
        <v>1226272</v>
      </c>
      <c r="D2891">
        <v>1226472</v>
      </c>
      <c r="E2891">
        <v>39</v>
      </c>
      <c r="F2891" t="s">
        <v>2891</v>
      </c>
      <c r="G2891">
        <v>-14978</v>
      </c>
      <c r="H2891" t="s">
        <v>16812</v>
      </c>
      <c r="I2891" t="s">
        <v>11479</v>
      </c>
    </row>
    <row r="2892" spans="1:9" x14ac:dyDescent="0.2">
      <c r="A2892" t="s">
        <v>17805</v>
      </c>
      <c r="B2892" t="s">
        <v>22</v>
      </c>
      <c r="C2892">
        <v>51080289</v>
      </c>
      <c r="D2892">
        <v>51080489</v>
      </c>
      <c r="E2892">
        <v>63</v>
      </c>
      <c r="F2892" t="s">
        <v>2892</v>
      </c>
      <c r="G2892">
        <v>-57542</v>
      </c>
      <c r="H2892" t="s">
        <v>16242</v>
      </c>
      <c r="I2892" t="s">
        <v>10207</v>
      </c>
    </row>
    <row r="2893" spans="1:9" x14ac:dyDescent="0.2">
      <c r="A2893" t="s">
        <v>17805</v>
      </c>
      <c r="B2893" t="s">
        <v>0</v>
      </c>
      <c r="C2893">
        <v>9487856</v>
      </c>
      <c r="D2893">
        <v>9488056</v>
      </c>
      <c r="E2893">
        <v>62.6</v>
      </c>
      <c r="F2893" t="s">
        <v>2893</v>
      </c>
      <c r="G2893">
        <v>-36840</v>
      </c>
      <c r="H2893" t="s">
        <v>11519</v>
      </c>
      <c r="I2893" t="s">
        <v>10680</v>
      </c>
    </row>
    <row r="2894" spans="1:9" x14ac:dyDescent="0.2">
      <c r="A2894" t="s">
        <v>17805</v>
      </c>
      <c r="B2894" t="s">
        <v>20</v>
      </c>
      <c r="C2894">
        <v>9555776</v>
      </c>
      <c r="D2894">
        <v>9555976</v>
      </c>
      <c r="E2894">
        <v>233</v>
      </c>
      <c r="F2894" t="s">
        <v>2894</v>
      </c>
      <c r="G2894">
        <v>-13828</v>
      </c>
      <c r="H2894" t="s">
        <v>10339</v>
      </c>
      <c r="I2894" t="s">
        <v>10118</v>
      </c>
    </row>
    <row r="2895" spans="1:9" x14ac:dyDescent="0.2">
      <c r="A2895" t="s">
        <v>17805</v>
      </c>
      <c r="B2895" t="s">
        <v>20</v>
      </c>
      <c r="C2895">
        <v>9476597</v>
      </c>
      <c r="D2895">
        <v>9476797</v>
      </c>
      <c r="E2895">
        <v>103.8</v>
      </c>
      <c r="F2895" t="s">
        <v>2895</v>
      </c>
      <c r="G2895">
        <v>-25287</v>
      </c>
      <c r="H2895" t="s">
        <v>10220</v>
      </c>
      <c r="I2895" t="s">
        <v>10118</v>
      </c>
    </row>
    <row r="2896" spans="1:9" x14ac:dyDescent="0.2">
      <c r="A2896" t="s">
        <v>17805</v>
      </c>
      <c r="B2896" t="s">
        <v>6</v>
      </c>
      <c r="C2896">
        <v>64130993</v>
      </c>
      <c r="D2896">
        <v>64131193</v>
      </c>
      <c r="E2896">
        <v>55.8</v>
      </c>
      <c r="F2896" t="s">
        <v>2896</v>
      </c>
      <c r="G2896">
        <v>-9209</v>
      </c>
      <c r="H2896" t="s">
        <v>14075</v>
      </c>
      <c r="I2896" t="s">
        <v>10930</v>
      </c>
    </row>
    <row r="2897" spans="1:9" x14ac:dyDescent="0.2">
      <c r="A2897" t="s">
        <v>17805</v>
      </c>
      <c r="B2897" t="s">
        <v>0</v>
      </c>
      <c r="C2897">
        <v>670326</v>
      </c>
      <c r="D2897">
        <v>670526</v>
      </c>
      <c r="E2897">
        <v>88.4</v>
      </c>
      <c r="F2897" t="s">
        <v>2897</v>
      </c>
      <c r="G2897">
        <v>-31120</v>
      </c>
      <c r="H2897" t="s">
        <v>10265</v>
      </c>
      <c r="I2897" t="s">
        <v>10118</v>
      </c>
    </row>
    <row r="2898" spans="1:9" x14ac:dyDescent="0.2">
      <c r="A2898" t="s">
        <v>17805</v>
      </c>
      <c r="B2898" t="s">
        <v>0</v>
      </c>
      <c r="C2898">
        <v>534307</v>
      </c>
      <c r="D2898">
        <v>534507</v>
      </c>
      <c r="E2898">
        <v>82.7</v>
      </c>
      <c r="F2898" t="s">
        <v>2898</v>
      </c>
      <c r="G2898">
        <v>-10287</v>
      </c>
      <c r="H2898" t="s">
        <v>16283</v>
      </c>
      <c r="I2898" t="s">
        <v>10118</v>
      </c>
    </row>
    <row r="2899" spans="1:9" x14ac:dyDescent="0.2">
      <c r="A2899" t="s">
        <v>17805</v>
      </c>
      <c r="B2899" t="s">
        <v>42</v>
      </c>
      <c r="C2899">
        <v>67085033</v>
      </c>
      <c r="D2899">
        <v>67085233</v>
      </c>
      <c r="E2899">
        <v>40</v>
      </c>
      <c r="F2899" t="s">
        <v>2899</v>
      </c>
      <c r="G2899">
        <v>-4859</v>
      </c>
      <c r="H2899" t="s">
        <v>16813</v>
      </c>
      <c r="I2899" t="s">
        <v>10572</v>
      </c>
    </row>
    <row r="2900" spans="1:9" x14ac:dyDescent="0.2">
      <c r="A2900" t="s">
        <v>17805</v>
      </c>
      <c r="B2900" t="s">
        <v>0</v>
      </c>
      <c r="C2900">
        <v>8246405</v>
      </c>
      <c r="D2900">
        <v>8246605</v>
      </c>
      <c r="E2900">
        <v>81</v>
      </c>
      <c r="F2900" t="s">
        <v>2900</v>
      </c>
      <c r="G2900">
        <v>-125391</v>
      </c>
      <c r="H2900" t="s">
        <v>14018</v>
      </c>
      <c r="I2900" t="s">
        <v>10322</v>
      </c>
    </row>
    <row r="2901" spans="1:9" x14ac:dyDescent="0.2">
      <c r="A2901" t="s">
        <v>17805</v>
      </c>
      <c r="B2901" t="s">
        <v>0</v>
      </c>
      <c r="C2901">
        <v>3246883</v>
      </c>
      <c r="D2901">
        <v>3247083</v>
      </c>
      <c r="E2901">
        <v>98.5</v>
      </c>
      <c r="F2901" t="s">
        <v>2901</v>
      </c>
      <c r="G2901">
        <v>-88383</v>
      </c>
      <c r="H2901" t="s">
        <v>11176</v>
      </c>
      <c r="I2901" t="s">
        <v>10118</v>
      </c>
    </row>
    <row r="2902" spans="1:9" x14ac:dyDescent="0.2">
      <c r="A2902" t="s">
        <v>17805</v>
      </c>
      <c r="B2902" t="s">
        <v>3</v>
      </c>
      <c r="C2902">
        <v>56980882</v>
      </c>
      <c r="D2902">
        <v>56981082</v>
      </c>
      <c r="E2902">
        <v>61.2</v>
      </c>
      <c r="F2902" t="s">
        <v>2902</v>
      </c>
      <c r="G2902">
        <v>-18464</v>
      </c>
      <c r="H2902" t="s">
        <v>16281</v>
      </c>
      <c r="I2902" t="s">
        <v>10284</v>
      </c>
    </row>
    <row r="2903" spans="1:9" x14ac:dyDescent="0.2">
      <c r="A2903" t="s">
        <v>17805</v>
      </c>
      <c r="B2903" t="s">
        <v>0</v>
      </c>
      <c r="C2903">
        <v>4716376</v>
      </c>
      <c r="D2903">
        <v>4716576</v>
      </c>
      <c r="E2903">
        <v>141</v>
      </c>
      <c r="F2903" t="s">
        <v>2903</v>
      </c>
      <c r="G2903">
        <v>-1998</v>
      </c>
      <c r="H2903" t="s">
        <v>10167</v>
      </c>
      <c r="I2903" t="s">
        <v>10118</v>
      </c>
    </row>
    <row r="2904" spans="1:9" x14ac:dyDescent="0.2">
      <c r="A2904" t="s">
        <v>17805</v>
      </c>
      <c r="B2904" t="s">
        <v>24</v>
      </c>
      <c r="C2904">
        <v>63564110</v>
      </c>
      <c r="D2904">
        <v>63564310</v>
      </c>
      <c r="E2904">
        <v>50</v>
      </c>
      <c r="F2904" t="s">
        <v>2904</v>
      </c>
      <c r="G2904">
        <v>-8732</v>
      </c>
      <c r="H2904" t="s">
        <v>16814</v>
      </c>
      <c r="I2904" t="s">
        <v>11480</v>
      </c>
    </row>
    <row r="2905" spans="1:9" x14ac:dyDescent="0.2">
      <c r="A2905" t="s">
        <v>17805</v>
      </c>
      <c r="B2905" t="s">
        <v>0</v>
      </c>
      <c r="C2905">
        <v>7738750</v>
      </c>
      <c r="D2905">
        <v>7738950</v>
      </c>
      <c r="E2905">
        <v>66</v>
      </c>
      <c r="F2905" t="s">
        <v>2905</v>
      </c>
      <c r="G2905">
        <v>-47483</v>
      </c>
      <c r="H2905" t="s">
        <v>10693</v>
      </c>
      <c r="I2905" t="s">
        <v>10694</v>
      </c>
    </row>
    <row r="2906" spans="1:9" x14ac:dyDescent="0.2">
      <c r="A2906" t="s">
        <v>17805</v>
      </c>
      <c r="B2906" t="s">
        <v>0</v>
      </c>
      <c r="C2906">
        <v>7743624</v>
      </c>
      <c r="D2906">
        <v>7743824</v>
      </c>
      <c r="E2906">
        <v>57</v>
      </c>
      <c r="F2906" t="s">
        <v>2906</v>
      </c>
      <c r="G2906">
        <v>-42609</v>
      </c>
      <c r="H2906" t="s">
        <v>10693</v>
      </c>
      <c r="I2906" t="s">
        <v>10694</v>
      </c>
    </row>
    <row r="2907" spans="1:9" x14ac:dyDescent="0.2">
      <c r="A2907" t="s">
        <v>17805</v>
      </c>
      <c r="B2907" t="s">
        <v>0</v>
      </c>
      <c r="C2907">
        <v>3406119</v>
      </c>
      <c r="D2907">
        <v>3406319</v>
      </c>
      <c r="E2907">
        <v>125</v>
      </c>
      <c r="F2907" t="s">
        <v>2907</v>
      </c>
      <c r="G2907">
        <v>-74097</v>
      </c>
      <c r="H2907" t="s">
        <v>10740</v>
      </c>
      <c r="I2907" t="s">
        <v>10118</v>
      </c>
    </row>
    <row r="2908" spans="1:9" x14ac:dyDescent="0.2">
      <c r="A2908" t="s">
        <v>17805</v>
      </c>
      <c r="B2908" t="s">
        <v>20</v>
      </c>
      <c r="C2908">
        <v>9481251</v>
      </c>
      <c r="D2908">
        <v>9481451</v>
      </c>
      <c r="E2908">
        <v>58.3</v>
      </c>
      <c r="F2908" t="s">
        <v>2908</v>
      </c>
      <c r="G2908">
        <v>-20633</v>
      </c>
      <c r="H2908" t="s">
        <v>10220</v>
      </c>
      <c r="I2908" t="s">
        <v>10118</v>
      </c>
    </row>
    <row r="2909" spans="1:9" x14ac:dyDescent="0.2">
      <c r="A2909" t="s">
        <v>17805</v>
      </c>
      <c r="B2909" t="s">
        <v>0</v>
      </c>
      <c r="C2909">
        <v>3435320</v>
      </c>
      <c r="D2909">
        <v>3435520</v>
      </c>
      <c r="E2909">
        <v>121</v>
      </c>
      <c r="F2909" t="s">
        <v>2909</v>
      </c>
      <c r="G2909">
        <v>-44896</v>
      </c>
      <c r="H2909" t="s">
        <v>10740</v>
      </c>
      <c r="I2909" t="s">
        <v>10118</v>
      </c>
    </row>
    <row r="2910" spans="1:9" x14ac:dyDescent="0.2">
      <c r="A2910" t="s">
        <v>17805</v>
      </c>
      <c r="B2910" t="s">
        <v>29</v>
      </c>
      <c r="C2910">
        <v>605816</v>
      </c>
      <c r="D2910">
        <v>606016</v>
      </c>
      <c r="E2910">
        <v>37.700000000000003</v>
      </c>
      <c r="F2910" t="s">
        <v>2910</v>
      </c>
      <c r="G2910">
        <v>-3557</v>
      </c>
      <c r="H2910" t="s">
        <v>16269</v>
      </c>
      <c r="I2910" t="s">
        <v>10261</v>
      </c>
    </row>
    <row r="2911" spans="1:9" x14ac:dyDescent="0.2">
      <c r="A2911" t="s">
        <v>17805</v>
      </c>
      <c r="B2911" t="s">
        <v>6</v>
      </c>
      <c r="C2911">
        <v>1365459</v>
      </c>
      <c r="D2911">
        <v>1365659</v>
      </c>
      <c r="E2911">
        <v>37</v>
      </c>
      <c r="F2911" t="s">
        <v>2911</v>
      </c>
      <c r="G2911">
        <v>-6836</v>
      </c>
      <c r="H2911" t="s">
        <v>11885</v>
      </c>
      <c r="I2911" t="s">
        <v>10134</v>
      </c>
    </row>
    <row r="2912" spans="1:9" x14ac:dyDescent="0.2">
      <c r="A2912" t="s">
        <v>17805</v>
      </c>
      <c r="B2912" t="s">
        <v>42</v>
      </c>
      <c r="C2912">
        <v>66526674</v>
      </c>
      <c r="D2912">
        <v>66526874</v>
      </c>
      <c r="E2912">
        <v>44</v>
      </c>
      <c r="F2912" t="s">
        <v>2912</v>
      </c>
      <c r="G2912">
        <v>-10772</v>
      </c>
      <c r="H2912" t="s">
        <v>14153</v>
      </c>
      <c r="I2912" t="s">
        <v>11481</v>
      </c>
    </row>
    <row r="2913" spans="1:9" x14ac:dyDescent="0.2">
      <c r="A2913" t="s">
        <v>17805</v>
      </c>
      <c r="B2913" t="s">
        <v>0</v>
      </c>
      <c r="C2913">
        <v>8476090</v>
      </c>
      <c r="D2913">
        <v>8476290</v>
      </c>
      <c r="E2913">
        <v>43.3</v>
      </c>
      <c r="F2913" t="s">
        <v>2913</v>
      </c>
      <c r="G2913">
        <v>-210</v>
      </c>
      <c r="H2913" t="s">
        <v>10238</v>
      </c>
      <c r="I2913" t="s">
        <v>10118</v>
      </c>
    </row>
    <row r="2914" spans="1:9" x14ac:dyDescent="0.2">
      <c r="A2914" t="s">
        <v>17805</v>
      </c>
      <c r="B2914" t="s">
        <v>20</v>
      </c>
      <c r="C2914">
        <v>9499573</v>
      </c>
      <c r="D2914">
        <v>9499773</v>
      </c>
      <c r="E2914">
        <v>402</v>
      </c>
      <c r="F2914" t="s">
        <v>2914</v>
      </c>
      <c r="G2914">
        <v>-2311</v>
      </c>
      <c r="H2914" t="s">
        <v>10220</v>
      </c>
      <c r="I2914" t="s">
        <v>10118</v>
      </c>
    </row>
    <row r="2915" spans="1:9" x14ac:dyDescent="0.2">
      <c r="A2915" t="s">
        <v>17805</v>
      </c>
      <c r="B2915" t="s">
        <v>3</v>
      </c>
      <c r="C2915">
        <v>57561423</v>
      </c>
      <c r="D2915">
        <v>57561623</v>
      </c>
      <c r="E2915">
        <v>53.2</v>
      </c>
      <c r="F2915" t="s">
        <v>2915</v>
      </c>
      <c r="G2915">
        <v>-10274</v>
      </c>
      <c r="H2915" t="s">
        <v>16262</v>
      </c>
      <c r="I2915" t="s">
        <v>10250</v>
      </c>
    </row>
    <row r="2916" spans="1:9" x14ac:dyDescent="0.2">
      <c r="A2916" t="s">
        <v>17805</v>
      </c>
      <c r="B2916" t="s">
        <v>0</v>
      </c>
      <c r="C2916">
        <v>437681</v>
      </c>
      <c r="D2916">
        <v>437881</v>
      </c>
      <c r="E2916">
        <v>76.599999999999994</v>
      </c>
      <c r="F2916" t="s">
        <v>2916</v>
      </c>
      <c r="G2916">
        <v>-40608</v>
      </c>
      <c r="H2916" t="s">
        <v>10391</v>
      </c>
      <c r="I2916" t="s">
        <v>10118</v>
      </c>
    </row>
    <row r="2917" spans="1:9" x14ac:dyDescent="0.2">
      <c r="A2917" t="s">
        <v>17805</v>
      </c>
      <c r="B2917" t="s">
        <v>15</v>
      </c>
      <c r="C2917">
        <v>13755588</v>
      </c>
      <c r="D2917">
        <v>13755788</v>
      </c>
      <c r="E2917">
        <v>45.1</v>
      </c>
      <c r="F2917" t="s">
        <v>2917</v>
      </c>
      <c r="G2917">
        <v>-29217</v>
      </c>
      <c r="H2917" t="s">
        <v>11482</v>
      </c>
      <c r="I2917" t="s">
        <v>11483</v>
      </c>
    </row>
    <row r="2918" spans="1:9" x14ac:dyDescent="0.2">
      <c r="A2918" t="s">
        <v>17805</v>
      </c>
      <c r="B2918" t="s">
        <v>0</v>
      </c>
      <c r="C2918">
        <v>7887145</v>
      </c>
      <c r="D2918">
        <v>7887345</v>
      </c>
      <c r="E2918">
        <v>45</v>
      </c>
      <c r="F2918" t="s">
        <v>2918</v>
      </c>
      <c r="G2918">
        <v>-85689</v>
      </c>
      <c r="H2918" t="s">
        <v>14042</v>
      </c>
      <c r="I2918" t="s">
        <v>10672</v>
      </c>
    </row>
    <row r="2919" spans="1:9" x14ac:dyDescent="0.2">
      <c r="A2919" t="s">
        <v>17805</v>
      </c>
      <c r="B2919" t="s">
        <v>0</v>
      </c>
      <c r="C2919">
        <v>435179</v>
      </c>
      <c r="D2919">
        <v>435379</v>
      </c>
      <c r="E2919">
        <v>90</v>
      </c>
      <c r="F2919" t="s">
        <v>2919</v>
      </c>
      <c r="G2919">
        <v>-43110</v>
      </c>
      <c r="H2919" t="s">
        <v>10391</v>
      </c>
      <c r="I2919" t="s">
        <v>10118</v>
      </c>
    </row>
    <row r="2920" spans="1:9" x14ac:dyDescent="0.2">
      <c r="A2920" t="s">
        <v>17805</v>
      </c>
      <c r="B2920" t="s">
        <v>24</v>
      </c>
      <c r="C2920">
        <v>1290365</v>
      </c>
      <c r="D2920">
        <v>1290565</v>
      </c>
      <c r="E2920">
        <v>43</v>
      </c>
      <c r="F2920" t="s">
        <v>2920</v>
      </c>
      <c r="G2920">
        <v>-14109</v>
      </c>
      <c r="H2920" t="s">
        <v>16815</v>
      </c>
      <c r="I2920" t="s">
        <v>11484</v>
      </c>
    </row>
    <row r="2921" spans="1:9" x14ac:dyDescent="0.2">
      <c r="A2921" t="s">
        <v>17805</v>
      </c>
      <c r="B2921" t="s">
        <v>29</v>
      </c>
      <c r="C2921">
        <v>6681842</v>
      </c>
      <c r="D2921">
        <v>6682042</v>
      </c>
      <c r="E2921">
        <v>43</v>
      </c>
      <c r="F2921" t="s">
        <v>2921</v>
      </c>
      <c r="G2921">
        <v>-18</v>
      </c>
      <c r="H2921" t="s">
        <v>11485</v>
      </c>
      <c r="I2921" t="s">
        <v>11486</v>
      </c>
    </row>
    <row r="2922" spans="1:9" x14ac:dyDescent="0.2">
      <c r="A2922" t="s">
        <v>17805</v>
      </c>
      <c r="B2922" t="s">
        <v>22</v>
      </c>
      <c r="C2922">
        <v>51040234</v>
      </c>
      <c r="D2922">
        <v>51040434</v>
      </c>
      <c r="E2922">
        <v>43</v>
      </c>
      <c r="F2922" t="s">
        <v>2922</v>
      </c>
      <c r="G2922">
        <v>-17487</v>
      </c>
      <c r="H2922" t="s">
        <v>16242</v>
      </c>
      <c r="I2922" t="s">
        <v>10203</v>
      </c>
    </row>
    <row r="2923" spans="1:9" x14ac:dyDescent="0.2">
      <c r="A2923" t="s">
        <v>17805</v>
      </c>
      <c r="B2923" t="s">
        <v>29</v>
      </c>
      <c r="C2923">
        <v>53218645</v>
      </c>
      <c r="D2923">
        <v>53218845</v>
      </c>
      <c r="E2923">
        <v>37</v>
      </c>
      <c r="F2923" t="s">
        <v>2295</v>
      </c>
      <c r="G2923">
        <v>-3049</v>
      </c>
      <c r="H2923" t="s">
        <v>16751</v>
      </c>
      <c r="I2923" t="s">
        <v>10118</v>
      </c>
    </row>
    <row r="2924" spans="1:9" x14ac:dyDescent="0.2">
      <c r="A2924" t="s">
        <v>17805</v>
      </c>
      <c r="B2924" t="s">
        <v>20</v>
      </c>
      <c r="C2924">
        <v>47311317</v>
      </c>
      <c r="D2924">
        <v>47311517</v>
      </c>
      <c r="E2924">
        <v>52.3</v>
      </c>
      <c r="F2924" t="s">
        <v>2923</v>
      </c>
      <c r="G2924">
        <v>-42583</v>
      </c>
      <c r="H2924" t="s">
        <v>13241</v>
      </c>
      <c r="I2924" t="s">
        <v>10400</v>
      </c>
    </row>
    <row r="2925" spans="1:9" x14ac:dyDescent="0.2">
      <c r="A2925" t="s">
        <v>17805</v>
      </c>
      <c r="B2925" t="s">
        <v>20</v>
      </c>
      <c r="C2925">
        <v>9335575</v>
      </c>
      <c r="D2925">
        <v>9335775</v>
      </c>
      <c r="E2925">
        <v>64</v>
      </c>
      <c r="F2925" t="s">
        <v>2924</v>
      </c>
      <c r="G2925">
        <v>-7813</v>
      </c>
      <c r="H2925" t="s">
        <v>11138</v>
      </c>
      <c r="I2925" t="s">
        <v>10118</v>
      </c>
    </row>
    <row r="2926" spans="1:9" x14ac:dyDescent="0.2">
      <c r="A2926" t="s">
        <v>17805</v>
      </c>
      <c r="B2926" t="s">
        <v>42</v>
      </c>
      <c r="C2926">
        <v>66611380</v>
      </c>
      <c r="D2926">
        <v>66611580</v>
      </c>
      <c r="E2926">
        <v>63.6</v>
      </c>
      <c r="F2926" t="s">
        <v>2925</v>
      </c>
      <c r="G2926">
        <v>-2736</v>
      </c>
      <c r="H2926" t="s">
        <v>16249</v>
      </c>
      <c r="I2926" t="s">
        <v>10222</v>
      </c>
    </row>
    <row r="2927" spans="1:9" x14ac:dyDescent="0.2">
      <c r="A2927" t="s">
        <v>17805</v>
      </c>
      <c r="B2927" t="s">
        <v>3</v>
      </c>
      <c r="C2927">
        <v>57173350</v>
      </c>
      <c r="D2927">
        <v>57173550</v>
      </c>
      <c r="E2927">
        <v>48</v>
      </c>
      <c r="F2927" t="s">
        <v>2926</v>
      </c>
      <c r="G2927">
        <v>-7056</v>
      </c>
      <c r="H2927" t="s">
        <v>12088</v>
      </c>
      <c r="I2927" t="s">
        <v>10196</v>
      </c>
    </row>
    <row r="2928" spans="1:9" x14ac:dyDescent="0.2">
      <c r="A2928" t="s">
        <v>17805</v>
      </c>
      <c r="B2928" t="s">
        <v>42</v>
      </c>
      <c r="C2928">
        <v>63229915</v>
      </c>
      <c r="D2928">
        <v>63230115</v>
      </c>
      <c r="E2928">
        <v>48</v>
      </c>
      <c r="F2928" t="s">
        <v>2927</v>
      </c>
      <c r="G2928">
        <v>-13818</v>
      </c>
      <c r="H2928" t="s">
        <v>16478</v>
      </c>
      <c r="I2928" t="s">
        <v>10669</v>
      </c>
    </row>
    <row r="2929" spans="1:9" x14ac:dyDescent="0.2">
      <c r="A2929" t="s">
        <v>17805</v>
      </c>
      <c r="B2929" t="s">
        <v>0</v>
      </c>
      <c r="C2929">
        <v>4688262</v>
      </c>
      <c r="D2929">
        <v>4688462</v>
      </c>
      <c r="E2929">
        <v>182</v>
      </c>
      <c r="F2929" t="s">
        <v>2928</v>
      </c>
      <c r="G2929">
        <v>-30112</v>
      </c>
      <c r="H2929" t="s">
        <v>10167</v>
      </c>
      <c r="I2929" t="s">
        <v>10118</v>
      </c>
    </row>
    <row r="2930" spans="1:9" x14ac:dyDescent="0.2">
      <c r="A2930" t="s">
        <v>17805</v>
      </c>
      <c r="B2930" t="s">
        <v>20</v>
      </c>
      <c r="C2930">
        <v>9495100</v>
      </c>
      <c r="D2930">
        <v>9495300</v>
      </c>
      <c r="E2930">
        <v>425</v>
      </c>
      <c r="F2930" t="s">
        <v>2929</v>
      </c>
      <c r="G2930">
        <v>-6784</v>
      </c>
      <c r="H2930" t="s">
        <v>10220</v>
      </c>
      <c r="I2930" t="s">
        <v>10118</v>
      </c>
    </row>
    <row r="2931" spans="1:9" x14ac:dyDescent="0.2">
      <c r="A2931" t="s">
        <v>17805</v>
      </c>
      <c r="B2931" t="s">
        <v>22</v>
      </c>
      <c r="C2931">
        <v>611337</v>
      </c>
      <c r="D2931">
        <v>611537</v>
      </c>
      <c r="E2931">
        <v>55</v>
      </c>
      <c r="F2931" t="s">
        <v>2930</v>
      </c>
      <c r="G2931">
        <v>-31</v>
      </c>
      <c r="H2931" t="s">
        <v>11487</v>
      </c>
      <c r="I2931" t="s">
        <v>11488</v>
      </c>
    </row>
    <row r="2932" spans="1:9" x14ac:dyDescent="0.2">
      <c r="A2932" t="s">
        <v>17805</v>
      </c>
      <c r="B2932" t="s">
        <v>20</v>
      </c>
      <c r="C2932">
        <v>718805</v>
      </c>
      <c r="D2932">
        <v>719005</v>
      </c>
      <c r="E2932">
        <v>54.4</v>
      </c>
      <c r="F2932" t="s">
        <v>2931</v>
      </c>
      <c r="G2932">
        <v>-3598</v>
      </c>
      <c r="H2932" t="s">
        <v>16200</v>
      </c>
      <c r="I2932" t="s">
        <v>10136</v>
      </c>
    </row>
    <row r="2933" spans="1:9" x14ac:dyDescent="0.2">
      <c r="A2933" t="s">
        <v>17805</v>
      </c>
      <c r="B2933" t="s">
        <v>29</v>
      </c>
      <c r="C2933">
        <v>53956881</v>
      </c>
      <c r="D2933">
        <v>53957081</v>
      </c>
      <c r="E2933">
        <v>40</v>
      </c>
      <c r="F2933" t="s">
        <v>2932</v>
      </c>
      <c r="G2933">
        <v>-1636</v>
      </c>
      <c r="H2933" t="s">
        <v>16816</v>
      </c>
      <c r="I2933" t="s">
        <v>11489</v>
      </c>
    </row>
    <row r="2934" spans="1:9" x14ac:dyDescent="0.2">
      <c r="A2934" t="s">
        <v>17805</v>
      </c>
      <c r="B2934" t="s">
        <v>15</v>
      </c>
      <c r="C2934">
        <v>30527786</v>
      </c>
      <c r="D2934">
        <v>30527986</v>
      </c>
      <c r="E2934">
        <v>59</v>
      </c>
      <c r="F2934" t="s">
        <v>2933</v>
      </c>
      <c r="G2934">
        <v>-30393</v>
      </c>
      <c r="H2934" t="s">
        <v>16390</v>
      </c>
      <c r="I2934" t="s">
        <v>10495</v>
      </c>
    </row>
    <row r="2935" spans="1:9" x14ac:dyDescent="0.2">
      <c r="A2935" t="s">
        <v>17805</v>
      </c>
      <c r="B2935" t="s">
        <v>0</v>
      </c>
      <c r="C2935">
        <v>745140</v>
      </c>
      <c r="D2935">
        <v>745340</v>
      </c>
      <c r="E2935">
        <v>58.8</v>
      </c>
      <c r="F2935" t="s">
        <v>2934</v>
      </c>
      <c r="G2935">
        <v>-154775</v>
      </c>
      <c r="H2935" t="s">
        <v>12578</v>
      </c>
      <c r="I2935" t="s">
        <v>10118</v>
      </c>
    </row>
    <row r="2936" spans="1:9" x14ac:dyDescent="0.2">
      <c r="A2936" t="s">
        <v>17805</v>
      </c>
      <c r="B2936" t="s">
        <v>0</v>
      </c>
      <c r="C2936">
        <v>744345</v>
      </c>
      <c r="D2936">
        <v>744545</v>
      </c>
      <c r="E2936">
        <v>60.4</v>
      </c>
      <c r="F2936" t="s">
        <v>2935</v>
      </c>
      <c r="G2936">
        <v>-155570</v>
      </c>
      <c r="H2936" t="s">
        <v>12578</v>
      </c>
      <c r="I2936" t="s">
        <v>10118</v>
      </c>
    </row>
    <row r="2937" spans="1:9" x14ac:dyDescent="0.2">
      <c r="A2937" t="s">
        <v>17805</v>
      </c>
      <c r="B2937" t="s">
        <v>0</v>
      </c>
      <c r="C2937">
        <v>594105</v>
      </c>
      <c r="D2937">
        <v>594305</v>
      </c>
      <c r="E2937">
        <v>99</v>
      </c>
      <c r="F2937" t="s">
        <v>2936</v>
      </c>
      <c r="G2937">
        <v>-33915</v>
      </c>
      <c r="H2937" t="s">
        <v>10345</v>
      </c>
      <c r="I2937" t="s">
        <v>10118</v>
      </c>
    </row>
    <row r="2938" spans="1:9" x14ac:dyDescent="0.2">
      <c r="A2938" t="s">
        <v>17805</v>
      </c>
      <c r="B2938" t="s">
        <v>6</v>
      </c>
      <c r="C2938">
        <v>62811928</v>
      </c>
      <c r="D2938">
        <v>62812128</v>
      </c>
      <c r="E2938">
        <v>42</v>
      </c>
      <c r="F2938" t="s">
        <v>2937</v>
      </c>
      <c r="G2938">
        <v>-3579</v>
      </c>
      <c r="H2938" t="s">
        <v>16374</v>
      </c>
      <c r="I2938" t="s">
        <v>10455</v>
      </c>
    </row>
    <row r="2939" spans="1:9" x14ac:dyDescent="0.2">
      <c r="A2939" t="s">
        <v>17805</v>
      </c>
      <c r="B2939" t="s">
        <v>29</v>
      </c>
      <c r="C2939">
        <v>2918109</v>
      </c>
      <c r="D2939">
        <v>2918309</v>
      </c>
      <c r="E2939">
        <v>42</v>
      </c>
      <c r="F2939" t="s">
        <v>2938</v>
      </c>
      <c r="G2939">
        <v>-1914</v>
      </c>
      <c r="H2939" t="s">
        <v>16201</v>
      </c>
      <c r="I2939" t="s">
        <v>10137</v>
      </c>
    </row>
    <row r="2940" spans="1:9" x14ac:dyDescent="0.2">
      <c r="A2940" t="s">
        <v>17805</v>
      </c>
      <c r="B2940" t="s">
        <v>0</v>
      </c>
      <c r="C2940">
        <v>593106</v>
      </c>
      <c r="D2940">
        <v>593306</v>
      </c>
      <c r="E2940">
        <v>64.599999999999994</v>
      </c>
      <c r="F2940" t="s">
        <v>2939</v>
      </c>
      <c r="G2940">
        <v>-34914</v>
      </c>
      <c r="H2940" t="s">
        <v>10345</v>
      </c>
      <c r="I2940" t="s">
        <v>10118</v>
      </c>
    </row>
    <row r="2941" spans="1:9" x14ac:dyDescent="0.2">
      <c r="A2941" t="s">
        <v>17805</v>
      </c>
      <c r="B2941" t="s">
        <v>8</v>
      </c>
      <c r="C2941">
        <v>65533641</v>
      </c>
      <c r="D2941">
        <v>65533841</v>
      </c>
      <c r="E2941">
        <v>52</v>
      </c>
      <c r="F2941" t="s">
        <v>2940</v>
      </c>
      <c r="G2941">
        <v>-8439</v>
      </c>
      <c r="H2941" t="s">
        <v>16527</v>
      </c>
      <c r="I2941" t="s">
        <v>10759</v>
      </c>
    </row>
    <row r="2942" spans="1:9" x14ac:dyDescent="0.2">
      <c r="A2942" t="s">
        <v>17805</v>
      </c>
      <c r="B2942" t="s">
        <v>10</v>
      </c>
      <c r="C2942">
        <v>3759862</v>
      </c>
      <c r="D2942">
        <v>3760062</v>
      </c>
      <c r="E2942">
        <v>36</v>
      </c>
      <c r="F2942" t="s">
        <v>2941</v>
      </c>
      <c r="G2942">
        <v>-174988</v>
      </c>
      <c r="H2942" t="s">
        <v>16817</v>
      </c>
      <c r="I2942" t="s">
        <v>11490</v>
      </c>
    </row>
    <row r="2943" spans="1:9" x14ac:dyDescent="0.2">
      <c r="A2943" t="s">
        <v>17805</v>
      </c>
      <c r="B2943" t="s">
        <v>15</v>
      </c>
      <c r="C2943">
        <v>44218917</v>
      </c>
      <c r="D2943">
        <v>44219117</v>
      </c>
      <c r="E2943">
        <v>36</v>
      </c>
      <c r="F2943" t="s">
        <v>2942</v>
      </c>
      <c r="G2943">
        <v>-8172</v>
      </c>
      <c r="H2943" t="s">
        <v>16818</v>
      </c>
      <c r="I2943" t="s">
        <v>11491</v>
      </c>
    </row>
    <row r="2944" spans="1:9" x14ac:dyDescent="0.2">
      <c r="A2944" t="s">
        <v>17805</v>
      </c>
      <c r="B2944" t="s">
        <v>20</v>
      </c>
      <c r="C2944">
        <v>63593423</v>
      </c>
      <c r="D2944">
        <v>63593623</v>
      </c>
      <c r="E2944">
        <v>36</v>
      </c>
      <c r="F2944" t="s">
        <v>2943</v>
      </c>
      <c r="G2944">
        <v>-9449</v>
      </c>
      <c r="H2944" t="s">
        <v>16342</v>
      </c>
      <c r="I2944" t="s">
        <v>10395</v>
      </c>
    </row>
    <row r="2945" spans="1:9" x14ac:dyDescent="0.2">
      <c r="A2945" t="s">
        <v>17805</v>
      </c>
      <c r="B2945" t="s">
        <v>22</v>
      </c>
      <c r="C2945">
        <v>61296826</v>
      </c>
      <c r="D2945">
        <v>61297026</v>
      </c>
      <c r="E2945">
        <v>36</v>
      </c>
      <c r="F2945" t="s">
        <v>2944</v>
      </c>
      <c r="G2945">
        <v>-23036</v>
      </c>
      <c r="H2945" t="s">
        <v>16819</v>
      </c>
      <c r="I2945" t="s">
        <v>10118</v>
      </c>
    </row>
    <row r="2946" spans="1:9" x14ac:dyDescent="0.2">
      <c r="A2946" t="s">
        <v>17805</v>
      </c>
      <c r="B2946" t="s">
        <v>0</v>
      </c>
      <c r="C2946">
        <v>6830974</v>
      </c>
      <c r="D2946">
        <v>6831174</v>
      </c>
      <c r="E2946">
        <v>157</v>
      </c>
      <c r="F2946" t="s">
        <v>2945</v>
      </c>
      <c r="G2946">
        <v>-31987</v>
      </c>
      <c r="H2946" t="s">
        <v>14007</v>
      </c>
      <c r="I2946" t="s">
        <v>10118</v>
      </c>
    </row>
    <row r="2947" spans="1:9" x14ac:dyDescent="0.2">
      <c r="A2947" t="s">
        <v>17805</v>
      </c>
      <c r="B2947" t="s">
        <v>8</v>
      </c>
      <c r="C2947">
        <v>2519064</v>
      </c>
      <c r="D2947">
        <v>2519264</v>
      </c>
      <c r="E2947">
        <v>47</v>
      </c>
      <c r="F2947" t="s">
        <v>2946</v>
      </c>
      <c r="G2947">
        <v>-8530</v>
      </c>
      <c r="H2947" t="s">
        <v>16276</v>
      </c>
      <c r="I2947" t="s">
        <v>10275</v>
      </c>
    </row>
    <row r="2948" spans="1:9" x14ac:dyDescent="0.2">
      <c r="A2948" t="s">
        <v>17805</v>
      </c>
      <c r="B2948" t="s">
        <v>20</v>
      </c>
      <c r="C2948">
        <v>60769813</v>
      </c>
      <c r="D2948">
        <v>60770013</v>
      </c>
      <c r="E2948">
        <v>46.1</v>
      </c>
      <c r="F2948" t="s">
        <v>2947</v>
      </c>
      <c r="G2948">
        <v>-10013</v>
      </c>
      <c r="H2948" t="s">
        <v>10487</v>
      </c>
      <c r="I2948" t="s">
        <v>10162</v>
      </c>
    </row>
    <row r="2949" spans="1:9" x14ac:dyDescent="0.2">
      <c r="A2949" t="s">
        <v>17805</v>
      </c>
      <c r="B2949" t="s">
        <v>10</v>
      </c>
      <c r="C2949">
        <v>45972144</v>
      </c>
      <c r="D2949">
        <v>45972344</v>
      </c>
      <c r="E2949">
        <v>54</v>
      </c>
      <c r="F2949" t="s">
        <v>2948</v>
      </c>
      <c r="G2949">
        <v>-5058</v>
      </c>
      <c r="H2949" t="s">
        <v>11991</v>
      </c>
      <c r="I2949" t="s">
        <v>10277</v>
      </c>
    </row>
    <row r="2950" spans="1:9" x14ac:dyDescent="0.2">
      <c r="A2950" t="s">
        <v>17805</v>
      </c>
      <c r="B2950" t="s">
        <v>0</v>
      </c>
      <c r="C2950">
        <v>9186650</v>
      </c>
      <c r="D2950">
        <v>9186850</v>
      </c>
      <c r="E2950">
        <v>95.4</v>
      </c>
      <c r="F2950" t="s">
        <v>2949</v>
      </c>
      <c r="G2950">
        <v>-5493</v>
      </c>
      <c r="H2950" t="s">
        <v>13999</v>
      </c>
      <c r="I2950" t="s">
        <v>10118</v>
      </c>
    </row>
    <row r="2951" spans="1:9" x14ac:dyDescent="0.2">
      <c r="A2951" t="s">
        <v>17805</v>
      </c>
      <c r="B2951" t="s">
        <v>8</v>
      </c>
      <c r="C2951">
        <v>18109080</v>
      </c>
      <c r="D2951">
        <v>18109280</v>
      </c>
      <c r="E2951">
        <v>110.5</v>
      </c>
      <c r="F2951" t="s">
        <v>2950</v>
      </c>
      <c r="G2951">
        <v>-4852</v>
      </c>
      <c r="H2951" t="s">
        <v>11102</v>
      </c>
      <c r="I2951" t="s">
        <v>10118</v>
      </c>
    </row>
    <row r="2952" spans="1:9" x14ac:dyDescent="0.2">
      <c r="A2952" t="s">
        <v>17805</v>
      </c>
      <c r="B2952" t="s">
        <v>0</v>
      </c>
      <c r="C2952">
        <v>3520124</v>
      </c>
      <c r="D2952">
        <v>3520324</v>
      </c>
      <c r="E2952">
        <v>76.8</v>
      </c>
      <c r="F2952" t="s">
        <v>2951</v>
      </c>
      <c r="G2952">
        <v>-618</v>
      </c>
      <c r="H2952" t="s">
        <v>10741</v>
      </c>
      <c r="I2952" t="s">
        <v>10118</v>
      </c>
    </row>
    <row r="2953" spans="1:9" x14ac:dyDescent="0.2">
      <c r="A2953" t="s">
        <v>17805</v>
      </c>
      <c r="B2953" t="s">
        <v>36</v>
      </c>
      <c r="C2953">
        <v>34863574</v>
      </c>
      <c r="D2953">
        <v>34863774</v>
      </c>
      <c r="E2953">
        <v>104</v>
      </c>
      <c r="F2953" t="s">
        <v>2952</v>
      </c>
      <c r="G2953">
        <v>-682</v>
      </c>
      <c r="H2953" t="s">
        <v>11492</v>
      </c>
      <c r="I2953" t="s">
        <v>10118</v>
      </c>
    </row>
    <row r="2954" spans="1:9" x14ac:dyDescent="0.2">
      <c r="A2954" t="s">
        <v>17805</v>
      </c>
      <c r="B2954" t="s">
        <v>0</v>
      </c>
      <c r="C2954">
        <v>736535</v>
      </c>
      <c r="D2954">
        <v>736735</v>
      </c>
      <c r="E2954">
        <v>70</v>
      </c>
      <c r="F2954" t="s">
        <v>2953</v>
      </c>
      <c r="G2954">
        <v>-163380</v>
      </c>
      <c r="H2954" t="s">
        <v>12578</v>
      </c>
      <c r="I2954" t="s">
        <v>10118</v>
      </c>
    </row>
    <row r="2955" spans="1:9" x14ac:dyDescent="0.2">
      <c r="A2955" t="s">
        <v>17805</v>
      </c>
      <c r="B2955" t="s">
        <v>20</v>
      </c>
      <c r="C2955">
        <v>9479044</v>
      </c>
      <c r="D2955">
        <v>9479244</v>
      </c>
      <c r="E2955">
        <v>77.3</v>
      </c>
      <c r="F2955" t="s">
        <v>2954</v>
      </c>
      <c r="G2955">
        <v>-22840</v>
      </c>
      <c r="H2955" t="s">
        <v>10220</v>
      </c>
      <c r="I2955" t="s">
        <v>10118</v>
      </c>
    </row>
    <row r="2956" spans="1:9" x14ac:dyDescent="0.2">
      <c r="A2956" t="s">
        <v>17805</v>
      </c>
      <c r="B2956" t="s">
        <v>20</v>
      </c>
      <c r="C2956">
        <v>9568566</v>
      </c>
      <c r="D2956">
        <v>9568766</v>
      </c>
      <c r="E2956">
        <v>50.6</v>
      </c>
      <c r="F2956" t="s">
        <v>2955</v>
      </c>
      <c r="G2956">
        <v>-1038</v>
      </c>
      <c r="H2956" t="s">
        <v>10339</v>
      </c>
      <c r="I2956" t="s">
        <v>10118</v>
      </c>
    </row>
    <row r="2957" spans="1:9" x14ac:dyDescent="0.2">
      <c r="A2957" t="s">
        <v>17805</v>
      </c>
      <c r="B2957" t="s">
        <v>3</v>
      </c>
      <c r="C2957">
        <v>55378726</v>
      </c>
      <c r="D2957">
        <v>55378926</v>
      </c>
      <c r="E2957">
        <v>40.200000000000003</v>
      </c>
      <c r="F2957" t="s">
        <v>2956</v>
      </c>
      <c r="G2957">
        <v>-2608</v>
      </c>
      <c r="H2957" t="s">
        <v>16290</v>
      </c>
      <c r="I2957" t="s">
        <v>10302</v>
      </c>
    </row>
    <row r="2958" spans="1:9" x14ac:dyDescent="0.2">
      <c r="A2958" t="s">
        <v>17805</v>
      </c>
      <c r="B2958" t="s">
        <v>24</v>
      </c>
      <c r="C2958">
        <v>12758921</v>
      </c>
      <c r="D2958">
        <v>12759121</v>
      </c>
      <c r="E2958">
        <v>231</v>
      </c>
      <c r="F2958" t="s">
        <v>2957</v>
      </c>
      <c r="G2958">
        <v>-5068</v>
      </c>
      <c r="H2958" t="s">
        <v>11493</v>
      </c>
      <c r="I2958" t="s">
        <v>10118</v>
      </c>
    </row>
    <row r="2959" spans="1:9" x14ac:dyDescent="0.2">
      <c r="A2959" t="s">
        <v>17805</v>
      </c>
      <c r="B2959" t="s">
        <v>10</v>
      </c>
      <c r="C2959">
        <v>48015123</v>
      </c>
      <c r="D2959">
        <v>48015323</v>
      </c>
      <c r="E2959">
        <v>35</v>
      </c>
      <c r="F2959" t="s">
        <v>2958</v>
      </c>
      <c r="G2959">
        <v>-4358</v>
      </c>
      <c r="H2959" t="s">
        <v>16820</v>
      </c>
      <c r="I2959" t="s">
        <v>11494</v>
      </c>
    </row>
    <row r="2960" spans="1:9" x14ac:dyDescent="0.2">
      <c r="A2960" t="s">
        <v>17805</v>
      </c>
      <c r="B2960" t="s">
        <v>24</v>
      </c>
      <c r="C2960">
        <v>50723935</v>
      </c>
      <c r="D2960">
        <v>50724135</v>
      </c>
      <c r="E2960">
        <v>35</v>
      </c>
      <c r="F2960" t="s">
        <v>2959</v>
      </c>
      <c r="G2960">
        <v>-15874</v>
      </c>
      <c r="H2960" t="s">
        <v>14021</v>
      </c>
      <c r="I2960" t="s">
        <v>10394</v>
      </c>
    </row>
    <row r="2961" spans="1:9" x14ac:dyDescent="0.2">
      <c r="A2961" t="s">
        <v>17805</v>
      </c>
      <c r="B2961" t="s">
        <v>3</v>
      </c>
      <c r="C2961">
        <v>6495906</v>
      </c>
      <c r="D2961">
        <v>6496106</v>
      </c>
      <c r="E2961">
        <v>35</v>
      </c>
      <c r="F2961" t="s">
        <v>2960</v>
      </c>
      <c r="G2961">
        <v>-24603</v>
      </c>
      <c r="H2961" t="s">
        <v>16821</v>
      </c>
      <c r="I2961" t="s">
        <v>11495</v>
      </c>
    </row>
    <row r="2962" spans="1:9" x14ac:dyDescent="0.2">
      <c r="A2962" t="s">
        <v>17805</v>
      </c>
      <c r="B2962" t="s">
        <v>3</v>
      </c>
      <c r="C2962">
        <v>63687245</v>
      </c>
      <c r="D2962">
        <v>63687445</v>
      </c>
      <c r="E2962">
        <v>35</v>
      </c>
      <c r="F2962" t="s">
        <v>2961</v>
      </c>
      <c r="G2962">
        <v>-5316</v>
      </c>
      <c r="H2962" t="s">
        <v>16570</v>
      </c>
      <c r="I2962" t="s">
        <v>10882</v>
      </c>
    </row>
    <row r="2963" spans="1:9" x14ac:dyDescent="0.2">
      <c r="A2963" t="s">
        <v>17805</v>
      </c>
      <c r="B2963" t="s">
        <v>42</v>
      </c>
      <c r="C2963">
        <v>66556230</v>
      </c>
      <c r="D2963">
        <v>66556430</v>
      </c>
      <c r="E2963">
        <v>35</v>
      </c>
      <c r="F2963" t="s">
        <v>2962</v>
      </c>
      <c r="G2963">
        <v>-11</v>
      </c>
      <c r="H2963" t="s">
        <v>11496</v>
      </c>
      <c r="I2963" t="s">
        <v>11497</v>
      </c>
    </row>
    <row r="2964" spans="1:9" x14ac:dyDescent="0.2">
      <c r="A2964" t="s">
        <v>17805</v>
      </c>
      <c r="B2964" t="s">
        <v>29</v>
      </c>
      <c r="C2964">
        <v>9632701</v>
      </c>
      <c r="D2964">
        <v>9632901</v>
      </c>
      <c r="E2964">
        <v>35</v>
      </c>
      <c r="F2964" t="s">
        <v>2963</v>
      </c>
      <c r="G2964">
        <v>-21801</v>
      </c>
      <c r="H2964" t="s">
        <v>11498</v>
      </c>
      <c r="I2964" t="s">
        <v>10118</v>
      </c>
    </row>
    <row r="2965" spans="1:9" x14ac:dyDescent="0.2">
      <c r="A2965" t="s">
        <v>17805</v>
      </c>
      <c r="B2965" t="s">
        <v>22</v>
      </c>
      <c r="C2965">
        <v>96660</v>
      </c>
      <c r="D2965">
        <v>96860</v>
      </c>
      <c r="E2965">
        <v>46</v>
      </c>
      <c r="F2965" t="s">
        <v>2964</v>
      </c>
      <c r="G2965">
        <v>-1006</v>
      </c>
      <c r="H2965" t="s">
        <v>16504</v>
      </c>
      <c r="I2965" t="s">
        <v>10683</v>
      </c>
    </row>
    <row r="2966" spans="1:9" x14ac:dyDescent="0.2">
      <c r="A2966" t="s">
        <v>17805</v>
      </c>
      <c r="B2966" t="s">
        <v>29</v>
      </c>
      <c r="C2966">
        <v>52652482</v>
      </c>
      <c r="D2966">
        <v>52652682</v>
      </c>
      <c r="E2966">
        <v>46</v>
      </c>
      <c r="F2966" t="s">
        <v>2965</v>
      </c>
      <c r="G2966">
        <v>-1965</v>
      </c>
      <c r="H2966" t="s">
        <v>16822</v>
      </c>
      <c r="I2966" t="s">
        <v>11499</v>
      </c>
    </row>
    <row r="2967" spans="1:9" x14ac:dyDescent="0.2">
      <c r="A2967" t="s">
        <v>17805</v>
      </c>
      <c r="B2967" t="s">
        <v>6</v>
      </c>
      <c r="C2967">
        <v>63977835</v>
      </c>
      <c r="D2967">
        <v>63978035</v>
      </c>
      <c r="E2967">
        <v>53</v>
      </c>
      <c r="F2967" t="s">
        <v>2966</v>
      </c>
      <c r="G2967">
        <v>-11514</v>
      </c>
      <c r="H2967" t="s">
        <v>16331</v>
      </c>
      <c r="I2967" t="s">
        <v>10379</v>
      </c>
    </row>
    <row r="2968" spans="1:9" x14ac:dyDescent="0.2">
      <c r="A2968" t="s">
        <v>17805</v>
      </c>
      <c r="B2968" t="s">
        <v>0</v>
      </c>
      <c r="C2968">
        <v>460058</v>
      </c>
      <c r="D2968">
        <v>460258</v>
      </c>
      <c r="E2968">
        <v>202.7</v>
      </c>
      <c r="F2968" t="s">
        <v>2967</v>
      </c>
      <c r="G2968">
        <v>-18231</v>
      </c>
      <c r="H2968" t="s">
        <v>10391</v>
      </c>
      <c r="I2968" t="s">
        <v>10118</v>
      </c>
    </row>
    <row r="2969" spans="1:9" x14ac:dyDescent="0.2">
      <c r="A2969" t="s">
        <v>17805</v>
      </c>
      <c r="B2969" t="s">
        <v>0</v>
      </c>
      <c r="C2969">
        <v>9300535</v>
      </c>
      <c r="D2969">
        <v>9300735</v>
      </c>
      <c r="E2969">
        <v>114.9</v>
      </c>
      <c r="F2969" t="s">
        <v>2968</v>
      </c>
      <c r="G2969">
        <v>-93270</v>
      </c>
      <c r="H2969" t="s">
        <v>10151</v>
      </c>
      <c r="I2969" t="s">
        <v>10118</v>
      </c>
    </row>
    <row r="2970" spans="1:9" x14ac:dyDescent="0.2">
      <c r="A2970" t="s">
        <v>17805</v>
      </c>
      <c r="B2970" t="s">
        <v>24</v>
      </c>
      <c r="C2970">
        <v>12757969</v>
      </c>
      <c r="D2970">
        <v>12758169</v>
      </c>
      <c r="E2970">
        <v>171</v>
      </c>
      <c r="F2970" t="s">
        <v>2969</v>
      </c>
      <c r="G2970">
        <v>-4116</v>
      </c>
      <c r="H2970" t="s">
        <v>11493</v>
      </c>
      <c r="I2970" t="s">
        <v>10118</v>
      </c>
    </row>
    <row r="2971" spans="1:9" x14ac:dyDescent="0.2">
      <c r="A2971" t="s">
        <v>17805</v>
      </c>
      <c r="B2971" t="s">
        <v>8</v>
      </c>
      <c r="C2971">
        <v>61597758</v>
      </c>
      <c r="D2971">
        <v>61597958</v>
      </c>
      <c r="E2971">
        <v>61</v>
      </c>
      <c r="F2971" t="s">
        <v>2970</v>
      </c>
      <c r="G2971">
        <v>-45622</v>
      </c>
      <c r="H2971" t="s">
        <v>16383</v>
      </c>
      <c r="I2971" t="s">
        <v>10471</v>
      </c>
    </row>
    <row r="2972" spans="1:9" x14ac:dyDescent="0.2">
      <c r="A2972" t="s">
        <v>17805</v>
      </c>
      <c r="B2972" t="s">
        <v>0</v>
      </c>
      <c r="C2972">
        <v>715558</v>
      </c>
      <c r="D2972">
        <v>715758</v>
      </c>
      <c r="E2972">
        <v>68.099999999999994</v>
      </c>
      <c r="F2972" t="s">
        <v>2971</v>
      </c>
      <c r="G2972">
        <v>-184357</v>
      </c>
      <c r="H2972" t="s">
        <v>12578</v>
      </c>
      <c r="I2972" t="s">
        <v>10118</v>
      </c>
    </row>
    <row r="2973" spans="1:9" x14ac:dyDescent="0.2">
      <c r="A2973" t="s">
        <v>17805</v>
      </c>
      <c r="B2973" t="s">
        <v>10</v>
      </c>
      <c r="C2973">
        <v>22724765</v>
      </c>
      <c r="D2973">
        <v>22724965</v>
      </c>
      <c r="E2973">
        <v>50</v>
      </c>
      <c r="F2973" t="s">
        <v>2048</v>
      </c>
      <c r="G2973">
        <v>-1158</v>
      </c>
      <c r="H2973" t="s">
        <v>10374</v>
      </c>
      <c r="I2973" t="s">
        <v>10375</v>
      </c>
    </row>
    <row r="2974" spans="1:9" x14ac:dyDescent="0.2">
      <c r="A2974" t="s">
        <v>17805</v>
      </c>
      <c r="B2974" t="s">
        <v>29</v>
      </c>
      <c r="C2974">
        <v>21383142</v>
      </c>
      <c r="D2974">
        <v>21383342</v>
      </c>
      <c r="E2974">
        <v>50</v>
      </c>
      <c r="F2974" t="s">
        <v>2972</v>
      </c>
      <c r="G2974">
        <v>-5096</v>
      </c>
      <c r="H2974" t="s">
        <v>11500</v>
      </c>
      <c r="I2974" t="s">
        <v>11501</v>
      </c>
    </row>
    <row r="2975" spans="1:9" x14ac:dyDescent="0.2">
      <c r="A2975" t="s">
        <v>17805</v>
      </c>
      <c r="B2975" t="s">
        <v>3</v>
      </c>
      <c r="C2975">
        <v>54988036</v>
      </c>
      <c r="D2975">
        <v>54988236</v>
      </c>
      <c r="E2975">
        <v>40</v>
      </c>
      <c r="F2975" t="s">
        <v>2973</v>
      </c>
      <c r="G2975">
        <v>-6209</v>
      </c>
      <c r="H2975" t="s">
        <v>13366</v>
      </c>
      <c r="I2975" t="s">
        <v>11503</v>
      </c>
    </row>
    <row r="2976" spans="1:9" x14ac:dyDescent="0.2">
      <c r="A2976" t="s">
        <v>17805</v>
      </c>
      <c r="B2976" t="s">
        <v>29</v>
      </c>
      <c r="C2976">
        <v>2992396</v>
      </c>
      <c r="D2976">
        <v>2992596</v>
      </c>
      <c r="E2976">
        <v>40</v>
      </c>
      <c r="F2976" t="s">
        <v>2974</v>
      </c>
      <c r="G2976">
        <v>-8391</v>
      </c>
      <c r="H2976" t="s">
        <v>16702</v>
      </c>
      <c r="I2976" t="s">
        <v>11159</v>
      </c>
    </row>
    <row r="2977" spans="1:9" x14ac:dyDescent="0.2">
      <c r="A2977" t="s">
        <v>17805</v>
      </c>
      <c r="B2977" t="s">
        <v>36</v>
      </c>
      <c r="C2977">
        <v>89942721</v>
      </c>
      <c r="D2977">
        <v>89942921</v>
      </c>
      <c r="E2977">
        <v>39.799999999999997</v>
      </c>
      <c r="F2977" t="s">
        <v>1827</v>
      </c>
      <c r="G2977">
        <v>-3176</v>
      </c>
      <c r="H2977" t="s">
        <v>16217</v>
      </c>
      <c r="I2977" t="s">
        <v>10157</v>
      </c>
    </row>
    <row r="2978" spans="1:9" x14ac:dyDescent="0.2">
      <c r="A2978" t="s">
        <v>17805</v>
      </c>
      <c r="B2978" t="s">
        <v>0</v>
      </c>
      <c r="C2978">
        <v>534043</v>
      </c>
      <c r="D2978">
        <v>534243</v>
      </c>
      <c r="E2978">
        <v>75.3</v>
      </c>
      <c r="F2978" t="s">
        <v>2975</v>
      </c>
      <c r="G2978">
        <v>-10551</v>
      </c>
      <c r="H2978" t="s">
        <v>16283</v>
      </c>
      <c r="I2978" t="s">
        <v>10118</v>
      </c>
    </row>
    <row r="2979" spans="1:9" x14ac:dyDescent="0.2">
      <c r="A2979" t="s">
        <v>17805</v>
      </c>
      <c r="B2979" t="s">
        <v>6</v>
      </c>
      <c r="C2979">
        <v>2821363</v>
      </c>
      <c r="D2979">
        <v>2821563</v>
      </c>
      <c r="E2979">
        <v>52</v>
      </c>
      <c r="F2979" t="s">
        <v>2976</v>
      </c>
      <c r="G2979">
        <v>-2163</v>
      </c>
      <c r="H2979" t="s">
        <v>14001</v>
      </c>
      <c r="I2979" t="s">
        <v>10124</v>
      </c>
    </row>
    <row r="2980" spans="1:9" x14ac:dyDescent="0.2">
      <c r="A2980" t="s">
        <v>17805</v>
      </c>
      <c r="B2980" t="s">
        <v>15</v>
      </c>
      <c r="C2980">
        <v>38249129</v>
      </c>
      <c r="D2980">
        <v>38249329</v>
      </c>
      <c r="E2980">
        <v>52</v>
      </c>
      <c r="F2980" t="s">
        <v>2977</v>
      </c>
      <c r="G2980">
        <v>-11958</v>
      </c>
      <c r="H2980" t="s">
        <v>16245</v>
      </c>
      <c r="I2980" t="s">
        <v>10208</v>
      </c>
    </row>
    <row r="2981" spans="1:9" x14ac:dyDescent="0.2">
      <c r="A2981" t="s">
        <v>17805</v>
      </c>
      <c r="B2981" t="s">
        <v>15</v>
      </c>
      <c r="C2981">
        <v>28858000</v>
      </c>
      <c r="D2981">
        <v>28858200</v>
      </c>
      <c r="E2981">
        <v>51.3</v>
      </c>
      <c r="F2981" t="s">
        <v>2978</v>
      </c>
      <c r="G2981">
        <v>-6736</v>
      </c>
      <c r="H2981" t="s">
        <v>10288</v>
      </c>
      <c r="I2981" t="s">
        <v>10289</v>
      </c>
    </row>
    <row r="2982" spans="1:9" x14ac:dyDescent="0.2">
      <c r="A2982" t="s">
        <v>17805</v>
      </c>
      <c r="B2982" t="s">
        <v>10</v>
      </c>
      <c r="C2982">
        <v>34648740</v>
      </c>
      <c r="D2982">
        <v>34648940</v>
      </c>
      <c r="E2982">
        <v>51.2</v>
      </c>
      <c r="F2982" t="s">
        <v>2979</v>
      </c>
      <c r="G2982">
        <v>-3907</v>
      </c>
      <c r="H2982" t="s">
        <v>16823</v>
      </c>
      <c r="I2982" t="s">
        <v>11504</v>
      </c>
    </row>
    <row r="2983" spans="1:9" x14ac:dyDescent="0.2">
      <c r="A2983" t="s">
        <v>17805</v>
      </c>
      <c r="B2983" t="s">
        <v>36</v>
      </c>
      <c r="C2983">
        <v>78898574</v>
      </c>
      <c r="D2983">
        <v>78898774</v>
      </c>
      <c r="E2983">
        <v>45</v>
      </c>
      <c r="F2983" t="s">
        <v>2980</v>
      </c>
      <c r="G2983">
        <v>-3349</v>
      </c>
      <c r="H2983" t="s">
        <v>16453</v>
      </c>
      <c r="I2983" t="s">
        <v>10624</v>
      </c>
    </row>
    <row r="2984" spans="1:9" x14ac:dyDescent="0.2">
      <c r="A2984" t="s">
        <v>17805</v>
      </c>
      <c r="B2984" t="s">
        <v>42</v>
      </c>
      <c r="C2984">
        <v>67511432</v>
      </c>
      <c r="D2984">
        <v>67511632</v>
      </c>
      <c r="E2984">
        <v>45</v>
      </c>
      <c r="F2984" t="s">
        <v>2981</v>
      </c>
      <c r="G2984">
        <v>-8750</v>
      </c>
      <c r="H2984" t="s">
        <v>16824</v>
      </c>
      <c r="I2984" t="s">
        <v>11505</v>
      </c>
    </row>
    <row r="2985" spans="1:9" x14ac:dyDescent="0.2">
      <c r="A2985" t="s">
        <v>17805</v>
      </c>
      <c r="B2985" t="s">
        <v>22</v>
      </c>
      <c r="C2985">
        <v>60148080</v>
      </c>
      <c r="D2985">
        <v>60148280</v>
      </c>
      <c r="E2985">
        <v>44.9</v>
      </c>
      <c r="F2985" t="s">
        <v>2982</v>
      </c>
      <c r="G2985">
        <v>-4118</v>
      </c>
      <c r="H2985" t="s">
        <v>16197</v>
      </c>
      <c r="I2985" t="s">
        <v>10132</v>
      </c>
    </row>
    <row r="2986" spans="1:9" x14ac:dyDescent="0.2">
      <c r="A2986" t="s">
        <v>17805</v>
      </c>
      <c r="B2986" t="s">
        <v>10</v>
      </c>
      <c r="C2986">
        <v>37399207</v>
      </c>
      <c r="D2986">
        <v>37399407</v>
      </c>
      <c r="E2986">
        <v>44.7</v>
      </c>
      <c r="F2986" t="s">
        <v>2983</v>
      </c>
      <c r="G2986">
        <v>-4804</v>
      </c>
      <c r="H2986" t="s">
        <v>16551</v>
      </c>
      <c r="I2986" t="s">
        <v>10817</v>
      </c>
    </row>
    <row r="2987" spans="1:9" x14ac:dyDescent="0.2">
      <c r="A2987" t="s">
        <v>17805</v>
      </c>
      <c r="B2987" t="s">
        <v>24</v>
      </c>
      <c r="C2987">
        <v>48304853</v>
      </c>
      <c r="D2987">
        <v>48305053</v>
      </c>
      <c r="E2987">
        <v>34</v>
      </c>
      <c r="F2987" t="s">
        <v>2984</v>
      </c>
      <c r="G2987">
        <v>-2821</v>
      </c>
      <c r="H2987" t="s">
        <v>11506</v>
      </c>
      <c r="I2987" t="s">
        <v>10118</v>
      </c>
    </row>
    <row r="2988" spans="1:9" x14ac:dyDescent="0.2">
      <c r="A2988" t="s">
        <v>17805</v>
      </c>
      <c r="B2988" t="s">
        <v>20</v>
      </c>
      <c r="C2988">
        <v>1702637</v>
      </c>
      <c r="D2988">
        <v>1702837</v>
      </c>
      <c r="E2988">
        <v>56</v>
      </c>
      <c r="F2988" t="s">
        <v>2985</v>
      </c>
      <c r="G2988">
        <v>-5240</v>
      </c>
      <c r="H2988" t="s">
        <v>16255</v>
      </c>
      <c r="I2988" t="s">
        <v>10242</v>
      </c>
    </row>
    <row r="2989" spans="1:9" x14ac:dyDescent="0.2">
      <c r="A2989" t="s">
        <v>17805</v>
      </c>
      <c r="B2989" t="s">
        <v>8</v>
      </c>
      <c r="C2989">
        <v>2328925</v>
      </c>
      <c r="D2989">
        <v>2329125</v>
      </c>
      <c r="E2989">
        <v>56</v>
      </c>
      <c r="F2989" t="s">
        <v>2986</v>
      </c>
      <c r="G2989">
        <v>-5358</v>
      </c>
      <c r="H2989" t="s">
        <v>16227</v>
      </c>
      <c r="I2989" t="s">
        <v>10177</v>
      </c>
    </row>
    <row r="2990" spans="1:9" x14ac:dyDescent="0.2">
      <c r="A2990" t="s">
        <v>17805</v>
      </c>
      <c r="B2990" t="s">
        <v>0</v>
      </c>
      <c r="C2990">
        <v>580692</v>
      </c>
      <c r="D2990">
        <v>580892</v>
      </c>
      <c r="E2990">
        <v>105.3</v>
      </c>
      <c r="F2990" t="s">
        <v>2987</v>
      </c>
      <c r="G2990">
        <v>-8547</v>
      </c>
      <c r="H2990" t="s">
        <v>10130</v>
      </c>
      <c r="I2990" t="s">
        <v>10118</v>
      </c>
    </row>
    <row r="2991" spans="1:9" x14ac:dyDescent="0.2">
      <c r="A2991" t="s">
        <v>17805</v>
      </c>
      <c r="B2991" t="s">
        <v>20</v>
      </c>
      <c r="C2991">
        <v>9525808</v>
      </c>
      <c r="D2991">
        <v>9526008</v>
      </c>
      <c r="E2991">
        <v>270.89999999999998</v>
      </c>
      <c r="F2991" t="s">
        <v>2988</v>
      </c>
      <c r="G2991">
        <v>-43796</v>
      </c>
      <c r="H2991" t="s">
        <v>10339</v>
      </c>
      <c r="I2991" t="s">
        <v>10118</v>
      </c>
    </row>
    <row r="2992" spans="1:9" x14ac:dyDescent="0.2">
      <c r="A2992" t="s">
        <v>17805</v>
      </c>
      <c r="B2992" t="s">
        <v>3</v>
      </c>
      <c r="C2992">
        <v>61397259</v>
      </c>
      <c r="D2992">
        <v>61397459</v>
      </c>
      <c r="E2992">
        <v>51</v>
      </c>
      <c r="F2992" t="s">
        <v>2989</v>
      </c>
      <c r="G2992">
        <v>-3924</v>
      </c>
      <c r="H2992" t="s">
        <v>16825</v>
      </c>
      <c r="I2992" t="s">
        <v>11507</v>
      </c>
    </row>
    <row r="2993" spans="1:9" x14ac:dyDescent="0.2">
      <c r="A2993" t="s">
        <v>17805</v>
      </c>
      <c r="B2993" t="s">
        <v>22</v>
      </c>
      <c r="C2993">
        <v>55574918</v>
      </c>
      <c r="D2993">
        <v>55575118</v>
      </c>
      <c r="E2993">
        <v>51</v>
      </c>
      <c r="F2993" t="s">
        <v>2990</v>
      </c>
      <c r="G2993">
        <v>-10909</v>
      </c>
      <c r="H2993" t="s">
        <v>16237</v>
      </c>
      <c r="I2993" t="s">
        <v>10157</v>
      </c>
    </row>
    <row r="2994" spans="1:9" x14ac:dyDescent="0.2">
      <c r="A2994" t="s">
        <v>17805</v>
      </c>
      <c r="B2994" t="s">
        <v>3</v>
      </c>
      <c r="C2994">
        <v>62161732</v>
      </c>
      <c r="D2994">
        <v>62161932</v>
      </c>
      <c r="E2994">
        <v>39</v>
      </c>
      <c r="F2994" t="s">
        <v>2991</v>
      </c>
      <c r="G2994">
        <v>-9270</v>
      </c>
      <c r="H2994" t="s">
        <v>16350</v>
      </c>
      <c r="I2994" t="s">
        <v>10416</v>
      </c>
    </row>
    <row r="2995" spans="1:9" x14ac:dyDescent="0.2">
      <c r="A2995" t="s">
        <v>17805</v>
      </c>
      <c r="B2995" t="s">
        <v>15</v>
      </c>
      <c r="C2995">
        <v>44106061</v>
      </c>
      <c r="D2995">
        <v>44106261</v>
      </c>
      <c r="E2995">
        <v>39</v>
      </c>
      <c r="F2995" t="s">
        <v>2992</v>
      </c>
      <c r="G2995">
        <v>-1107</v>
      </c>
      <c r="H2995" t="s">
        <v>11523</v>
      </c>
      <c r="I2995" t="s">
        <v>10183</v>
      </c>
    </row>
    <row r="2996" spans="1:9" x14ac:dyDescent="0.2">
      <c r="A2996" t="s">
        <v>17805</v>
      </c>
      <c r="B2996" t="s">
        <v>29</v>
      </c>
      <c r="C2996">
        <v>50852324</v>
      </c>
      <c r="D2996">
        <v>50852524</v>
      </c>
      <c r="E2996">
        <v>34</v>
      </c>
      <c r="F2996" t="s">
        <v>2993</v>
      </c>
      <c r="G2996">
        <v>-6216</v>
      </c>
      <c r="H2996" t="s">
        <v>16826</v>
      </c>
      <c r="I2996" t="s">
        <v>11508</v>
      </c>
    </row>
    <row r="2997" spans="1:9" x14ac:dyDescent="0.2">
      <c r="A2997" t="s">
        <v>17805</v>
      </c>
      <c r="B2997" t="s">
        <v>0</v>
      </c>
      <c r="C2997">
        <v>9606906</v>
      </c>
      <c r="D2997">
        <v>9607106</v>
      </c>
      <c r="E2997">
        <v>104.7</v>
      </c>
      <c r="F2997" t="s">
        <v>2994</v>
      </c>
      <c r="G2997">
        <v>-4996</v>
      </c>
      <c r="H2997" t="s">
        <v>11460</v>
      </c>
      <c r="I2997" t="s">
        <v>10118</v>
      </c>
    </row>
    <row r="2998" spans="1:9" x14ac:dyDescent="0.2">
      <c r="A2998" t="s">
        <v>17805</v>
      </c>
      <c r="B2998" t="s">
        <v>10</v>
      </c>
      <c r="C2998">
        <v>32877613</v>
      </c>
      <c r="D2998">
        <v>32877813</v>
      </c>
      <c r="E2998">
        <v>44</v>
      </c>
      <c r="F2998" t="s">
        <v>2995</v>
      </c>
      <c r="G2998">
        <v>-11326</v>
      </c>
      <c r="H2998" t="s">
        <v>16827</v>
      </c>
      <c r="I2998" t="s">
        <v>10410</v>
      </c>
    </row>
    <row r="2999" spans="1:9" x14ac:dyDescent="0.2">
      <c r="A2999" t="s">
        <v>17805</v>
      </c>
      <c r="B2999" t="s">
        <v>24</v>
      </c>
      <c r="C2999">
        <v>54880629</v>
      </c>
      <c r="D2999">
        <v>54880829</v>
      </c>
      <c r="E2999">
        <v>44</v>
      </c>
      <c r="F2999" t="s">
        <v>2996</v>
      </c>
      <c r="G2999">
        <v>-12094</v>
      </c>
      <c r="H2999" t="s">
        <v>16828</v>
      </c>
      <c r="I2999" t="s">
        <v>11509</v>
      </c>
    </row>
    <row r="3000" spans="1:9" x14ac:dyDescent="0.2">
      <c r="A3000" t="s">
        <v>17805</v>
      </c>
      <c r="B3000" t="s">
        <v>24</v>
      </c>
      <c r="C3000">
        <v>64451149</v>
      </c>
      <c r="D3000">
        <v>64451349</v>
      </c>
      <c r="E3000">
        <v>44</v>
      </c>
      <c r="F3000" t="s">
        <v>2997</v>
      </c>
      <c r="G3000">
        <v>-2354</v>
      </c>
      <c r="H3000" t="s">
        <v>16829</v>
      </c>
      <c r="I3000" t="s">
        <v>11511</v>
      </c>
    </row>
    <row r="3001" spans="1:9" x14ac:dyDescent="0.2">
      <c r="A3001" t="s">
        <v>17805</v>
      </c>
      <c r="B3001" t="s">
        <v>45</v>
      </c>
      <c r="C3001">
        <v>5769071</v>
      </c>
      <c r="D3001">
        <v>5769271</v>
      </c>
      <c r="E3001">
        <v>44</v>
      </c>
      <c r="F3001" t="s">
        <v>2998</v>
      </c>
      <c r="G3001">
        <v>-21681</v>
      </c>
      <c r="H3001" t="s">
        <v>16403</v>
      </c>
      <c r="I3001" t="s">
        <v>10524</v>
      </c>
    </row>
    <row r="3002" spans="1:9" x14ac:dyDescent="0.2">
      <c r="A3002" t="s">
        <v>17805</v>
      </c>
      <c r="B3002" t="s">
        <v>0</v>
      </c>
      <c r="C3002">
        <v>9249881</v>
      </c>
      <c r="D3002">
        <v>9250081</v>
      </c>
      <c r="E3002">
        <v>43.9</v>
      </c>
      <c r="F3002" t="s">
        <v>2999</v>
      </c>
      <c r="G3002">
        <v>-3936</v>
      </c>
      <c r="H3002" t="s">
        <v>10673</v>
      </c>
      <c r="I3002" t="s">
        <v>10118</v>
      </c>
    </row>
    <row r="3003" spans="1:9" x14ac:dyDescent="0.2">
      <c r="A3003" t="s">
        <v>17805</v>
      </c>
      <c r="B3003" t="s">
        <v>36</v>
      </c>
      <c r="C3003">
        <v>84594136</v>
      </c>
      <c r="D3003">
        <v>84594336</v>
      </c>
      <c r="E3003">
        <v>43.6</v>
      </c>
      <c r="F3003" t="s">
        <v>3000</v>
      </c>
      <c r="G3003">
        <v>-7664</v>
      </c>
      <c r="H3003" t="s">
        <v>10435</v>
      </c>
      <c r="I3003" t="s">
        <v>10118</v>
      </c>
    </row>
    <row r="3004" spans="1:9" x14ac:dyDescent="0.2">
      <c r="A3004" t="s">
        <v>17805</v>
      </c>
      <c r="B3004" t="s">
        <v>20</v>
      </c>
      <c r="C3004">
        <v>59758605</v>
      </c>
      <c r="D3004">
        <v>59758805</v>
      </c>
      <c r="E3004">
        <v>58.1</v>
      </c>
      <c r="F3004" t="s">
        <v>3001</v>
      </c>
      <c r="G3004">
        <v>-7991</v>
      </c>
      <c r="H3004" t="s">
        <v>16830</v>
      </c>
      <c r="I3004" t="s">
        <v>11512</v>
      </c>
    </row>
    <row r="3005" spans="1:9" x14ac:dyDescent="0.2">
      <c r="A3005" t="s">
        <v>17805</v>
      </c>
      <c r="B3005" t="s">
        <v>0</v>
      </c>
      <c r="C3005">
        <v>744028</v>
      </c>
      <c r="D3005">
        <v>744228</v>
      </c>
      <c r="E3005">
        <v>40.6</v>
      </c>
      <c r="F3005" t="s">
        <v>3002</v>
      </c>
      <c r="G3005">
        <v>-155887</v>
      </c>
      <c r="H3005" t="s">
        <v>12578</v>
      </c>
      <c r="I3005" t="s">
        <v>10118</v>
      </c>
    </row>
    <row r="3006" spans="1:9" x14ac:dyDescent="0.2">
      <c r="A3006" t="s">
        <v>17805</v>
      </c>
      <c r="B3006" t="s">
        <v>0</v>
      </c>
      <c r="C3006">
        <v>608018</v>
      </c>
      <c r="D3006">
        <v>608218</v>
      </c>
      <c r="E3006">
        <v>70</v>
      </c>
      <c r="F3006" t="s">
        <v>3003</v>
      </c>
      <c r="G3006">
        <v>-20002</v>
      </c>
      <c r="H3006" t="s">
        <v>10345</v>
      </c>
      <c r="I3006" t="s">
        <v>10118</v>
      </c>
    </row>
    <row r="3007" spans="1:9" x14ac:dyDescent="0.2">
      <c r="A3007" t="s">
        <v>17805</v>
      </c>
      <c r="B3007" t="s">
        <v>45</v>
      </c>
      <c r="C3007">
        <v>3086615</v>
      </c>
      <c r="D3007">
        <v>3086815</v>
      </c>
      <c r="E3007">
        <v>48</v>
      </c>
      <c r="F3007" t="s">
        <v>3004</v>
      </c>
      <c r="G3007">
        <v>-739</v>
      </c>
      <c r="H3007" t="s">
        <v>16831</v>
      </c>
      <c r="I3007" t="s">
        <v>11513</v>
      </c>
    </row>
    <row r="3008" spans="1:9" x14ac:dyDescent="0.2">
      <c r="A3008" t="s">
        <v>17805</v>
      </c>
      <c r="B3008" t="s">
        <v>20</v>
      </c>
      <c r="C3008">
        <v>9481515</v>
      </c>
      <c r="D3008">
        <v>9481715</v>
      </c>
      <c r="E3008">
        <v>46</v>
      </c>
      <c r="F3008" t="s">
        <v>3005</v>
      </c>
      <c r="G3008">
        <v>-20369</v>
      </c>
      <c r="H3008" t="s">
        <v>10220</v>
      </c>
      <c r="I3008" t="s">
        <v>10118</v>
      </c>
    </row>
    <row r="3009" spans="1:9" x14ac:dyDescent="0.2">
      <c r="A3009" t="s">
        <v>17805</v>
      </c>
      <c r="B3009" t="s">
        <v>0</v>
      </c>
      <c r="C3009">
        <v>3248391</v>
      </c>
      <c r="D3009">
        <v>3248591</v>
      </c>
      <c r="E3009">
        <v>50</v>
      </c>
      <c r="F3009" t="s">
        <v>3006</v>
      </c>
      <c r="G3009">
        <v>-89891</v>
      </c>
      <c r="H3009" t="s">
        <v>11176</v>
      </c>
      <c r="I3009" t="s">
        <v>10118</v>
      </c>
    </row>
    <row r="3010" spans="1:9" x14ac:dyDescent="0.2">
      <c r="A3010" t="s">
        <v>17805</v>
      </c>
      <c r="B3010" t="s">
        <v>36</v>
      </c>
      <c r="C3010">
        <v>88572504</v>
      </c>
      <c r="D3010">
        <v>88572704</v>
      </c>
      <c r="E3010">
        <v>50</v>
      </c>
      <c r="F3010" t="s">
        <v>3007</v>
      </c>
      <c r="G3010">
        <v>-3499</v>
      </c>
      <c r="H3010" t="s">
        <v>16386</v>
      </c>
      <c r="I3010" t="s">
        <v>10480</v>
      </c>
    </row>
    <row r="3011" spans="1:9" x14ac:dyDescent="0.2">
      <c r="A3011" t="s">
        <v>17805</v>
      </c>
      <c r="B3011" t="s">
        <v>10</v>
      </c>
      <c r="C3011">
        <v>43347909</v>
      </c>
      <c r="D3011">
        <v>43348109</v>
      </c>
      <c r="E3011">
        <v>38</v>
      </c>
      <c r="F3011" t="s">
        <v>3008</v>
      </c>
      <c r="G3011">
        <v>-4001</v>
      </c>
      <c r="H3011" t="s">
        <v>14005</v>
      </c>
      <c r="I3011" t="s">
        <v>10174</v>
      </c>
    </row>
    <row r="3012" spans="1:9" x14ac:dyDescent="0.2">
      <c r="A3012" t="s">
        <v>17805</v>
      </c>
      <c r="B3012" t="s">
        <v>29</v>
      </c>
      <c r="C3012">
        <v>52471480</v>
      </c>
      <c r="D3012">
        <v>52471680</v>
      </c>
      <c r="E3012">
        <v>38</v>
      </c>
      <c r="F3012" t="s">
        <v>3009</v>
      </c>
      <c r="G3012">
        <v>-24624</v>
      </c>
      <c r="H3012" t="s">
        <v>16319</v>
      </c>
      <c r="I3012" t="s">
        <v>10356</v>
      </c>
    </row>
    <row r="3013" spans="1:9" x14ac:dyDescent="0.2">
      <c r="A3013" t="s">
        <v>17805</v>
      </c>
      <c r="B3013" t="s">
        <v>15</v>
      </c>
      <c r="C3013">
        <v>1885331</v>
      </c>
      <c r="D3013">
        <v>1885531</v>
      </c>
      <c r="E3013">
        <v>38</v>
      </c>
      <c r="F3013" t="s">
        <v>3010</v>
      </c>
      <c r="G3013">
        <v>-8469</v>
      </c>
      <c r="H3013" t="s">
        <v>16488</v>
      </c>
      <c r="I3013" t="s">
        <v>10685</v>
      </c>
    </row>
    <row r="3014" spans="1:9" x14ac:dyDescent="0.2">
      <c r="A3014" t="s">
        <v>17805</v>
      </c>
      <c r="B3014" t="s">
        <v>24</v>
      </c>
      <c r="C3014">
        <v>47817283</v>
      </c>
      <c r="D3014">
        <v>47817483</v>
      </c>
      <c r="E3014">
        <v>37.799999999999997</v>
      </c>
      <c r="F3014" t="s">
        <v>3011</v>
      </c>
      <c r="G3014">
        <v>-18178</v>
      </c>
      <c r="H3014" t="s">
        <v>16832</v>
      </c>
      <c r="I3014" t="s">
        <v>11514</v>
      </c>
    </row>
    <row r="3015" spans="1:9" x14ac:dyDescent="0.2">
      <c r="A3015" t="s">
        <v>17805</v>
      </c>
      <c r="B3015" t="s">
        <v>42</v>
      </c>
      <c r="C3015">
        <v>2536821</v>
      </c>
      <c r="D3015">
        <v>2537021</v>
      </c>
      <c r="E3015">
        <v>37.5</v>
      </c>
      <c r="F3015" t="s">
        <v>3012</v>
      </c>
      <c r="G3015">
        <v>-10215</v>
      </c>
      <c r="H3015" t="s">
        <v>16265</v>
      </c>
      <c r="I3015" t="s">
        <v>10255</v>
      </c>
    </row>
    <row r="3016" spans="1:9" x14ac:dyDescent="0.2">
      <c r="A3016" t="s">
        <v>17805</v>
      </c>
      <c r="B3016" t="s">
        <v>42</v>
      </c>
      <c r="C3016">
        <v>1886532</v>
      </c>
      <c r="D3016">
        <v>1886732</v>
      </c>
      <c r="E3016">
        <v>37.1</v>
      </c>
      <c r="F3016" t="s">
        <v>3013</v>
      </c>
      <c r="G3016">
        <v>-15825</v>
      </c>
      <c r="H3016" t="s">
        <v>16375</v>
      </c>
      <c r="I3016" t="s">
        <v>10456</v>
      </c>
    </row>
    <row r="3017" spans="1:9" x14ac:dyDescent="0.2">
      <c r="A3017" t="s">
        <v>17805</v>
      </c>
      <c r="B3017" t="s">
        <v>36</v>
      </c>
      <c r="C3017">
        <v>27556993</v>
      </c>
      <c r="D3017">
        <v>27557193</v>
      </c>
      <c r="E3017">
        <v>43</v>
      </c>
      <c r="F3017" t="s">
        <v>3014</v>
      </c>
      <c r="G3017">
        <v>-3970</v>
      </c>
      <c r="H3017" t="s">
        <v>11515</v>
      </c>
      <c r="I3017" t="s">
        <v>10118</v>
      </c>
    </row>
    <row r="3018" spans="1:9" x14ac:dyDescent="0.2">
      <c r="A3018" t="s">
        <v>17805</v>
      </c>
      <c r="B3018" t="s">
        <v>45</v>
      </c>
      <c r="C3018">
        <v>4718869</v>
      </c>
      <c r="D3018">
        <v>4719069</v>
      </c>
      <c r="E3018">
        <v>43</v>
      </c>
      <c r="F3018" t="s">
        <v>2460</v>
      </c>
      <c r="G3018">
        <v>-18989</v>
      </c>
      <c r="H3018" t="s">
        <v>16325</v>
      </c>
      <c r="I3018" t="s">
        <v>10368</v>
      </c>
    </row>
    <row r="3019" spans="1:9" x14ac:dyDescent="0.2">
      <c r="A3019" t="s">
        <v>17805</v>
      </c>
      <c r="B3019" t="s">
        <v>45</v>
      </c>
      <c r="C3019">
        <v>59398072</v>
      </c>
      <c r="D3019">
        <v>59398272</v>
      </c>
      <c r="E3019">
        <v>43</v>
      </c>
      <c r="F3019" t="s">
        <v>3015</v>
      </c>
      <c r="G3019">
        <v>-39368</v>
      </c>
      <c r="H3019" t="s">
        <v>16833</v>
      </c>
      <c r="I3019" t="s">
        <v>11516</v>
      </c>
    </row>
    <row r="3020" spans="1:9" x14ac:dyDescent="0.2">
      <c r="A3020" t="s">
        <v>17805</v>
      </c>
      <c r="B3020" t="s">
        <v>0</v>
      </c>
      <c r="C3020">
        <v>9616905</v>
      </c>
      <c r="D3020">
        <v>9617105</v>
      </c>
      <c r="E3020">
        <v>42.5</v>
      </c>
      <c r="F3020" t="s">
        <v>3016</v>
      </c>
      <c r="G3020">
        <v>-82980</v>
      </c>
      <c r="H3020" t="s">
        <v>10679</v>
      </c>
      <c r="I3020" t="s">
        <v>10118</v>
      </c>
    </row>
    <row r="3021" spans="1:9" x14ac:dyDescent="0.2">
      <c r="A3021" t="s">
        <v>17805</v>
      </c>
      <c r="B3021" t="s">
        <v>10</v>
      </c>
      <c r="C3021">
        <v>43018721</v>
      </c>
      <c r="D3021">
        <v>43018921</v>
      </c>
      <c r="E3021">
        <v>54</v>
      </c>
      <c r="F3021" t="s">
        <v>3017</v>
      </c>
      <c r="G3021">
        <v>-2158</v>
      </c>
      <c r="H3021" t="s">
        <v>16193</v>
      </c>
      <c r="I3021" t="s">
        <v>10126</v>
      </c>
    </row>
    <row r="3022" spans="1:9" x14ac:dyDescent="0.2">
      <c r="A3022" t="s">
        <v>17805</v>
      </c>
      <c r="B3022" t="s">
        <v>36</v>
      </c>
      <c r="C3022">
        <v>34719176</v>
      </c>
      <c r="D3022">
        <v>34719376</v>
      </c>
      <c r="E3022">
        <v>81.5</v>
      </c>
      <c r="F3022" t="s">
        <v>3018</v>
      </c>
      <c r="G3022">
        <v>-118420</v>
      </c>
      <c r="H3022" t="s">
        <v>11898</v>
      </c>
      <c r="I3022" t="s">
        <v>10118</v>
      </c>
    </row>
    <row r="3023" spans="1:9" x14ac:dyDescent="0.2">
      <c r="A3023" t="s">
        <v>17805</v>
      </c>
      <c r="B3023" t="s">
        <v>36</v>
      </c>
      <c r="C3023">
        <v>74789264</v>
      </c>
      <c r="D3023">
        <v>74789464</v>
      </c>
      <c r="E3023">
        <v>58</v>
      </c>
      <c r="F3023" t="s">
        <v>3019</v>
      </c>
      <c r="G3023">
        <v>-8682</v>
      </c>
      <c r="H3023" t="s">
        <v>16267</v>
      </c>
      <c r="I3023" t="s">
        <v>10257</v>
      </c>
    </row>
    <row r="3024" spans="1:9" x14ac:dyDescent="0.2">
      <c r="A3024" t="s">
        <v>17805</v>
      </c>
      <c r="B3024" t="s">
        <v>10</v>
      </c>
      <c r="C3024">
        <v>49847127</v>
      </c>
      <c r="D3024">
        <v>49847327</v>
      </c>
      <c r="E3024">
        <v>58</v>
      </c>
      <c r="F3024" t="s">
        <v>3020</v>
      </c>
      <c r="G3024">
        <v>-22537</v>
      </c>
      <c r="H3024" t="s">
        <v>16399</v>
      </c>
      <c r="I3024" t="s">
        <v>10516</v>
      </c>
    </row>
    <row r="3025" spans="1:9" x14ac:dyDescent="0.2">
      <c r="A3025" t="s">
        <v>17805</v>
      </c>
      <c r="B3025" t="s">
        <v>15</v>
      </c>
      <c r="C3025">
        <v>43778229</v>
      </c>
      <c r="D3025">
        <v>43778429</v>
      </c>
      <c r="E3025">
        <v>58</v>
      </c>
      <c r="F3025" t="s">
        <v>3021</v>
      </c>
      <c r="G3025">
        <v>-1660</v>
      </c>
      <c r="H3025" t="s">
        <v>16834</v>
      </c>
      <c r="I3025" t="s">
        <v>11517</v>
      </c>
    </row>
    <row r="3026" spans="1:9" x14ac:dyDescent="0.2">
      <c r="A3026" t="s">
        <v>17805</v>
      </c>
      <c r="B3026" t="s">
        <v>45</v>
      </c>
      <c r="C3026">
        <v>2321551</v>
      </c>
      <c r="D3026">
        <v>2321751</v>
      </c>
      <c r="E3026">
        <v>58</v>
      </c>
      <c r="F3026" t="s">
        <v>3022</v>
      </c>
      <c r="G3026">
        <v>-12891</v>
      </c>
      <c r="H3026" t="s">
        <v>16510</v>
      </c>
      <c r="I3026" t="s">
        <v>10730</v>
      </c>
    </row>
    <row r="3027" spans="1:9" x14ac:dyDescent="0.2">
      <c r="A3027" t="s">
        <v>17805</v>
      </c>
      <c r="B3027" t="s">
        <v>20</v>
      </c>
      <c r="C3027">
        <v>9574731</v>
      </c>
      <c r="D3027">
        <v>9574931</v>
      </c>
      <c r="E3027">
        <v>57.4</v>
      </c>
      <c r="F3027" t="s">
        <v>3023</v>
      </c>
      <c r="G3027">
        <v>-19939</v>
      </c>
      <c r="H3027" t="s">
        <v>16309</v>
      </c>
      <c r="I3027" t="s">
        <v>10118</v>
      </c>
    </row>
    <row r="3028" spans="1:9" x14ac:dyDescent="0.2">
      <c r="A3028" t="s">
        <v>17805</v>
      </c>
      <c r="B3028" t="s">
        <v>45</v>
      </c>
      <c r="C3028">
        <v>66285965</v>
      </c>
      <c r="D3028">
        <v>66286165</v>
      </c>
      <c r="E3028">
        <v>32.299999999999997</v>
      </c>
      <c r="F3028" t="s">
        <v>3024</v>
      </c>
      <c r="G3028">
        <v>-8726</v>
      </c>
      <c r="H3028" t="s">
        <v>16224</v>
      </c>
      <c r="I3028" t="s">
        <v>10173</v>
      </c>
    </row>
    <row r="3029" spans="1:9" x14ac:dyDescent="0.2">
      <c r="A3029" t="s">
        <v>17805</v>
      </c>
      <c r="B3029" t="s">
        <v>0</v>
      </c>
      <c r="C3029">
        <v>3421145</v>
      </c>
      <c r="D3029">
        <v>3421345</v>
      </c>
      <c r="E3029">
        <v>101.6</v>
      </c>
      <c r="F3029" t="s">
        <v>3025</v>
      </c>
      <c r="G3029">
        <v>-59071</v>
      </c>
      <c r="H3029" t="s">
        <v>10740</v>
      </c>
      <c r="I3029" t="s">
        <v>10118</v>
      </c>
    </row>
    <row r="3030" spans="1:9" x14ac:dyDescent="0.2">
      <c r="A3030" t="s">
        <v>17805</v>
      </c>
      <c r="B3030" t="s">
        <v>6</v>
      </c>
      <c r="C3030">
        <v>3926817</v>
      </c>
      <c r="D3030">
        <v>3927017</v>
      </c>
      <c r="E3030">
        <v>47</v>
      </c>
      <c r="F3030" t="s">
        <v>3026</v>
      </c>
      <c r="G3030">
        <v>-4409</v>
      </c>
      <c r="H3030" t="s">
        <v>11380</v>
      </c>
      <c r="I3030" t="s">
        <v>11518</v>
      </c>
    </row>
    <row r="3031" spans="1:9" x14ac:dyDescent="0.2">
      <c r="A3031" t="s">
        <v>17805</v>
      </c>
      <c r="B3031" t="s">
        <v>0</v>
      </c>
      <c r="C3031">
        <v>9374235</v>
      </c>
      <c r="D3031">
        <v>9374435</v>
      </c>
      <c r="E3031">
        <v>83</v>
      </c>
      <c r="F3031" t="s">
        <v>3027</v>
      </c>
      <c r="G3031">
        <v>-2137</v>
      </c>
      <c r="H3031" t="s">
        <v>10223</v>
      </c>
      <c r="I3031" t="s">
        <v>10118</v>
      </c>
    </row>
    <row r="3032" spans="1:9" x14ac:dyDescent="0.2">
      <c r="A3032" t="s">
        <v>17805</v>
      </c>
      <c r="B3032" t="s">
        <v>0</v>
      </c>
      <c r="C3032">
        <v>9441043</v>
      </c>
      <c r="D3032">
        <v>9441243</v>
      </c>
      <c r="E3032">
        <v>37.6</v>
      </c>
      <c r="F3032" t="s">
        <v>3028</v>
      </c>
      <c r="G3032">
        <v>-53263</v>
      </c>
      <c r="H3032" t="s">
        <v>11469</v>
      </c>
      <c r="I3032" t="s">
        <v>10118</v>
      </c>
    </row>
    <row r="3033" spans="1:9" x14ac:dyDescent="0.2">
      <c r="A3033" t="s">
        <v>17805</v>
      </c>
      <c r="B3033" t="s">
        <v>36</v>
      </c>
      <c r="C3033">
        <v>88782533</v>
      </c>
      <c r="D3033">
        <v>88782733</v>
      </c>
      <c r="E3033">
        <v>35</v>
      </c>
      <c r="F3033" t="s">
        <v>3029</v>
      </c>
      <c r="G3033">
        <v>-10155</v>
      </c>
      <c r="H3033" t="s">
        <v>16835</v>
      </c>
      <c r="I3033" t="s">
        <v>11520</v>
      </c>
    </row>
    <row r="3034" spans="1:9" x14ac:dyDescent="0.2">
      <c r="A3034" t="s">
        <v>17805</v>
      </c>
      <c r="B3034" t="s">
        <v>0</v>
      </c>
      <c r="C3034">
        <v>3121879</v>
      </c>
      <c r="D3034">
        <v>3122079</v>
      </c>
      <c r="E3034">
        <v>49</v>
      </c>
      <c r="F3034" t="s">
        <v>3030</v>
      </c>
      <c r="G3034">
        <v>-35828</v>
      </c>
      <c r="H3034" t="s">
        <v>14150</v>
      </c>
      <c r="I3034" t="s">
        <v>10118</v>
      </c>
    </row>
    <row r="3035" spans="1:9" x14ac:dyDescent="0.2">
      <c r="A3035" t="s">
        <v>17805</v>
      </c>
      <c r="B3035" t="s">
        <v>36</v>
      </c>
      <c r="C3035">
        <v>82829878</v>
      </c>
      <c r="D3035">
        <v>82830078</v>
      </c>
      <c r="E3035">
        <v>40</v>
      </c>
      <c r="F3035" t="s">
        <v>3031</v>
      </c>
      <c r="G3035">
        <v>-3064</v>
      </c>
      <c r="H3035" t="s">
        <v>16347</v>
      </c>
      <c r="I3035" t="s">
        <v>10408</v>
      </c>
    </row>
    <row r="3036" spans="1:9" x14ac:dyDescent="0.2">
      <c r="A3036" t="s">
        <v>17805</v>
      </c>
      <c r="B3036" t="s">
        <v>0</v>
      </c>
      <c r="C3036">
        <v>2914571</v>
      </c>
      <c r="D3036">
        <v>2914771</v>
      </c>
      <c r="E3036">
        <v>93</v>
      </c>
      <c r="F3036" t="s">
        <v>3032</v>
      </c>
      <c r="G3036">
        <v>-12960</v>
      </c>
      <c r="H3036" t="s">
        <v>12960</v>
      </c>
      <c r="I3036" t="s">
        <v>10118</v>
      </c>
    </row>
    <row r="3037" spans="1:9" x14ac:dyDescent="0.2">
      <c r="A3037" t="s">
        <v>17805</v>
      </c>
      <c r="B3037" t="s">
        <v>6</v>
      </c>
      <c r="C3037">
        <v>7384967</v>
      </c>
      <c r="D3037">
        <v>7385167</v>
      </c>
      <c r="E3037">
        <v>42</v>
      </c>
      <c r="F3037" t="s">
        <v>3033</v>
      </c>
      <c r="G3037">
        <v>-241</v>
      </c>
      <c r="H3037" t="s">
        <v>10538</v>
      </c>
      <c r="I3037" t="s">
        <v>10539</v>
      </c>
    </row>
    <row r="3038" spans="1:9" x14ac:dyDescent="0.2">
      <c r="A3038" t="s">
        <v>17805</v>
      </c>
      <c r="B3038" t="s">
        <v>29</v>
      </c>
      <c r="C3038">
        <v>3444632</v>
      </c>
      <c r="D3038">
        <v>3444832</v>
      </c>
      <c r="E3038">
        <v>42</v>
      </c>
      <c r="F3038" t="s">
        <v>3034</v>
      </c>
      <c r="G3038">
        <v>-8092</v>
      </c>
      <c r="H3038" t="s">
        <v>16289</v>
      </c>
      <c r="I3038" t="s">
        <v>10301</v>
      </c>
    </row>
    <row r="3039" spans="1:9" x14ac:dyDescent="0.2">
      <c r="A3039" t="s">
        <v>17805</v>
      </c>
      <c r="B3039" t="s">
        <v>36</v>
      </c>
      <c r="C3039">
        <v>5682957</v>
      </c>
      <c r="D3039">
        <v>5683157</v>
      </c>
      <c r="E3039">
        <v>41.6</v>
      </c>
      <c r="F3039" t="s">
        <v>1799</v>
      </c>
      <c r="G3039">
        <v>-27803</v>
      </c>
      <c r="H3039" t="s">
        <v>16206</v>
      </c>
      <c r="I3039" t="s">
        <v>10143</v>
      </c>
    </row>
    <row r="3040" spans="1:9" x14ac:dyDescent="0.2">
      <c r="A3040" t="s">
        <v>17805</v>
      </c>
      <c r="B3040" t="s">
        <v>36</v>
      </c>
      <c r="C3040">
        <v>81192366</v>
      </c>
      <c r="D3040">
        <v>81192566</v>
      </c>
      <c r="E3040">
        <v>37</v>
      </c>
      <c r="F3040" t="s">
        <v>3035</v>
      </c>
      <c r="G3040">
        <v>-192</v>
      </c>
      <c r="H3040" t="s">
        <v>10396</v>
      </c>
      <c r="I3040" t="s">
        <v>10397</v>
      </c>
    </row>
    <row r="3041" spans="1:9" x14ac:dyDescent="0.2">
      <c r="A3041" t="s">
        <v>17805</v>
      </c>
      <c r="B3041" t="s">
        <v>3</v>
      </c>
      <c r="C3041">
        <v>3011808</v>
      </c>
      <c r="D3041">
        <v>3012008</v>
      </c>
      <c r="E3041">
        <v>36.799999999999997</v>
      </c>
      <c r="F3041" t="s">
        <v>3036</v>
      </c>
      <c r="G3041">
        <v>-1913</v>
      </c>
      <c r="H3041" t="s">
        <v>16615</v>
      </c>
      <c r="I3041" t="s">
        <v>11001</v>
      </c>
    </row>
    <row r="3042" spans="1:9" x14ac:dyDescent="0.2">
      <c r="A3042" t="s">
        <v>17805</v>
      </c>
      <c r="B3042" t="s">
        <v>29</v>
      </c>
      <c r="C3042">
        <v>3476754</v>
      </c>
      <c r="D3042">
        <v>3476954</v>
      </c>
      <c r="E3042">
        <v>36.1</v>
      </c>
      <c r="F3042" t="s">
        <v>3037</v>
      </c>
      <c r="G3042">
        <v>-11459</v>
      </c>
      <c r="H3042" t="s">
        <v>16836</v>
      </c>
      <c r="I3042" t="s">
        <v>10581</v>
      </c>
    </row>
    <row r="3043" spans="1:9" x14ac:dyDescent="0.2">
      <c r="A3043" t="s">
        <v>17805</v>
      </c>
      <c r="B3043" t="s">
        <v>15</v>
      </c>
      <c r="C3043">
        <v>41814584</v>
      </c>
      <c r="D3043">
        <v>41814784</v>
      </c>
      <c r="E3043">
        <v>34</v>
      </c>
      <c r="F3043" t="s">
        <v>3038</v>
      </c>
      <c r="G3043">
        <v>-4857</v>
      </c>
      <c r="H3043" t="s">
        <v>16837</v>
      </c>
      <c r="I3043" t="s">
        <v>11522</v>
      </c>
    </row>
    <row r="3044" spans="1:9" x14ac:dyDescent="0.2">
      <c r="A3044" t="s">
        <v>17805</v>
      </c>
      <c r="B3044" t="s">
        <v>0</v>
      </c>
      <c r="C3044">
        <v>2962858</v>
      </c>
      <c r="D3044">
        <v>2963058</v>
      </c>
      <c r="E3044">
        <v>48.8</v>
      </c>
      <c r="F3044" t="s">
        <v>3039</v>
      </c>
      <c r="G3044">
        <v>-358</v>
      </c>
      <c r="H3044" t="s">
        <v>11226</v>
      </c>
      <c r="I3044" t="s">
        <v>10118</v>
      </c>
    </row>
    <row r="3045" spans="1:9" x14ac:dyDescent="0.2">
      <c r="A3045" t="s">
        <v>17805</v>
      </c>
      <c r="B3045" t="s">
        <v>15</v>
      </c>
      <c r="C3045">
        <v>44107536</v>
      </c>
      <c r="D3045">
        <v>44107736</v>
      </c>
      <c r="E3045">
        <v>37</v>
      </c>
      <c r="F3045" t="s">
        <v>3040</v>
      </c>
      <c r="G3045">
        <v>-35167</v>
      </c>
      <c r="H3045" t="s">
        <v>16838</v>
      </c>
      <c r="I3045" t="s">
        <v>11524</v>
      </c>
    </row>
    <row r="3046" spans="1:9" x14ac:dyDescent="0.2">
      <c r="A3046" t="s">
        <v>17805</v>
      </c>
      <c r="B3046" t="s">
        <v>0</v>
      </c>
      <c r="C3046">
        <v>2920323</v>
      </c>
      <c r="D3046">
        <v>2920523</v>
      </c>
      <c r="E3046">
        <v>101.6</v>
      </c>
      <c r="F3046" t="s">
        <v>3041</v>
      </c>
      <c r="G3046">
        <v>-7208</v>
      </c>
      <c r="H3046" t="s">
        <v>12960</v>
      </c>
      <c r="I3046" t="s">
        <v>10118</v>
      </c>
    </row>
    <row r="3047" spans="1:9" x14ac:dyDescent="0.2">
      <c r="A3047" t="s">
        <v>17805</v>
      </c>
      <c r="B3047" t="s">
        <v>24</v>
      </c>
      <c r="C3047">
        <v>58028707</v>
      </c>
      <c r="D3047">
        <v>58028907</v>
      </c>
      <c r="E3047">
        <v>66</v>
      </c>
      <c r="F3047" t="s">
        <v>3042</v>
      </c>
      <c r="G3047">
        <v>-6332</v>
      </c>
      <c r="H3047" t="s">
        <v>16549</v>
      </c>
      <c r="I3047" t="s">
        <v>10813</v>
      </c>
    </row>
    <row r="3048" spans="1:9" x14ac:dyDescent="0.2">
      <c r="A3048" t="s">
        <v>17805</v>
      </c>
      <c r="B3048" t="s">
        <v>45</v>
      </c>
      <c r="C3048">
        <v>18672941</v>
      </c>
      <c r="D3048">
        <v>18673141</v>
      </c>
      <c r="E3048">
        <v>40</v>
      </c>
      <c r="F3048" t="s">
        <v>3043</v>
      </c>
      <c r="G3048">
        <v>-123951</v>
      </c>
      <c r="H3048" t="s">
        <v>14154</v>
      </c>
      <c r="I3048" t="s">
        <v>11525</v>
      </c>
    </row>
    <row r="3049" spans="1:9" x14ac:dyDescent="0.2">
      <c r="A3049" t="s">
        <v>17805</v>
      </c>
      <c r="B3049" t="s">
        <v>36</v>
      </c>
      <c r="C3049">
        <v>69281856</v>
      </c>
      <c r="D3049">
        <v>69282056</v>
      </c>
      <c r="E3049">
        <v>46</v>
      </c>
      <c r="F3049" t="s">
        <v>3044</v>
      </c>
      <c r="G3049">
        <v>-9405</v>
      </c>
      <c r="H3049" t="s">
        <v>16839</v>
      </c>
      <c r="I3049" t="s">
        <v>11526</v>
      </c>
    </row>
    <row r="3050" spans="1:9" x14ac:dyDescent="0.2">
      <c r="A3050" t="s">
        <v>17805</v>
      </c>
      <c r="B3050" t="s">
        <v>29</v>
      </c>
      <c r="C3050">
        <v>53296020</v>
      </c>
      <c r="D3050">
        <v>53296220</v>
      </c>
      <c r="E3050">
        <v>46</v>
      </c>
      <c r="F3050" t="s">
        <v>3045</v>
      </c>
      <c r="G3050">
        <v>-2566</v>
      </c>
      <c r="H3050" t="s">
        <v>16273</v>
      </c>
      <c r="I3050" t="s">
        <v>10268</v>
      </c>
    </row>
    <row r="3051" spans="1:9" x14ac:dyDescent="0.2">
      <c r="A3051" t="s">
        <v>17805</v>
      </c>
      <c r="B3051" t="s">
        <v>29</v>
      </c>
      <c r="C3051">
        <v>51735693</v>
      </c>
      <c r="D3051">
        <v>51735893</v>
      </c>
      <c r="E3051">
        <v>48</v>
      </c>
      <c r="F3051" t="s">
        <v>3046</v>
      </c>
      <c r="G3051">
        <v>-3965</v>
      </c>
      <c r="H3051" t="s">
        <v>16840</v>
      </c>
      <c r="I3051" t="s">
        <v>11527</v>
      </c>
    </row>
    <row r="3052" spans="1:9" x14ac:dyDescent="0.2">
      <c r="A3052" t="s">
        <v>17805</v>
      </c>
      <c r="B3052" t="s">
        <v>20</v>
      </c>
      <c r="C3052">
        <v>9808435</v>
      </c>
      <c r="D3052">
        <v>9808635</v>
      </c>
      <c r="E3052">
        <v>52</v>
      </c>
      <c r="F3052" t="s">
        <v>3047</v>
      </c>
      <c r="G3052">
        <v>-7869</v>
      </c>
      <c r="H3052" t="s">
        <v>11528</v>
      </c>
      <c r="I3052" t="s">
        <v>10118</v>
      </c>
    </row>
    <row r="3053" spans="1:9" x14ac:dyDescent="0.2">
      <c r="A3053" t="s">
        <v>17805</v>
      </c>
      <c r="B3053" t="s">
        <v>36</v>
      </c>
      <c r="C3053">
        <v>72335288</v>
      </c>
      <c r="D3053">
        <v>72335488</v>
      </c>
      <c r="E3053">
        <v>56</v>
      </c>
      <c r="F3053" t="s">
        <v>3048</v>
      </c>
      <c r="G3053">
        <v>-5597</v>
      </c>
      <c r="H3053" t="s">
        <v>16841</v>
      </c>
      <c r="I3053" t="s">
        <v>11529</v>
      </c>
    </row>
    <row r="3054" spans="1:9" x14ac:dyDescent="0.2">
      <c r="A3054" t="s">
        <v>17805</v>
      </c>
      <c r="B3054" t="s">
        <v>20</v>
      </c>
      <c r="C3054">
        <v>9471611</v>
      </c>
      <c r="D3054">
        <v>9471811</v>
      </c>
      <c r="E3054">
        <v>90.7</v>
      </c>
      <c r="F3054" t="s">
        <v>3049</v>
      </c>
      <c r="G3054">
        <v>-30273</v>
      </c>
      <c r="H3054" t="s">
        <v>10220</v>
      </c>
      <c r="I3054" t="s">
        <v>10118</v>
      </c>
    </row>
    <row r="3055" spans="1:9" x14ac:dyDescent="0.2">
      <c r="A3055" t="s">
        <v>17805</v>
      </c>
      <c r="B3055" t="s">
        <v>45</v>
      </c>
      <c r="C3055">
        <v>1838209</v>
      </c>
      <c r="D3055">
        <v>1838409</v>
      </c>
      <c r="E3055">
        <v>36</v>
      </c>
      <c r="F3055" t="s">
        <v>3050</v>
      </c>
      <c r="G3055">
        <v>-934</v>
      </c>
      <c r="H3055" t="s">
        <v>16370</v>
      </c>
      <c r="I3055" t="s">
        <v>10441</v>
      </c>
    </row>
    <row r="3056" spans="1:9" x14ac:dyDescent="0.2">
      <c r="A3056" t="s">
        <v>17805</v>
      </c>
      <c r="B3056" t="s">
        <v>8</v>
      </c>
      <c r="C3056">
        <v>66377662</v>
      </c>
      <c r="D3056">
        <v>66377862</v>
      </c>
      <c r="E3056">
        <v>36</v>
      </c>
      <c r="F3056" t="s">
        <v>3051</v>
      </c>
      <c r="G3056">
        <v>-3505</v>
      </c>
      <c r="H3056" t="s">
        <v>16842</v>
      </c>
      <c r="I3056" t="s">
        <v>11530</v>
      </c>
    </row>
    <row r="3057" spans="1:9" x14ac:dyDescent="0.2">
      <c r="A3057" t="s">
        <v>17805</v>
      </c>
      <c r="B3057" t="s">
        <v>3</v>
      </c>
      <c r="C3057">
        <v>6646516</v>
      </c>
      <c r="D3057">
        <v>6646716</v>
      </c>
      <c r="E3057">
        <v>35.700000000000003</v>
      </c>
      <c r="F3057" t="s">
        <v>3052</v>
      </c>
      <c r="G3057">
        <v>-13064</v>
      </c>
      <c r="H3057" t="s">
        <v>16315</v>
      </c>
      <c r="I3057" t="s">
        <v>10353</v>
      </c>
    </row>
    <row r="3058" spans="1:9" x14ac:dyDescent="0.2">
      <c r="A3058" t="s">
        <v>17805</v>
      </c>
      <c r="B3058" t="s">
        <v>0</v>
      </c>
      <c r="C3058">
        <v>668484</v>
      </c>
      <c r="D3058">
        <v>668684</v>
      </c>
      <c r="E3058">
        <v>122.1</v>
      </c>
      <c r="F3058" t="s">
        <v>3053</v>
      </c>
      <c r="G3058">
        <v>-32962</v>
      </c>
      <c r="H3058" t="s">
        <v>10265</v>
      </c>
      <c r="I3058" t="s">
        <v>10118</v>
      </c>
    </row>
    <row r="3059" spans="1:9" x14ac:dyDescent="0.2">
      <c r="A3059" t="s">
        <v>17805</v>
      </c>
      <c r="B3059" t="s">
        <v>42</v>
      </c>
      <c r="C3059">
        <v>2579664</v>
      </c>
      <c r="D3059">
        <v>2579864</v>
      </c>
      <c r="E3059">
        <v>35</v>
      </c>
      <c r="F3059" t="s">
        <v>3054</v>
      </c>
      <c r="G3059">
        <v>-23007</v>
      </c>
      <c r="H3059" t="s">
        <v>16843</v>
      </c>
      <c r="I3059" t="s">
        <v>11531</v>
      </c>
    </row>
    <row r="3060" spans="1:9" x14ac:dyDescent="0.2">
      <c r="A3060" t="s">
        <v>17805</v>
      </c>
      <c r="B3060" t="s">
        <v>45</v>
      </c>
      <c r="C3060">
        <v>60108579</v>
      </c>
      <c r="D3060">
        <v>60108779</v>
      </c>
      <c r="E3060">
        <v>32</v>
      </c>
      <c r="F3060" t="s">
        <v>3055</v>
      </c>
      <c r="G3060">
        <v>-11993</v>
      </c>
      <c r="H3060" t="s">
        <v>16844</v>
      </c>
      <c r="I3060" t="s">
        <v>11532</v>
      </c>
    </row>
    <row r="3061" spans="1:9" x14ac:dyDescent="0.2">
      <c r="A3061" t="s">
        <v>17805</v>
      </c>
      <c r="B3061" t="s">
        <v>8</v>
      </c>
      <c r="C3061">
        <v>17861052</v>
      </c>
      <c r="D3061">
        <v>17861252</v>
      </c>
      <c r="E3061">
        <v>111</v>
      </c>
      <c r="F3061" t="s">
        <v>3056</v>
      </c>
      <c r="G3061">
        <v>-74547</v>
      </c>
      <c r="H3061" t="s">
        <v>11240</v>
      </c>
      <c r="I3061" t="s">
        <v>10118</v>
      </c>
    </row>
    <row r="3062" spans="1:9" x14ac:dyDescent="0.2">
      <c r="A3062" t="s">
        <v>17805</v>
      </c>
      <c r="B3062" t="s">
        <v>15</v>
      </c>
      <c r="C3062">
        <v>8639299</v>
      </c>
      <c r="D3062">
        <v>8639499</v>
      </c>
      <c r="E3062">
        <v>32</v>
      </c>
      <c r="F3062" t="s">
        <v>3057</v>
      </c>
      <c r="G3062">
        <v>-5545</v>
      </c>
      <c r="H3062" t="s">
        <v>16377</v>
      </c>
      <c r="I3062" t="s">
        <v>10118</v>
      </c>
    </row>
    <row r="3063" spans="1:9" x14ac:dyDescent="0.2">
      <c r="A3063" t="s">
        <v>17805</v>
      </c>
      <c r="B3063" t="s">
        <v>15</v>
      </c>
      <c r="C3063">
        <v>41525953</v>
      </c>
      <c r="D3063">
        <v>41526153</v>
      </c>
      <c r="E3063">
        <v>32</v>
      </c>
      <c r="F3063" t="s">
        <v>3058</v>
      </c>
      <c r="G3063">
        <v>-5175</v>
      </c>
      <c r="H3063" t="s">
        <v>16845</v>
      </c>
      <c r="I3063" t="s">
        <v>11533</v>
      </c>
    </row>
    <row r="3064" spans="1:9" x14ac:dyDescent="0.2">
      <c r="A3064" t="s">
        <v>17805</v>
      </c>
      <c r="B3064" t="s">
        <v>6</v>
      </c>
      <c r="C3064">
        <v>2255760</v>
      </c>
      <c r="D3064">
        <v>2255960</v>
      </c>
      <c r="E3064">
        <v>45</v>
      </c>
      <c r="F3064" t="s">
        <v>3059</v>
      </c>
      <c r="G3064">
        <v>-1129</v>
      </c>
      <c r="H3064" t="s">
        <v>10188</v>
      </c>
      <c r="I3064" t="s">
        <v>10227</v>
      </c>
    </row>
    <row r="3065" spans="1:9" x14ac:dyDescent="0.2">
      <c r="A3065" t="s">
        <v>17805</v>
      </c>
      <c r="B3065" t="s">
        <v>0</v>
      </c>
      <c r="C3065">
        <v>1606904</v>
      </c>
      <c r="D3065">
        <v>1607104</v>
      </c>
      <c r="E3065">
        <v>60.3</v>
      </c>
      <c r="F3065" t="s">
        <v>3060</v>
      </c>
      <c r="G3065">
        <v>-18021</v>
      </c>
      <c r="H3065" t="s">
        <v>14002</v>
      </c>
      <c r="I3065" t="s">
        <v>10118</v>
      </c>
    </row>
    <row r="3066" spans="1:9" x14ac:dyDescent="0.2">
      <c r="A3066" t="s">
        <v>17805</v>
      </c>
      <c r="B3066" t="s">
        <v>29</v>
      </c>
      <c r="C3066">
        <v>48976265</v>
      </c>
      <c r="D3066">
        <v>48976465</v>
      </c>
      <c r="E3066">
        <v>36.1</v>
      </c>
      <c r="F3066" t="s">
        <v>3061</v>
      </c>
      <c r="G3066">
        <v>-12787</v>
      </c>
      <c r="H3066" t="s">
        <v>16266</v>
      </c>
      <c r="I3066" t="s">
        <v>10256</v>
      </c>
    </row>
    <row r="3067" spans="1:9" x14ac:dyDescent="0.2">
      <c r="A3067" t="s">
        <v>17805</v>
      </c>
      <c r="B3067" t="s">
        <v>6</v>
      </c>
      <c r="C3067">
        <v>2583399</v>
      </c>
      <c r="D3067">
        <v>2583599</v>
      </c>
      <c r="E3067">
        <v>37.1</v>
      </c>
      <c r="F3067" t="s">
        <v>3062</v>
      </c>
      <c r="G3067">
        <v>-1325</v>
      </c>
      <c r="H3067" t="s">
        <v>16207</v>
      </c>
      <c r="I3067" t="s">
        <v>10118</v>
      </c>
    </row>
    <row r="3068" spans="1:9" x14ac:dyDescent="0.2">
      <c r="A3068" t="s">
        <v>17805</v>
      </c>
      <c r="B3068" t="s">
        <v>0</v>
      </c>
      <c r="C3068">
        <v>684284</v>
      </c>
      <c r="D3068">
        <v>684484</v>
      </c>
      <c r="E3068">
        <v>214.3</v>
      </c>
      <c r="F3068" t="s">
        <v>3063</v>
      </c>
      <c r="G3068">
        <v>-17162</v>
      </c>
      <c r="H3068" t="s">
        <v>10265</v>
      </c>
      <c r="I3068" t="s">
        <v>10118</v>
      </c>
    </row>
    <row r="3069" spans="1:9" x14ac:dyDescent="0.2">
      <c r="A3069" t="s">
        <v>17805</v>
      </c>
      <c r="B3069" t="s">
        <v>0</v>
      </c>
      <c r="C3069">
        <v>683966</v>
      </c>
      <c r="D3069">
        <v>684166</v>
      </c>
      <c r="E3069">
        <v>208.7</v>
      </c>
      <c r="F3069" t="s">
        <v>3064</v>
      </c>
      <c r="G3069">
        <v>-17480</v>
      </c>
      <c r="H3069" t="s">
        <v>10265</v>
      </c>
      <c r="I3069" t="s">
        <v>10118</v>
      </c>
    </row>
    <row r="3070" spans="1:9" x14ac:dyDescent="0.2">
      <c r="A3070" t="s">
        <v>17805</v>
      </c>
      <c r="B3070" t="s">
        <v>8</v>
      </c>
      <c r="C3070">
        <v>17872532</v>
      </c>
      <c r="D3070">
        <v>17872732</v>
      </c>
      <c r="E3070">
        <v>95</v>
      </c>
      <c r="F3070" t="s">
        <v>3065</v>
      </c>
      <c r="G3070">
        <v>-63067</v>
      </c>
      <c r="H3070" t="s">
        <v>11240</v>
      </c>
      <c r="I3070" t="s">
        <v>10118</v>
      </c>
    </row>
    <row r="3071" spans="1:9" x14ac:dyDescent="0.2">
      <c r="A3071" t="s">
        <v>17805</v>
      </c>
      <c r="B3071" t="s">
        <v>0</v>
      </c>
      <c r="C3071">
        <v>3515032</v>
      </c>
      <c r="D3071">
        <v>3515232</v>
      </c>
      <c r="E3071">
        <v>117.2</v>
      </c>
      <c r="F3071" t="s">
        <v>3066</v>
      </c>
      <c r="G3071">
        <v>-5710</v>
      </c>
      <c r="H3071" t="s">
        <v>10741</v>
      </c>
      <c r="I3071" t="s">
        <v>10118</v>
      </c>
    </row>
    <row r="3072" spans="1:9" x14ac:dyDescent="0.2">
      <c r="A3072" t="s">
        <v>17805</v>
      </c>
      <c r="B3072" t="s">
        <v>0</v>
      </c>
      <c r="C3072">
        <v>9093892</v>
      </c>
      <c r="D3072">
        <v>9094092</v>
      </c>
      <c r="E3072">
        <v>158</v>
      </c>
      <c r="F3072" t="s">
        <v>3067</v>
      </c>
      <c r="G3072">
        <v>-13945</v>
      </c>
      <c r="H3072" t="s">
        <v>10482</v>
      </c>
      <c r="I3072" t="s">
        <v>10118</v>
      </c>
    </row>
    <row r="3073" spans="1:9" x14ac:dyDescent="0.2">
      <c r="A3073" t="s">
        <v>17805</v>
      </c>
      <c r="B3073" t="s">
        <v>36</v>
      </c>
      <c r="C3073">
        <v>89539995</v>
      </c>
      <c r="D3073">
        <v>89540195</v>
      </c>
      <c r="E3073">
        <v>40</v>
      </c>
      <c r="F3073" t="s">
        <v>3068</v>
      </c>
      <c r="G3073">
        <v>-7373</v>
      </c>
      <c r="H3073" t="s">
        <v>16846</v>
      </c>
      <c r="I3073" t="s">
        <v>11534</v>
      </c>
    </row>
    <row r="3074" spans="1:9" x14ac:dyDescent="0.2">
      <c r="A3074" t="s">
        <v>17805</v>
      </c>
      <c r="B3074" t="s">
        <v>10</v>
      </c>
      <c r="C3074">
        <v>50978051</v>
      </c>
      <c r="D3074">
        <v>50978251</v>
      </c>
      <c r="E3074">
        <v>40</v>
      </c>
      <c r="F3074" t="s">
        <v>3069</v>
      </c>
      <c r="G3074">
        <v>-1289</v>
      </c>
      <c r="H3074" t="s">
        <v>11535</v>
      </c>
      <c r="I3074" t="s">
        <v>11536</v>
      </c>
    </row>
    <row r="3075" spans="1:9" x14ac:dyDescent="0.2">
      <c r="A3075" t="s">
        <v>17805</v>
      </c>
      <c r="B3075" t="s">
        <v>29</v>
      </c>
      <c r="C3075">
        <v>7758348</v>
      </c>
      <c r="D3075">
        <v>7758548</v>
      </c>
      <c r="E3075">
        <v>40</v>
      </c>
      <c r="F3075" t="s">
        <v>3070</v>
      </c>
      <c r="G3075">
        <v>-13281</v>
      </c>
      <c r="H3075" t="s">
        <v>16467</v>
      </c>
      <c r="I3075" t="s">
        <v>10651</v>
      </c>
    </row>
    <row r="3076" spans="1:9" x14ac:dyDescent="0.2">
      <c r="A3076" t="s">
        <v>17805</v>
      </c>
      <c r="B3076" t="s">
        <v>0</v>
      </c>
      <c r="C3076">
        <v>2673038</v>
      </c>
      <c r="D3076">
        <v>2673238</v>
      </c>
      <c r="E3076">
        <v>62</v>
      </c>
      <c r="F3076" t="s">
        <v>3071</v>
      </c>
      <c r="G3076">
        <v>-93355</v>
      </c>
      <c r="H3076" t="s">
        <v>10294</v>
      </c>
      <c r="I3076" t="s">
        <v>10118</v>
      </c>
    </row>
    <row r="3077" spans="1:9" x14ac:dyDescent="0.2">
      <c r="A3077" t="s">
        <v>17805</v>
      </c>
      <c r="B3077" t="s">
        <v>29</v>
      </c>
      <c r="C3077">
        <v>52845070</v>
      </c>
      <c r="D3077">
        <v>52845270</v>
      </c>
      <c r="E3077">
        <v>30.5</v>
      </c>
      <c r="F3077" t="s">
        <v>3072</v>
      </c>
      <c r="G3077">
        <v>-4296</v>
      </c>
      <c r="H3077" t="s">
        <v>16287</v>
      </c>
      <c r="I3077" t="s">
        <v>10299</v>
      </c>
    </row>
    <row r="3078" spans="1:9" x14ac:dyDescent="0.2">
      <c r="A3078" t="s">
        <v>17805</v>
      </c>
      <c r="B3078" t="s">
        <v>0</v>
      </c>
      <c r="C3078">
        <v>466039</v>
      </c>
      <c r="D3078">
        <v>466239</v>
      </c>
      <c r="E3078">
        <v>166</v>
      </c>
      <c r="F3078" t="s">
        <v>3073</v>
      </c>
      <c r="G3078">
        <v>-12250</v>
      </c>
      <c r="H3078" t="s">
        <v>10391</v>
      </c>
      <c r="I3078" t="s">
        <v>10118</v>
      </c>
    </row>
    <row r="3079" spans="1:9" x14ac:dyDescent="0.2">
      <c r="A3079" t="s">
        <v>17805</v>
      </c>
      <c r="B3079" t="s">
        <v>36</v>
      </c>
      <c r="C3079">
        <v>75720729</v>
      </c>
      <c r="D3079">
        <v>75720929</v>
      </c>
      <c r="E3079">
        <v>32</v>
      </c>
      <c r="F3079" t="s">
        <v>3074</v>
      </c>
      <c r="G3079">
        <v>-4854</v>
      </c>
      <c r="H3079" t="s">
        <v>16847</v>
      </c>
      <c r="I3079" t="s">
        <v>11537</v>
      </c>
    </row>
    <row r="3080" spans="1:9" x14ac:dyDescent="0.2">
      <c r="A3080" t="s">
        <v>17805</v>
      </c>
      <c r="B3080" t="s">
        <v>36</v>
      </c>
      <c r="C3080">
        <v>3515919</v>
      </c>
      <c r="D3080">
        <v>3516119</v>
      </c>
      <c r="E3080">
        <v>35</v>
      </c>
      <c r="F3080" t="s">
        <v>3075</v>
      </c>
      <c r="G3080">
        <v>-8216</v>
      </c>
      <c r="H3080" t="s">
        <v>16848</v>
      </c>
      <c r="I3080" t="s">
        <v>11538</v>
      </c>
    </row>
    <row r="3081" spans="1:9" x14ac:dyDescent="0.2">
      <c r="A3081" t="s">
        <v>17805</v>
      </c>
      <c r="B3081" t="s">
        <v>24</v>
      </c>
      <c r="C3081">
        <v>61926716</v>
      </c>
      <c r="D3081">
        <v>61926916</v>
      </c>
      <c r="E3081">
        <v>35</v>
      </c>
      <c r="F3081" t="s">
        <v>3076</v>
      </c>
      <c r="G3081">
        <v>-5400</v>
      </c>
      <c r="H3081" t="s">
        <v>16301</v>
      </c>
      <c r="I3081" t="s">
        <v>10327</v>
      </c>
    </row>
    <row r="3082" spans="1:9" x14ac:dyDescent="0.2">
      <c r="A3082" t="s">
        <v>17805</v>
      </c>
      <c r="B3082" t="s">
        <v>20</v>
      </c>
      <c r="C3082">
        <v>52288808</v>
      </c>
      <c r="D3082">
        <v>52289008</v>
      </c>
      <c r="E3082">
        <v>35</v>
      </c>
      <c r="F3082" t="s">
        <v>3077</v>
      </c>
      <c r="G3082">
        <v>-65</v>
      </c>
      <c r="H3082" t="s">
        <v>11539</v>
      </c>
      <c r="I3082" t="s">
        <v>10118</v>
      </c>
    </row>
    <row r="3083" spans="1:9" x14ac:dyDescent="0.2">
      <c r="A3083" t="s">
        <v>17805</v>
      </c>
      <c r="B3083" t="s">
        <v>24</v>
      </c>
      <c r="C3083">
        <v>5916590</v>
      </c>
      <c r="D3083">
        <v>5916790</v>
      </c>
      <c r="E3083">
        <v>34.6</v>
      </c>
      <c r="F3083" t="s">
        <v>3078</v>
      </c>
      <c r="G3083">
        <v>-40480</v>
      </c>
      <c r="H3083" t="s">
        <v>12209</v>
      </c>
      <c r="I3083" t="s">
        <v>11540</v>
      </c>
    </row>
    <row r="3084" spans="1:9" x14ac:dyDescent="0.2">
      <c r="A3084" t="s">
        <v>17805</v>
      </c>
      <c r="B3084" t="s">
        <v>0</v>
      </c>
      <c r="C3084">
        <v>535690</v>
      </c>
      <c r="D3084">
        <v>535890</v>
      </c>
      <c r="E3084">
        <v>91</v>
      </c>
      <c r="F3084" t="s">
        <v>3079</v>
      </c>
      <c r="G3084">
        <v>-8904</v>
      </c>
      <c r="H3084" t="s">
        <v>16283</v>
      </c>
      <c r="I3084" t="s">
        <v>10118</v>
      </c>
    </row>
    <row r="3085" spans="1:9" x14ac:dyDescent="0.2">
      <c r="A3085" t="s">
        <v>17805</v>
      </c>
      <c r="B3085" t="s">
        <v>29</v>
      </c>
      <c r="C3085">
        <v>17691365</v>
      </c>
      <c r="D3085">
        <v>17691565</v>
      </c>
      <c r="E3085">
        <v>36</v>
      </c>
      <c r="F3085" t="s">
        <v>3080</v>
      </c>
      <c r="G3085">
        <v>-25328</v>
      </c>
      <c r="H3085" t="s">
        <v>10547</v>
      </c>
      <c r="I3085" t="s">
        <v>10118</v>
      </c>
    </row>
    <row r="3086" spans="1:9" x14ac:dyDescent="0.2">
      <c r="A3086" t="s">
        <v>17805</v>
      </c>
      <c r="B3086" t="s">
        <v>29</v>
      </c>
      <c r="C3086">
        <v>17674734</v>
      </c>
      <c r="D3086">
        <v>17674934</v>
      </c>
      <c r="E3086">
        <v>90</v>
      </c>
      <c r="F3086" t="s">
        <v>3081</v>
      </c>
      <c r="G3086">
        <v>-8697</v>
      </c>
      <c r="H3086" t="s">
        <v>10547</v>
      </c>
      <c r="I3086" t="s">
        <v>10118</v>
      </c>
    </row>
    <row r="3087" spans="1:9" x14ac:dyDescent="0.2">
      <c r="A3087" t="s">
        <v>17805</v>
      </c>
      <c r="B3087" t="s">
        <v>10</v>
      </c>
      <c r="C3087">
        <v>27858358</v>
      </c>
      <c r="D3087">
        <v>27858558</v>
      </c>
      <c r="E3087">
        <v>44</v>
      </c>
      <c r="F3087" t="s">
        <v>3082</v>
      </c>
      <c r="G3087">
        <v>-103010</v>
      </c>
      <c r="H3087" t="s">
        <v>16849</v>
      </c>
      <c r="I3087" t="s">
        <v>11541</v>
      </c>
    </row>
    <row r="3088" spans="1:9" x14ac:dyDescent="0.2">
      <c r="A3088" t="s">
        <v>17805</v>
      </c>
      <c r="B3088" t="s">
        <v>8</v>
      </c>
      <c r="C3088">
        <v>1631304</v>
      </c>
      <c r="D3088">
        <v>1631504</v>
      </c>
      <c r="E3088">
        <v>44</v>
      </c>
      <c r="F3088" t="s">
        <v>3083</v>
      </c>
      <c r="G3088">
        <v>-430</v>
      </c>
      <c r="H3088" t="s">
        <v>16850</v>
      </c>
      <c r="I3088" t="s">
        <v>11542</v>
      </c>
    </row>
    <row r="3089" spans="1:9" x14ac:dyDescent="0.2">
      <c r="A3089" t="s">
        <v>17805</v>
      </c>
      <c r="B3089" t="s">
        <v>36</v>
      </c>
      <c r="C3089">
        <v>74214912</v>
      </c>
      <c r="D3089">
        <v>74215112</v>
      </c>
      <c r="E3089">
        <v>43.5</v>
      </c>
      <c r="F3089" t="s">
        <v>3084</v>
      </c>
      <c r="G3089">
        <v>-9859</v>
      </c>
      <c r="H3089" t="s">
        <v>16221</v>
      </c>
      <c r="I3089" t="s">
        <v>10170</v>
      </c>
    </row>
    <row r="3090" spans="1:9" x14ac:dyDescent="0.2">
      <c r="A3090" t="s">
        <v>17805</v>
      </c>
      <c r="B3090" t="s">
        <v>36</v>
      </c>
      <c r="C3090">
        <v>77681631</v>
      </c>
      <c r="D3090">
        <v>77681831</v>
      </c>
      <c r="E3090">
        <v>43.3</v>
      </c>
      <c r="F3090" t="s">
        <v>3085</v>
      </c>
      <c r="G3090">
        <v>-9383</v>
      </c>
      <c r="H3090" t="s">
        <v>16851</v>
      </c>
      <c r="I3090" t="s">
        <v>11543</v>
      </c>
    </row>
    <row r="3091" spans="1:9" x14ac:dyDescent="0.2">
      <c r="A3091" t="s">
        <v>17805</v>
      </c>
      <c r="B3091" t="s">
        <v>36</v>
      </c>
      <c r="C3091">
        <v>88906176</v>
      </c>
      <c r="D3091">
        <v>88906376</v>
      </c>
      <c r="E3091">
        <v>43.3</v>
      </c>
      <c r="F3091" t="s">
        <v>3086</v>
      </c>
      <c r="G3091">
        <v>-9075</v>
      </c>
      <c r="H3091" t="s">
        <v>16243</v>
      </c>
      <c r="I3091" t="s">
        <v>10205</v>
      </c>
    </row>
    <row r="3092" spans="1:9" x14ac:dyDescent="0.2">
      <c r="A3092" t="s">
        <v>17805</v>
      </c>
      <c r="B3092" t="s">
        <v>45</v>
      </c>
      <c r="C3092">
        <v>67320153</v>
      </c>
      <c r="D3092">
        <v>67320353</v>
      </c>
      <c r="E3092">
        <v>58</v>
      </c>
      <c r="F3092" t="s">
        <v>3087</v>
      </c>
      <c r="G3092">
        <v>-2635</v>
      </c>
      <c r="H3092" t="s">
        <v>16852</v>
      </c>
      <c r="I3092" t="s">
        <v>11544</v>
      </c>
    </row>
    <row r="3093" spans="1:9" x14ac:dyDescent="0.2">
      <c r="A3093" t="s">
        <v>17805</v>
      </c>
      <c r="B3093" t="s">
        <v>15</v>
      </c>
      <c r="C3093">
        <v>13785229</v>
      </c>
      <c r="D3093">
        <v>13785429</v>
      </c>
      <c r="E3093">
        <v>45.6</v>
      </c>
      <c r="F3093" t="s">
        <v>3088</v>
      </c>
      <c r="G3093">
        <v>-720928</v>
      </c>
      <c r="H3093" t="s">
        <v>12195</v>
      </c>
      <c r="I3093" t="s">
        <v>11483</v>
      </c>
    </row>
    <row r="3094" spans="1:9" x14ac:dyDescent="0.2">
      <c r="A3094" t="s">
        <v>17805</v>
      </c>
      <c r="B3094" t="s">
        <v>29</v>
      </c>
      <c r="C3094">
        <v>11898406</v>
      </c>
      <c r="D3094">
        <v>11898606</v>
      </c>
      <c r="E3094">
        <v>45</v>
      </c>
      <c r="F3094" t="s">
        <v>3089</v>
      </c>
      <c r="G3094">
        <v>-10668</v>
      </c>
      <c r="H3094" t="s">
        <v>16330</v>
      </c>
      <c r="I3094" t="s">
        <v>10377</v>
      </c>
    </row>
    <row r="3095" spans="1:9" x14ac:dyDescent="0.2">
      <c r="A3095" t="s">
        <v>17805</v>
      </c>
      <c r="B3095" t="s">
        <v>3</v>
      </c>
      <c r="C3095">
        <v>3011612</v>
      </c>
      <c r="D3095">
        <v>3011812</v>
      </c>
      <c r="E3095">
        <v>36.200000000000003</v>
      </c>
      <c r="F3095" t="s">
        <v>3090</v>
      </c>
      <c r="G3095">
        <v>-1717</v>
      </c>
      <c r="H3095" t="s">
        <v>16615</v>
      </c>
      <c r="I3095" t="s">
        <v>11001</v>
      </c>
    </row>
    <row r="3096" spans="1:9" x14ac:dyDescent="0.2">
      <c r="A3096" t="s">
        <v>17805</v>
      </c>
      <c r="B3096" t="s">
        <v>0</v>
      </c>
      <c r="C3096">
        <v>8473880</v>
      </c>
      <c r="D3096">
        <v>8474080</v>
      </c>
      <c r="E3096">
        <v>47</v>
      </c>
      <c r="F3096" t="s">
        <v>3091</v>
      </c>
      <c r="G3096">
        <v>-2420</v>
      </c>
      <c r="H3096" t="s">
        <v>10238</v>
      </c>
      <c r="I3096" t="s">
        <v>10118</v>
      </c>
    </row>
    <row r="3097" spans="1:9" x14ac:dyDescent="0.2">
      <c r="A3097" t="s">
        <v>17805</v>
      </c>
      <c r="B3097" t="s">
        <v>36</v>
      </c>
      <c r="C3097">
        <v>75900595</v>
      </c>
      <c r="D3097">
        <v>75900795</v>
      </c>
      <c r="E3097">
        <v>50</v>
      </c>
      <c r="F3097" t="s">
        <v>3092</v>
      </c>
      <c r="G3097">
        <v>-13721</v>
      </c>
      <c r="H3097" t="s">
        <v>14019</v>
      </c>
      <c r="I3097" t="s">
        <v>10344</v>
      </c>
    </row>
    <row r="3098" spans="1:9" x14ac:dyDescent="0.2">
      <c r="A3098" t="s">
        <v>17805</v>
      </c>
      <c r="B3098" t="s">
        <v>20</v>
      </c>
      <c r="C3098">
        <v>58599967</v>
      </c>
      <c r="D3098">
        <v>58600167</v>
      </c>
      <c r="E3098">
        <v>50</v>
      </c>
      <c r="F3098" t="s">
        <v>3093</v>
      </c>
      <c r="G3098">
        <v>-19262</v>
      </c>
      <c r="H3098" t="s">
        <v>13404</v>
      </c>
      <c r="I3098" t="s">
        <v>10383</v>
      </c>
    </row>
    <row r="3099" spans="1:9" x14ac:dyDescent="0.2">
      <c r="A3099" t="s">
        <v>17805</v>
      </c>
      <c r="B3099" t="s">
        <v>10</v>
      </c>
      <c r="C3099">
        <v>11816912</v>
      </c>
      <c r="D3099">
        <v>11817112</v>
      </c>
      <c r="E3099">
        <v>36</v>
      </c>
      <c r="F3099" t="s">
        <v>3094</v>
      </c>
      <c r="G3099">
        <v>-39740</v>
      </c>
      <c r="H3099" t="s">
        <v>10764</v>
      </c>
      <c r="I3099" t="s">
        <v>10765</v>
      </c>
    </row>
    <row r="3100" spans="1:9" x14ac:dyDescent="0.2">
      <c r="A3100" t="s">
        <v>17805</v>
      </c>
      <c r="B3100" t="s">
        <v>0</v>
      </c>
      <c r="C3100">
        <v>6808534</v>
      </c>
      <c r="D3100">
        <v>6808734</v>
      </c>
      <c r="E3100">
        <v>67.8</v>
      </c>
      <c r="F3100" t="s">
        <v>3095</v>
      </c>
      <c r="G3100">
        <v>-54427</v>
      </c>
      <c r="H3100" t="s">
        <v>14007</v>
      </c>
      <c r="I3100" t="s">
        <v>10118</v>
      </c>
    </row>
    <row r="3101" spans="1:9" x14ac:dyDescent="0.2">
      <c r="A3101" t="s">
        <v>17805</v>
      </c>
      <c r="B3101" t="s">
        <v>24</v>
      </c>
      <c r="C3101">
        <v>12678570</v>
      </c>
      <c r="D3101">
        <v>12678770</v>
      </c>
      <c r="E3101">
        <v>69.3</v>
      </c>
      <c r="F3101" t="s">
        <v>3096</v>
      </c>
      <c r="G3101">
        <v>-2741</v>
      </c>
      <c r="H3101" t="s">
        <v>10987</v>
      </c>
      <c r="I3101" t="s">
        <v>10118</v>
      </c>
    </row>
    <row r="3102" spans="1:9" x14ac:dyDescent="0.2">
      <c r="A3102" t="s">
        <v>17805</v>
      </c>
      <c r="B3102" t="s">
        <v>10</v>
      </c>
      <c r="C3102">
        <v>51655762</v>
      </c>
      <c r="D3102">
        <v>51655962</v>
      </c>
      <c r="E3102">
        <v>39</v>
      </c>
      <c r="F3102" t="s">
        <v>3097</v>
      </c>
      <c r="G3102">
        <v>-4694</v>
      </c>
      <c r="H3102" t="s">
        <v>16853</v>
      </c>
      <c r="I3102" t="s">
        <v>11545</v>
      </c>
    </row>
    <row r="3103" spans="1:9" x14ac:dyDescent="0.2">
      <c r="A3103" t="s">
        <v>17805</v>
      </c>
      <c r="B3103" t="s">
        <v>15</v>
      </c>
      <c r="C3103">
        <v>41480412</v>
      </c>
      <c r="D3103">
        <v>41480612</v>
      </c>
      <c r="E3103">
        <v>39</v>
      </c>
      <c r="F3103" t="s">
        <v>3098</v>
      </c>
      <c r="G3103">
        <v>-12710</v>
      </c>
      <c r="H3103" t="s">
        <v>16464</v>
      </c>
      <c r="I3103" t="s">
        <v>10647</v>
      </c>
    </row>
    <row r="3104" spans="1:9" x14ac:dyDescent="0.2">
      <c r="A3104" t="s">
        <v>17805</v>
      </c>
      <c r="B3104" t="s">
        <v>22</v>
      </c>
      <c r="C3104">
        <v>513452</v>
      </c>
      <c r="D3104">
        <v>513652</v>
      </c>
      <c r="E3104">
        <v>39</v>
      </c>
      <c r="F3104" t="s">
        <v>2641</v>
      </c>
      <c r="G3104">
        <v>-2318</v>
      </c>
      <c r="H3104" t="s">
        <v>16535</v>
      </c>
      <c r="I3104" t="s">
        <v>10772</v>
      </c>
    </row>
    <row r="3105" spans="1:9" x14ac:dyDescent="0.2">
      <c r="A3105" t="s">
        <v>17805</v>
      </c>
      <c r="B3105" t="s">
        <v>24</v>
      </c>
      <c r="C3105">
        <v>61611722</v>
      </c>
      <c r="D3105">
        <v>61611922</v>
      </c>
      <c r="E3105">
        <v>39</v>
      </c>
      <c r="F3105" t="s">
        <v>3099</v>
      </c>
      <c r="G3105">
        <v>-8024</v>
      </c>
      <c r="H3105" t="s">
        <v>16357</v>
      </c>
      <c r="I3105" t="s">
        <v>10424</v>
      </c>
    </row>
    <row r="3106" spans="1:9" x14ac:dyDescent="0.2">
      <c r="A3106" t="s">
        <v>17805</v>
      </c>
      <c r="B3106" t="s">
        <v>0</v>
      </c>
      <c r="C3106">
        <v>3707711</v>
      </c>
      <c r="D3106">
        <v>3707911</v>
      </c>
      <c r="E3106">
        <v>156.69999999999999</v>
      </c>
      <c r="F3106" t="s">
        <v>3100</v>
      </c>
      <c r="G3106">
        <v>-894</v>
      </c>
      <c r="H3106" t="s">
        <v>14155</v>
      </c>
      <c r="I3106" t="s">
        <v>11546</v>
      </c>
    </row>
    <row r="3107" spans="1:9" x14ac:dyDescent="0.2">
      <c r="A3107" t="s">
        <v>17805</v>
      </c>
      <c r="B3107" t="s">
        <v>36</v>
      </c>
      <c r="C3107">
        <v>80488198</v>
      </c>
      <c r="D3107">
        <v>80488398</v>
      </c>
      <c r="E3107">
        <v>34</v>
      </c>
      <c r="F3107" t="s">
        <v>3101</v>
      </c>
      <c r="G3107">
        <v>-6534</v>
      </c>
      <c r="H3107" t="s">
        <v>16218</v>
      </c>
      <c r="I3107" t="s">
        <v>10158</v>
      </c>
    </row>
    <row r="3108" spans="1:9" x14ac:dyDescent="0.2">
      <c r="A3108" t="s">
        <v>17805</v>
      </c>
      <c r="B3108" t="s">
        <v>45</v>
      </c>
      <c r="C3108">
        <v>1268497</v>
      </c>
      <c r="D3108">
        <v>1268697</v>
      </c>
      <c r="E3108">
        <v>34</v>
      </c>
      <c r="F3108" t="s">
        <v>3102</v>
      </c>
      <c r="G3108">
        <v>-8690</v>
      </c>
      <c r="H3108" t="s">
        <v>16769</v>
      </c>
      <c r="I3108" t="s">
        <v>11045</v>
      </c>
    </row>
    <row r="3109" spans="1:9" x14ac:dyDescent="0.2">
      <c r="A3109" t="s">
        <v>17805</v>
      </c>
      <c r="B3109" t="s">
        <v>42</v>
      </c>
      <c r="C3109">
        <v>65772776</v>
      </c>
      <c r="D3109">
        <v>65772976</v>
      </c>
      <c r="E3109">
        <v>34</v>
      </c>
      <c r="F3109" t="s">
        <v>3103</v>
      </c>
      <c r="G3109">
        <v>-12547</v>
      </c>
      <c r="H3109" t="s">
        <v>16854</v>
      </c>
      <c r="I3109" t="s">
        <v>11547</v>
      </c>
    </row>
    <row r="3110" spans="1:9" x14ac:dyDescent="0.2">
      <c r="A3110" t="s">
        <v>17805</v>
      </c>
      <c r="B3110" t="s">
        <v>8</v>
      </c>
      <c r="C3110">
        <v>1983024</v>
      </c>
      <c r="D3110">
        <v>1983224</v>
      </c>
      <c r="E3110">
        <v>34</v>
      </c>
      <c r="F3110" t="s">
        <v>3104</v>
      </c>
      <c r="G3110">
        <v>-7945</v>
      </c>
      <c r="H3110" t="s">
        <v>16670</v>
      </c>
      <c r="I3110" t="s">
        <v>11097</v>
      </c>
    </row>
    <row r="3111" spans="1:9" x14ac:dyDescent="0.2">
      <c r="A3111" t="s">
        <v>17805</v>
      </c>
      <c r="B3111" t="s">
        <v>36</v>
      </c>
      <c r="C3111">
        <v>77426874</v>
      </c>
      <c r="D3111">
        <v>77427074</v>
      </c>
      <c r="E3111">
        <v>32</v>
      </c>
      <c r="F3111" t="s">
        <v>3105</v>
      </c>
      <c r="G3111">
        <v>-4531</v>
      </c>
      <c r="H3111" t="s">
        <v>16259</v>
      </c>
      <c r="I3111" t="s">
        <v>10247</v>
      </c>
    </row>
    <row r="3112" spans="1:9" x14ac:dyDescent="0.2">
      <c r="A3112" t="s">
        <v>17805</v>
      </c>
      <c r="B3112" t="s">
        <v>0</v>
      </c>
      <c r="C3112">
        <v>436659</v>
      </c>
      <c r="D3112">
        <v>436859</v>
      </c>
      <c r="E3112">
        <v>73</v>
      </c>
      <c r="F3112" t="s">
        <v>3106</v>
      </c>
      <c r="G3112">
        <v>-41630</v>
      </c>
      <c r="H3112" t="s">
        <v>10391</v>
      </c>
      <c r="I3112" t="s">
        <v>10118</v>
      </c>
    </row>
    <row r="3113" spans="1:9" x14ac:dyDescent="0.2">
      <c r="A3113" t="s">
        <v>17805</v>
      </c>
      <c r="B3113" t="s">
        <v>24</v>
      </c>
      <c r="C3113">
        <v>12649151</v>
      </c>
      <c r="D3113">
        <v>12649351</v>
      </c>
      <c r="E3113">
        <v>78</v>
      </c>
      <c r="F3113" t="s">
        <v>3107</v>
      </c>
      <c r="G3113">
        <v>-1661</v>
      </c>
      <c r="H3113" t="s">
        <v>10513</v>
      </c>
      <c r="I3113" t="s">
        <v>10118</v>
      </c>
    </row>
    <row r="3114" spans="1:9" x14ac:dyDescent="0.2">
      <c r="A3114" t="s">
        <v>17805</v>
      </c>
      <c r="B3114" t="s">
        <v>22</v>
      </c>
      <c r="C3114">
        <v>4183268</v>
      </c>
      <c r="D3114">
        <v>4183468</v>
      </c>
      <c r="E3114">
        <v>43</v>
      </c>
      <c r="F3114" t="s">
        <v>3108</v>
      </c>
      <c r="G3114">
        <v>-40659</v>
      </c>
      <c r="H3114" t="s">
        <v>16431</v>
      </c>
      <c r="I3114" t="s">
        <v>10583</v>
      </c>
    </row>
    <row r="3115" spans="1:9" x14ac:dyDescent="0.2">
      <c r="A3115" t="s">
        <v>17805</v>
      </c>
      <c r="B3115" t="s">
        <v>24</v>
      </c>
      <c r="C3115">
        <v>12672920</v>
      </c>
      <c r="D3115">
        <v>12673120</v>
      </c>
      <c r="E3115">
        <v>96.2</v>
      </c>
      <c r="F3115" t="s">
        <v>3109</v>
      </c>
      <c r="G3115">
        <v>-56105</v>
      </c>
      <c r="H3115" t="s">
        <v>11267</v>
      </c>
      <c r="I3115" t="s">
        <v>10118</v>
      </c>
    </row>
    <row r="3116" spans="1:9" x14ac:dyDescent="0.2">
      <c r="A3116" t="s">
        <v>17805</v>
      </c>
      <c r="B3116" t="s">
        <v>36</v>
      </c>
      <c r="C3116">
        <v>81060874</v>
      </c>
      <c r="D3116">
        <v>81061074</v>
      </c>
      <c r="E3116">
        <v>53</v>
      </c>
      <c r="F3116" t="s">
        <v>3110</v>
      </c>
      <c r="G3116">
        <v>-3502</v>
      </c>
      <c r="H3116" t="s">
        <v>16286</v>
      </c>
      <c r="I3116" t="s">
        <v>10297</v>
      </c>
    </row>
    <row r="3117" spans="1:9" x14ac:dyDescent="0.2">
      <c r="A3117" t="s">
        <v>17805</v>
      </c>
      <c r="B3117" t="s">
        <v>10</v>
      </c>
      <c r="C3117">
        <v>35539540</v>
      </c>
      <c r="D3117">
        <v>35539740</v>
      </c>
      <c r="E3117">
        <v>53</v>
      </c>
      <c r="F3117" t="s">
        <v>3111</v>
      </c>
      <c r="G3117">
        <v>-33336</v>
      </c>
      <c r="H3117" t="s">
        <v>16378</v>
      </c>
      <c r="I3117" t="s">
        <v>10461</v>
      </c>
    </row>
    <row r="3118" spans="1:9" x14ac:dyDescent="0.2">
      <c r="A3118" t="s">
        <v>17805</v>
      </c>
      <c r="B3118" t="s">
        <v>20</v>
      </c>
      <c r="C3118">
        <v>9484922</v>
      </c>
      <c r="D3118">
        <v>9485122</v>
      </c>
      <c r="E3118">
        <v>52.3</v>
      </c>
      <c r="F3118" t="s">
        <v>3112</v>
      </c>
      <c r="G3118">
        <v>-16962</v>
      </c>
      <c r="H3118" t="s">
        <v>10220</v>
      </c>
      <c r="I3118" t="s">
        <v>10118</v>
      </c>
    </row>
    <row r="3119" spans="1:9" x14ac:dyDescent="0.2">
      <c r="A3119" t="s">
        <v>17805</v>
      </c>
      <c r="B3119" t="s">
        <v>6</v>
      </c>
      <c r="C3119">
        <v>63969465</v>
      </c>
      <c r="D3119">
        <v>63969665</v>
      </c>
      <c r="E3119">
        <v>49</v>
      </c>
      <c r="F3119" t="s">
        <v>3113</v>
      </c>
      <c r="G3119">
        <v>-8285</v>
      </c>
      <c r="H3119" t="s">
        <v>10378</v>
      </c>
      <c r="I3119" t="s">
        <v>10574</v>
      </c>
    </row>
    <row r="3120" spans="1:9" x14ac:dyDescent="0.2">
      <c r="A3120" t="s">
        <v>17805</v>
      </c>
      <c r="B3120" t="s">
        <v>15</v>
      </c>
      <c r="C3120">
        <v>41328464</v>
      </c>
      <c r="D3120">
        <v>41328664</v>
      </c>
      <c r="E3120">
        <v>49</v>
      </c>
      <c r="F3120" t="s">
        <v>3114</v>
      </c>
      <c r="G3120">
        <v>-3879</v>
      </c>
      <c r="H3120" t="s">
        <v>16651</v>
      </c>
      <c r="I3120" t="s">
        <v>11073</v>
      </c>
    </row>
    <row r="3121" spans="1:9" x14ac:dyDescent="0.2">
      <c r="A3121" t="s">
        <v>17805</v>
      </c>
      <c r="B3121" t="s">
        <v>20</v>
      </c>
      <c r="C3121">
        <v>63818120</v>
      </c>
      <c r="D3121">
        <v>63818320</v>
      </c>
      <c r="E3121">
        <v>49</v>
      </c>
      <c r="F3121" t="s">
        <v>3115</v>
      </c>
      <c r="G3121">
        <v>-4461</v>
      </c>
      <c r="H3121" t="s">
        <v>16256</v>
      </c>
      <c r="I3121" t="s">
        <v>10243</v>
      </c>
    </row>
    <row r="3122" spans="1:9" x14ac:dyDescent="0.2">
      <c r="A3122" t="s">
        <v>17805</v>
      </c>
      <c r="B3122" t="s">
        <v>10</v>
      </c>
      <c r="C3122">
        <v>36715889</v>
      </c>
      <c r="D3122">
        <v>36716089</v>
      </c>
      <c r="E3122">
        <v>33</v>
      </c>
      <c r="F3122" t="s">
        <v>3116</v>
      </c>
      <c r="G3122">
        <v>-6444</v>
      </c>
      <c r="H3122" t="s">
        <v>16388</v>
      </c>
      <c r="I3122" t="s">
        <v>10483</v>
      </c>
    </row>
    <row r="3123" spans="1:9" x14ac:dyDescent="0.2">
      <c r="A3123" t="s">
        <v>17805</v>
      </c>
      <c r="B3123" t="s">
        <v>20</v>
      </c>
      <c r="C3123">
        <v>54575581</v>
      </c>
      <c r="D3123">
        <v>54575781</v>
      </c>
      <c r="E3123">
        <v>60</v>
      </c>
      <c r="F3123" t="s">
        <v>3117</v>
      </c>
      <c r="G3123">
        <v>-12234</v>
      </c>
      <c r="H3123" t="s">
        <v>16353</v>
      </c>
      <c r="I3123" t="s">
        <v>10419</v>
      </c>
    </row>
    <row r="3124" spans="1:9" x14ac:dyDescent="0.2">
      <c r="A3124" t="s">
        <v>17805</v>
      </c>
      <c r="B3124" t="s">
        <v>36</v>
      </c>
      <c r="C3124">
        <v>90222872</v>
      </c>
      <c r="D3124">
        <v>90223072</v>
      </c>
      <c r="E3124">
        <v>31</v>
      </c>
      <c r="F3124" t="s">
        <v>3118</v>
      </c>
      <c r="G3124">
        <v>-12455</v>
      </c>
      <c r="H3124" t="s">
        <v>16434</v>
      </c>
      <c r="I3124" t="s">
        <v>10193</v>
      </c>
    </row>
    <row r="3125" spans="1:9" x14ac:dyDescent="0.2">
      <c r="A3125" t="s">
        <v>17805</v>
      </c>
      <c r="B3125" t="s">
        <v>24</v>
      </c>
      <c r="C3125">
        <v>58223345</v>
      </c>
      <c r="D3125">
        <v>58223545</v>
      </c>
      <c r="E3125">
        <v>38</v>
      </c>
      <c r="F3125" t="s">
        <v>3119</v>
      </c>
      <c r="G3125">
        <v>-13378</v>
      </c>
      <c r="H3125" t="s">
        <v>16673</v>
      </c>
      <c r="I3125" t="s">
        <v>11100</v>
      </c>
    </row>
    <row r="3126" spans="1:9" x14ac:dyDescent="0.2">
      <c r="A3126" t="s">
        <v>17805</v>
      </c>
      <c r="B3126" t="s">
        <v>24</v>
      </c>
      <c r="C3126">
        <v>61668157</v>
      </c>
      <c r="D3126">
        <v>61668357</v>
      </c>
      <c r="E3126">
        <v>38</v>
      </c>
      <c r="F3126" t="s">
        <v>3120</v>
      </c>
      <c r="G3126">
        <v>-2135</v>
      </c>
      <c r="H3126" t="s">
        <v>16855</v>
      </c>
      <c r="I3126" t="s">
        <v>11548</v>
      </c>
    </row>
    <row r="3127" spans="1:9" x14ac:dyDescent="0.2">
      <c r="A3127" t="s">
        <v>17805</v>
      </c>
      <c r="B3127" t="s">
        <v>42</v>
      </c>
      <c r="C3127">
        <v>8740638</v>
      </c>
      <c r="D3127">
        <v>8740838</v>
      </c>
      <c r="E3127">
        <v>38</v>
      </c>
      <c r="F3127" t="s">
        <v>3121</v>
      </c>
      <c r="G3127">
        <v>-6914</v>
      </c>
      <c r="H3127" t="s">
        <v>11549</v>
      </c>
      <c r="I3127" t="s">
        <v>10118</v>
      </c>
    </row>
    <row r="3128" spans="1:9" x14ac:dyDescent="0.2">
      <c r="A3128" t="s">
        <v>17805</v>
      </c>
      <c r="B3128" t="s">
        <v>22</v>
      </c>
      <c r="C3128">
        <v>58766834</v>
      </c>
      <c r="D3128">
        <v>58767034</v>
      </c>
      <c r="E3128">
        <v>38</v>
      </c>
      <c r="F3128" t="s">
        <v>3122</v>
      </c>
      <c r="G3128">
        <v>-4804</v>
      </c>
      <c r="H3128" t="s">
        <v>16856</v>
      </c>
      <c r="I3128" t="s">
        <v>11550</v>
      </c>
    </row>
    <row r="3129" spans="1:9" x14ac:dyDescent="0.2">
      <c r="A3129" t="s">
        <v>17805</v>
      </c>
      <c r="B3129" t="s">
        <v>3</v>
      </c>
      <c r="C3129">
        <v>61796922</v>
      </c>
      <c r="D3129">
        <v>61797122</v>
      </c>
      <c r="E3129">
        <v>37.700000000000003</v>
      </c>
      <c r="F3129" t="s">
        <v>3123</v>
      </c>
      <c r="G3129">
        <v>-8293</v>
      </c>
      <c r="H3129" t="s">
        <v>16204</v>
      </c>
      <c r="I3129" t="s">
        <v>10141</v>
      </c>
    </row>
    <row r="3130" spans="1:9" x14ac:dyDescent="0.2">
      <c r="A3130" t="s">
        <v>17805</v>
      </c>
      <c r="B3130" t="s">
        <v>24</v>
      </c>
      <c r="C3130">
        <v>2170369</v>
      </c>
      <c r="D3130">
        <v>2170569</v>
      </c>
      <c r="E3130">
        <v>37.299999999999997</v>
      </c>
      <c r="F3130" t="s">
        <v>3124</v>
      </c>
      <c r="G3130">
        <v>-321</v>
      </c>
      <c r="H3130" t="s">
        <v>16429</v>
      </c>
      <c r="I3130" t="s">
        <v>10579</v>
      </c>
    </row>
    <row r="3131" spans="1:9" x14ac:dyDescent="0.2">
      <c r="A3131" t="s">
        <v>17805</v>
      </c>
      <c r="B3131" t="s">
        <v>24</v>
      </c>
      <c r="C3131">
        <v>4907351</v>
      </c>
      <c r="D3131">
        <v>4907551</v>
      </c>
      <c r="E3131">
        <v>37.299999999999997</v>
      </c>
      <c r="F3131" t="s">
        <v>3125</v>
      </c>
      <c r="G3131">
        <v>-5337</v>
      </c>
      <c r="H3131" t="s">
        <v>16337</v>
      </c>
      <c r="I3131" t="s">
        <v>10157</v>
      </c>
    </row>
    <row r="3132" spans="1:9" x14ac:dyDescent="0.2">
      <c r="A3132" t="s">
        <v>17805</v>
      </c>
      <c r="B3132" t="s">
        <v>0</v>
      </c>
      <c r="C3132">
        <v>398492</v>
      </c>
      <c r="D3132">
        <v>398692</v>
      </c>
      <c r="E3132">
        <v>42.1</v>
      </c>
      <c r="F3132" t="s">
        <v>3126</v>
      </c>
      <c r="G3132">
        <v>-16526</v>
      </c>
      <c r="H3132" t="s">
        <v>11551</v>
      </c>
      <c r="I3132" t="s">
        <v>11552</v>
      </c>
    </row>
    <row r="3133" spans="1:9" x14ac:dyDescent="0.2">
      <c r="A3133" t="s">
        <v>17805</v>
      </c>
      <c r="B3133" t="s">
        <v>0</v>
      </c>
      <c r="C3133">
        <v>1596015</v>
      </c>
      <c r="D3133">
        <v>1596215</v>
      </c>
      <c r="E3133">
        <v>57</v>
      </c>
      <c r="F3133" t="s">
        <v>3127</v>
      </c>
      <c r="G3133">
        <v>-7132</v>
      </c>
      <c r="H3133" t="s">
        <v>14002</v>
      </c>
      <c r="I3133" t="s">
        <v>10118</v>
      </c>
    </row>
    <row r="3134" spans="1:9" x14ac:dyDescent="0.2">
      <c r="A3134" t="s">
        <v>17805</v>
      </c>
      <c r="B3134" t="s">
        <v>29</v>
      </c>
      <c r="C3134">
        <v>1195818</v>
      </c>
      <c r="D3134">
        <v>1196018</v>
      </c>
      <c r="E3134">
        <v>30</v>
      </c>
      <c r="F3134" t="s">
        <v>3128</v>
      </c>
      <c r="G3134">
        <v>-4480</v>
      </c>
      <c r="H3134" t="s">
        <v>13943</v>
      </c>
      <c r="I3134" t="s">
        <v>10440</v>
      </c>
    </row>
    <row r="3135" spans="1:9" x14ac:dyDescent="0.2">
      <c r="A3135" t="s">
        <v>17805</v>
      </c>
      <c r="B3135" t="s">
        <v>24</v>
      </c>
      <c r="C3135">
        <v>36261014</v>
      </c>
      <c r="D3135">
        <v>36261214</v>
      </c>
      <c r="E3135">
        <v>33</v>
      </c>
      <c r="F3135" t="s">
        <v>3129</v>
      </c>
      <c r="G3135">
        <v>-38517</v>
      </c>
      <c r="H3135" t="s">
        <v>10348</v>
      </c>
      <c r="I3135" t="s">
        <v>10349</v>
      </c>
    </row>
    <row r="3136" spans="1:9" x14ac:dyDescent="0.2">
      <c r="A3136" t="s">
        <v>17805</v>
      </c>
      <c r="B3136" t="s">
        <v>24</v>
      </c>
      <c r="C3136">
        <v>63198828</v>
      </c>
      <c r="D3136">
        <v>63199028</v>
      </c>
      <c r="E3136">
        <v>33</v>
      </c>
      <c r="F3136" t="s">
        <v>3130</v>
      </c>
      <c r="G3136">
        <v>-5942</v>
      </c>
      <c r="H3136" t="s">
        <v>16857</v>
      </c>
      <c r="I3136" t="s">
        <v>11553</v>
      </c>
    </row>
    <row r="3137" spans="1:9" x14ac:dyDescent="0.2">
      <c r="A3137" t="s">
        <v>17805</v>
      </c>
      <c r="B3137" t="s">
        <v>15</v>
      </c>
      <c r="C3137">
        <v>31911841</v>
      </c>
      <c r="D3137">
        <v>31912041</v>
      </c>
      <c r="E3137">
        <v>33</v>
      </c>
      <c r="F3137" t="s">
        <v>3131</v>
      </c>
      <c r="G3137">
        <v>-292</v>
      </c>
      <c r="H3137" t="s">
        <v>10290</v>
      </c>
      <c r="I3137" t="s">
        <v>10291</v>
      </c>
    </row>
    <row r="3138" spans="1:9" x14ac:dyDescent="0.2">
      <c r="A3138" t="s">
        <v>17805</v>
      </c>
      <c r="B3138" t="s">
        <v>42</v>
      </c>
      <c r="C3138">
        <v>3804315</v>
      </c>
      <c r="D3138">
        <v>3804515</v>
      </c>
      <c r="E3138">
        <v>33</v>
      </c>
      <c r="F3138" t="s">
        <v>3132</v>
      </c>
      <c r="G3138">
        <v>-698</v>
      </c>
      <c r="H3138" t="s">
        <v>16449</v>
      </c>
      <c r="I3138" t="s">
        <v>10615</v>
      </c>
    </row>
    <row r="3139" spans="1:9" x14ac:dyDescent="0.2">
      <c r="A3139" t="s">
        <v>17805</v>
      </c>
      <c r="B3139" t="s">
        <v>10</v>
      </c>
      <c r="C3139">
        <v>51520501</v>
      </c>
      <c r="D3139">
        <v>51520701</v>
      </c>
      <c r="E3139">
        <v>42</v>
      </c>
      <c r="F3139" t="s">
        <v>3133</v>
      </c>
      <c r="G3139">
        <v>-6266</v>
      </c>
      <c r="H3139" t="s">
        <v>10991</v>
      </c>
      <c r="I3139" t="s">
        <v>10304</v>
      </c>
    </row>
    <row r="3140" spans="1:9" x14ac:dyDescent="0.2">
      <c r="A3140" t="s">
        <v>17805</v>
      </c>
      <c r="B3140" t="s">
        <v>3</v>
      </c>
      <c r="C3140">
        <v>1277223</v>
      </c>
      <c r="D3140">
        <v>1277423</v>
      </c>
      <c r="E3140">
        <v>42</v>
      </c>
      <c r="F3140" t="s">
        <v>3134</v>
      </c>
      <c r="G3140">
        <v>-6266</v>
      </c>
      <c r="H3140" t="s">
        <v>16858</v>
      </c>
      <c r="I3140" t="s">
        <v>11554</v>
      </c>
    </row>
    <row r="3141" spans="1:9" x14ac:dyDescent="0.2">
      <c r="A3141" t="s">
        <v>17805</v>
      </c>
      <c r="B3141" t="s">
        <v>20</v>
      </c>
      <c r="C3141">
        <v>48100018</v>
      </c>
      <c r="D3141">
        <v>48100218</v>
      </c>
      <c r="E3141">
        <v>42</v>
      </c>
      <c r="F3141" t="s">
        <v>3135</v>
      </c>
      <c r="G3141">
        <v>-93891</v>
      </c>
      <c r="H3141" t="s">
        <v>16491</v>
      </c>
      <c r="I3141" t="s">
        <v>10692</v>
      </c>
    </row>
    <row r="3142" spans="1:9" x14ac:dyDescent="0.2">
      <c r="A3142" t="s">
        <v>17805</v>
      </c>
      <c r="B3142" t="s">
        <v>36</v>
      </c>
      <c r="C3142">
        <v>85821113</v>
      </c>
      <c r="D3142">
        <v>85821313</v>
      </c>
      <c r="E3142">
        <v>41.5</v>
      </c>
      <c r="F3142" t="s">
        <v>3136</v>
      </c>
      <c r="G3142">
        <v>-12241</v>
      </c>
      <c r="H3142" t="s">
        <v>16859</v>
      </c>
      <c r="I3142" t="s">
        <v>11555</v>
      </c>
    </row>
    <row r="3143" spans="1:9" x14ac:dyDescent="0.2">
      <c r="A3143" t="s">
        <v>17805</v>
      </c>
      <c r="B3143" t="s">
        <v>6</v>
      </c>
      <c r="C3143">
        <v>485025</v>
      </c>
      <c r="D3143">
        <v>485225</v>
      </c>
      <c r="E3143">
        <v>51.2</v>
      </c>
      <c r="F3143" t="s">
        <v>3137</v>
      </c>
      <c r="G3143">
        <v>-1577</v>
      </c>
      <c r="H3143" t="s">
        <v>16240</v>
      </c>
      <c r="I3143" t="s">
        <v>10200</v>
      </c>
    </row>
    <row r="3144" spans="1:9" x14ac:dyDescent="0.2">
      <c r="A3144" t="s">
        <v>17805</v>
      </c>
      <c r="B3144" t="s">
        <v>0</v>
      </c>
      <c r="C3144">
        <v>8474831</v>
      </c>
      <c r="D3144">
        <v>8475031</v>
      </c>
      <c r="E3144">
        <v>51</v>
      </c>
      <c r="F3144" t="s">
        <v>3138</v>
      </c>
      <c r="G3144">
        <v>-1469</v>
      </c>
      <c r="H3144" t="s">
        <v>10238</v>
      </c>
      <c r="I3144" t="s">
        <v>10118</v>
      </c>
    </row>
    <row r="3145" spans="1:9" x14ac:dyDescent="0.2">
      <c r="A3145" t="s">
        <v>17805</v>
      </c>
      <c r="B3145" t="s">
        <v>24</v>
      </c>
      <c r="C3145">
        <v>55137154</v>
      </c>
      <c r="D3145">
        <v>55137354</v>
      </c>
      <c r="E3145">
        <v>44</v>
      </c>
      <c r="F3145" t="s">
        <v>3139</v>
      </c>
      <c r="G3145">
        <v>-550</v>
      </c>
      <c r="H3145" t="s">
        <v>11371</v>
      </c>
      <c r="I3145" t="s">
        <v>11372</v>
      </c>
    </row>
    <row r="3146" spans="1:9" x14ac:dyDescent="0.2">
      <c r="A3146" t="s">
        <v>17805</v>
      </c>
      <c r="B3146" t="s">
        <v>6</v>
      </c>
      <c r="C3146">
        <v>36417132</v>
      </c>
      <c r="D3146">
        <v>36417332</v>
      </c>
      <c r="E3146">
        <v>44</v>
      </c>
      <c r="F3146" t="s">
        <v>3140</v>
      </c>
      <c r="G3146">
        <v>-177109</v>
      </c>
      <c r="H3146" t="s">
        <v>16280</v>
      </c>
      <c r="I3146" t="s">
        <v>10283</v>
      </c>
    </row>
    <row r="3147" spans="1:9" x14ac:dyDescent="0.2">
      <c r="A3147" t="s">
        <v>17805</v>
      </c>
      <c r="B3147" t="s">
        <v>42</v>
      </c>
      <c r="C3147">
        <v>407616</v>
      </c>
      <c r="D3147">
        <v>407816</v>
      </c>
      <c r="E3147">
        <v>48</v>
      </c>
      <c r="F3147" t="s">
        <v>3141</v>
      </c>
      <c r="G3147">
        <v>-12048</v>
      </c>
      <c r="H3147" t="s">
        <v>16294</v>
      </c>
      <c r="I3147" t="s">
        <v>10312</v>
      </c>
    </row>
    <row r="3148" spans="1:9" x14ac:dyDescent="0.2">
      <c r="A3148" t="s">
        <v>17805</v>
      </c>
      <c r="B3148" t="s">
        <v>22</v>
      </c>
      <c r="C3148">
        <v>629256</v>
      </c>
      <c r="D3148">
        <v>629456</v>
      </c>
      <c r="E3148">
        <v>48</v>
      </c>
      <c r="F3148" t="s">
        <v>3142</v>
      </c>
      <c r="G3148">
        <v>-7903</v>
      </c>
      <c r="H3148" t="s">
        <v>16426</v>
      </c>
      <c r="I3148" t="s">
        <v>10572</v>
      </c>
    </row>
    <row r="3149" spans="1:9" x14ac:dyDescent="0.2">
      <c r="A3149" t="s">
        <v>17805</v>
      </c>
      <c r="B3149" t="s">
        <v>36</v>
      </c>
      <c r="C3149">
        <v>81308142</v>
      </c>
      <c r="D3149">
        <v>81308342</v>
      </c>
      <c r="E3149">
        <v>30</v>
      </c>
      <c r="F3149" t="s">
        <v>3143</v>
      </c>
      <c r="G3149">
        <v>-1822</v>
      </c>
      <c r="H3149" t="s">
        <v>16368</v>
      </c>
      <c r="I3149" t="s">
        <v>10438</v>
      </c>
    </row>
    <row r="3150" spans="1:9" x14ac:dyDescent="0.2">
      <c r="A3150" t="s">
        <v>17805</v>
      </c>
      <c r="B3150" t="s">
        <v>22</v>
      </c>
      <c r="C3150">
        <v>38517719</v>
      </c>
      <c r="D3150">
        <v>38517919</v>
      </c>
      <c r="E3150">
        <v>35</v>
      </c>
      <c r="F3150" t="s">
        <v>3144</v>
      </c>
      <c r="G3150">
        <v>-325689</v>
      </c>
      <c r="H3150" t="s">
        <v>14156</v>
      </c>
      <c r="I3150" t="s">
        <v>10118</v>
      </c>
    </row>
    <row r="3151" spans="1:9" x14ac:dyDescent="0.2">
      <c r="A3151" t="s">
        <v>17805</v>
      </c>
      <c r="B3151" t="s">
        <v>0</v>
      </c>
      <c r="C3151">
        <v>2610420</v>
      </c>
      <c r="D3151">
        <v>2610620</v>
      </c>
      <c r="E3151">
        <v>38</v>
      </c>
      <c r="F3151" t="s">
        <v>3145</v>
      </c>
      <c r="G3151">
        <v>-30737</v>
      </c>
      <c r="H3151" t="s">
        <v>10294</v>
      </c>
      <c r="I3151" t="s">
        <v>10295</v>
      </c>
    </row>
    <row r="3152" spans="1:9" x14ac:dyDescent="0.2">
      <c r="A3152" t="s">
        <v>17805</v>
      </c>
      <c r="B3152" t="s">
        <v>0</v>
      </c>
      <c r="C3152">
        <v>9253353</v>
      </c>
      <c r="D3152">
        <v>9253553</v>
      </c>
      <c r="E3152">
        <v>36.6</v>
      </c>
      <c r="F3152" t="s">
        <v>3146</v>
      </c>
      <c r="G3152">
        <v>-464</v>
      </c>
      <c r="H3152" t="s">
        <v>10673</v>
      </c>
      <c r="I3152" t="s">
        <v>10118</v>
      </c>
    </row>
    <row r="3153" spans="1:9" x14ac:dyDescent="0.2">
      <c r="A3153" t="s">
        <v>17805</v>
      </c>
      <c r="B3153" t="s">
        <v>36</v>
      </c>
      <c r="C3153">
        <v>70580929</v>
      </c>
      <c r="D3153">
        <v>70581129</v>
      </c>
      <c r="E3153">
        <v>32</v>
      </c>
      <c r="F3153" t="s">
        <v>3147</v>
      </c>
      <c r="G3153">
        <v>-9783</v>
      </c>
      <c r="H3153" t="s">
        <v>16860</v>
      </c>
      <c r="I3153" t="s">
        <v>11556</v>
      </c>
    </row>
    <row r="3154" spans="1:9" x14ac:dyDescent="0.2">
      <c r="A3154" t="s">
        <v>17805</v>
      </c>
      <c r="B3154" t="s">
        <v>0</v>
      </c>
      <c r="C3154">
        <v>9481452</v>
      </c>
      <c r="D3154">
        <v>9481652</v>
      </c>
      <c r="E3154">
        <v>35</v>
      </c>
      <c r="F3154" t="s">
        <v>3148</v>
      </c>
      <c r="G3154">
        <v>-30436</v>
      </c>
      <c r="H3154" t="s">
        <v>11519</v>
      </c>
      <c r="I3154" t="s">
        <v>10118</v>
      </c>
    </row>
    <row r="3155" spans="1:9" x14ac:dyDescent="0.2">
      <c r="A3155" t="s">
        <v>17805</v>
      </c>
      <c r="B3155" t="s">
        <v>24</v>
      </c>
      <c r="C3155">
        <v>61611864</v>
      </c>
      <c r="D3155">
        <v>61612064</v>
      </c>
      <c r="E3155">
        <v>50</v>
      </c>
      <c r="F3155" t="s">
        <v>1878</v>
      </c>
      <c r="G3155">
        <v>-7882</v>
      </c>
      <c r="H3155" t="s">
        <v>16357</v>
      </c>
      <c r="I3155" t="s">
        <v>10424</v>
      </c>
    </row>
    <row r="3156" spans="1:9" x14ac:dyDescent="0.2">
      <c r="A3156" t="s">
        <v>17805</v>
      </c>
      <c r="B3156" t="s">
        <v>10</v>
      </c>
      <c r="C3156">
        <v>33632642</v>
      </c>
      <c r="D3156">
        <v>33632842</v>
      </c>
      <c r="E3156">
        <v>30</v>
      </c>
      <c r="F3156" t="s">
        <v>2065</v>
      </c>
      <c r="G3156">
        <v>-8712</v>
      </c>
      <c r="H3156" t="s">
        <v>12460</v>
      </c>
      <c r="I3156" t="s">
        <v>10228</v>
      </c>
    </row>
    <row r="3157" spans="1:9" x14ac:dyDescent="0.2">
      <c r="A3157" t="s">
        <v>17805</v>
      </c>
      <c r="B3157" t="s">
        <v>29</v>
      </c>
      <c r="C3157">
        <v>3524106</v>
      </c>
      <c r="D3157">
        <v>3524306</v>
      </c>
      <c r="E3157">
        <v>29</v>
      </c>
      <c r="F3157" t="s">
        <v>3149</v>
      </c>
      <c r="G3157">
        <v>-3634</v>
      </c>
      <c r="H3157" t="s">
        <v>16861</v>
      </c>
      <c r="I3157" t="s">
        <v>11557</v>
      </c>
    </row>
    <row r="3158" spans="1:9" x14ac:dyDescent="0.2">
      <c r="A3158" t="s">
        <v>17805</v>
      </c>
      <c r="B3158" t="s">
        <v>42</v>
      </c>
      <c r="C3158">
        <v>65329278</v>
      </c>
      <c r="D3158">
        <v>65329478</v>
      </c>
      <c r="E3158">
        <v>32</v>
      </c>
      <c r="F3158" t="s">
        <v>3150</v>
      </c>
      <c r="G3158">
        <v>-4171</v>
      </c>
      <c r="H3158" t="s">
        <v>11981</v>
      </c>
      <c r="I3158" t="s">
        <v>11558</v>
      </c>
    </row>
    <row r="3159" spans="1:9" x14ac:dyDescent="0.2">
      <c r="A3159" t="s">
        <v>17805</v>
      </c>
      <c r="B3159" t="s">
        <v>8</v>
      </c>
      <c r="C3159">
        <v>66201473</v>
      </c>
      <c r="D3159">
        <v>66201673</v>
      </c>
      <c r="E3159">
        <v>32</v>
      </c>
      <c r="F3159" t="s">
        <v>3151</v>
      </c>
      <c r="G3159">
        <v>-2</v>
      </c>
      <c r="H3159" t="s">
        <v>10387</v>
      </c>
      <c r="I3159" t="s">
        <v>10388</v>
      </c>
    </row>
    <row r="3160" spans="1:9" x14ac:dyDescent="0.2">
      <c r="A3160" t="s">
        <v>17805</v>
      </c>
      <c r="B3160" t="s">
        <v>42</v>
      </c>
      <c r="C3160">
        <v>2075938</v>
      </c>
      <c r="D3160">
        <v>2076138</v>
      </c>
      <c r="E3160">
        <v>31.6</v>
      </c>
      <c r="F3160" t="s">
        <v>3152</v>
      </c>
      <c r="G3160">
        <v>-2651</v>
      </c>
      <c r="H3160" t="s">
        <v>10269</v>
      </c>
      <c r="I3160" t="s">
        <v>10270</v>
      </c>
    </row>
    <row r="3161" spans="1:9" x14ac:dyDescent="0.2">
      <c r="A3161" t="s">
        <v>17805</v>
      </c>
      <c r="B3161" t="s">
        <v>45</v>
      </c>
      <c r="C3161">
        <v>4222679</v>
      </c>
      <c r="D3161">
        <v>4222879</v>
      </c>
      <c r="E3161">
        <v>31.5</v>
      </c>
      <c r="F3161" t="s">
        <v>3153</v>
      </c>
      <c r="G3161">
        <v>-33551</v>
      </c>
      <c r="H3161" t="s">
        <v>16862</v>
      </c>
      <c r="I3161" t="s">
        <v>11559</v>
      </c>
    </row>
    <row r="3162" spans="1:9" x14ac:dyDescent="0.2">
      <c r="A3162" t="s">
        <v>17805</v>
      </c>
      <c r="B3162" t="s">
        <v>10</v>
      </c>
      <c r="C3162">
        <v>51735359</v>
      </c>
      <c r="D3162">
        <v>51735559</v>
      </c>
      <c r="E3162">
        <v>31.4</v>
      </c>
      <c r="F3162" t="s">
        <v>3154</v>
      </c>
      <c r="G3162">
        <v>-3996</v>
      </c>
      <c r="H3162" t="s">
        <v>13372</v>
      </c>
      <c r="I3162" t="s">
        <v>11560</v>
      </c>
    </row>
    <row r="3163" spans="1:9" x14ac:dyDescent="0.2">
      <c r="A3163" t="s">
        <v>17805</v>
      </c>
      <c r="B3163" t="s">
        <v>10</v>
      </c>
      <c r="C3163">
        <v>45106298</v>
      </c>
      <c r="D3163">
        <v>45106498</v>
      </c>
      <c r="E3163">
        <v>31</v>
      </c>
      <c r="F3163" t="s">
        <v>1932</v>
      </c>
      <c r="G3163">
        <v>-584</v>
      </c>
      <c r="H3163" t="s">
        <v>16627</v>
      </c>
      <c r="I3163" t="s">
        <v>11036</v>
      </c>
    </row>
    <row r="3164" spans="1:9" x14ac:dyDescent="0.2">
      <c r="A3164" t="s">
        <v>17805</v>
      </c>
      <c r="B3164" t="s">
        <v>36</v>
      </c>
      <c r="C3164">
        <v>70987219</v>
      </c>
      <c r="D3164">
        <v>70987419</v>
      </c>
      <c r="E3164">
        <v>41</v>
      </c>
      <c r="F3164" t="s">
        <v>3155</v>
      </c>
      <c r="G3164">
        <v>-11542</v>
      </c>
      <c r="H3164" t="s">
        <v>16863</v>
      </c>
      <c r="I3164" t="s">
        <v>11561</v>
      </c>
    </row>
    <row r="3165" spans="1:9" x14ac:dyDescent="0.2">
      <c r="A3165" t="s">
        <v>17805</v>
      </c>
      <c r="B3165" t="s">
        <v>10</v>
      </c>
      <c r="C3165">
        <v>48000336</v>
      </c>
      <c r="D3165">
        <v>48000536</v>
      </c>
      <c r="E3165">
        <v>41</v>
      </c>
      <c r="F3165" t="s">
        <v>3156</v>
      </c>
      <c r="G3165">
        <v>-4304</v>
      </c>
      <c r="H3165" t="s">
        <v>16864</v>
      </c>
      <c r="I3165" t="s">
        <v>11562</v>
      </c>
    </row>
    <row r="3166" spans="1:9" x14ac:dyDescent="0.2">
      <c r="A3166" t="s">
        <v>17805</v>
      </c>
      <c r="B3166" t="s">
        <v>24</v>
      </c>
      <c r="C3166">
        <v>37185972</v>
      </c>
      <c r="D3166">
        <v>37186172</v>
      </c>
      <c r="E3166">
        <v>41</v>
      </c>
      <c r="F3166" t="s">
        <v>3157</v>
      </c>
      <c r="G3166">
        <v>-88814</v>
      </c>
      <c r="H3166" t="s">
        <v>11563</v>
      </c>
      <c r="I3166" t="s">
        <v>11564</v>
      </c>
    </row>
    <row r="3167" spans="1:9" x14ac:dyDescent="0.2">
      <c r="A3167" t="s">
        <v>17805</v>
      </c>
      <c r="B3167" t="s">
        <v>15</v>
      </c>
      <c r="C3167">
        <v>46241447</v>
      </c>
      <c r="D3167">
        <v>46241647</v>
      </c>
      <c r="E3167">
        <v>41</v>
      </c>
      <c r="F3167" t="s">
        <v>3158</v>
      </c>
      <c r="G3167">
        <v>-6011</v>
      </c>
      <c r="H3167" t="s">
        <v>16526</v>
      </c>
      <c r="I3167" t="s">
        <v>10118</v>
      </c>
    </row>
    <row r="3168" spans="1:9" x14ac:dyDescent="0.2">
      <c r="A3168" t="s">
        <v>17805</v>
      </c>
      <c r="B3168" t="s">
        <v>20</v>
      </c>
      <c r="C3168">
        <v>60119702</v>
      </c>
      <c r="D3168">
        <v>60119902</v>
      </c>
      <c r="E3168">
        <v>41</v>
      </c>
      <c r="F3168" t="s">
        <v>3159</v>
      </c>
      <c r="G3168">
        <v>-13228</v>
      </c>
      <c r="H3168" t="s">
        <v>10178</v>
      </c>
      <c r="I3168" t="s">
        <v>11565</v>
      </c>
    </row>
    <row r="3169" spans="1:9" x14ac:dyDescent="0.2">
      <c r="A3169" t="s">
        <v>17805</v>
      </c>
      <c r="B3169" t="s">
        <v>45</v>
      </c>
      <c r="C3169">
        <v>65180749</v>
      </c>
      <c r="D3169">
        <v>65180949</v>
      </c>
      <c r="E3169">
        <v>41</v>
      </c>
      <c r="F3169" t="s">
        <v>3160</v>
      </c>
      <c r="G3169">
        <v>-10</v>
      </c>
      <c r="H3169" t="s">
        <v>11566</v>
      </c>
      <c r="I3169" t="s">
        <v>11567</v>
      </c>
    </row>
    <row r="3170" spans="1:9" x14ac:dyDescent="0.2">
      <c r="A3170" t="s">
        <v>17805</v>
      </c>
      <c r="B3170" t="s">
        <v>8</v>
      </c>
      <c r="C3170">
        <v>2480299</v>
      </c>
      <c r="D3170">
        <v>2480499</v>
      </c>
      <c r="E3170">
        <v>41</v>
      </c>
      <c r="F3170" t="s">
        <v>3161</v>
      </c>
      <c r="G3170">
        <v>-14871</v>
      </c>
      <c r="H3170" t="s">
        <v>16865</v>
      </c>
      <c r="I3170" t="s">
        <v>11568</v>
      </c>
    </row>
    <row r="3171" spans="1:9" x14ac:dyDescent="0.2">
      <c r="A3171" t="s">
        <v>17805</v>
      </c>
      <c r="B3171" t="s">
        <v>0</v>
      </c>
      <c r="C3171">
        <v>2667011</v>
      </c>
      <c r="D3171">
        <v>2667211</v>
      </c>
      <c r="E3171">
        <v>74.400000000000006</v>
      </c>
      <c r="F3171" t="s">
        <v>3162</v>
      </c>
      <c r="G3171">
        <v>-87328</v>
      </c>
      <c r="H3171" t="s">
        <v>10294</v>
      </c>
      <c r="I3171" t="s">
        <v>10118</v>
      </c>
    </row>
    <row r="3172" spans="1:9" x14ac:dyDescent="0.2">
      <c r="A3172" t="s">
        <v>17805</v>
      </c>
      <c r="B3172" t="s">
        <v>22</v>
      </c>
      <c r="C3172">
        <v>56227046</v>
      </c>
      <c r="D3172">
        <v>56227246</v>
      </c>
      <c r="E3172">
        <v>47</v>
      </c>
      <c r="F3172" t="s">
        <v>3163</v>
      </c>
      <c r="G3172">
        <v>-9194</v>
      </c>
      <c r="H3172" t="s">
        <v>11569</v>
      </c>
      <c r="I3172" t="s">
        <v>11570</v>
      </c>
    </row>
    <row r="3173" spans="1:9" x14ac:dyDescent="0.2">
      <c r="A3173" t="s">
        <v>17805</v>
      </c>
      <c r="B3173" t="s">
        <v>15</v>
      </c>
      <c r="C3173">
        <v>40922750</v>
      </c>
      <c r="D3173">
        <v>40922950</v>
      </c>
      <c r="E3173">
        <v>43</v>
      </c>
      <c r="F3173" t="s">
        <v>3164</v>
      </c>
      <c r="G3173">
        <v>-332</v>
      </c>
      <c r="H3173" t="s">
        <v>16610</v>
      </c>
      <c r="I3173" t="s">
        <v>10981</v>
      </c>
    </row>
    <row r="3174" spans="1:9" x14ac:dyDescent="0.2">
      <c r="A3174" t="s">
        <v>17805</v>
      </c>
      <c r="B3174" t="s">
        <v>15</v>
      </c>
      <c r="C3174">
        <v>46128557</v>
      </c>
      <c r="D3174">
        <v>46128757</v>
      </c>
      <c r="E3174">
        <v>43</v>
      </c>
      <c r="F3174" t="s">
        <v>3165</v>
      </c>
      <c r="G3174">
        <v>-1124</v>
      </c>
      <c r="H3174" t="s">
        <v>10628</v>
      </c>
      <c r="I3174" t="s">
        <v>10629</v>
      </c>
    </row>
    <row r="3175" spans="1:9" x14ac:dyDescent="0.2">
      <c r="A3175" t="s">
        <v>17805</v>
      </c>
      <c r="B3175" t="s">
        <v>22</v>
      </c>
      <c r="C3175">
        <v>32272903</v>
      </c>
      <c r="D3175">
        <v>32273103</v>
      </c>
      <c r="E3175">
        <v>43</v>
      </c>
      <c r="F3175" t="s">
        <v>3166</v>
      </c>
      <c r="G3175">
        <v>-86452</v>
      </c>
      <c r="H3175" t="s">
        <v>13790</v>
      </c>
      <c r="I3175" t="s">
        <v>10540</v>
      </c>
    </row>
    <row r="3176" spans="1:9" x14ac:dyDescent="0.2">
      <c r="A3176" t="s">
        <v>17805</v>
      </c>
      <c r="B3176" t="s">
        <v>22</v>
      </c>
      <c r="C3176">
        <v>60432901</v>
      </c>
      <c r="D3176">
        <v>60433101</v>
      </c>
      <c r="E3176">
        <v>43</v>
      </c>
      <c r="F3176" t="s">
        <v>3167</v>
      </c>
      <c r="G3176">
        <v>-26186</v>
      </c>
      <c r="H3176" t="s">
        <v>16282</v>
      </c>
      <c r="I3176" t="s">
        <v>10285</v>
      </c>
    </row>
    <row r="3177" spans="1:9" x14ac:dyDescent="0.2">
      <c r="A3177" t="s">
        <v>17805</v>
      </c>
      <c r="B3177" t="s">
        <v>6</v>
      </c>
      <c r="C3177">
        <v>2178662</v>
      </c>
      <c r="D3177">
        <v>2178862</v>
      </c>
      <c r="E3177">
        <v>42.1</v>
      </c>
      <c r="F3177" t="s">
        <v>3168</v>
      </c>
      <c r="G3177">
        <v>-69</v>
      </c>
      <c r="H3177" t="s">
        <v>10186</v>
      </c>
      <c r="I3177" t="s">
        <v>10187</v>
      </c>
    </row>
    <row r="3178" spans="1:9" x14ac:dyDescent="0.2">
      <c r="A3178" t="s">
        <v>17805</v>
      </c>
      <c r="B3178" t="s">
        <v>0</v>
      </c>
      <c r="C3178">
        <v>5400004</v>
      </c>
      <c r="D3178">
        <v>5400204</v>
      </c>
      <c r="E3178">
        <v>53</v>
      </c>
      <c r="F3178" t="s">
        <v>3169</v>
      </c>
      <c r="G3178">
        <v>-53928</v>
      </c>
      <c r="H3178" t="s">
        <v>14157</v>
      </c>
      <c r="I3178" t="s">
        <v>10118</v>
      </c>
    </row>
    <row r="3179" spans="1:9" x14ac:dyDescent="0.2">
      <c r="A3179" t="s">
        <v>17805</v>
      </c>
      <c r="B3179" t="s">
        <v>0</v>
      </c>
      <c r="C3179">
        <v>9202625</v>
      </c>
      <c r="D3179">
        <v>9202825</v>
      </c>
      <c r="E3179">
        <v>70</v>
      </c>
      <c r="F3179" t="s">
        <v>3170</v>
      </c>
      <c r="G3179">
        <v>-7689</v>
      </c>
      <c r="H3179" t="s">
        <v>14050</v>
      </c>
      <c r="I3179" t="s">
        <v>10118</v>
      </c>
    </row>
    <row r="3180" spans="1:9" x14ac:dyDescent="0.2">
      <c r="A3180" t="s">
        <v>17805</v>
      </c>
      <c r="B3180" t="s">
        <v>0</v>
      </c>
      <c r="C3180">
        <v>575844</v>
      </c>
      <c r="D3180">
        <v>576044</v>
      </c>
      <c r="E3180">
        <v>55.3</v>
      </c>
      <c r="F3180" t="s">
        <v>3171</v>
      </c>
      <c r="G3180">
        <v>-13395</v>
      </c>
      <c r="H3180" t="s">
        <v>10130</v>
      </c>
      <c r="I3180" t="s">
        <v>10118</v>
      </c>
    </row>
    <row r="3181" spans="1:9" x14ac:dyDescent="0.2">
      <c r="A3181" t="s">
        <v>17805</v>
      </c>
      <c r="B3181" t="s">
        <v>3</v>
      </c>
      <c r="C3181">
        <v>55890590</v>
      </c>
      <c r="D3181">
        <v>55890790</v>
      </c>
      <c r="E3181">
        <v>33.6</v>
      </c>
      <c r="F3181" t="s">
        <v>3172</v>
      </c>
      <c r="G3181">
        <v>-7034</v>
      </c>
      <c r="H3181" t="s">
        <v>16506</v>
      </c>
      <c r="I3181" t="s">
        <v>10724</v>
      </c>
    </row>
    <row r="3182" spans="1:9" x14ac:dyDescent="0.2">
      <c r="A3182" t="s">
        <v>17805</v>
      </c>
      <c r="B3182" t="s">
        <v>36</v>
      </c>
      <c r="C3182">
        <v>77387848</v>
      </c>
      <c r="D3182">
        <v>77388048</v>
      </c>
      <c r="E3182">
        <v>30.8</v>
      </c>
      <c r="F3182" t="s">
        <v>3173</v>
      </c>
      <c r="G3182">
        <v>-11902</v>
      </c>
      <c r="H3182" t="s">
        <v>16866</v>
      </c>
      <c r="I3182" t="s">
        <v>11025</v>
      </c>
    </row>
    <row r="3183" spans="1:9" x14ac:dyDescent="0.2">
      <c r="A3183" t="s">
        <v>17805</v>
      </c>
      <c r="B3183" t="s">
        <v>0</v>
      </c>
      <c r="C3183">
        <v>563174</v>
      </c>
      <c r="D3183">
        <v>563374</v>
      </c>
      <c r="E3183">
        <v>63</v>
      </c>
      <c r="F3183" t="s">
        <v>3174</v>
      </c>
      <c r="G3183">
        <v>-26065</v>
      </c>
      <c r="H3183" t="s">
        <v>10130</v>
      </c>
      <c r="I3183" t="s">
        <v>10118</v>
      </c>
    </row>
    <row r="3184" spans="1:9" x14ac:dyDescent="0.2">
      <c r="A3184" t="s">
        <v>17805</v>
      </c>
      <c r="B3184" t="s">
        <v>0</v>
      </c>
      <c r="C3184">
        <v>9361892</v>
      </c>
      <c r="D3184">
        <v>9362092</v>
      </c>
      <c r="E3184">
        <v>53.1</v>
      </c>
      <c r="F3184" t="s">
        <v>3175</v>
      </c>
      <c r="G3184">
        <v>-154627</v>
      </c>
      <c r="H3184" t="s">
        <v>10151</v>
      </c>
      <c r="I3184" t="s">
        <v>10118</v>
      </c>
    </row>
    <row r="3185" spans="1:9" x14ac:dyDescent="0.2">
      <c r="A3185" t="s">
        <v>17805</v>
      </c>
      <c r="B3185" t="s">
        <v>0</v>
      </c>
      <c r="C3185">
        <v>1605845</v>
      </c>
      <c r="D3185">
        <v>1606045</v>
      </c>
      <c r="E3185">
        <v>41.5</v>
      </c>
      <c r="F3185" t="s">
        <v>3176</v>
      </c>
      <c r="G3185">
        <v>-16962</v>
      </c>
      <c r="H3185" t="s">
        <v>14002</v>
      </c>
      <c r="I3185" t="s">
        <v>10118</v>
      </c>
    </row>
    <row r="3186" spans="1:9" x14ac:dyDescent="0.2">
      <c r="A3186" t="s">
        <v>17805</v>
      </c>
      <c r="B3186" t="s">
        <v>0</v>
      </c>
      <c r="C3186">
        <v>1658202</v>
      </c>
      <c r="D3186">
        <v>1658402</v>
      </c>
      <c r="E3186">
        <v>44</v>
      </c>
      <c r="F3186" t="s">
        <v>3177</v>
      </c>
      <c r="G3186">
        <v>-69319</v>
      </c>
      <c r="H3186" t="s">
        <v>14002</v>
      </c>
      <c r="I3186" t="s">
        <v>10118</v>
      </c>
    </row>
    <row r="3187" spans="1:9" x14ac:dyDescent="0.2">
      <c r="A3187" t="s">
        <v>17805</v>
      </c>
      <c r="B3187" t="s">
        <v>36</v>
      </c>
      <c r="C3187">
        <v>82676178</v>
      </c>
      <c r="D3187">
        <v>82676378</v>
      </c>
      <c r="E3187">
        <v>36</v>
      </c>
      <c r="F3187" t="s">
        <v>3178</v>
      </c>
      <c r="G3187">
        <v>-12716</v>
      </c>
      <c r="H3187" t="s">
        <v>14158</v>
      </c>
      <c r="I3187" t="s">
        <v>11571</v>
      </c>
    </row>
    <row r="3188" spans="1:9" x14ac:dyDescent="0.2">
      <c r="A3188" t="s">
        <v>17805</v>
      </c>
      <c r="B3188" t="s">
        <v>10</v>
      </c>
      <c r="C3188">
        <v>46996275</v>
      </c>
      <c r="D3188">
        <v>46996475</v>
      </c>
      <c r="E3188">
        <v>36</v>
      </c>
      <c r="F3188" t="s">
        <v>3179</v>
      </c>
      <c r="G3188">
        <v>-6293</v>
      </c>
      <c r="H3188" t="s">
        <v>11623</v>
      </c>
      <c r="I3188" t="s">
        <v>11572</v>
      </c>
    </row>
    <row r="3189" spans="1:9" x14ac:dyDescent="0.2">
      <c r="A3189" t="s">
        <v>17805</v>
      </c>
      <c r="B3189" t="s">
        <v>20</v>
      </c>
      <c r="C3189">
        <v>50895396</v>
      </c>
      <c r="D3189">
        <v>50895596</v>
      </c>
      <c r="E3189">
        <v>36</v>
      </c>
      <c r="F3189" t="s">
        <v>3180</v>
      </c>
      <c r="G3189">
        <v>-14950</v>
      </c>
      <c r="H3189" t="s">
        <v>16867</v>
      </c>
      <c r="I3189" t="s">
        <v>11573</v>
      </c>
    </row>
    <row r="3190" spans="1:9" x14ac:dyDescent="0.2">
      <c r="A3190" t="s">
        <v>17805</v>
      </c>
      <c r="B3190" t="s">
        <v>45</v>
      </c>
      <c r="C3190">
        <v>21757417</v>
      </c>
      <c r="D3190">
        <v>21757617</v>
      </c>
      <c r="E3190">
        <v>36</v>
      </c>
      <c r="F3190" t="s">
        <v>3181</v>
      </c>
      <c r="G3190">
        <v>-187733</v>
      </c>
      <c r="H3190" t="s">
        <v>11639</v>
      </c>
      <c r="I3190" t="s">
        <v>11574</v>
      </c>
    </row>
    <row r="3191" spans="1:9" x14ac:dyDescent="0.2">
      <c r="A3191" t="s">
        <v>17805</v>
      </c>
      <c r="B3191" t="s">
        <v>45</v>
      </c>
      <c r="C3191">
        <v>26668212</v>
      </c>
      <c r="D3191">
        <v>26668412</v>
      </c>
      <c r="E3191">
        <v>36</v>
      </c>
      <c r="F3191" t="s">
        <v>3182</v>
      </c>
      <c r="G3191">
        <v>-3671</v>
      </c>
      <c r="H3191" t="s">
        <v>16868</v>
      </c>
      <c r="I3191" t="s">
        <v>11576</v>
      </c>
    </row>
    <row r="3192" spans="1:9" x14ac:dyDescent="0.2">
      <c r="A3192" t="s">
        <v>17805</v>
      </c>
      <c r="B3192" t="s">
        <v>0</v>
      </c>
      <c r="C3192">
        <v>488150</v>
      </c>
      <c r="D3192">
        <v>488350</v>
      </c>
      <c r="E3192">
        <v>113</v>
      </c>
      <c r="F3192" t="s">
        <v>3183</v>
      </c>
      <c r="G3192">
        <v>-5068</v>
      </c>
      <c r="H3192" t="s">
        <v>11254</v>
      </c>
      <c r="I3192" t="s">
        <v>10118</v>
      </c>
    </row>
    <row r="3193" spans="1:9" x14ac:dyDescent="0.2">
      <c r="A3193" t="s">
        <v>17805</v>
      </c>
      <c r="B3193" t="s">
        <v>29</v>
      </c>
      <c r="C3193">
        <v>34386043</v>
      </c>
      <c r="D3193">
        <v>34386243</v>
      </c>
      <c r="E3193">
        <v>28.4</v>
      </c>
      <c r="F3193" t="s">
        <v>3184</v>
      </c>
      <c r="G3193">
        <v>-49599</v>
      </c>
      <c r="H3193" t="s">
        <v>16395</v>
      </c>
      <c r="I3193" t="s">
        <v>10506</v>
      </c>
    </row>
    <row r="3194" spans="1:9" x14ac:dyDescent="0.2">
      <c r="A3194" t="s">
        <v>17805</v>
      </c>
      <c r="B3194" t="s">
        <v>0</v>
      </c>
      <c r="C3194">
        <v>668908</v>
      </c>
      <c r="D3194">
        <v>669108</v>
      </c>
      <c r="E3194">
        <v>94.1</v>
      </c>
      <c r="F3194" t="s">
        <v>3185</v>
      </c>
      <c r="G3194">
        <v>-32538</v>
      </c>
      <c r="H3194" t="s">
        <v>10265</v>
      </c>
      <c r="I3194" t="s">
        <v>10118</v>
      </c>
    </row>
    <row r="3195" spans="1:9" x14ac:dyDescent="0.2">
      <c r="A3195" t="s">
        <v>17805</v>
      </c>
      <c r="B3195" t="s">
        <v>0</v>
      </c>
      <c r="C3195">
        <v>9107770</v>
      </c>
      <c r="D3195">
        <v>9107970</v>
      </c>
      <c r="E3195">
        <v>49.8</v>
      </c>
      <c r="F3195" t="s">
        <v>3186</v>
      </c>
      <c r="G3195">
        <v>-27823</v>
      </c>
      <c r="H3195" t="s">
        <v>10482</v>
      </c>
      <c r="I3195" t="s">
        <v>10118</v>
      </c>
    </row>
    <row r="3196" spans="1:9" x14ac:dyDescent="0.2">
      <c r="A3196" t="s">
        <v>17805</v>
      </c>
      <c r="B3196" t="s">
        <v>24</v>
      </c>
      <c r="C3196">
        <v>12669805</v>
      </c>
      <c r="D3196">
        <v>12670005</v>
      </c>
      <c r="E3196">
        <v>49.7</v>
      </c>
      <c r="F3196" t="s">
        <v>3187</v>
      </c>
      <c r="G3196">
        <v>-52990</v>
      </c>
      <c r="H3196" t="s">
        <v>11267</v>
      </c>
      <c r="I3196" t="s">
        <v>10118</v>
      </c>
    </row>
    <row r="3197" spans="1:9" x14ac:dyDescent="0.2">
      <c r="A3197" t="s">
        <v>17805</v>
      </c>
      <c r="B3197" t="s">
        <v>15</v>
      </c>
      <c r="C3197">
        <v>39219627</v>
      </c>
      <c r="D3197">
        <v>39219827</v>
      </c>
      <c r="E3197">
        <v>40</v>
      </c>
      <c r="F3197" t="s">
        <v>3188</v>
      </c>
      <c r="G3197">
        <v>-3134</v>
      </c>
      <c r="H3197" t="s">
        <v>16869</v>
      </c>
      <c r="I3197" t="s">
        <v>11578</v>
      </c>
    </row>
    <row r="3198" spans="1:9" x14ac:dyDescent="0.2">
      <c r="A3198" t="s">
        <v>17805</v>
      </c>
      <c r="B3198" t="s">
        <v>15</v>
      </c>
      <c r="C3198">
        <v>39348874</v>
      </c>
      <c r="D3198">
        <v>39349074</v>
      </c>
      <c r="E3198">
        <v>40</v>
      </c>
      <c r="F3198" t="s">
        <v>3189</v>
      </c>
      <c r="G3198">
        <v>-7750</v>
      </c>
      <c r="H3198" t="s">
        <v>16577</v>
      </c>
      <c r="I3198" t="s">
        <v>10909</v>
      </c>
    </row>
    <row r="3199" spans="1:9" x14ac:dyDescent="0.2">
      <c r="A3199" t="s">
        <v>17805</v>
      </c>
      <c r="B3199" t="s">
        <v>22</v>
      </c>
      <c r="C3199">
        <v>1092458</v>
      </c>
      <c r="D3199">
        <v>1092658</v>
      </c>
      <c r="E3199">
        <v>40</v>
      </c>
      <c r="F3199" t="s">
        <v>3190</v>
      </c>
      <c r="G3199">
        <v>-11868</v>
      </c>
      <c r="H3199" t="s">
        <v>16620</v>
      </c>
      <c r="I3199" t="s">
        <v>11017</v>
      </c>
    </row>
    <row r="3200" spans="1:9" x14ac:dyDescent="0.2">
      <c r="A3200" t="s">
        <v>17805</v>
      </c>
      <c r="B3200" t="s">
        <v>20</v>
      </c>
      <c r="C3200">
        <v>60799879</v>
      </c>
      <c r="D3200">
        <v>60800079</v>
      </c>
      <c r="E3200">
        <v>39.6</v>
      </c>
      <c r="F3200" t="s">
        <v>3191</v>
      </c>
      <c r="G3200">
        <v>-4823</v>
      </c>
      <c r="H3200" t="s">
        <v>16870</v>
      </c>
      <c r="I3200" t="s">
        <v>11579</v>
      </c>
    </row>
    <row r="3201" spans="1:9" x14ac:dyDescent="0.2">
      <c r="A3201" t="s">
        <v>17805</v>
      </c>
      <c r="B3201" t="s">
        <v>45</v>
      </c>
      <c r="C3201">
        <v>768410</v>
      </c>
      <c r="D3201">
        <v>768610</v>
      </c>
      <c r="E3201">
        <v>46</v>
      </c>
      <c r="F3201" t="s">
        <v>3192</v>
      </c>
      <c r="G3201">
        <v>-9787</v>
      </c>
      <c r="H3201" t="s">
        <v>14159</v>
      </c>
      <c r="I3201" t="s">
        <v>11580</v>
      </c>
    </row>
    <row r="3202" spans="1:9" x14ac:dyDescent="0.2">
      <c r="A3202" t="s">
        <v>17805</v>
      </c>
      <c r="B3202" t="s">
        <v>10</v>
      </c>
      <c r="C3202">
        <v>52118072</v>
      </c>
      <c r="D3202">
        <v>52118272</v>
      </c>
      <c r="E3202">
        <v>42</v>
      </c>
      <c r="F3202" t="s">
        <v>3193</v>
      </c>
      <c r="G3202">
        <v>-15361</v>
      </c>
      <c r="H3202" t="s">
        <v>16871</v>
      </c>
      <c r="I3202" t="s">
        <v>11581</v>
      </c>
    </row>
    <row r="3203" spans="1:9" x14ac:dyDescent="0.2">
      <c r="A3203" t="s">
        <v>17805</v>
      </c>
      <c r="B3203" t="s">
        <v>24</v>
      </c>
      <c r="C3203">
        <v>31239407</v>
      </c>
      <c r="D3203">
        <v>31239607</v>
      </c>
      <c r="E3203">
        <v>42</v>
      </c>
      <c r="F3203" t="s">
        <v>3194</v>
      </c>
      <c r="G3203">
        <v>-42295</v>
      </c>
      <c r="H3203" t="s">
        <v>14160</v>
      </c>
      <c r="I3203" t="s">
        <v>11582</v>
      </c>
    </row>
    <row r="3204" spans="1:9" x14ac:dyDescent="0.2">
      <c r="A3204" t="s">
        <v>17805</v>
      </c>
      <c r="B3204" t="s">
        <v>42</v>
      </c>
      <c r="C3204">
        <v>66761035</v>
      </c>
      <c r="D3204">
        <v>66761235</v>
      </c>
      <c r="E3204">
        <v>42</v>
      </c>
      <c r="F3204" t="s">
        <v>3195</v>
      </c>
      <c r="G3204">
        <v>-21390</v>
      </c>
      <c r="H3204" t="s">
        <v>16872</v>
      </c>
      <c r="I3204" t="s">
        <v>11583</v>
      </c>
    </row>
    <row r="3205" spans="1:9" x14ac:dyDescent="0.2">
      <c r="A3205" t="s">
        <v>17805</v>
      </c>
      <c r="B3205" t="s">
        <v>45</v>
      </c>
      <c r="C3205">
        <v>68267489</v>
      </c>
      <c r="D3205">
        <v>68267689</v>
      </c>
      <c r="E3205">
        <v>42</v>
      </c>
      <c r="F3205" t="s">
        <v>3196</v>
      </c>
      <c r="G3205">
        <v>-2222</v>
      </c>
      <c r="H3205" t="s">
        <v>14079</v>
      </c>
      <c r="I3205" t="s">
        <v>10976</v>
      </c>
    </row>
    <row r="3206" spans="1:9" x14ac:dyDescent="0.2">
      <c r="A3206" t="s">
        <v>17805</v>
      </c>
      <c r="B3206" t="s">
        <v>29</v>
      </c>
      <c r="C3206">
        <v>50422908</v>
      </c>
      <c r="D3206">
        <v>50423108</v>
      </c>
      <c r="E3206">
        <v>42</v>
      </c>
      <c r="F3206" t="s">
        <v>3197</v>
      </c>
      <c r="G3206">
        <v>-17505</v>
      </c>
      <c r="H3206" t="s">
        <v>16609</v>
      </c>
      <c r="I3206" t="s">
        <v>10978</v>
      </c>
    </row>
    <row r="3207" spans="1:9" x14ac:dyDescent="0.2">
      <c r="A3207" t="s">
        <v>17805</v>
      </c>
      <c r="B3207" t="s">
        <v>0</v>
      </c>
      <c r="C3207">
        <v>9496395</v>
      </c>
      <c r="D3207">
        <v>9496595</v>
      </c>
      <c r="E3207">
        <v>41.9</v>
      </c>
      <c r="F3207" t="s">
        <v>3198</v>
      </c>
      <c r="G3207">
        <v>-38806</v>
      </c>
      <c r="H3207" t="s">
        <v>14151</v>
      </c>
      <c r="I3207" t="s">
        <v>10680</v>
      </c>
    </row>
    <row r="3208" spans="1:9" x14ac:dyDescent="0.2">
      <c r="A3208" t="s">
        <v>17805</v>
      </c>
      <c r="B3208" t="s">
        <v>0</v>
      </c>
      <c r="C3208">
        <v>549620</v>
      </c>
      <c r="D3208">
        <v>549820</v>
      </c>
      <c r="E3208">
        <v>41.3</v>
      </c>
      <c r="F3208" t="s">
        <v>3199</v>
      </c>
      <c r="G3208">
        <v>-39619</v>
      </c>
      <c r="H3208" t="s">
        <v>10130</v>
      </c>
      <c r="I3208" t="s">
        <v>10118</v>
      </c>
    </row>
    <row r="3209" spans="1:9" x14ac:dyDescent="0.2">
      <c r="A3209" t="s">
        <v>17805</v>
      </c>
      <c r="B3209" t="s">
        <v>0</v>
      </c>
      <c r="C3209">
        <v>8267635</v>
      </c>
      <c r="D3209">
        <v>8267835</v>
      </c>
      <c r="E3209">
        <v>57</v>
      </c>
      <c r="F3209" t="s">
        <v>3200</v>
      </c>
      <c r="G3209">
        <v>-104161</v>
      </c>
      <c r="H3209" t="s">
        <v>14018</v>
      </c>
      <c r="I3209" t="s">
        <v>10322</v>
      </c>
    </row>
    <row r="3210" spans="1:9" x14ac:dyDescent="0.2">
      <c r="A3210" t="s">
        <v>17805</v>
      </c>
      <c r="B3210" t="s">
        <v>42</v>
      </c>
      <c r="C3210">
        <v>65543587</v>
      </c>
      <c r="D3210">
        <v>65543787</v>
      </c>
      <c r="E3210">
        <v>31</v>
      </c>
      <c r="F3210" t="s">
        <v>3201</v>
      </c>
      <c r="G3210">
        <v>-35</v>
      </c>
      <c r="H3210" t="s">
        <v>10310</v>
      </c>
      <c r="I3210" t="s">
        <v>10311</v>
      </c>
    </row>
    <row r="3211" spans="1:9" x14ac:dyDescent="0.2">
      <c r="A3211" t="s">
        <v>17805</v>
      </c>
      <c r="B3211" t="s">
        <v>29</v>
      </c>
      <c r="C3211">
        <v>16678959</v>
      </c>
      <c r="D3211">
        <v>16679159</v>
      </c>
      <c r="E3211">
        <v>31</v>
      </c>
      <c r="F3211" t="s">
        <v>3202</v>
      </c>
      <c r="G3211">
        <v>-4492</v>
      </c>
      <c r="H3211" t="s">
        <v>14161</v>
      </c>
      <c r="I3211" t="s">
        <v>11584</v>
      </c>
    </row>
    <row r="3212" spans="1:9" x14ac:dyDescent="0.2">
      <c r="A3212" t="s">
        <v>17805</v>
      </c>
      <c r="B3212" t="s">
        <v>36</v>
      </c>
      <c r="C3212">
        <v>75750050</v>
      </c>
      <c r="D3212">
        <v>75750250</v>
      </c>
      <c r="E3212">
        <v>32.6</v>
      </c>
      <c r="F3212" t="s">
        <v>3203</v>
      </c>
      <c r="G3212">
        <v>-2687</v>
      </c>
      <c r="H3212" t="s">
        <v>14162</v>
      </c>
      <c r="I3212" t="s">
        <v>11585</v>
      </c>
    </row>
    <row r="3213" spans="1:9" x14ac:dyDescent="0.2">
      <c r="A3213" t="s">
        <v>17805</v>
      </c>
      <c r="B3213" t="s">
        <v>29</v>
      </c>
      <c r="C3213">
        <v>17625229</v>
      </c>
      <c r="D3213">
        <v>17625429</v>
      </c>
      <c r="E3213">
        <v>82</v>
      </c>
      <c r="F3213" t="s">
        <v>3204</v>
      </c>
      <c r="G3213">
        <v>-100296</v>
      </c>
      <c r="H3213" t="s">
        <v>11851</v>
      </c>
      <c r="I3213" t="s">
        <v>10118</v>
      </c>
    </row>
    <row r="3214" spans="1:9" x14ac:dyDescent="0.2">
      <c r="A3214" t="s">
        <v>17805</v>
      </c>
      <c r="B3214" t="s">
        <v>36</v>
      </c>
      <c r="C3214">
        <v>86336381</v>
      </c>
      <c r="D3214">
        <v>86336581</v>
      </c>
      <c r="E3214">
        <v>29</v>
      </c>
      <c r="F3214" t="s">
        <v>3205</v>
      </c>
      <c r="G3214">
        <v>-7570</v>
      </c>
      <c r="H3214" t="s">
        <v>16251</v>
      </c>
      <c r="I3214" t="s">
        <v>10234</v>
      </c>
    </row>
    <row r="3215" spans="1:9" x14ac:dyDescent="0.2">
      <c r="A3215" t="s">
        <v>17805</v>
      </c>
      <c r="B3215" t="s">
        <v>36</v>
      </c>
      <c r="C3215">
        <v>1611812</v>
      </c>
      <c r="D3215">
        <v>1612012</v>
      </c>
      <c r="E3215">
        <v>28.4</v>
      </c>
      <c r="F3215" t="s">
        <v>3206</v>
      </c>
      <c r="G3215">
        <v>-13411</v>
      </c>
      <c r="H3215" t="s">
        <v>16213</v>
      </c>
      <c r="I3215" t="s">
        <v>10152</v>
      </c>
    </row>
    <row r="3216" spans="1:9" x14ac:dyDescent="0.2">
      <c r="A3216" t="s">
        <v>17805</v>
      </c>
      <c r="B3216" t="s">
        <v>8</v>
      </c>
      <c r="C3216">
        <v>17868319</v>
      </c>
      <c r="D3216">
        <v>17868519</v>
      </c>
      <c r="E3216">
        <v>91</v>
      </c>
      <c r="F3216" t="s">
        <v>3207</v>
      </c>
      <c r="G3216">
        <v>-67280</v>
      </c>
      <c r="H3216" t="s">
        <v>11240</v>
      </c>
      <c r="I3216" t="s">
        <v>10118</v>
      </c>
    </row>
    <row r="3217" spans="1:9" x14ac:dyDescent="0.2">
      <c r="A3217" t="s">
        <v>17805</v>
      </c>
      <c r="B3217" t="s">
        <v>0</v>
      </c>
      <c r="C3217">
        <v>9140344</v>
      </c>
      <c r="D3217">
        <v>9140544</v>
      </c>
      <c r="E3217">
        <v>107.1</v>
      </c>
      <c r="F3217" t="s">
        <v>3208</v>
      </c>
      <c r="G3217">
        <v>-2283</v>
      </c>
      <c r="H3217" t="s">
        <v>10239</v>
      </c>
      <c r="I3217" t="s">
        <v>10118</v>
      </c>
    </row>
    <row r="3218" spans="1:9" x14ac:dyDescent="0.2">
      <c r="A3218" t="s">
        <v>17805</v>
      </c>
      <c r="B3218" t="s">
        <v>0</v>
      </c>
      <c r="C3218">
        <v>8475725</v>
      </c>
      <c r="D3218">
        <v>8475925</v>
      </c>
      <c r="E3218">
        <v>59.4</v>
      </c>
      <c r="F3218" t="s">
        <v>3209</v>
      </c>
      <c r="G3218">
        <v>-575</v>
      </c>
      <c r="H3218" t="s">
        <v>10238</v>
      </c>
      <c r="I3218" t="s">
        <v>10118</v>
      </c>
    </row>
    <row r="3219" spans="1:9" x14ac:dyDescent="0.2">
      <c r="A3219" t="s">
        <v>17805</v>
      </c>
      <c r="B3219" t="s">
        <v>0</v>
      </c>
      <c r="C3219">
        <v>6808851</v>
      </c>
      <c r="D3219">
        <v>6809051</v>
      </c>
      <c r="E3219">
        <v>69.900000000000006</v>
      </c>
      <c r="F3219" t="s">
        <v>3210</v>
      </c>
      <c r="G3219">
        <v>-54110</v>
      </c>
      <c r="H3219" t="s">
        <v>14007</v>
      </c>
      <c r="I3219" t="s">
        <v>10118</v>
      </c>
    </row>
    <row r="3220" spans="1:9" x14ac:dyDescent="0.2">
      <c r="A3220" t="s">
        <v>17805</v>
      </c>
      <c r="B3220" t="s">
        <v>36</v>
      </c>
      <c r="C3220">
        <v>2338958</v>
      </c>
      <c r="D3220">
        <v>2339158</v>
      </c>
      <c r="E3220">
        <v>31.5</v>
      </c>
      <c r="F3220" t="s">
        <v>3211</v>
      </c>
      <c r="G3220">
        <v>-4896</v>
      </c>
      <c r="H3220" t="s">
        <v>14012</v>
      </c>
      <c r="I3220" t="s">
        <v>10246</v>
      </c>
    </row>
    <row r="3221" spans="1:9" x14ac:dyDescent="0.2">
      <c r="A3221" t="s">
        <v>17805</v>
      </c>
      <c r="B3221" t="s">
        <v>0</v>
      </c>
      <c r="C3221">
        <v>9050236</v>
      </c>
      <c r="D3221">
        <v>9050436</v>
      </c>
      <c r="E3221">
        <v>34</v>
      </c>
      <c r="F3221" t="s">
        <v>3212</v>
      </c>
      <c r="G3221">
        <v>-14294</v>
      </c>
      <c r="H3221" t="s">
        <v>16873</v>
      </c>
      <c r="I3221" t="s">
        <v>10118</v>
      </c>
    </row>
    <row r="3222" spans="1:9" x14ac:dyDescent="0.2">
      <c r="A3222" t="s">
        <v>17805</v>
      </c>
      <c r="B3222" t="s">
        <v>36</v>
      </c>
      <c r="C3222">
        <v>87099100</v>
      </c>
      <c r="D3222">
        <v>87099300</v>
      </c>
      <c r="E3222">
        <v>49</v>
      </c>
      <c r="F3222" t="s">
        <v>3213</v>
      </c>
      <c r="G3222">
        <v>-16185</v>
      </c>
      <c r="H3222" t="s">
        <v>16250</v>
      </c>
      <c r="I3222" t="s">
        <v>10226</v>
      </c>
    </row>
    <row r="3223" spans="1:9" x14ac:dyDescent="0.2">
      <c r="A3223" t="s">
        <v>17805</v>
      </c>
      <c r="B3223" t="s">
        <v>15</v>
      </c>
      <c r="C3223">
        <v>1199591</v>
      </c>
      <c r="D3223">
        <v>1199791</v>
      </c>
      <c r="E3223">
        <v>35</v>
      </c>
      <c r="F3223" t="s">
        <v>3214</v>
      </c>
      <c r="G3223">
        <v>-794</v>
      </c>
      <c r="H3223" t="s">
        <v>10286</v>
      </c>
      <c r="I3223" t="s">
        <v>10287</v>
      </c>
    </row>
    <row r="3224" spans="1:9" x14ac:dyDescent="0.2">
      <c r="A3224" t="s">
        <v>17805</v>
      </c>
      <c r="B3224" t="s">
        <v>15</v>
      </c>
      <c r="C3224">
        <v>28699113</v>
      </c>
      <c r="D3224">
        <v>28699313</v>
      </c>
      <c r="E3224">
        <v>35</v>
      </c>
      <c r="F3224" t="s">
        <v>3215</v>
      </c>
      <c r="G3224">
        <v>-24607</v>
      </c>
      <c r="H3224" t="s">
        <v>16874</v>
      </c>
      <c r="I3224" t="s">
        <v>11586</v>
      </c>
    </row>
    <row r="3225" spans="1:9" x14ac:dyDescent="0.2">
      <c r="A3225" t="s">
        <v>17805</v>
      </c>
      <c r="B3225" t="s">
        <v>15</v>
      </c>
      <c r="C3225">
        <v>46094567</v>
      </c>
      <c r="D3225">
        <v>46094767</v>
      </c>
      <c r="E3225">
        <v>35</v>
      </c>
      <c r="F3225" t="s">
        <v>3216</v>
      </c>
      <c r="G3225">
        <v>-8146</v>
      </c>
      <c r="H3225" t="s">
        <v>16875</v>
      </c>
      <c r="I3225" t="s">
        <v>11587</v>
      </c>
    </row>
    <row r="3226" spans="1:9" x14ac:dyDescent="0.2">
      <c r="A3226" t="s">
        <v>17805</v>
      </c>
      <c r="B3226" t="s">
        <v>29</v>
      </c>
      <c r="C3226">
        <v>8759633</v>
      </c>
      <c r="D3226">
        <v>8759833</v>
      </c>
      <c r="E3226">
        <v>35</v>
      </c>
      <c r="F3226" t="s">
        <v>3217</v>
      </c>
      <c r="G3226">
        <v>-8715</v>
      </c>
      <c r="H3226" t="s">
        <v>16876</v>
      </c>
      <c r="I3226" t="s">
        <v>11588</v>
      </c>
    </row>
    <row r="3227" spans="1:9" x14ac:dyDescent="0.2">
      <c r="A3227" t="s">
        <v>17805</v>
      </c>
      <c r="B3227" t="s">
        <v>36</v>
      </c>
      <c r="C3227">
        <v>77297109</v>
      </c>
      <c r="D3227">
        <v>77297309</v>
      </c>
      <c r="E3227">
        <v>34.9</v>
      </c>
      <c r="F3227" t="s">
        <v>3218</v>
      </c>
      <c r="G3227">
        <v>-14204</v>
      </c>
      <c r="H3227" t="s">
        <v>16877</v>
      </c>
      <c r="I3227" t="s">
        <v>11589</v>
      </c>
    </row>
    <row r="3228" spans="1:9" x14ac:dyDescent="0.2">
      <c r="A3228" t="s">
        <v>17805</v>
      </c>
      <c r="B3228" t="s">
        <v>15</v>
      </c>
      <c r="C3228">
        <v>23588311</v>
      </c>
      <c r="D3228">
        <v>23588511</v>
      </c>
      <c r="E3228">
        <v>34.799999999999997</v>
      </c>
      <c r="F3228" t="s">
        <v>3219</v>
      </c>
      <c r="G3228">
        <v>-13079</v>
      </c>
      <c r="H3228" t="s">
        <v>16558</v>
      </c>
      <c r="I3228" t="s">
        <v>10835</v>
      </c>
    </row>
    <row r="3229" spans="1:9" x14ac:dyDescent="0.2">
      <c r="A3229" t="s">
        <v>17805</v>
      </c>
      <c r="B3229" t="s">
        <v>24</v>
      </c>
      <c r="C3229">
        <v>4907141</v>
      </c>
      <c r="D3229">
        <v>4907341</v>
      </c>
      <c r="E3229">
        <v>34.200000000000003</v>
      </c>
      <c r="F3229" t="s">
        <v>3220</v>
      </c>
      <c r="G3229">
        <v>-5127</v>
      </c>
      <c r="H3229" t="s">
        <v>16337</v>
      </c>
      <c r="I3229" t="s">
        <v>10157</v>
      </c>
    </row>
    <row r="3230" spans="1:9" x14ac:dyDescent="0.2">
      <c r="A3230" t="s">
        <v>17805</v>
      </c>
      <c r="B3230" t="s">
        <v>6</v>
      </c>
      <c r="C3230">
        <v>53806781</v>
      </c>
      <c r="D3230">
        <v>53806981</v>
      </c>
      <c r="E3230">
        <v>34.200000000000003</v>
      </c>
      <c r="F3230" t="s">
        <v>3221</v>
      </c>
      <c r="G3230">
        <v>-30327</v>
      </c>
      <c r="H3230" t="s">
        <v>16878</v>
      </c>
      <c r="I3230" t="s">
        <v>11591</v>
      </c>
    </row>
    <row r="3231" spans="1:9" x14ac:dyDescent="0.2">
      <c r="A3231" t="s">
        <v>17805</v>
      </c>
      <c r="B3231" t="s">
        <v>20</v>
      </c>
      <c r="C3231">
        <v>9516899</v>
      </c>
      <c r="D3231">
        <v>9517099</v>
      </c>
      <c r="E3231">
        <v>421</v>
      </c>
      <c r="F3231" t="s">
        <v>3222</v>
      </c>
      <c r="G3231">
        <v>-52705</v>
      </c>
      <c r="H3231" t="s">
        <v>10339</v>
      </c>
      <c r="I3231" t="s">
        <v>10118</v>
      </c>
    </row>
    <row r="3232" spans="1:9" x14ac:dyDescent="0.2">
      <c r="A3232" t="s">
        <v>17805</v>
      </c>
      <c r="B3232" t="s">
        <v>0</v>
      </c>
      <c r="C3232">
        <v>9058330</v>
      </c>
      <c r="D3232">
        <v>9058530</v>
      </c>
      <c r="E3232">
        <v>79</v>
      </c>
      <c r="F3232" t="s">
        <v>3223</v>
      </c>
      <c r="G3232">
        <v>-6200</v>
      </c>
      <c r="H3232" t="s">
        <v>16873</v>
      </c>
      <c r="I3232" t="s">
        <v>10118</v>
      </c>
    </row>
    <row r="3233" spans="1:9" x14ac:dyDescent="0.2">
      <c r="A3233" t="s">
        <v>17805</v>
      </c>
      <c r="B3233" t="s">
        <v>10</v>
      </c>
      <c r="C3233">
        <v>45029793</v>
      </c>
      <c r="D3233">
        <v>45029993</v>
      </c>
      <c r="E3233">
        <v>45</v>
      </c>
      <c r="F3233" t="s">
        <v>3224</v>
      </c>
      <c r="G3233">
        <v>-2367</v>
      </c>
      <c r="H3233" t="s">
        <v>16879</v>
      </c>
      <c r="I3233" t="s">
        <v>11592</v>
      </c>
    </row>
    <row r="3234" spans="1:9" x14ac:dyDescent="0.2">
      <c r="A3234" t="s">
        <v>17805</v>
      </c>
      <c r="B3234" t="s">
        <v>24</v>
      </c>
      <c r="C3234">
        <v>5087234</v>
      </c>
      <c r="D3234">
        <v>5087434</v>
      </c>
      <c r="E3234">
        <v>45</v>
      </c>
      <c r="F3234" t="s">
        <v>3225</v>
      </c>
      <c r="G3234">
        <v>-9431</v>
      </c>
      <c r="H3234" t="s">
        <v>16406</v>
      </c>
      <c r="I3234" t="s">
        <v>10531</v>
      </c>
    </row>
    <row r="3235" spans="1:9" x14ac:dyDescent="0.2">
      <c r="A3235" t="s">
        <v>17805</v>
      </c>
      <c r="B3235" t="s">
        <v>45</v>
      </c>
      <c r="C3235">
        <v>63234468</v>
      </c>
      <c r="D3235">
        <v>63234668</v>
      </c>
      <c r="E3235">
        <v>44.7</v>
      </c>
      <c r="F3235" t="s">
        <v>3226</v>
      </c>
      <c r="G3235">
        <v>-3</v>
      </c>
      <c r="H3235" t="s">
        <v>10153</v>
      </c>
      <c r="I3235" t="s">
        <v>10154</v>
      </c>
    </row>
    <row r="3236" spans="1:9" x14ac:dyDescent="0.2">
      <c r="A3236" t="s">
        <v>17805</v>
      </c>
      <c r="B3236" t="s">
        <v>29</v>
      </c>
      <c r="C3236">
        <v>52005394</v>
      </c>
      <c r="D3236">
        <v>52005594</v>
      </c>
      <c r="E3236">
        <v>32</v>
      </c>
      <c r="F3236" t="s">
        <v>3227</v>
      </c>
      <c r="G3236">
        <v>-45</v>
      </c>
      <c r="H3236" t="s">
        <v>11593</v>
      </c>
      <c r="I3236" t="s">
        <v>11594</v>
      </c>
    </row>
    <row r="3237" spans="1:9" x14ac:dyDescent="0.2">
      <c r="A3237" t="s">
        <v>17805</v>
      </c>
      <c r="B3237" t="s">
        <v>36</v>
      </c>
      <c r="C3237">
        <v>80624515</v>
      </c>
      <c r="D3237">
        <v>80624715</v>
      </c>
      <c r="E3237">
        <v>39</v>
      </c>
      <c r="F3237" t="s">
        <v>3228</v>
      </c>
      <c r="G3237">
        <v>-5747</v>
      </c>
      <c r="H3237" t="s">
        <v>16362</v>
      </c>
      <c r="I3237" t="s">
        <v>10432</v>
      </c>
    </row>
    <row r="3238" spans="1:9" x14ac:dyDescent="0.2">
      <c r="A3238" t="s">
        <v>17805</v>
      </c>
      <c r="B3238" t="s">
        <v>36</v>
      </c>
      <c r="C3238">
        <v>80909439</v>
      </c>
      <c r="D3238">
        <v>80909639</v>
      </c>
      <c r="E3238">
        <v>39</v>
      </c>
      <c r="F3238" t="s">
        <v>3229</v>
      </c>
      <c r="G3238">
        <v>-8055</v>
      </c>
      <c r="H3238" t="s">
        <v>16311</v>
      </c>
      <c r="I3238" t="s">
        <v>10341</v>
      </c>
    </row>
    <row r="3239" spans="1:9" x14ac:dyDescent="0.2">
      <c r="A3239" t="s">
        <v>17805</v>
      </c>
      <c r="B3239" t="s">
        <v>6</v>
      </c>
      <c r="C3239">
        <v>63062525</v>
      </c>
      <c r="D3239">
        <v>63062725</v>
      </c>
      <c r="E3239">
        <v>39</v>
      </c>
      <c r="F3239" t="s">
        <v>3230</v>
      </c>
      <c r="G3239">
        <v>-1283</v>
      </c>
      <c r="H3239" t="s">
        <v>16880</v>
      </c>
      <c r="I3239" t="s">
        <v>11595</v>
      </c>
    </row>
    <row r="3240" spans="1:9" x14ac:dyDescent="0.2">
      <c r="A3240" t="s">
        <v>17805</v>
      </c>
      <c r="B3240" t="s">
        <v>45</v>
      </c>
      <c r="C3240">
        <v>26775944</v>
      </c>
      <c r="D3240">
        <v>26776144</v>
      </c>
      <c r="E3240">
        <v>39</v>
      </c>
      <c r="F3240" t="s">
        <v>3231</v>
      </c>
      <c r="G3240">
        <v>-220806</v>
      </c>
      <c r="H3240" t="s">
        <v>13269</v>
      </c>
      <c r="I3240" t="s">
        <v>10118</v>
      </c>
    </row>
    <row r="3241" spans="1:9" x14ac:dyDescent="0.2">
      <c r="A3241" t="s">
        <v>17805</v>
      </c>
      <c r="B3241" t="s">
        <v>45</v>
      </c>
      <c r="C3241">
        <v>68280966</v>
      </c>
      <c r="D3241">
        <v>68281166</v>
      </c>
      <c r="E3241">
        <v>39</v>
      </c>
      <c r="F3241" t="s">
        <v>3232</v>
      </c>
      <c r="G3241">
        <v>-2351</v>
      </c>
      <c r="H3241" t="s">
        <v>16705</v>
      </c>
      <c r="I3241" t="s">
        <v>11168</v>
      </c>
    </row>
    <row r="3242" spans="1:9" x14ac:dyDescent="0.2">
      <c r="A3242" t="s">
        <v>17805</v>
      </c>
      <c r="B3242" t="s">
        <v>8</v>
      </c>
      <c r="C3242">
        <v>64593525</v>
      </c>
      <c r="D3242">
        <v>64593725</v>
      </c>
      <c r="E3242">
        <v>39</v>
      </c>
      <c r="F3242" t="s">
        <v>3233</v>
      </c>
      <c r="G3242">
        <v>-3167</v>
      </c>
      <c r="H3242" t="s">
        <v>16192</v>
      </c>
      <c r="I3242" t="s">
        <v>10125</v>
      </c>
    </row>
    <row r="3243" spans="1:9" x14ac:dyDescent="0.2">
      <c r="A3243" t="s">
        <v>17805</v>
      </c>
      <c r="B3243" t="s">
        <v>0</v>
      </c>
      <c r="C3243">
        <v>577944</v>
      </c>
      <c r="D3243">
        <v>578144</v>
      </c>
      <c r="E3243">
        <v>41</v>
      </c>
      <c r="F3243" t="s">
        <v>3234</v>
      </c>
      <c r="G3243">
        <v>-11295</v>
      </c>
      <c r="H3243" t="s">
        <v>10130</v>
      </c>
      <c r="I3243" t="s">
        <v>10118</v>
      </c>
    </row>
    <row r="3244" spans="1:9" x14ac:dyDescent="0.2">
      <c r="A3244" t="s">
        <v>17805</v>
      </c>
      <c r="B3244" t="s">
        <v>6</v>
      </c>
      <c r="C3244">
        <v>11663331</v>
      </c>
      <c r="D3244">
        <v>11663531</v>
      </c>
      <c r="E3244">
        <v>41</v>
      </c>
      <c r="F3244" t="s">
        <v>3235</v>
      </c>
      <c r="G3244">
        <v>-15962</v>
      </c>
      <c r="H3244" t="s">
        <v>16881</v>
      </c>
      <c r="I3244" t="s">
        <v>11596</v>
      </c>
    </row>
    <row r="3245" spans="1:9" x14ac:dyDescent="0.2">
      <c r="A3245" t="s">
        <v>17805</v>
      </c>
      <c r="B3245" t="s">
        <v>42</v>
      </c>
      <c r="C3245">
        <v>860001</v>
      </c>
      <c r="D3245">
        <v>860201</v>
      </c>
      <c r="E3245">
        <v>41</v>
      </c>
      <c r="F3245" t="s">
        <v>3236</v>
      </c>
      <c r="G3245">
        <v>-17729</v>
      </c>
      <c r="H3245" t="s">
        <v>16233</v>
      </c>
      <c r="I3245" t="s">
        <v>10191</v>
      </c>
    </row>
    <row r="3246" spans="1:9" x14ac:dyDescent="0.2">
      <c r="A3246" t="s">
        <v>17805</v>
      </c>
      <c r="B3246" t="s">
        <v>29</v>
      </c>
      <c r="C3246">
        <v>9933730</v>
      </c>
      <c r="D3246">
        <v>9933930</v>
      </c>
      <c r="E3246">
        <v>41</v>
      </c>
      <c r="F3246" t="s">
        <v>3237</v>
      </c>
      <c r="G3246">
        <v>-9359</v>
      </c>
      <c r="H3246" t="s">
        <v>16882</v>
      </c>
      <c r="I3246" t="s">
        <v>11597</v>
      </c>
    </row>
    <row r="3247" spans="1:9" x14ac:dyDescent="0.2">
      <c r="A3247" t="s">
        <v>17805</v>
      </c>
      <c r="B3247" t="s">
        <v>20</v>
      </c>
      <c r="C3247">
        <v>3096825</v>
      </c>
      <c r="D3247">
        <v>3097025</v>
      </c>
      <c r="E3247">
        <v>31</v>
      </c>
      <c r="F3247" t="s">
        <v>3238</v>
      </c>
      <c r="G3247">
        <v>-9861</v>
      </c>
      <c r="H3247" t="s">
        <v>14163</v>
      </c>
      <c r="I3247" t="s">
        <v>11598</v>
      </c>
    </row>
    <row r="3248" spans="1:9" x14ac:dyDescent="0.2">
      <c r="A3248" t="s">
        <v>17805</v>
      </c>
      <c r="B3248" t="s">
        <v>36</v>
      </c>
      <c r="C3248">
        <v>67083496</v>
      </c>
      <c r="D3248">
        <v>67083696</v>
      </c>
      <c r="E3248">
        <v>30</v>
      </c>
      <c r="F3248" t="s">
        <v>3239</v>
      </c>
      <c r="G3248">
        <v>-22824</v>
      </c>
      <c r="H3248" t="s">
        <v>13407</v>
      </c>
      <c r="I3248" t="s">
        <v>11600</v>
      </c>
    </row>
    <row r="3249" spans="1:9" x14ac:dyDescent="0.2">
      <c r="A3249" t="s">
        <v>17805</v>
      </c>
      <c r="B3249" t="s">
        <v>3</v>
      </c>
      <c r="C3249">
        <v>60162856</v>
      </c>
      <c r="D3249">
        <v>60163056</v>
      </c>
      <c r="E3249">
        <v>30</v>
      </c>
      <c r="F3249" t="s">
        <v>3240</v>
      </c>
      <c r="G3249">
        <v>-14911</v>
      </c>
      <c r="H3249" t="s">
        <v>16883</v>
      </c>
      <c r="I3249" t="s">
        <v>10118</v>
      </c>
    </row>
    <row r="3250" spans="1:9" x14ac:dyDescent="0.2">
      <c r="A3250" t="s">
        <v>17805</v>
      </c>
      <c r="B3250" t="s">
        <v>15</v>
      </c>
      <c r="C3250">
        <v>25703630</v>
      </c>
      <c r="D3250">
        <v>25703830</v>
      </c>
      <c r="E3250">
        <v>30</v>
      </c>
      <c r="F3250" t="s">
        <v>3241</v>
      </c>
      <c r="G3250">
        <v>-56471</v>
      </c>
      <c r="H3250" t="s">
        <v>13151</v>
      </c>
      <c r="I3250" t="s">
        <v>11602</v>
      </c>
    </row>
    <row r="3251" spans="1:9" x14ac:dyDescent="0.2">
      <c r="A3251" t="s">
        <v>17805</v>
      </c>
      <c r="B3251" t="s">
        <v>45</v>
      </c>
      <c r="C3251">
        <v>1627251</v>
      </c>
      <c r="D3251">
        <v>1627451</v>
      </c>
      <c r="E3251">
        <v>30</v>
      </c>
      <c r="F3251" t="s">
        <v>1857</v>
      </c>
      <c r="G3251">
        <v>-406</v>
      </c>
      <c r="H3251" t="s">
        <v>16234</v>
      </c>
      <c r="I3251" t="s">
        <v>10192</v>
      </c>
    </row>
    <row r="3252" spans="1:9" x14ac:dyDescent="0.2">
      <c r="A3252" t="s">
        <v>17805</v>
      </c>
      <c r="B3252" t="s">
        <v>8</v>
      </c>
      <c r="C3252">
        <v>440689</v>
      </c>
      <c r="D3252">
        <v>440889</v>
      </c>
      <c r="E3252">
        <v>30</v>
      </c>
      <c r="F3252" t="s">
        <v>3242</v>
      </c>
      <c r="G3252">
        <v>-1980</v>
      </c>
      <c r="H3252" t="s">
        <v>16884</v>
      </c>
      <c r="I3252" t="s">
        <v>11604</v>
      </c>
    </row>
    <row r="3253" spans="1:9" x14ac:dyDescent="0.2">
      <c r="A3253" t="s">
        <v>17805</v>
      </c>
      <c r="B3253" t="s">
        <v>8</v>
      </c>
      <c r="C3253">
        <v>23722747</v>
      </c>
      <c r="D3253">
        <v>23722947</v>
      </c>
      <c r="E3253">
        <v>30</v>
      </c>
      <c r="F3253" t="s">
        <v>3243</v>
      </c>
      <c r="G3253">
        <v>-80976</v>
      </c>
      <c r="H3253" t="s">
        <v>14164</v>
      </c>
      <c r="I3253" t="s">
        <v>10118</v>
      </c>
    </row>
    <row r="3254" spans="1:9" x14ac:dyDescent="0.2">
      <c r="A3254" t="s">
        <v>17805</v>
      </c>
      <c r="B3254" t="s">
        <v>24</v>
      </c>
      <c r="C3254">
        <v>25431944</v>
      </c>
      <c r="D3254">
        <v>25432144</v>
      </c>
      <c r="E3254">
        <v>29.9</v>
      </c>
      <c r="F3254" t="s">
        <v>3244</v>
      </c>
      <c r="G3254">
        <v>-49919</v>
      </c>
      <c r="H3254" t="s">
        <v>11605</v>
      </c>
      <c r="I3254" t="s">
        <v>11606</v>
      </c>
    </row>
    <row r="3255" spans="1:9" x14ac:dyDescent="0.2">
      <c r="A3255" t="s">
        <v>17805</v>
      </c>
      <c r="B3255" t="s">
        <v>0</v>
      </c>
      <c r="C3255">
        <v>679056</v>
      </c>
      <c r="D3255">
        <v>679256</v>
      </c>
      <c r="E3255">
        <v>67.400000000000006</v>
      </c>
      <c r="F3255" t="s">
        <v>3245</v>
      </c>
      <c r="G3255">
        <v>-22390</v>
      </c>
      <c r="H3255" t="s">
        <v>10265</v>
      </c>
      <c r="I3255" t="s">
        <v>10118</v>
      </c>
    </row>
    <row r="3256" spans="1:9" x14ac:dyDescent="0.2">
      <c r="A3256" t="s">
        <v>17805</v>
      </c>
      <c r="B3256" t="s">
        <v>8</v>
      </c>
      <c r="C3256">
        <v>3095069</v>
      </c>
      <c r="D3256">
        <v>3095269</v>
      </c>
      <c r="E3256">
        <v>28.3</v>
      </c>
      <c r="F3256" t="s">
        <v>3246</v>
      </c>
      <c r="G3256">
        <v>-8375</v>
      </c>
      <c r="H3256" t="s">
        <v>16885</v>
      </c>
      <c r="I3256" t="s">
        <v>10118</v>
      </c>
    </row>
    <row r="3257" spans="1:9" x14ac:dyDescent="0.2">
      <c r="A3257" t="s">
        <v>17805</v>
      </c>
      <c r="B3257" t="s">
        <v>8</v>
      </c>
      <c r="C3257">
        <v>21847679</v>
      </c>
      <c r="D3257">
        <v>21847879</v>
      </c>
      <c r="E3257">
        <v>32</v>
      </c>
      <c r="F3257" t="s">
        <v>3247</v>
      </c>
      <c r="G3257">
        <v>-26725</v>
      </c>
      <c r="H3257" t="s">
        <v>14165</v>
      </c>
      <c r="I3257" t="s">
        <v>10118</v>
      </c>
    </row>
    <row r="3258" spans="1:9" x14ac:dyDescent="0.2">
      <c r="A3258" t="s">
        <v>17805</v>
      </c>
      <c r="B3258" t="s">
        <v>20</v>
      </c>
      <c r="C3258">
        <v>9437296</v>
      </c>
      <c r="D3258">
        <v>9437496</v>
      </c>
      <c r="E3258">
        <v>173.6</v>
      </c>
      <c r="F3258" t="s">
        <v>3248</v>
      </c>
      <c r="G3258">
        <v>-7407</v>
      </c>
      <c r="H3258" t="s">
        <v>10150</v>
      </c>
      <c r="I3258" t="s">
        <v>10118</v>
      </c>
    </row>
    <row r="3259" spans="1:9" x14ac:dyDescent="0.2">
      <c r="A3259" t="s">
        <v>17805</v>
      </c>
      <c r="B3259" t="s">
        <v>6</v>
      </c>
      <c r="C3259">
        <v>59828286</v>
      </c>
      <c r="D3259">
        <v>59828486</v>
      </c>
      <c r="E3259">
        <v>57</v>
      </c>
      <c r="F3259" t="s">
        <v>3249</v>
      </c>
      <c r="G3259">
        <v>-812</v>
      </c>
      <c r="H3259" t="s">
        <v>16340</v>
      </c>
      <c r="I3259" t="s">
        <v>10393</v>
      </c>
    </row>
    <row r="3260" spans="1:9" x14ac:dyDescent="0.2">
      <c r="A3260" t="s">
        <v>17805</v>
      </c>
      <c r="B3260" t="s">
        <v>45</v>
      </c>
      <c r="C3260">
        <v>2234969</v>
      </c>
      <c r="D3260">
        <v>2235169</v>
      </c>
      <c r="E3260">
        <v>31.2</v>
      </c>
      <c r="F3260" t="s">
        <v>3250</v>
      </c>
      <c r="G3260">
        <v>-11766</v>
      </c>
      <c r="H3260" t="s">
        <v>16886</v>
      </c>
      <c r="I3260" t="s">
        <v>11607</v>
      </c>
    </row>
    <row r="3261" spans="1:9" x14ac:dyDescent="0.2">
      <c r="A3261" t="s">
        <v>17805</v>
      </c>
      <c r="B3261" t="s">
        <v>45</v>
      </c>
      <c r="C3261">
        <v>63429737</v>
      </c>
      <c r="D3261">
        <v>63429937</v>
      </c>
      <c r="E3261">
        <v>30</v>
      </c>
      <c r="F3261" t="s">
        <v>3251</v>
      </c>
      <c r="G3261">
        <v>-16028</v>
      </c>
      <c r="H3261" t="s">
        <v>16415</v>
      </c>
      <c r="I3261" t="s">
        <v>10552</v>
      </c>
    </row>
    <row r="3262" spans="1:9" x14ac:dyDescent="0.2">
      <c r="A3262" t="s">
        <v>17805</v>
      </c>
      <c r="B3262" t="s">
        <v>10</v>
      </c>
      <c r="C3262">
        <v>49007563</v>
      </c>
      <c r="D3262">
        <v>49007763</v>
      </c>
      <c r="E3262">
        <v>48</v>
      </c>
      <c r="F3262" t="s">
        <v>3252</v>
      </c>
      <c r="G3262">
        <v>-9302</v>
      </c>
      <c r="H3262" t="s">
        <v>16344</v>
      </c>
      <c r="I3262" t="s">
        <v>10401</v>
      </c>
    </row>
    <row r="3263" spans="1:9" x14ac:dyDescent="0.2">
      <c r="A3263" t="s">
        <v>17805</v>
      </c>
      <c r="B3263" t="s">
        <v>6</v>
      </c>
      <c r="C3263">
        <v>4221222</v>
      </c>
      <c r="D3263">
        <v>4221422</v>
      </c>
      <c r="E3263">
        <v>47.3</v>
      </c>
      <c r="F3263" t="s">
        <v>3253</v>
      </c>
      <c r="G3263">
        <v>-6526</v>
      </c>
      <c r="H3263" t="s">
        <v>14011</v>
      </c>
      <c r="I3263" t="s">
        <v>10225</v>
      </c>
    </row>
    <row r="3264" spans="1:9" x14ac:dyDescent="0.2">
      <c r="A3264" t="s">
        <v>17805</v>
      </c>
      <c r="B3264" t="s">
        <v>0</v>
      </c>
      <c r="C3264">
        <v>3431975</v>
      </c>
      <c r="D3264">
        <v>3432175</v>
      </c>
      <c r="E3264">
        <v>72</v>
      </c>
      <c r="F3264" t="s">
        <v>3254</v>
      </c>
      <c r="G3264">
        <v>-48241</v>
      </c>
      <c r="H3264" t="s">
        <v>10740</v>
      </c>
      <c r="I3264" t="s">
        <v>10118</v>
      </c>
    </row>
    <row r="3265" spans="1:9" x14ac:dyDescent="0.2">
      <c r="A3265" t="s">
        <v>17805</v>
      </c>
      <c r="B3265" t="s">
        <v>10</v>
      </c>
      <c r="C3265">
        <v>32127952</v>
      </c>
      <c r="D3265">
        <v>32128152</v>
      </c>
      <c r="E3265">
        <v>34</v>
      </c>
      <c r="F3265" t="s">
        <v>3255</v>
      </c>
      <c r="G3265">
        <v>-34781</v>
      </c>
      <c r="H3265" t="s">
        <v>11608</v>
      </c>
      <c r="I3265" t="s">
        <v>11609</v>
      </c>
    </row>
    <row r="3266" spans="1:9" x14ac:dyDescent="0.2">
      <c r="A3266" t="s">
        <v>17805</v>
      </c>
      <c r="B3266" t="s">
        <v>10</v>
      </c>
      <c r="C3266">
        <v>50093356</v>
      </c>
      <c r="D3266">
        <v>50093556</v>
      </c>
      <c r="E3266">
        <v>34</v>
      </c>
      <c r="F3266" t="s">
        <v>3256</v>
      </c>
      <c r="G3266">
        <v>-10457</v>
      </c>
      <c r="H3266" t="s">
        <v>16887</v>
      </c>
      <c r="I3266" t="s">
        <v>11610</v>
      </c>
    </row>
    <row r="3267" spans="1:9" x14ac:dyDescent="0.2">
      <c r="A3267" t="s">
        <v>17805</v>
      </c>
      <c r="B3267" t="s">
        <v>24</v>
      </c>
      <c r="C3267">
        <v>58451384</v>
      </c>
      <c r="D3267">
        <v>58451584</v>
      </c>
      <c r="E3267">
        <v>34</v>
      </c>
      <c r="F3267" t="s">
        <v>3257</v>
      </c>
      <c r="G3267">
        <v>-8147</v>
      </c>
      <c r="H3267" t="s">
        <v>16888</v>
      </c>
      <c r="I3267" t="s">
        <v>11611</v>
      </c>
    </row>
    <row r="3268" spans="1:9" x14ac:dyDescent="0.2">
      <c r="A3268" t="s">
        <v>17805</v>
      </c>
      <c r="B3268" t="s">
        <v>3</v>
      </c>
      <c r="C3268">
        <v>3448721</v>
      </c>
      <c r="D3268">
        <v>3448921</v>
      </c>
      <c r="E3268">
        <v>34</v>
      </c>
      <c r="F3268" t="s">
        <v>3258</v>
      </c>
      <c r="G3268">
        <v>-13828</v>
      </c>
      <c r="H3268" t="s">
        <v>16889</v>
      </c>
      <c r="I3268" t="s">
        <v>11612</v>
      </c>
    </row>
    <row r="3269" spans="1:9" x14ac:dyDescent="0.2">
      <c r="A3269" t="s">
        <v>17805</v>
      </c>
      <c r="B3269" t="s">
        <v>6</v>
      </c>
      <c r="C3269">
        <v>2194278</v>
      </c>
      <c r="D3269">
        <v>2194478</v>
      </c>
      <c r="E3269">
        <v>34</v>
      </c>
      <c r="F3269" t="s">
        <v>3259</v>
      </c>
      <c r="G3269">
        <v>-3791</v>
      </c>
      <c r="H3269" t="s">
        <v>16890</v>
      </c>
      <c r="I3269" t="s">
        <v>11613</v>
      </c>
    </row>
    <row r="3270" spans="1:9" x14ac:dyDescent="0.2">
      <c r="A3270" t="s">
        <v>17805</v>
      </c>
      <c r="B3270" t="s">
        <v>6</v>
      </c>
      <c r="C3270">
        <v>26535660</v>
      </c>
      <c r="D3270">
        <v>26535860</v>
      </c>
      <c r="E3270">
        <v>34</v>
      </c>
      <c r="F3270" t="s">
        <v>3260</v>
      </c>
      <c r="G3270">
        <v>-71489</v>
      </c>
      <c r="H3270" t="s">
        <v>14166</v>
      </c>
      <c r="I3270" t="s">
        <v>11614</v>
      </c>
    </row>
    <row r="3271" spans="1:9" x14ac:dyDescent="0.2">
      <c r="A3271" t="s">
        <v>17805</v>
      </c>
      <c r="B3271" t="s">
        <v>42</v>
      </c>
      <c r="C3271">
        <v>16874440</v>
      </c>
      <c r="D3271">
        <v>16874640</v>
      </c>
      <c r="E3271">
        <v>34</v>
      </c>
      <c r="F3271" t="s">
        <v>3261</v>
      </c>
      <c r="G3271">
        <v>-3634</v>
      </c>
      <c r="H3271" t="s">
        <v>11615</v>
      </c>
      <c r="I3271" t="s">
        <v>11616</v>
      </c>
    </row>
    <row r="3272" spans="1:9" x14ac:dyDescent="0.2">
      <c r="A3272" t="s">
        <v>17805</v>
      </c>
      <c r="B3272" t="s">
        <v>20</v>
      </c>
      <c r="C3272">
        <v>1260211</v>
      </c>
      <c r="D3272">
        <v>1260411</v>
      </c>
      <c r="E3272">
        <v>34</v>
      </c>
      <c r="F3272" t="s">
        <v>3262</v>
      </c>
      <c r="G3272">
        <v>-2652</v>
      </c>
      <c r="H3272" t="s">
        <v>16891</v>
      </c>
      <c r="I3272" t="s">
        <v>11618</v>
      </c>
    </row>
    <row r="3273" spans="1:9" x14ac:dyDescent="0.2">
      <c r="A3273" t="s">
        <v>17805</v>
      </c>
      <c r="B3273" t="s">
        <v>45</v>
      </c>
      <c r="C3273">
        <v>60784727</v>
      </c>
      <c r="D3273">
        <v>60784927</v>
      </c>
      <c r="E3273">
        <v>34</v>
      </c>
      <c r="F3273" t="s">
        <v>3263</v>
      </c>
      <c r="G3273">
        <v>-40886</v>
      </c>
      <c r="H3273" t="s">
        <v>14167</v>
      </c>
      <c r="I3273" t="s">
        <v>11619</v>
      </c>
    </row>
    <row r="3274" spans="1:9" x14ac:dyDescent="0.2">
      <c r="A3274" t="s">
        <v>17805</v>
      </c>
      <c r="B3274" t="s">
        <v>8</v>
      </c>
      <c r="C3274">
        <v>57987107</v>
      </c>
      <c r="D3274">
        <v>57987307</v>
      </c>
      <c r="E3274">
        <v>34</v>
      </c>
      <c r="F3274" t="s">
        <v>3264</v>
      </c>
      <c r="G3274">
        <v>-10481</v>
      </c>
      <c r="H3274" t="s">
        <v>16892</v>
      </c>
      <c r="I3274" t="s">
        <v>11620</v>
      </c>
    </row>
    <row r="3275" spans="1:9" x14ac:dyDescent="0.2">
      <c r="A3275" t="s">
        <v>17805</v>
      </c>
      <c r="B3275" t="s">
        <v>36</v>
      </c>
      <c r="C3275">
        <v>67252102</v>
      </c>
      <c r="D3275">
        <v>67252302</v>
      </c>
      <c r="E3275">
        <v>33.799999999999997</v>
      </c>
      <c r="F3275" t="s">
        <v>3265</v>
      </c>
      <c r="G3275">
        <v>-3346</v>
      </c>
      <c r="H3275" t="s">
        <v>16893</v>
      </c>
      <c r="I3275" t="s">
        <v>11621</v>
      </c>
    </row>
    <row r="3276" spans="1:9" x14ac:dyDescent="0.2">
      <c r="A3276" t="s">
        <v>17805</v>
      </c>
      <c r="B3276" t="s">
        <v>42</v>
      </c>
      <c r="C3276">
        <v>9853163</v>
      </c>
      <c r="D3276">
        <v>9853363</v>
      </c>
      <c r="E3276">
        <v>33.700000000000003</v>
      </c>
      <c r="F3276" t="s">
        <v>3266</v>
      </c>
      <c r="G3276">
        <v>-28240</v>
      </c>
      <c r="H3276" t="s">
        <v>14168</v>
      </c>
      <c r="I3276" t="s">
        <v>11622</v>
      </c>
    </row>
    <row r="3277" spans="1:9" x14ac:dyDescent="0.2">
      <c r="A3277" t="s">
        <v>17805</v>
      </c>
      <c r="B3277" t="s">
        <v>24</v>
      </c>
      <c r="C3277">
        <v>62606303</v>
      </c>
      <c r="D3277">
        <v>62606503</v>
      </c>
      <c r="E3277">
        <v>33.299999999999997</v>
      </c>
      <c r="F3277" t="s">
        <v>3267</v>
      </c>
      <c r="G3277">
        <v>-21223</v>
      </c>
      <c r="H3277" t="s">
        <v>16400</v>
      </c>
      <c r="I3277" t="s">
        <v>10518</v>
      </c>
    </row>
    <row r="3278" spans="1:9" x14ac:dyDescent="0.2">
      <c r="A3278" t="s">
        <v>17805</v>
      </c>
      <c r="B3278" t="s">
        <v>24</v>
      </c>
      <c r="C3278">
        <v>46857231</v>
      </c>
      <c r="D3278">
        <v>46857431</v>
      </c>
      <c r="E3278">
        <v>33.299999999999997</v>
      </c>
      <c r="F3278" t="s">
        <v>3268</v>
      </c>
      <c r="G3278">
        <v>-1492</v>
      </c>
      <c r="H3278" t="s">
        <v>16275</v>
      </c>
      <c r="I3278" t="s">
        <v>10272</v>
      </c>
    </row>
    <row r="3279" spans="1:9" x14ac:dyDescent="0.2">
      <c r="A3279" t="s">
        <v>17805</v>
      </c>
      <c r="B3279" t="s">
        <v>10</v>
      </c>
      <c r="C3279">
        <v>46989843</v>
      </c>
      <c r="D3279">
        <v>46990043</v>
      </c>
      <c r="E3279">
        <v>30</v>
      </c>
      <c r="F3279" t="s">
        <v>3269</v>
      </c>
      <c r="G3279">
        <v>-4380</v>
      </c>
      <c r="H3279" t="s">
        <v>16894</v>
      </c>
      <c r="I3279" t="s">
        <v>11624</v>
      </c>
    </row>
    <row r="3280" spans="1:9" x14ac:dyDescent="0.2">
      <c r="A3280" t="s">
        <v>17805</v>
      </c>
      <c r="B3280" t="s">
        <v>0</v>
      </c>
      <c r="C3280">
        <v>586204</v>
      </c>
      <c r="D3280">
        <v>586404</v>
      </c>
      <c r="E3280">
        <v>44</v>
      </c>
      <c r="F3280" t="s">
        <v>3270</v>
      </c>
      <c r="G3280">
        <v>-3035</v>
      </c>
      <c r="H3280" t="s">
        <v>10130</v>
      </c>
      <c r="I3280" t="s">
        <v>10118</v>
      </c>
    </row>
    <row r="3281" spans="1:9" x14ac:dyDescent="0.2">
      <c r="A3281" t="s">
        <v>17805</v>
      </c>
      <c r="B3281" t="s">
        <v>10</v>
      </c>
      <c r="C3281">
        <v>42574618</v>
      </c>
      <c r="D3281">
        <v>42574818</v>
      </c>
      <c r="E3281">
        <v>44</v>
      </c>
      <c r="F3281" t="s">
        <v>3271</v>
      </c>
      <c r="G3281">
        <v>-9060</v>
      </c>
      <c r="H3281" t="s">
        <v>16895</v>
      </c>
      <c r="I3281" t="s">
        <v>11625</v>
      </c>
    </row>
    <row r="3282" spans="1:9" x14ac:dyDescent="0.2">
      <c r="A3282" t="s">
        <v>17805</v>
      </c>
      <c r="B3282" t="s">
        <v>15</v>
      </c>
      <c r="C3282">
        <v>4884391</v>
      </c>
      <c r="D3282">
        <v>4884591</v>
      </c>
      <c r="E3282">
        <v>44</v>
      </c>
      <c r="F3282" t="s">
        <v>3272</v>
      </c>
      <c r="G3282">
        <v>-4548</v>
      </c>
      <c r="H3282" t="s">
        <v>16780</v>
      </c>
      <c r="I3282" t="s">
        <v>11375</v>
      </c>
    </row>
    <row r="3283" spans="1:9" x14ac:dyDescent="0.2">
      <c r="A3283" t="s">
        <v>17805</v>
      </c>
      <c r="B3283" t="s">
        <v>8</v>
      </c>
      <c r="C3283">
        <v>62678157</v>
      </c>
      <c r="D3283">
        <v>62678357</v>
      </c>
      <c r="E3283">
        <v>44</v>
      </c>
      <c r="F3283" t="s">
        <v>3273</v>
      </c>
      <c r="G3283">
        <v>-4675</v>
      </c>
      <c r="H3283" t="s">
        <v>16208</v>
      </c>
      <c r="I3283" t="s">
        <v>10118</v>
      </c>
    </row>
    <row r="3284" spans="1:9" x14ac:dyDescent="0.2">
      <c r="A3284" t="s">
        <v>17805</v>
      </c>
      <c r="B3284" t="s">
        <v>20</v>
      </c>
      <c r="C3284">
        <v>9434524</v>
      </c>
      <c r="D3284">
        <v>9434724</v>
      </c>
      <c r="E3284">
        <v>76.099999999999994</v>
      </c>
      <c r="F3284" t="s">
        <v>3274</v>
      </c>
      <c r="G3284">
        <v>-10179</v>
      </c>
      <c r="H3284" t="s">
        <v>10150</v>
      </c>
      <c r="I3284" t="s">
        <v>10118</v>
      </c>
    </row>
    <row r="3285" spans="1:9" x14ac:dyDescent="0.2">
      <c r="A3285" t="s">
        <v>17805</v>
      </c>
      <c r="B3285" t="s">
        <v>0</v>
      </c>
      <c r="C3285">
        <v>8660592</v>
      </c>
      <c r="D3285">
        <v>8660792</v>
      </c>
      <c r="E3285">
        <v>33.1</v>
      </c>
      <c r="F3285" t="s">
        <v>3275</v>
      </c>
      <c r="G3285">
        <v>-3134</v>
      </c>
      <c r="H3285" t="s">
        <v>11626</v>
      </c>
      <c r="I3285" t="s">
        <v>10118</v>
      </c>
    </row>
    <row r="3286" spans="1:9" x14ac:dyDescent="0.2">
      <c r="A3286" t="s">
        <v>17805</v>
      </c>
      <c r="B3286" t="s">
        <v>0</v>
      </c>
      <c r="C3286">
        <v>9200516</v>
      </c>
      <c r="D3286">
        <v>9200716</v>
      </c>
      <c r="E3286">
        <v>38</v>
      </c>
      <c r="F3286" t="s">
        <v>3276</v>
      </c>
      <c r="G3286">
        <v>-9798</v>
      </c>
      <c r="H3286" t="s">
        <v>14050</v>
      </c>
      <c r="I3286" t="s">
        <v>10118</v>
      </c>
    </row>
    <row r="3287" spans="1:9" x14ac:dyDescent="0.2">
      <c r="A3287" t="s">
        <v>17805</v>
      </c>
      <c r="B3287" t="s">
        <v>10</v>
      </c>
      <c r="C3287">
        <v>47677437</v>
      </c>
      <c r="D3287">
        <v>47677637</v>
      </c>
      <c r="E3287">
        <v>38</v>
      </c>
      <c r="F3287" t="s">
        <v>3277</v>
      </c>
      <c r="G3287">
        <v>-9283</v>
      </c>
      <c r="H3287" t="s">
        <v>16523</v>
      </c>
      <c r="I3287" t="s">
        <v>10756</v>
      </c>
    </row>
    <row r="3288" spans="1:9" x14ac:dyDescent="0.2">
      <c r="A3288" t="s">
        <v>17805</v>
      </c>
      <c r="B3288" t="s">
        <v>20</v>
      </c>
      <c r="C3288">
        <v>1819069</v>
      </c>
      <c r="D3288">
        <v>1819269</v>
      </c>
      <c r="E3288">
        <v>38</v>
      </c>
      <c r="F3288" t="s">
        <v>3278</v>
      </c>
      <c r="G3288">
        <v>-10139</v>
      </c>
      <c r="H3288" t="s">
        <v>16581</v>
      </c>
      <c r="I3288" t="s">
        <v>10179</v>
      </c>
    </row>
    <row r="3289" spans="1:9" x14ac:dyDescent="0.2">
      <c r="A3289" t="s">
        <v>17805</v>
      </c>
      <c r="B3289" t="s">
        <v>0</v>
      </c>
      <c r="C3289">
        <v>1594178</v>
      </c>
      <c r="D3289">
        <v>1594378</v>
      </c>
      <c r="E3289">
        <v>37.9</v>
      </c>
      <c r="F3289" t="s">
        <v>3279</v>
      </c>
      <c r="G3289">
        <v>-501</v>
      </c>
      <c r="H3289" t="s">
        <v>10140</v>
      </c>
      <c r="I3289" t="s">
        <v>10118</v>
      </c>
    </row>
    <row r="3290" spans="1:9" x14ac:dyDescent="0.2">
      <c r="A3290" t="s">
        <v>17805</v>
      </c>
      <c r="B3290" t="s">
        <v>0</v>
      </c>
      <c r="C3290">
        <v>9496868</v>
      </c>
      <c r="D3290">
        <v>9497068</v>
      </c>
      <c r="E3290">
        <v>37.4</v>
      </c>
      <c r="F3290" t="s">
        <v>3280</v>
      </c>
      <c r="G3290">
        <v>-38333</v>
      </c>
      <c r="H3290" t="s">
        <v>14151</v>
      </c>
      <c r="I3290" t="s">
        <v>10680</v>
      </c>
    </row>
    <row r="3291" spans="1:9" x14ac:dyDescent="0.2">
      <c r="A3291" t="s">
        <v>17805</v>
      </c>
      <c r="B3291" t="s">
        <v>36</v>
      </c>
      <c r="C3291">
        <v>73901066</v>
      </c>
      <c r="D3291">
        <v>73901266</v>
      </c>
      <c r="E3291">
        <v>40</v>
      </c>
      <c r="F3291" t="s">
        <v>3281</v>
      </c>
      <c r="G3291">
        <v>-4953</v>
      </c>
      <c r="H3291" t="s">
        <v>16236</v>
      </c>
      <c r="I3291" t="s">
        <v>10197</v>
      </c>
    </row>
    <row r="3292" spans="1:9" x14ac:dyDescent="0.2">
      <c r="A3292" t="s">
        <v>17805</v>
      </c>
      <c r="B3292" t="s">
        <v>24</v>
      </c>
      <c r="C3292">
        <v>58111254</v>
      </c>
      <c r="D3292">
        <v>58111454</v>
      </c>
      <c r="E3292">
        <v>40</v>
      </c>
      <c r="F3292" t="s">
        <v>3282</v>
      </c>
      <c r="G3292">
        <v>-11280</v>
      </c>
      <c r="H3292" t="s">
        <v>10211</v>
      </c>
      <c r="I3292" t="s">
        <v>11628</v>
      </c>
    </row>
    <row r="3293" spans="1:9" x14ac:dyDescent="0.2">
      <c r="A3293" t="s">
        <v>17805</v>
      </c>
      <c r="B3293" t="s">
        <v>3</v>
      </c>
      <c r="C3293">
        <v>1711306</v>
      </c>
      <c r="D3293">
        <v>1711506</v>
      </c>
      <c r="E3293">
        <v>40</v>
      </c>
      <c r="F3293" t="s">
        <v>3283</v>
      </c>
      <c r="G3293">
        <v>-7561</v>
      </c>
      <c r="H3293" t="s">
        <v>16728</v>
      </c>
      <c r="I3293" t="s">
        <v>11224</v>
      </c>
    </row>
    <row r="3294" spans="1:9" x14ac:dyDescent="0.2">
      <c r="A3294" t="s">
        <v>17805</v>
      </c>
      <c r="B3294" t="s">
        <v>15</v>
      </c>
      <c r="C3294">
        <v>43576609</v>
      </c>
      <c r="D3294">
        <v>43576809</v>
      </c>
      <c r="E3294">
        <v>40</v>
      </c>
      <c r="F3294" t="s">
        <v>3284</v>
      </c>
      <c r="G3294">
        <v>-6662</v>
      </c>
      <c r="H3294" t="s">
        <v>16778</v>
      </c>
      <c r="I3294" t="s">
        <v>11373</v>
      </c>
    </row>
    <row r="3295" spans="1:9" x14ac:dyDescent="0.2">
      <c r="A3295" t="s">
        <v>17805</v>
      </c>
      <c r="B3295" t="s">
        <v>45</v>
      </c>
      <c r="C3295">
        <v>59564945</v>
      </c>
      <c r="D3295">
        <v>59565145</v>
      </c>
      <c r="E3295">
        <v>40</v>
      </c>
      <c r="F3295" t="s">
        <v>3285</v>
      </c>
      <c r="G3295">
        <v>-2968</v>
      </c>
      <c r="H3295" t="s">
        <v>16896</v>
      </c>
      <c r="I3295" t="s">
        <v>11629</v>
      </c>
    </row>
    <row r="3296" spans="1:9" x14ac:dyDescent="0.2">
      <c r="A3296" t="s">
        <v>17805</v>
      </c>
      <c r="B3296" t="s">
        <v>22</v>
      </c>
      <c r="C3296">
        <v>532799</v>
      </c>
      <c r="D3296">
        <v>532999</v>
      </c>
      <c r="E3296">
        <v>40</v>
      </c>
      <c r="F3296" t="s">
        <v>3286</v>
      </c>
      <c r="G3296">
        <v>-4449</v>
      </c>
      <c r="H3296" t="s">
        <v>16897</v>
      </c>
      <c r="I3296" t="s">
        <v>11630</v>
      </c>
    </row>
    <row r="3297" spans="1:9" x14ac:dyDescent="0.2">
      <c r="A3297" t="s">
        <v>17805</v>
      </c>
      <c r="B3297" t="s">
        <v>15</v>
      </c>
      <c r="C3297">
        <v>43034046</v>
      </c>
      <c r="D3297">
        <v>43034246</v>
      </c>
      <c r="E3297">
        <v>39.4</v>
      </c>
      <c r="F3297" t="s">
        <v>3287</v>
      </c>
      <c r="G3297">
        <v>-1890</v>
      </c>
      <c r="H3297" t="s">
        <v>16898</v>
      </c>
      <c r="I3297" t="s">
        <v>11631</v>
      </c>
    </row>
    <row r="3298" spans="1:9" x14ac:dyDescent="0.2">
      <c r="A3298" t="s">
        <v>17805</v>
      </c>
      <c r="B3298" t="s">
        <v>22</v>
      </c>
      <c r="C3298">
        <v>60147867</v>
      </c>
      <c r="D3298">
        <v>60148067</v>
      </c>
      <c r="E3298">
        <v>39.1</v>
      </c>
      <c r="F3298" t="s">
        <v>3288</v>
      </c>
      <c r="G3298">
        <v>-3905</v>
      </c>
      <c r="H3298" t="s">
        <v>16197</v>
      </c>
      <c r="I3298" t="s">
        <v>10132</v>
      </c>
    </row>
    <row r="3299" spans="1:9" x14ac:dyDescent="0.2">
      <c r="A3299" t="s">
        <v>17805</v>
      </c>
      <c r="B3299" t="s">
        <v>15</v>
      </c>
      <c r="C3299">
        <v>40778406</v>
      </c>
      <c r="D3299">
        <v>40778606</v>
      </c>
      <c r="E3299">
        <v>30.9</v>
      </c>
      <c r="F3299" t="s">
        <v>3289</v>
      </c>
      <c r="G3299">
        <v>-13678</v>
      </c>
      <c r="H3299" t="s">
        <v>16899</v>
      </c>
      <c r="I3299" t="s">
        <v>11632</v>
      </c>
    </row>
    <row r="3300" spans="1:9" x14ac:dyDescent="0.2">
      <c r="A3300" t="s">
        <v>17805</v>
      </c>
      <c r="B3300" t="s">
        <v>24</v>
      </c>
      <c r="C3300">
        <v>3508132</v>
      </c>
      <c r="D3300">
        <v>3508332</v>
      </c>
      <c r="E3300">
        <v>30.2</v>
      </c>
      <c r="F3300" t="s">
        <v>3290</v>
      </c>
      <c r="G3300">
        <v>-8749</v>
      </c>
      <c r="H3300" t="s">
        <v>10501</v>
      </c>
      <c r="I3300" t="s">
        <v>11633</v>
      </c>
    </row>
    <row r="3301" spans="1:9" x14ac:dyDescent="0.2">
      <c r="A3301" t="s">
        <v>17805</v>
      </c>
      <c r="B3301" t="s">
        <v>36</v>
      </c>
      <c r="C3301">
        <v>72818651</v>
      </c>
      <c r="D3301">
        <v>72818851</v>
      </c>
      <c r="E3301">
        <v>28</v>
      </c>
      <c r="F3301" t="s">
        <v>3291</v>
      </c>
      <c r="G3301">
        <v>-4488</v>
      </c>
      <c r="H3301" t="s">
        <v>16900</v>
      </c>
      <c r="I3301" t="s">
        <v>11634</v>
      </c>
    </row>
    <row r="3302" spans="1:9" x14ac:dyDescent="0.2">
      <c r="A3302" t="s">
        <v>17805</v>
      </c>
      <c r="B3302" t="s">
        <v>36</v>
      </c>
      <c r="C3302">
        <v>31779825</v>
      </c>
      <c r="D3302">
        <v>31780025</v>
      </c>
      <c r="E3302">
        <v>29</v>
      </c>
      <c r="F3302" t="s">
        <v>3292</v>
      </c>
      <c r="G3302">
        <v>-4959</v>
      </c>
      <c r="H3302" t="s">
        <v>11635</v>
      </c>
      <c r="I3302" t="s">
        <v>11636</v>
      </c>
    </row>
    <row r="3303" spans="1:9" x14ac:dyDescent="0.2">
      <c r="A3303" t="s">
        <v>17805</v>
      </c>
      <c r="B3303" t="s">
        <v>36</v>
      </c>
      <c r="C3303">
        <v>38319599</v>
      </c>
      <c r="D3303">
        <v>38319799</v>
      </c>
      <c r="E3303">
        <v>29</v>
      </c>
      <c r="F3303" t="s">
        <v>3293</v>
      </c>
      <c r="G3303">
        <v>-136690</v>
      </c>
      <c r="H3303" t="s">
        <v>11637</v>
      </c>
      <c r="I3303" t="s">
        <v>11638</v>
      </c>
    </row>
    <row r="3304" spans="1:9" x14ac:dyDescent="0.2">
      <c r="A3304" t="s">
        <v>17805</v>
      </c>
      <c r="B3304" t="s">
        <v>15</v>
      </c>
      <c r="C3304">
        <v>21388427</v>
      </c>
      <c r="D3304">
        <v>21388627</v>
      </c>
      <c r="E3304">
        <v>29</v>
      </c>
      <c r="F3304" t="s">
        <v>3294</v>
      </c>
      <c r="G3304">
        <v>-9748</v>
      </c>
      <c r="H3304" t="s">
        <v>16901</v>
      </c>
      <c r="I3304" t="s">
        <v>10118</v>
      </c>
    </row>
    <row r="3305" spans="1:9" x14ac:dyDescent="0.2">
      <c r="A3305" t="s">
        <v>17805</v>
      </c>
      <c r="B3305" t="s">
        <v>45</v>
      </c>
      <c r="C3305">
        <v>4997975</v>
      </c>
      <c r="D3305">
        <v>4998175</v>
      </c>
      <c r="E3305">
        <v>29</v>
      </c>
      <c r="F3305" t="s">
        <v>3295</v>
      </c>
      <c r="G3305">
        <v>-10472</v>
      </c>
      <c r="H3305" t="s">
        <v>10560</v>
      </c>
      <c r="I3305" t="s">
        <v>10561</v>
      </c>
    </row>
    <row r="3306" spans="1:9" x14ac:dyDescent="0.2">
      <c r="A3306" t="s">
        <v>17805</v>
      </c>
      <c r="B3306" t="s">
        <v>0</v>
      </c>
      <c r="C3306">
        <v>710495</v>
      </c>
      <c r="D3306">
        <v>710695</v>
      </c>
      <c r="E3306">
        <v>48.9</v>
      </c>
      <c r="F3306" t="s">
        <v>3296</v>
      </c>
      <c r="G3306">
        <v>-189420</v>
      </c>
      <c r="H3306" t="s">
        <v>12578</v>
      </c>
      <c r="I3306" t="s">
        <v>10118</v>
      </c>
    </row>
    <row r="3307" spans="1:9" x14ac:dyDescent="0.2">
      <c r="A3307" t="s">
        <v>17805</v>
      </c>
      <c r="B3307" t="s">
        <v>20</v>
      </c>
      <c r="C3307">
        <v>61870440</v>
      </c>
      <c r="D3307">
        <v>61870640</v>
      </c>
      <c r="E3307">
        <v>29</v>
      </c>
      <c r="F3307" t="s">
        <v>3297</v>
      </c>
      <c r="G3307">
        <v>-5887</v>
      </c>
      <c r="H3307" t="s">
        <v>16355</v>
      </c>
      <c r="I3307" t="s">
        <v>10421</v>
      </c>
    </row>
    <row r="3308" spans="1:9" x14ac:dyDescent="0.2">
      <c r="A3308" t="s">
        <v>17805</v>
      </c>
      <c r="B3308" t="s">
        <v>0</v>
      </c>
      <c r="C3308">
        <v>437469</v>
      </c>
      <c r="D3308">
        <v>437669</v>
      </c>
      <c r="E3308">
        <v>60.4</v>
      </c>
      <c r="F3308" t="s">
        <v>3298</v>
      </c>
      <c r="G3308">
        <v>-40820</v>
      </c>
      <c r="H3308" t="s">
        <v>10391</v>
      </c>
      <c r="I3308" t="s">
        <v>10118</v>
      </c>
    </row>
    <row r="3309" spans="1:9" x14ac:dyDescent="0.2">
      <c r="A3309" t="s">
        <v>17805</v>
      </c>
      <c r="B3309" t="s">
        <v>24</v>
      </c>
      <c r="C3309">
        <v>12720504</v>
      </c>
      <c r="D3309">
        <v>12720704</v>
      </c>
      <c r="E3309">
        <v>80</v>
      </c>
      <c r="F3309" t="s">
        <v>3299</v>
      </c>
      <c r="G3309">
        <v>-6321</v>
      </c>
      <c r="H3309" t="s">
        <v>11463</v>
      </c>
      <c r="I3309" t="s">
        <v>10118</v>
      </c>
    </row>
    <row r="3310" spans="1:9" x14ac:dyDescent="0.2">
      <c r="A3310" t="s">
        <v>17805</v>
      </c>
      <c r="B3310" t="s">
        <v>0</v>
      </c>
      <c r="C3310">
        <v>566902</v>
      </c>
      <c r="D3310">
        <v>567102</v>
      </c>
      <c r="E3310">
        <v>37.200000000000003</v>
      </c>
      <c r="F3310" t="s">
        <v>3300</v>
      </c>
      <c r="G3310">
        <v>-22337</v>
      </c>
      <c r="H3310" t="s">
        <v>10130</v>
      </c>
      <c r="I3310" t="s">
        <v>10118</v>
      </c>
    </row>
    <row r="3311" spans="1:9" x14ac:dyDescent="0.2">
      <c r="A3311" t="s">
        <v>17805</v>
      </c>
      <c r="B3311" t="s">
        <v>45</v>
      </c>
      <c r="C3311">
        <v>836185</v>
      </c>
      <c r="D3311">
        <v>836385</v>
      </c>
      <c r="E3311">
        <v>47</v>
      </c>
      <c r="F3311" t="s">
        <v>3301</v>
      </c>
      <c r="G3311">
        <v>-12380</v>
      </c>
      <c r="H3311" t="s">
        <v>16779</v>
      </c>
      <c r="I3311" t="s">
        <v>10410</v>
      </c>
    </row>
    <row r="3312" spans="1:9" x14ac:dyDescent="0.2">
      <c r="A3312" t="s">
        <v>17805</v>
      </c>
      <c r="B3312" t="s">
        <v>0</v>
      </c>
      <c r="C3312">
        <v>8726915</v>
      </c>
      <c r="D3312">
        <v>8727115</v>
      </c>
      <c r="E3312">
        <v>32.799999999999997</v>
      </c>
      <c r="F3312" t="s">
        <v>3302</v>
      </c>
      <c r="G3312">
        <v>-50754</v>
      </c>
      <c r="H3312" t="s">
        <v>11475</v>
      </c>
      <c r="I3312" t="s">
        <v>11476</v>
      </c>
    </row>
    <row r="3313" spans="1:9" x14ac:dyDescent="0.2">
      <c r="A3313" t="s">
        <v>17805</v>
      </c>
      <c r="B3313" t="s">
        <v>0</v>
      </c>
      <c r="C3313">
        <v>9416075</v>
      </c>
      <c r="D3313">
        <v>9416275</v>
      </c>
      <c r="E3313">
        <v>32.200000000000003</v>
      </c>
      <c r="F3313" t="s">
        <v>3303</v>
      </c>
      <c r="G3313">
        <v>-28295</v>
      </c>
      <c r="H3313" t="s">
        <v>11469</v>
      </c>
      <c r="I3313" t="s">
        <v>11470</v>
      </c>
    </row>
    <row r="3314" spans="1:9" x14ac:dyDescent="0.2">
      <c r="A3314" t="s">
        <v>17805</v>
      </c>
      <c r="B3314" t="s">
        <v>24</v>
      </c>
      <c r="C3314">
        <v>12693597</v>
      </c>
      <c r="D3314">
        <v>12693797</v>
      </c>
      <c r="E3314">
        <v>27.8</v>
      </c>
      <c r="F3314" t="s">
        <v>3304</v>
      </c>
      <c r="G3314">
        <v>-17768</v>
      </c>
      <c r="H3314" t="s">
        <v>10987</v>
      </c>
      <c r="I3314" t="s">
        <v>10118</v>
      </c>
    </row>
    <row r="3315" spans="1:9" x14ac:dyDescent="0.2">
      <c r="A3315" t="s">
        <v>17805</v>
      </c>
      <c r="B3315" t="s">
        <v>45</v>
      </c>
      <c r="C3315">
        <v>21543701</v>
      </c>
      <c r="D3315">
        <v>21543901</v>
      </c>
      <c r="E3315">
        <v>29</v>
      </c>
      <c r="F3315" t="s">
        <v>3305</v>
      </c>
      <c r="G3315">
        <v>-109093</v>
      </c>
      <c r="H3315" t="s">
        <v>14169</v>
      </c>
      <c r="I3315" t="s">
        <v>11640</v>
      </c>
    </row>
    <row r="3316" spans="1:9" x14ac:dyDescent="0.2">
      <c r="A3316" t="s">
        <v>17805</v>
      </c>
      <c r="B3316" t="s">
        <v>6</v>
      </c>
      <c r="C3316">
        <v>30205930</v>
      </c>
      <c r="D3316">
        <v>30206130</v>
      </c>
      <c r="E3316">
        <v>27.1</v>
      </c>
      <c r="F3316" t="s">
        <v>3306</v>
      </c>
      <c r="G3316">
        <v>-38689</v>
      </c>
      <c r="H3316" t="s">
        <v>14170</v>
      </c>
      <c r="I3316" t="s">
        <v>11641</v>
      </c>
    </row>
    <row r="3317" spans="1:9" x14ac:dyDescent="0.2">
      <c r="A3317" t="s">
        <v>17805</v>
      </c>
      <c r="B3317" t="s">
        <v>36</v>
      </c>
      <c r="C3317">
        <v>34736628</v>
      </c>
      <c r="D3317">
        <v>34736828</v>
      </c>
      <c r="E3317">
        <v>81</v>
      </c>
      <c r="F3317" t="s">
        <v>3307</v>
      </c>
      <c r="G3317">
        <v>-7035</v>
      </c>
      <c r="H3317" t="s">
        <v>11471</v>
      </c>
      <c r="I3317" t="s">
        <v>10118</v>
      </c>
    </row>
    <row r="3318" spans="1:9" x14ac:dyDescent="0.2">
      <c r="A3318" t="s">
        <v>17805</v>
      </c>
      <c r="B3318" t="s">
        <v>20</v>
      </c>
      <c r="C3318">
        <v>1921913</v>
      </c>
      <c r="D3318">
        <v>1922113</v>
      </c>
      <c r="E3318">
        <v>32</v>
      </c>
      <c r="F3318" t="s">
        <v>3308</v>
      </c>
      <c r="G3318">
        <v>-7874</v>
      </c>
      <c r="H3318" t="s">
        <v>16902</v>
      </c>
      <c r="I3318" t="s">
        <v>11642</v>
      </c>
    </row>
    <row r="3319" spans="1:9" x14ac:dyDescent="0.2">
      <c r="A3319" t="s">
        <v>17805</v>
      </c>
      <c r="B3319" t="s">
        <v>10</v>
      </c>
      <c r="C3319">
        <v>41190134</v>
      </c>
      <c r="D3319">
        <v>41190334</v>
      </c>
      <c r="E3319">
        <v>43</v>
      </c>
      <c r="F3319" t="s">
        <v>3309</v>
      </c>
      <c r="G3319">
        <v>-16494</v>
      </c>
      <c r="H3319" t="s">
        <v>13213</v>
      </c>
      <c r="I3319" t="s">
        <v>11643</v>
      </c>
    </row>
    <row r="3320" spans="1:9" x14ac:dyDescent="0.2">
      <c r="A3320" t="s">
        <v>17805</v>
      </c>
      <c r="B3320" t="s">
        <v>36</v>
      </c>
      <c r="C3320">
        <v>34850392</v>
      </c>
      <c r="D3320">
        <v>34850592</v>
      </c>
      <c r="E3320">
        <v>46.6</v>
      </c>
      <c r="F3320" t="s">
        <v>3310</v>
      </c>
      <c r="G3320">
        <v>-13864</v>
      </c>
      <c r="H3320" t="s">
        <v>11492</v>
      </c>
      <c r="I3320" t="s">
        <v>10118</v>
      </c>
    </row>
    <row r="3321" spans="1:9" x14ac:dyDescent="0.2">
      <c r="A3321" t="s">
        <v>17805</v>
      </c>
      <c r="B3321" t="s">
        <v>36</v>
      </c>
      <c r="C3321">
        <v>46552075</v>
      </c>
      <c r="D3321">
        <v>46552275</v>
      </c>
      <c r="E3321">
        <v>28.1</v>
      </c>
      <c r="F3321" t="s">
        <v>3311</v>
      </c>
      <c r="G3321">
        <v>-56374</v>
      </c>
      <c r="H3321" t="s">
        <v>16903</v>
      </c>
      <c r="I3321" t="s">
        <v>11645</v>
      </c>
    </row>
    <row r="3322" spans="1:9" x14ac:dyDescent="0.2">
      <c r="A3322" t="s">
        <v>17805</v>
      </c>
      <c r="B3322" t="s">
        <v>0</v>
      </c>
      <c r="C3322">
        <v>1626930</v>
      </c>
      <c r="D3322">
        <v>1627130</v>
      </c>
      <c r="E3322">
        <v>216.1</v>
      </c>
      <c r="F3322" t="s">
        <v>3312</v>
      </c>
      <c r="G3322">
        <v>-38047</v>
      </c>
      <c r="H3322" t="s">
        <v>14002</v>
      </c>
      <c r="I3322" t="s">
        <v>10118</v>
      </c>
    </row>
    <row r="3323" spans="1:9" x14ac:dyDescent="0.2">
      <c r="A3323" t="s">
        <v>17805</v>
      </c>
      <c r="B3323" t="s">
        <v>36</v>
      </c>
      <c r="C3323">
        <v>71887855</v>
      </c>
      <c r="D3323">
        <v>71888055</v>
      </c>
      <c r="E3323">
        <v>33</v>
      </c>
      <c r="F3323" t="s">
        <v>3313</v>
      </c>
      <c r="G3323">
        <v>-17928</v>
      </c>
      <c r="H3323" t="s">
        <v>16288</v>
      </c>
      <c r="I3323" t="s">
        <v>10300</v>
      </c>
    </row>
    <row r="3324" spans="1:9" x14ac:dyDescent="0.2">
      <c r="A3324" t="s">
        <v>17805</v>
      </c>
      <c r="B3324" t="s">
        <v>15</v>
      </c>
      <c r="C3324">
        <v>45092567</v>
      </c>
      <c r="D3324">
        <v>45092767</v>
      </c>
      <c r="E3324">
        <v>33</v>
      </c>
      <c r="F3324" t="s">
        <v>2580</v>
      </c>
      <c r="G3324">
        <v>-4826</v>
      </c>
      <c r="H3324" t="s">
        <v>16430</v>
      </c>
      <c r="I3324" t="s">
        <v>10582</v>
      </c>
    </row>
    <row r="3325" spans="1:9" x14ac:dyDescent="0.2">
      <c r="A3325" t="s">
        <v>17805</v>
      </c>
      <c r="B3325" t="s">
        <v>20</v>
      </c>
      <c r="C3325">
        <v>61782016</v>
      </c>
      <c r="D3325">
        <v>61782216</v>
      </c>
      <c r="E3325">
        <v>33</v>
      </c>
      <c r="F3325" t="s">
        <v>3314</v>
      </c>
      <c r="G3325">
        <v>-4117</v>
      </c>
      <c r="H3325" t="s">
        <v>16470</v>
      </c>
      <c r="I3325" t="s">
        <v>10656</v>
      </c>
    </row>
    <row r="3326" spans="1:9" x14ac:dyDescent="0.2">
      <c r="A3326" t="s">
        <v>17805</v>
      </c>
      <c r="B3326" t="s">
        <v>45</v>
      </c>
      <c r="C3326">
        <v>13674258</v>
      </c>
      <c r="D3326">
        <v>13674458</v>
      </c>
      <c r="E3326">
        <v>33</v>
      </c>
      <c r="F3326" t="s">
        <v>3315</v>
      </c>
      <c r="G3326">
        <v>-14878</v>
      </c>
      <c r="H3326" t="s">
        <v>16474</v>
      </c>
      <c r="I3326" t="s">
        <v>10662</v>
      </c>
    </row>
    <row r="3327" spans="1:9" x14ac:dyDescent="0.2">
      <c r="A3327" t="s">
        <v>17805</v>
      </c>
      <c r="B3327" t="s">
        <v>8</v>
      </c>
      <c r="C3327">
        <v>5139724</v>
      </c>
      <c r="D3327">
        <v>5139924</v>
      </c>
      <c r="E3327">
        <v>33</v>
      </c>
      <c r="F3327" t="s">
        <v>3316</v>
      </c>
      <c r="G3327">
        <v>-4534</v>
      </c>
      <c r="H3327" t="s">
        <v>16789</v>
      </c>
      <c r="I3327" t="s">
        <v>11400</v>
      </c>
    </row>
    <row r="3328" spans="1:9" x14ac:dyDescent="0.2">
      <c r="A3328" t="s">
        <v>17805</v>
      </c>
      <c r="B3328" t="s">
        <v>8</v>
      </c>
      <c r="C3328">
        <v>63382895</v>
      </c>
      <c r="D3328">
        <v>63383095</v>
      </c>
      <c r="E3328">
        <v>33</v>
      </c>
      <c r="F3328" t="s">
        <v>3317</v>
      </c>
      <c r="G3328">
        <v>-9139</v>
      </c>
      <c r="H3328" t="s">
        <v>16219</v>
      </c>
      <c r="I3328" t="s">
        <v>10164</v>
      </c>
    </row>
    <row r="3329" spans="1:9" x14ac:dyDescent="0.2">
      <c r="A3329" t="s">
        <v>17805</v>
      </c>
      <c r="B3329" t="s">
        <v>3</v>
      </c>
      <c r="C3329">
        <v>61968051</v>
      </c>
      <c r="D3329">
        <v>61968251</v>
      </c>
      <c r="E3329">
        <v>33</v>
      </c>
      <c r="F3329" t="s">
        <v>3318</v>
      </c>
      <c r="G3329">
        <v>-12845</v>
      </c>
      <c r="H3329" t="s">
        <v>16381</v>
      </c>
      <c r="I3329" t="s">
        <v>10469</v>
      </c>
    </row>
    <row r="3330" spans="1:9" x14ac:dyDescent="0.2">
      <c r="A3330" t="s">
        <v>17805</v>
      </c>
      <c r="B3330" t="s">
        <v>20</v>
      </c>
      <c r="C3330">
        <v>43574254</v>
      </c>
      <c r="D3330">
        <v>43574454</v>
      </c>
      <c r="E3330">
        <v>32.799999999999997</v>
      </c>
      <c r="F3330" t="s">
        <v>3319</v>
      </c>
      <c r="G3330">
        <v>-23891</v>
      </c>
      <c r="H3330" t="s">
        <v>11646</v>
      </c>
      <c r="I3330" t="s">
        <v>11647</v>
      </c>
    </row>
    <row r="3331" spans="1:9" x14ac:dyDescent="0.2">
      <c r="A3331" t="s">
        <v>17805</v>
      </c>
      <c r="B3331" t="s">
        <v>20</v>
      </c>
      <c r="C3331">
        <v>8622924</v>
      </c>
      <c r="D3331">
        <v>8623124</v>
      </c>
      <c r="E3331">
        <v>32.5</v>
      </c>
      <c r="F3331" t="s">
        <v>3320</v>
      </c>
      <c r="G3331">
        <v>-41580</v>
      </c>
      <c r="H3331" t="s">
        <v>14171</v>
      </c>
      <c r="I3331" t="s">
        <v>10118</v>
      </c>
    </row>
    <row r="3332" spans="1:9" x14ac:dyDescent="0.2">
      <c r="A3332" t="s">
        <v>17805</v>
      </c>
      <c r="B3332" t="s">
        <v>20</v>
      </c>
      <c r="C3332">
        <v>61922603</v>
      </c>
      <c r="D3332">
        <v>61922803</v>
      </c>
      <c r="E3332">
        <v>32.5</v>
      </c>
      <c r="F3332" t="s">
        <v>3321</v>
      </c>
      <c r="G3332">
        <v>-9588</v>
      </c>
      <c r="H3332" t="s">
        <v>16538</v>
      </c>
      <c r="I3332" t="s">
        <v>10781</v>
      </c>
    </row>
    <row r="3333" spans="1:9" x14ac:dyDescent="0.2">
      <c r="A3333" t="s">
        <v>17805</v>
      </c>
      <c r="B3333" t="s">
        <v>45</v>
      </c>
      <c r="C3333">
        <v>5480370</v>
      </c>
      <c r="D3333">
        <v>5480570</v>
      </c>
      <c r="E3333">
        <v>32.299999999999997</v>
      </c>
      <c r="F3333" t="s">
        <v>3322</v>
      </c>
      <c r="G3333">
        <v>-11014</v>
      </c>
      <c r="H3333" t="s">
        <v>16904</v>
      </c>
      <c r="I3333" t="s">
        <v>11649</v>
      </c>
    </row>
    <row r="3334" spans="1:9" x14ac:dyDescent="0.2">
      <c r="A3334" t="s">
        <v>17805</v>
      </c>
      <c r="B3334" t="s">
        <v>20</v>
      </c>
      <c r="C3334">
        <v>2848149</v>
      </c>
      <c r="D3334">
        <v>2848349</v>
      </c>
      <c r="E3334">
        <v>40.299999999999997</v>
      </c>
      <c r="F3334" t="s">
        <v>3323</v>
      </c>
      <c r="G3334">
        <v>-165</v>
      </c>
      <c r="H3334" t="s">
        <v>11650</v>
      </c>
      <c r="I3334" t="s">
        <v>10118</v>
      </c>
    </row>
    <row r="3335" spans="1:9" x14ac:dyDescent="0.2">
      <c r="A3335" t="s">
        <v>17805</v>
      </c>
      <c r="B3335" t="s">
        <v>15</v>
      </c>
      <c r="C3335">
        <v>28276662</v>
      </c>
      <c r="D3335">
        <v>28276862</v>
      </c>
      <c r="E3335">
        <v>29</v>
      </c>
      <c r="F3335" t="s">
        <v>3324</v>
      </c>
      <c r="G3335">
        <v>-27672</v>
      </c>
      <c r="H3335" t="s">
        <v>11651</v>
      </c>
      <c r="I3335" t="s">
        <v>11652</v>
      </c>
    </row>
    <row r="3336" spans="1:9" x14ac:dyDescent="0.2">
      <c r="A3336" t="s">
        <v>17805</v>
      </c>
      <c r="B3336" t="s">
        <v>3</v>
      </c>
      <c r="C3336">
        <v>61167673</v>
      </c>
      <c r="D3336">
        <v>61167873</v>
      </c>
      <c r="E3336">
        <v>39</v>
      </c>
      <c r="F3336" t="s">
        <v>3325</v>
      </c>
      <c r="G3336">
        <v>-22036</v>
      </c>
      <c r="H3336" t="s">
        <v>16905</v>
      </c>
      <c r="I3336" t="s">
        <v>10876</v>
      </c>
    </row>
    <row r="3337" spans="1:9" x14ac:dyDescent="0.2">
      <c r="A3337" t="s">
        <v>17805</v>
      </c>
      <c r="B3337" t="s">
        <v>15</v>
      </c>
      <c r="C3337">
        <v>41083139</v>
      </c>
      <c r="D3337">
        <v>41083339</v>
      </c>
      <c r="E3337">
        <v>39</v>
      </c>
      <c r="F3337" t="s">
        <v>3326</v>
      </c>
      <c r="G3337">
        <v>-2892</v>
      </c>
      <c r="H3337" t="s">
        <v>16906</v>
      </c>
      <c r="I3337" t="s">
        <v>11653</v>
      </c>
    </row>
    <row r="3338" spans="1:9" x14ac:dyDescent="0.2">
      <c r="A3338" t="s">
        <v>17805</v>
      </c>
      <c r="B3338" t="s">
        <v>20</v>
      </c>
      <c r="C3338">
        <v>60441726</v>
      </c>
      <c r="D3338">
        <v>60441926</v>
      </c>
      <c r="E3338">
        <v>39</v>
      </c>
      <c r="F3338" t="s">
        <v>3327</v>
      </c>
      <c r="G3338">
        <v>-12909</v>
      </c>
      <c r="H3338" t="s">
        <v>12945</v>
      </c>
      <c r="I3338" t="s">
        <v>10276</v>
      </c>
    </row>
    <row r="3339" spans="1:9" x14ac:dyDescent="0.2">
      <c r="A3339" t="s">
        <v>17805</v>
      </c>
      <c r="B3339" t="s">
        <v>8</v>
      </c>
      <c r="C3339">
        <v>62040650</v>
      </c>
      <c r="D3339">
        <v>62040850</v>
      </c>
      <c r="E3339">
        <v>39</v>
      </c>
      <c r="F3339" t="s">
        <v>3328</v>
      </c>
      <c r="G3339">
        <v>-8859</v>
      </c>
      <c r="H3339" t="s">
        <v>16907</v>
      </c>
      <c r="I3339" t="s">
        <v>11654</v>
      </c>
    </row>
    <row r="3340" spans="1:9" x14ac:dyDescent="0.2">
      <c r="A3340" t="s">
        <v>17805</v>
      </c>
      <c r="B3340" t="s">
        <v>0</v>
      </c>
      <c r="C3340">
        <v>8490197</v>
      </c>
      <c r="D3340">
        <v>8490397</v>
      </c>
      <c r="E3340">
        <v>38.1</v>
      </c>
      <c r="F3340" t="s">
        <v>3329</v>
      </c>
      <c r="G3340">
        <v>-2817</v>
      </c>
      <c r="H3340" t="s">
        <v>14172</v>
      </c>
      <c r="I3340" t="s">
        <v>10118</v>
      </c>
    </row>
    <row r="3341" spans="1:9" x14ac:dyDescent="0.2">
      <c r="A3341" t="s">
        <v>17805</v>
      </c>
      <c r="B3341" t="s">
        <v>36</v>
      </c>
      <c r="C3341">
        <v>73516711</v>
      </c>
      <c r="D3341">
        <v>73516911</v>
      </c>
      <c r="E3341">
        <v>37</v>
      </c>
      <c r="F3341" t="s">
        <v>3330</v>
      </c>
      <c r="G3341">
        <v>-6742</v>
      </c>
      <c r="H3341" t="s">
        <v>16760</v>
      </c>
      <c r="I3341" t="s">
        <v>11656</v>
      </c>
    </row>
    <row r="3342" spans="1:9" x14ac:dyDescent="0.2">
      <c r="A3342" t="s">
        <v>17805</v>
      </c>
      <c r="B3342" t="s">
        <v>10</v>
      </c>
      <c r="C3342">
        <v>44879228</v>
      </c>
      <c r="D3342">
        <v>44879428</v>
      </c>
      <c r="E3342">
        <v>37</v>
      </c>
      <c r="F3342" t="s">
        <v>3331</v>
      </c>
      <c r="G3342">
        <v>-7063</v>
      </c>
      <c r="H3342" t="s">
        <v>16908</v>
      </c>
      <c r="I3342" t="s">
        <v>11657</v>
      </c>
    </row>
    <row r="3343" spans="1:9" x14ac:dyDescent="0.2">
      <c r="A3343" t="s">
        <v>17805</v>
      </c>
      <c r="B3343" t="s">
        <v>24</v>
      </c>
      <c r="C3343">
        <v>60512335</v>
      </c>
      <c r="D3343">
        <v>60512535</v>
      </c>
      <c r="E3343">
        <v>37</v>
      </c>
      <c r="F3343" t="s">
        <v>3332</v>
      </c>
      <c r="G3343">
        <v>-3621</v>
      </c>
      <c r="H3343" t="s">
        <v>16909</v>
      </c>
      <c r="I3343" t="s">
        <v>11658</v>
      </c>
    </row>
    <row r="3344" spans="1:9" x14ac:dyDescent="0.2">
      <c r="A3344" t="s">
        <v>17805</v>
      </c>
      <c r="B3344" t="s">
        <v>20</v>
      </c>
      <c r="C3344">
        <v>9791388</v>
      </c>
      <c r="D3344">
        <v>9791588</v>
      </c>
      <c r="E3344">
        <v>37</v>
      </c>
      <c r="F3344" t="s">
        <v>3333</v>
      </c>
      <c r="G3344">
        <v>-1953</v>
      </c>
      <c r="H3344" t="s">
        <v>11473</v>
      </c>
      <c r="I3344" t="s">
        <v>10118</v>
      </c>
    </row>
    <row r="3345" spans="1:9" x14ac:dyDescent="0.2">
      <c r="A3345" t="s">
        <v>17805</v>
      </c>
      <c r="B3345" t="s">
        <v>45</v>
      </c>
      <c r="C3345">
        <v>5117897</v>
      </c>
      <c r="D3345">
        <v>5118097</v>
      </c>
      <c r="E3345">
        <v>37</v>
      </c>
      <c r="F3345" t="s">
        <v>3334</v>
      </c>
      <c r="G3345">
        <v>-9507</v>
      </c>
      <c r="H3345" t="s">
        <v>16277</v>
      </c>
      <c r="I3345" t="s">
        <v>10278</v>
      </c>
    </row>
    <row r="3346" spans="1:9" x14ac:dyDescent="0.2">
      <c r="A3346" t="s">
        <v>17805</v>
      </c>
      <c r="B3346" t="s">
        <v>6</v>
      </c>
      <c r="C3346">
        <v>6524722</v>
      </c>
      <c r="D3346">
        <v>6524922</v>
      </c>
      <c r="E3346">
        <v>36.799999999999997</v>
      </c>
      <c r="F3346" t="s">
        <v>3335</v>
      </c>
      <c r="G3346">
        <v>-1071</v>
      </c>
      <c r="H3346" t="s">
        <v>16910</v>
      </c>
      <c r="I3346" t="s">
        <v>11659</v>
      </c>
    </row>
    <row r="3347" spans="1:9" x14ac:dyDescent="0.2">
      <c r="A3347" t="s">
        <v>17805</v>
      </c>
      <c r="B3347" t="s">
        <v>42</v>
      </c>
      <c r="C3347">
        <v>2537106</v>
      </c>
      <c r="D3347">
        <v>2537306</v>
      </c>
      <c r="E3347">
        <v>36.5</v>
      </c>
      <c r="F3347" t="s">
        <v>3336</v>
      </c>
      <c r="G3347">
        <v>-10500</v>
      </c>
      <c r="H3347" t="s">
        <v>16265</v>
      </c>
      <c r="I3347" t="s">
        <v>10255</v>
      </c>
    </row>
    <row r="3348" spans="1:9" x14ac:dyDescent="0.2">
      <c r="A3348" t="s">
        <v>17805</v>
      </c>
      <c r="B3348" t="s">
        <v>22</v>
      </c>
      <c r="C3348">
        <v>39195319</v>
      </c>
      <c r="D3348">
        <v>39195519</v>
      </c>
      <c r="E3348">
        <v>36.5</v>
      </c>
      <c r="F3348" t="s">
        <v>3337</v>
      </c>
      <c r="G3348">
        <v>-667</v>
      </c>
      <c r="H3348" t="s">
        <v>16911</v>
      </c>
      <c r="I3348" t="s">
        <v>10118</v>
      </c>
    </row>
    <row r="3349" spans="1:9" x14ac:dyDescent="0.2">
      <c r="A3349" t="s">
        <v>17805</v>
      </c>
      <c r="B3349" t="s">
        <v>10</v>
      </c>
      <c r="C3349">
        <v>37640341</v>
      </c>
      <c r="D3349">
        <v>37640541</v>
      </c>
      <c r="E3349">
        <v>36.1</v>
      </c>
      <c r="F3349" t="s">
        <v>3338</v>
      </c>
      <c r="G3349">
        <v>-47123</v>
      </c>
      <c r="H3349" t="s">
        <v>13701</v>
      </c>
      <c r="I3349" t="s">
        <v>11660</v>
      </c>
    </row>
    <row r="3350" spans="1:9" x14ac:dyDescent="0.2">
      <c r="A3350" t="s">
        <v>17805</v>
      </c>
      <c r="B3350" t="s">
        <v>15</v>
      </c>
      <c r="C3350">
        <v>763211</v>
      </c>
      <c r="D3350">
        <v>763411</v>
      </c>
      <c r="E3350">
        <v>28</v>
      </c>
      <c r="F3350" t="s">
        <v>3339</v>
      </c>
      <c r="G3350">
        <v>-8090</v>
      </c>
      <c r="H3350" t="s">
        <v>16557</v>
      </c>
      <c r="I3350" t="s">
        <v>10834</v>
      </c>
    </row>
    <row r="3351" spans="1:9" x14ac:dyDescent="0.2">
      <c r="A3351" t="s">
        <v>17805</v>
      </c>
      <c r="B3351" t="s">
        <v>3</v>
      </c>
      <c r="C3351">
        <v>56981002</v>
      </c>
      <c r="D3351">
        <v>56981202</v>
      </c>
      <c r="E3351">
        <v>49.8</v>
      </c>
      <c r="F3351" t="s">
        <v>3340</v>
      </c>
      <c r="G3351">
        <v>-18344</v>
      </c>
      <c r="H3351" t="s">
        <v>16281</v>
      </c>
      <c r="I3351" t="s">
        <v>10284</v>
      </c>
    </row>
    <row r="3352" spans="1:9" x14ac:dyDescent="0.2">
      <c r="A3352" t="s">
        <v>17805</v>
      </c>
      <c r="B3352" t="s">
        <v>0</v>
      </c>
      <c r="C3352">
        <v>1615722</v>
      </c>
      <c r="D3352">
        <v>1615922</v>
      </c>
      <c r="E3352">
        <v>132</v>
      </c>
      <c r="F3352" t="s">
        <v>3341</v>
      </c>
      <c r="G3352">
        <v>-26839</v>
      </c>
      <c r="H3352" t="s">
        <v>14002</v>
      </c>
      <c r="I3352" t="s">
        <v>10118</v>
      </c>
    </row>
    <row r="3353" spans="1:9" x14ac:dyDescent="0.2">
      <c r="A3353" t="s">
        <v>17805</v>
      </c>
      <c r="B3353" t="s">
        <v>10</v>
      </c>
      <c r="C3353">
        <v>40673712</v>
      </c>
      <c r="D3353">
        <v>40673912</v>
      </c>
      <c r="E3353">
        <v>28.6</v>
      </c>
      <c r="F3353" t="s">
        <v>1945</v>
      </c>
      <c r="G3353">
        <v>-14264</v>
      </c>
      <c r="H3353" t="s">
        <v>14003</v>
      </c>
      <c r="I3353" t="s">
        <v>10149</v>
      </c>
    </row>
    <row r="3354" spans="1:9" x14ac:dyDescent="0.2">
      <c r="A3354" t="s">
        <v>17805</v>
      </c>
      <c r="B3354" t="s">
        <v>0</v>
      </c>
      <c r="C3354">
        <v>9097058</v>
      </c>
      <c r="D3354">
        <v>9097258</v>
      </c>
      <c r="E3354">
        <v>92.5</v>
      </c>
      <c r="F3354" t="s">
        <v>3342</v>
      </c>
      <c r="G3354">
        <v>-17111</v>
      </c>
      <c r="H3354" t="s">
        <v>10482</v>
      </c>
      <c r="I3354" t="s">
        <v>10118</v>
      </c>
    </row>
    <row r="3355" spans="1:9" x14ac:dyDescent="0.2">
      <c r="A3355" t="s">
        <v>17805</v>
      </c>
      <c r="B3355" t="s">
        <v>20</v>
      </c>
      <c r="C3355">
        <v>9476911</v>
      </c>
      <c r="D3355">
        <v>9477111</v>
      </c>
      <c r="E3355">
        <v>103.1</v>
      </c>
      <c r="F3355" t="s">
        <v>3343</v>
      </c>
      <c r="G3355">
        <v>-24973</v>
      </c>
      <c r="H3355" t="s">
        <v>10220</v>
      </c>
      <c r="I3355" t="s">
        <v>10118</v>
      </c>
    </row>
    <row r="3356" spans="1:9" x14ac:dyDescent="0.2">
      <c r="A3356" t="s">
        <v>17805</v>
      </c>
      <c r="B3356" t="s">
        <v>36</v>
      </c>
      <c r="C3356">
        <v>8997911</v>
      </c>
      <c r="D3356">
        <v>8998111</v>
      </c>
      <c r="E3356">
        <v>31.2</v>
      </c>
      <c r="F3356" t="s">
        <v>3344</v>
      </c>
      <c r="G3356">
        <v>-82632</v>
      </c>
      <c r="H3356" t="s">
        <v>11661</v>
      </c>
      <c r="I3356" t="s">
        <v>10118</v>
      </c>
    </row>
    <row r="3357" spans="1:9" x14ac:dyDescent="0.2">
      <c r="A3357" t="s">
        <v>17805</v>
      </c>
      <c r="B3357" t="s">
        <v>0</v>
      </c>
      <c r="C3357">
        <v>3518274</v>
      </c>
      <c r="D3357">
        <v>3518474</v>
      </c>
      <c r="E3357">
        <v>103.8</v>
      </c>
      <c r="F3357" t="s">
        <v>3345</v>
      </c>
      <c r="G3357">
        <v>-2468</v>
      </c>
      <c r="H3357" t="s">
        <v>10741</v>
      </c>
      <c r="I3357" t="s">
        <v>10118</v>
      </c>
    </row>
    <row r="3358" spans="1:9" x14ac:dyDescent="0.2">
      <c r="A3358" t="s">
        <v>17805</v>
      </c>
      <c r="B3358" t="s">
        <v>8</v>
      </c>
      <c r="C3358">
        <v>39866802</v>
      </c>
      <c r="D3358">
        <v>39867002</v>
      </c>
      <c r="E3358">
        <v>27.3</v>
      </c>
      <c r="F3358" t="s">
        <v>3346</v>
      </c>
      <c r="G3358">
        <v>-18209</v>
      </c>
      <c r="H3358" t="s">
        <v>16912</v>
      </c>
      <c r="I3358" t="s">
        <v>11663</v>
      </c>
    </row>
    <row r="3359" spans="1:9" x14ac:dyDescent="0.2">
      <c r="A3359" t="s">
        <v>17805</v>
      </c>
      <c r="B3359" t="s">
        <v>20</v>
      </c>
      <c r="C3359">
        <v>9415819</v>
      </c>
      <c r="D3359">
        <v>9416019</v>
      </c>
      <c r="E3359">
        <v>215</v>
      </c>
      <c r="F3359" t="s">
        <v>3347</v>
      </c>
      <c r="G3359">
        <v>-10933</v>
      </c>
      <c r="H3359" t="s">
        <v>10627</v>
      </c>
      <c r="I3359" t="s">
        <v>10118</v>
      </c>
    </row>
    <row r="3360" spans="1:9" x14ac:dyDescent="0.2">
      <c r="A3360" t="s">
        <v>17805</v>
      </c>
      <c r="B3360" t="s">
        <v>3</v>
      </c>
      <c r="C3360">
        <v>863636</v>
      </c>
      <c r="D3360">
        <v>863836</v>
      </c>
      <c r="E3360">
        <v>27.8</v>
      </c>
      <c r="F3360" t="s">
        <v>3348</v>
      </c>
      <c r="G3360">
        <v>-1625</v>
      </c>
      <c r="H3360" t="s">
        <v>16913</v>
      </c>
      <c r="I3360" t="s">
        <v>11664</v>
      </c>
    </row>
    <row r="3361" spans="1:9" x14ac:dyDescent="0.2">
      <c r="A3361" t="s">
        <v>17805</v>
      </c>
      <c r="B3361" t="s">
        <v>42</v>
      </c>
      <c r="C3361">
        <v>66059546</v>
      </c>
      <c r="D3361">
        <v>66059746</v>
      </c>
      <c r="E3361">
        <v>27.3</v>
      </c>
      <c r="F3361" t="s">
        <v>3349</v>
      </c>
      <c r="G3361">
        <v>-11035</v>
      </c>
      <c r="H3361" t="s">
        <v>16914</v>
      </c>
      <c r="I3361" t="s">
        <v>11665</v>
      </c>
    </row>
    <row r="3362" spans="1:9" x14ac:dyDescent="0.2">
      <c r="A3362" t="s">
        <v>17805</v>
      </c>
      <c r="B3362" t="s">
        <v>24</v>
      </c>
      <c r="C3362">
        <v>47817070</v>
      </c>
      <c r="D3362">
        <v>47817270</v>
      </c>
      <c r="E3362">
        <v>27.2</v>
      </c>
      <c r="F3362" t="s">
        <v>3350</v>
      </c>
      <c r="G3362">
        <v>-17965</v>
      </c>
      <c r="H3362" t="s">
        <v>16832</v>
      </c>
      <c r="I3362" t="s">
        <v>11514</v>
      </c>
    </row>
    <row r="3363" spans="1:9" x14ac:dyDescent="0.2">
      <c r="A3363" t="s">
        <v>17805</v>
      </c>
      <c r="B3363" t="s">
        <v>36</v>
      </c>
      <c r="C3363">
        <v>79580437</v>
      </c>
      <c r="D3363">
        <v>79580637</v>
      </c>
      <c r="E3363">
        <v>27</v>
      </c>
      <c r="F3363" t="s">
        <v>3351</v>
      </c>
      <c r="G3363">
        <v>-11232</v>
      </c>
      <c r="H3363" t="s">
        <v>16686</v>
      </c>
      <c r="I3363" t="s">
        <v>11123</v>
      </c>
    </row>
    <row r="3364" spans="1:9" x14ac:dyDescent="0.2">
      <c r="A3364" t="s">
        <v>17805</v>
      </c>
      <c r="B3364" t="s">
        <v>22</v>
      </c>
      <c r="C3364">
        <v>15021133</v>
      </c>
      <c r="D3364">
        <v>15021333</v>
      </c>
      <c r="E3364">
        <v>58</v>
      </c>
      <c r="F3364" t="s">
        <v>3352</v>
      </c>
      <c r="G3364">
        <v>-334276</v>
      </c>
      <c r="H3364" t="s">
        <v>14173</v>
      </c>
      <c r="I3364" t="s">
        <v>10118</v>
      </c>
    </row>
    <row r="3365" spans="1:9" x14ac:dyDescent="0.2">
      <c r="A3365" t="s">
        <v>17805</v>
      </c>
      <c r="B3365" t="s">
        <v>0</v>
      </c>
      <c r="C3365">
        <v>1630598</v>
      </c>
      <c r="D3365">
        <v>1630798</v>
      </c>
      <c r="E3365">
        <v>163</v>
      </c>
      <c r="F3365" t="s">
        <v>3353</v>
      </c>
      <c r="G3365">
        <v>-41715</v>
      </c>
      <c r="H3365" t="s">
        <v>14002</v>
      </c>
      <c r="I3365" t="s">
        <v>10118</v>
      </c>
    </row>
    <row r="3366" spans="1:9" x14ac:dyDescent="0.2">
      <c r="A3366" t="s">
        <v>17805</v>
      </c>
      <c r="B3366" t="s">
        <v>0</v>
      </c>
      <c r="C3366">
        <v>8490356</v>
      </c>
      <c r="D3366">
        <v>8490556</v>
      </c>
      <c r="E3366">
        <v>43.9</v>
      </c>
      <c r="F3366" t="s">
        <v>3354</v>
      </c>
      <c r="G3366">
        <v>-2658</v>
      </c>
      <c r="H3366" t="s">
        <v>14172</v>
      </c>
      <c r="I3366" t="s">
        <v>10118</v>
      </c>
    </row>
    <row r="3367" spans="1:9" x14ac:dyDescent="0.2">
      <c r="A3367" t="s">
        <v>17805</v>
      </c>
      <c r="B3367" t="s">
        <v>24</v>
      </c>
      <c r="C3367">
        <v>47858761</v>
      </c>
      <c r="D3367">
        <v>47858961</v>
      </c>
      <c r="E3367">
        <v>42</v>
      </c>
      <c r="F3367" t="s">
        <v>3355</v>
      </c>
      <c r="G3367">
        <v>-11040</v>
      </c>
      <c r="H3367" t="s">
        <v>11146</v>
      </c>
      <c r="I3367" t="s">
        <v>10298</v>
      </c>
    </row>
    <row r="3368" spans="1:9" x14ac:dyDescent="0.2">
      <c r="A3368" t="s">
        <v>17805</v>
      </c>
      <c r="B3368" t="s">
        <v>22</v>
      </c>
      <c r="C3368">
        <v>62919070</v>
      </c>
      <c r="D3368">
        <v>62919270</v>
      </c>
      <c r="E3368">
        <v>42</v>
      </c>
      <c r="F3368" t="s">
        <v>3356</v>
      </c>
      <c r="G3368">
        <v>-6516</v>
      </c>
      <c r="H3368" t="s">
        <v>16633</v>
      </c>
      <c r="I3368" t="s">
        <v>11045</v>
      </c>
    </row>
    <row r="3369" spans="1:9" x14ac:dyDescent="0.2">
      <c r="A3369" t="s">
        <v>17805</v>
      </c>
      <c r="B3369" t="s">
        <v>29</v>
      </c>
      <c r="C3369">
        <v>5085595</v>
      </c>
      <c r="D3369">
        <v>5085795</v>
      </c>
      <c r="E3369">
        <v>42</v>
      </c>
      <c r="F3369" t="s">
        <v>3357</v>
      </c>
      <c r="G3369">
        <v>-5065</v>
      </c>
      <c r="H3369" t="s">
        <v>16544</v>
      </c>
      <c r="I3369" t="s">
        <v>10793</v>
      </c>
    </row>
    <row r="3370" spans="1:9" x14ac:dyDescent="0.2">
      <c r="A3370" t="s">
        <v>17805</v>
      </c>
      <c r="B3370" t="s">
        <v>8</v>
      </c>
      <c r="C3370">
        <v>63339217</v>
      </c>
      <c r="D3370">
        <v>63339417</v>
      </c>
      <c r="E3370">
        <v>42</v>
      </c>
      <c r="F3370" t="s">
        <v>3358</v>
      </c>
      <c r="G3370">
        <v>-6193</v>
      </c>
      <c r="H3370" t="s">
        <v>16408</v>
      </c>
      <c r="I3370" t="s">
        <v>10533</v>
      </c>
    </row>
    <row r="3371" spans="1:9" x14ac:dyDescent="0.2">
      <c r="A3371" t="s">
        <v>17805</v>
      </c>
      <c r="B3371" t="s">
        <v>29</v>
      </c>
      <c r="C3371">
        <v>5059060</v>
      </c>
      <c r="D3371">
        <v>5059260</v>
      </c>
      <c r="E3371">
        <v>41.6</v>
      </c>
      <c r="F3371" t="s">
        <v>3359</v>
      </c>
      <c r="G3371">
        <v>-10825</v>
      </c>
      <c r="H3371" t="s">
        <v>16915</v>
      </c>
      <c r="I3371" t="s">
        <v>11666</v>
      </c>
    </row>
    <row r="3372" spans="1:9" x14ac:dyDescent="0.2">
      <c r="A3372" t="s">
        <v>17805</v>
      </c>
      <c r="B3372" t="s">
        <v>0</v>
      </c>
      <c r="C3372">
        <v>3520333</v>
      </c>
      <c r="D3372">
        <v>3520533</v>
      </c>
      <c r="E3372">
        <v>57.7</v>
      </c>
      <c r="F3372" t="s">
        <v>3360</v>
      </c>
      <c r="G3372">
        <v>-409</v>
      </c>
      <c r="H3372" t="s">
        <v>10741</v>
      </c>
      <c r="I3372" t="s">
        <v>10118</v>
      </c>
    </row>
    <row r="3373" spans="1:9" x14ac:dyDescent="0.2">
      <c r="A3373" t="s">
        <v>17805</v>
      </c>
      <c r="B3373" t="s">
        <v>3</v>
      </c>
      <c r="C3373">
        <v>59191446</v>
      </c>
      <c r="D3373">
        <v>59191646</v>
      </c>
      <c r="E3373">
        <v>32</v>
      </c>
      <c r="F3373" t="s">
        <v>3361</v>
      </c>
      <c r="G3373">
        <v>-5466</v>
      </c>
      <c r="H3373" t="s">
        <v>16494</v>
      </c>
      <c r="I3373" t="s">
        <v>10703</v>
      </c>
    </row>
    <row r="3374" spans="1:9" x14ac:dyDescent="0.2">
      <c r="A3374" t="s">
        <v>17805</v>
      </c>
      <c r="B3374" t="s">
        <v>42</v>
      </c>
      <c r="C3374">
        <v>51030292</v>
      </c>
      <c r="D3374">
        <v>51030492</v>
      </c>
      <c r="E3374">
        <v>32</v>
      </c>
      <c r="F3374" t="s">
        <v>3362</v>
      </c>
      <c r="G3374">
        <v>-189090</v>
      </c>
      <c r="H3374" t="s">
        <v>16916</v>
      </c>
      <c r="I3374" t="s">
        <v>11667</v>
      </c>
    </row>
    <row r="3375" spans="1:9" x14ac:dyDescent="0.2">
      <c r="A3375" t="s">
        <v>17805</v>
      </c>
      <c r="B3375" t="s">
        <v>20</v>
      </c>
      <c r="C3375">
        <v>27996011</v>
      </c>
      <c r="D3375">
        <v>27996211</v>
      </c>
      <c r="E3375">
        <v>32</v>
      </c>
      <c r="F3375" t="s">
        <v>3363</v>
      </c>
      <c r="G3375">
        <v>-9998</v>
      </c>
      <c r="H3375" t="s">
        <v>11668</v>
      </c>
      <c r="I3375" t="s">
        <v>11669</v>
      </c>
    </row>
    <row r="3376" spans="1:9" x14ac:dyDescent="0.2">
      <c r="A3376" t="s">
        <v>17805</v>
      </c>
      <c r="B3376" t="s">
        <v>20</v>
      </c>
      <c r="C3376">
        <v>59288570</v>
      </c>
      <c r="D3376">
        <v>59288770</v>
      </c>
      <c r="E3376">
        <v>32</v>
      </c>
      <c r="F3376" t="s">
        <v>3364</v>
      </c>
      <c r="G3376">
        <v>-2560</v>
      </c>
      <c r="H3376" t="s">
        <v>16917</v>
      </c>
      <c r="I3376" t="s">
        <v>11670</v>
      </c>
    </row>
    <row r="3377" spans="1:9" x14ac:dyDescent="0.2">
      <c r="A3377" t="s">
        <v>17805</v>
      </c>
      <c r="B3377" t="s">
        <v>22</v>
      </c>
      <c r="C3377">
        <v>32952306</v>
      </c>
      <c r="D3377">
        <v>32952506</v>
      </c>
      <c r="E3377">
        <v>32</v>
      </c>
      <c r="F3377" t="s">
        <v>3365</v>
      </c>
      <c r="G3377">
        <v>-183930</v>
      </c>
      <c r="H3377" t="s">
        <v>14049</v>
      </c>
      <c r="I3377" t="s">
        <v>10118</v>
      </c>
    </row>
    <row r="3378" spans="1:9" x14ac:dyDescent="0.2">
      <c r="A3378" t="s">
        <v>17805</v>
      </c>
      <c r="B3378" t="s">
        <v>29</v>
      </c>
      <c r="C3378">
        <v>16186505</v>
      </c>
      <c r="D3378">
        <v>16186705</v>
      </c>
      <c r="E3378">
        <v>32</v>
      </c>
      <c r="F3378" t="s">
        <v>3366</v>
      </c>
      <c r="G3378">
        <v>-178450</v>
      </c>
      <c r="H3378" t="s">
        <v>16918</v>
      </c>
      <c r="I3378" t="s">
        <v>11672</v>
      </c>
    </row>
    <row r="3379" spans="1:9" x14ac:dyDescent="0.2">
      <c r="A3379" t="s">
        <v>17805</v>
      </c>
      <c r="B3379" t="s">
        <v>8</v>
      </c>
      <c r="C3379">
        <v>52034407</v>
      </c>
      <c r="D3379">
        <v>52034607</v>
      </c>
      <c r="E3379">
        <v>32</v>
      </c>
      <c r="F3379" t="s">
        <v>3367</v>
      </c>
      <c r="G3379">
        <v>-26121</v>
      </c>
      <c r="H3379" t="s">
        <v>14174</v>
      </c>
      <c r="I3379" t="s">
        <v>10933</v>
      </c>
    </row>
    <row r="3380" spans="1:9" x14ac:dyDescent="0.2">
      <c r="A3380" t="s">
        <v>17805</v>
      </c>
      <c r="B3380" t="s">
        <v>6</v>
      </c>
      <c r="C3380">
        <v>60597239</v>
      </c>
      <c r="D3380">
        <v>60597439</v>
      </c>
      <c r="E3380">
        <v>32</v>
      </c>
      <c r="F3380" t="s">
        <v>3368</v>
      </c>
      <c r="G3380">
        <v>-7856</v>
      </c>
      <c r="H3380" t="s">
        <v>16463</v>
      </c>
      <c r="I3380" t="s">
        <v>10644</v>
      </c>
    </row>
    <row r="3381" spans="1:9" x14ac:dyDescent="0.2">
      <c r="A3381" t="s">
        <v>17805</v>
      </c>
      <c r="B3381" t="s">
        <v>20</v>
      </c>
      <c r="C3381">
        <v>9434630</v>
      </c>
      <c r="D3381">
        <v>9434830</v>
      </c>
      <c r="E3381">
        <v>31.9</v>
      </c>
      <c r="F3381" t="s">
        <v>3369</v>
      </c>
      <c r="G3381">
        <v>-10073</v>
      </c>
      <c r="H3381" t="s">
        <v>10150</v>
      </c>
      <c r="I3381" t="s">
        <v>10118</v>
      </c>
    </row>
    <row r="3382" spans="1:9" x14ac:dyDescent="0.2">
      <c r="A3382" t="s">
        <v>17805</v>
      </c>
      <c r="B3382" t="s">
        <v>24</v>
      </c>
      <c r="C3382">
        <v>51613814</v>
      </c>
      <c r="D3382">
        <v>51614014</v>
      </c>
      <c r="E3382">
        <v>31.8</v>
      </c>
      <c r="F3382" t="s">
        <v>3370</v>
      </c>
      <c r="G3382">
        <v>-33725</v>
      </c>
      <c r="H3382" t="s">
        <v>16919</v>
      </c>
      <c r="I3382" t="s">
        <v>11674</v>
      </c>
    </row>
    <row r="3383" spans="1:9" x14ac:dyDescent="0.2">
      <c r="A3383" t="s">
        <v>17805</v>
      </c>
      <c r="B3383" t="s">
        <v>42</v>
      </c>
      <c r="C3383">
        <v>61680545</v>
      </c>
      <c r="D3383">
        <v>61680745</v>
      </c>
      <c r="E3383">
        <v>31.3</v>
      </c>
      <c r="F3383" t="s">
        <v>2233</v>
      </c>
      <c r="G3383">
        <v>-13025</v>
      </c>
      <c r="H3383" t="s">
        <v>16232</v>
      </c>
      <c r="I3383" t="s">
        <v>10190</v>
      </c>
    </row>
    <row r="3384" spans="1:9" x14ac:dyDescent="0.2">
      <c r="A3384" t="s">
        <v>17805</v>
      </c>
      <c r="B3384" t="s">
        <v>15</v>
      </c>
      <c r="C3384">
        <v>40778576</v>
      </c>
      <c r="D3384">
        <v>40778776</v>
      </c>
      <c r="E3384">
        <v>31.1</v>
      </c>
      <c r="F3384" t="s">
        <v>3371</v>
      </c>
      <c r="G3384">
        <v>-13508</v>
      </c>
      <c r="H3384" t="s">
        <v>16899</v>
      </c>
      <c r="I3384" t="s">
        <v>11632</v>
      </c>
    </row>
    <row r="3385" spans="1:9" x14ac:dyDescent="0.2">
      <c r="A3385" t="s">
        <v>17805</v>
      </c>
      <c r="B3385" t="s">
        <v>24</v>
      </c>
      <c r="C3385">
        <v>12651767</v>
      </c>
      <c r="D3385">
        <v>12651967</v>
      </c>
      <c r="E3385">
        <v>48.8</v>
      </c>
      <c r="F3385" t="s">
        <v>3372</v>
      </c>
      <c r="G3385">
        <v>-34952</v>
      </c>
      <c r="H3385" t="s">
        <v>11267</v>
      </c>
      <c r="I3385" t="s">
        <v>10118</v>
      </c>
    </row>
    <row r="3386" spans="1:9" x14ac:dyDescent="0.2">
      <c r="A3386" t="s">
        <v>17805</v>
      </c>
      <c r="B3386" t="s">
        <v>10</v>
      </c>
      <c r="C3386">
        <v>48238605</v>
      </c>
      <c r="D3386">
        <v>48238805</v>
      </c>
      <c r="E3386">
        <v>38</v>
      </c>
      <c r="F3386" t="s">
        <v>3373</v>
      </c>
      <c r="G3386">
        <v>-267</v>
      </c>
      <c r="H3386" t="s">
        <v>16920</v>
      </c>
      <c r="I3386" t="s">
        <v>11675</v>
      </c>
    </row>
    <row r="3387" spans="1:9" x14ac:dyDescent="0.2">
      <c r="A3387" t="s">
        <v>17805</v>
      </c>
      <c r="B3387" t="s">
        <v>6</v>
      </c>
      <c r="C3387">
        <v>64967733</v>
      </c>
      <c r="D3387">
        <v>64967933</v>
      </c>
      <c r="E3387">
        <v>38</v>
      </c>
      <c r="F3387" t="s">
        <v>3374</v>
      </c>
      <c r="G3387">
        <v>-8874</v>
      </c>
      <c r="H3387" t="s">
        <v>16921</v>
      </c>
      <c r="I3387" t="s">
        <v>11676</v>
      </c>
    </row>
    <row r="3388" spans="1:9" x14ac:dyDescent="0.2">
      <c r="A3388" t="s">
        <v>17805</v>
      </c>
      <c r="B3388" t="s">
        <v>42</v>
      </c>
      <c r="C3388">
        <v>296238</v>
      </c>
      <c r="D3388">
        <v>296438</v>
      </c>
      <c r="E3388">
        <v>38</v>
      </c>
      <c r="F3388" t="s">
        <v>3375</v>
      </c>
      <c r="G3388">
        <v>-13903</v>
      </c>
      <c r="H3388" t="s">
        <v>16922</v>
      </c>
      <c r="I3388" t="s">
        <v>11677</v>
      </c>
    </row>
    <row r="3389" spans="1:9" x14ac:dyDescent="0.2">
      <c r="A3389" t="s">
        <v>17805</v>
      </c>
      <c r="B3389" t="s">
        <v>20</v>
      </c>
      <c r="C3389">
        <v>8887882</v>
      </c>
      <c r="D3389">
        <v>8888082</v>
      </c>
      <c r="E3389">
        <v>38</v>
      </c>
      <c r="F3389" t="s">
        <v>3376</v>
      </c>
      <c r="G3389">
        <v>-138591</v>
      </c>
      <c r="H3389" t="s">
        <v>11678</v>
      </c>
      <c r="I3389" t="s">
        <v>11679</v>
      </c>
    </row>
    <row r="3390" spans="1:9" x14ac:dyDescent="0.2">
      <c r="A3390" t="s">
        <v>17805</v>
      </c>
      <c r="B3390" t="s">
        <v>45</v>
      </c>
      <c r="C3390">
        <v>61388451</v>
      </c>
      <c r="D3390">
        <v>61388651</v>
      </c>
      <c r="E3390">
        <v>38</v>
      </c>
      <c r="F3390" t="s">
        <v>3377</v>
      </c>
      <c r="G3390">
        <v>-3201</v>
      </c>
      <c r="H3390" t="s">
        <v>11680</v>
      </c>
      <c r="I3390" t="s">
        <v>11681</v>
      </c>
    </row>
    <row r="3391" spans="1:9" x14ac:dyDescent="0.2">
      <c r="A3391" t="s">
        <v>17805</v>
      </c>
      <c r="B3391" t="s">
        <v>22</v>
      </c>
      <c r="C3391">
        <v>49976117</v>
      </c>
      <c r="D3391">
        <v>49976317</v>
      </c>
      <c r="E3391">
        <v>38</v>
      </c>
      <c r="F3391" t="s">
        <v>3378</v>
      </c>
      <c r="G3391">
        <v>-9526</v>
      </c>
      <c r="H3391" t="s">
        <v>16923</v>
      </c>
      <c r="I3391" t="s">
        <v>11682</v>
      </c>
    </row>
    <row r="3392" spans="1:9" x14ac:dyDescent="0.2">
      <c r="A3392" t="s">
        <v>17805</v>
      </c>
      <c r="B3392" t="s">
        <v>8</v>
      </c>
      <c r="C3392">
        <v>27932510</v>
      </c>
      <c r="D3392">
        <v>27932710</v>
      </c>
      <c r="E3392">
        <v>38</v>
      </c>
      <c r="F3392" t="s">
        <v>3379</v>
      </c>
      <c r="G3392">
        <v>-131207</v>
      </c>
      <c r="H3392" t="s">
        <v>11683</v>
      </c>
      <c r="I3392" t="s">
        <v>11684</v>
      </c>
    </row>
    <row r="3393" spans="1:9" x14ac:dyDescent="0.2">
      <c r="A3393" t="s">
        <v>17805</v>
      </c>
      <c r="B3393" t="s">
        <v>36</v>
      </c>
      <c r="C3393">
        <v>71091576</v>
      </c>
      <c r="D3393">
        <v>71091776</v>
      </c>
      <c r="E3393">
        <v>37.700000000000003</v>
      </c>
      <c r="F3393" t="s">
        <v>3380</v>
      </c>
      <c r="G3393">
        <v>-3475</v>
      </c>
      <c r="H3393" t="s">
        <v>16737</v>
      </c>
      <c r="I3393" t="s">
        <v>11249</v>
      </c>
    </row>
    <row r="3394" spans="1:9" x14ac:dyDescent="0.2">
      <c r="A3394" t="s">
        <v>17805</v>
      </c>
      <c r="B3394" t="s">
        <v>8</v>
      </c>
      <c r="C3394">
        <v>29642224</v>
      </c>
      <c r="D3394">
        <v>29642424</v>
      </c>
      <c r="E3394">
        <v>37.5</v>
      </c>
      <c r="F3394" t="s">
        <v>3381</v>
      </c>
      <c r="G3394">
        <v>-1777</v>
      </c>
      <c r="H3394" t="s">
        <v>11685</v>
      </c>
      <c r="I3394" t="s">
        <v>10118</v>
      </c>
    </row>
    <row r="3395" spans="1:9" x14ac:dyDescent="0.2">
      <c r="A3395" t="s">
        <v>17805</v>
      </c>
      <c r="B3395" t="s">
        <v>36</v>
      </c>
      <c r="C3395">
        <v>83439558</v>
      </c>
      <c r="D3395">
        <v>83439758</v>
      </c>
      <c r="E3395">
        <v>36</v>
      </c>
      <c r="F3395" t="s">
        <v>3382</v>
      </c>
      <c r="G3395">
        <v>-20637</v>
      </c>
      <c r="H3395" t="s">
        <v>16924</v>
      </c>
      <c r="I3395" t="s">
        <v>11686</v>
      </c>
    </row>
    <row r="3396" spans="1:9" x14ac:dyDescent="0.2">
      <c r="A3396" t="s">
        <v>17805</v>
      </c>
      <c r="B3396" t="s">
        <v>24</v>
      </c>
      <c r="C3396">
        <v>59427377</v>
      </c>
      <c r="D3396">
        <v>59427577</v>
      </c>
      <c r="E3396">
        <v>36</v>
      </c>
      <c r="F3396" t="s">
        <v>3383</v>
      </c>
      <c r="G3396">
        <v>-3222</v>
      </c>
      <c r="H3396" t="s">
        <v>16925</v>
      </c>
      <c r="I3396" t="s">
        <v>11687</v>
      </c>
    </row>
    <row r="3397" spans="1:9" x14ac:dyDescent="0.2">
      <c r="A3397" t="s">
        <v>17805</v>
      </c>
      <c r="B3397" t="s">
        <v>3</v>
      </c>
      <c r="C3397">
        <v>59913955</v>
      </c>
      <c r="D3397">
        <v>59914155</v>
      </c>
      <c r="E3397">
        <v>36</v>
      </c>
      <c r="F3397" t="s">
        <v>3384</v>
      </c>
      <c r="G3397">
        <v>-13255</v>
      </c>
      <c r="H3397" t="s">
        <v>16199</v>
      </c>
      <c r="I3397" t="s">
        <v>10135</v>
      </c>
    </row>
    <row r="3398" spans="1:9" x14ac:dyDescent="0.2">
      <c r="A3398" t="s">
        <v>17805</v>
      </c>
      <c r="B3398" t="s">
        <v>8</v>
      </c>
      <c r="C3398">
        <v>66436101</v>
      </c>
      <c r="D3398">
        <v>66436301</v>
      </c>
      <c r="E3398">
        <v>36</v>
      </c>
      <c r="F3398" t="s">
        <v>3385</v>
      </c>
      <c r="G3398">
        <v>-4566</v>
      </c>
      <c r="H3398" t="s">
        <v>16248</v>
      </c>
      <c r="I3398" t="s">
        <v>10219</v>
      </c>
    </row>
    <row r="3399" spans="1:9" x14ac:dyDescent="0.2">
      <c r="A3399" t="s">
        <v>17805</v>
      </c>
      <c r="B3399" t="s">
        <v>22</v>
      </c>
      <c r="C3399">
        <v>63237896</v>
      </c>
      <c r="D3399">
        <v>63238096</v>
      </c>
      <c r="E3399">
        <v>35.6</v>
      </c>
      <c r="F3399" t="s">
        <v>3386</v>
      </c>
      <c r="G3399">
        <v>-1203</v>
      </c>
      <c r="H3399" t="s">
        <v>16495</v>
      </c>
      <c r="I3399" t="s">
        <v>10709</v>
      </c>
    </row>
    <row r="3400" spans="1:9" x14ac:dyDescent="0.2">
      <c r="A3400" t="s">
        <v>17805</v>
      </c>
      <c r="B3400" t="s">
        <v>36</v>
      </c>
      <c r="C3400">
        <v>79239689</v>
      </c>
      <c r="D3400">
        <v>79239889</v>
      </c>
      <c r="E3400">
        <v>35.6</v>
      </c>
      <c r="F3400" t="s">
        <v>3387</v>
      </c>
      <c r="G3400">
        <v>-15600</v>
      </c>
      <c r="H3400" t="s">
        <v>16720</v>
      </c>
      <c r="I3400" t="s">
        <v>11208</v>
      </c>
    </row>
    <row r="3401" spans="1:9" x14ac:dyDescent="0.2">
      <c r="A3401" t="s">
        <v>17805</v>
      </c>
      <c r="B3401" t="s">
        <v>24</v>
      </c>
      <c r="C3401">
        <v>63017916</v>
      </c>
      <c r="D3401">
        <v>63018116</v>
      </c>
      <c r="E3401">
        <v>35.299999999999997</v>
      </c>
      <c r="F3401" t="s">
        <v>3388</v>
      </c>
      <c r="G3401">
        <v>-14211</v>
      </c>
      <c r="H3401" t="s">
        <v>16524</v>
      </c>
      <c r="I3401" t="s">
        <v>10757</v>
      </c>
    </row>
    <row r="3402" spans="1:9" x14ac:dyDescent="0.2">
      <c r="A3402" t="s">
        <v>17805</v>
      </c>
      <c r="B3402" t="s">
        <v>0</v>
      </c>
      <c r="C3402">
        <v>2917421</v>
      </c>
      <c r="D3402">
        <v>2917621</v>
      </c>
      <c r="E3402">
        <v>90</v>
      </c>
      <c r="F3402" t="s">
        <v>3389</v>
      </c>
      <c r="G3402">
        <v>-10110</v>
      </c>
      <c r="H3402" t="s">
        <v>12960</v>
      </c>
      <c r="I3402" t="s">
        <v>10118</v>
      </c>
    </row>
    <row r="3403" spans="1:9" x14ac:dyDescent="0.2">
      <c r="A3403" t="s">
        <v>17805</v>
      </c>
      <c r="B3403" t="s">
        <v>8</v>
      </c>
      <c r="C3403">
        <v>167791</v>
      </c>
      <c r="D3403">
        <v>167991</v>
      </c>
      <c r="E3403">
        <v>33</v>
      </c>
      <c r="F3403" t="s">
        <v>3390</v>
      </c>
      <c r="G3403">
        <v>-14511</v>
      </c>
      <c r="H3403" t="s">
        <v>14034</v>
      </c>
      <c r="I3403" t="s">
        <v>10585</v>
      </c>
    </row>
    <row r="3404" spans="1:9" x14ac:dyDescent="0.2">
      <c r="A3404" t="s">
        <v>17805</v>
      </c>
      <c r="B3404" t="s">
        <v>8</v>
      </c>
      <c r="C3404">
        <v>6571695</v>
      </c>
      <c r="D3404">
        <v>6571895</v>
      </c>
      <c r="E3404">
        <v>28</v>
      </c>
      <c r="F3404" t="s">
        <v>3391</v>
      </c>
      <c r="G3404">
        <v>-13244</v>
      </c>
      <c r="H3404" t="s">
        <v>14175</v>
      </c>
      <c r="I3404" t="s">
        <v>11688</v>
      </c>
    </row>
    <row r="3405" spans="1:9" x14ac:dyDescent="0.2">
      <c r="A3405" t="s">
        <v>17805</v>
      </c>
      <c r="B3405" t="s">
        <v>8</v>
      </c>
      <c r="C3405">
        <v>21972960</v>
      </c>
      <c r="D3405">
        <v>21973160</v>
      </c>
      <c r="E3405">
        <v>28</v>
      </c>
      <c r="F3405" t="s">
        <v>3392</v>
      </c>
      <c r="G3405">
        <v>-43884</v>
      </c>
      <c r="H3405" t="s">
        <v>11689</v>
      </c>
      <c r="I3405" t="s">
        <v>10656</v>
      </c>
    </row>
    <row r="3406" spans="1:9" x14ac:dyDescent="0.2">
      <c r="A3406" t="s">
        <v>17805</v>
      </c>
      <c r="B3406" t="s">
        <v>6</v>
      </c>
      <c r="C3406">
        <v>36482321</v>
      </c>
      <c r="D3406">
        <v>36482521</v>
      </c>
      <c r="E3406">
        <v>27.1</v>
      </c>
      <c r="F3406" t="s">
        <v>3393</v>
      </c>
      <c r="G3406">
        <v>-316</v>
      </c>
      <c r="H3406" t="s">
        <v>11690</v>
      </c>
      <c r="I3406" t="s">
        <v>10118</v>
      </c>
    </row>
    <row r="3407" spans="1:9" x14ac:dyDescent="0.2">
      <c r="A3407" t="s">
        <v>17805</v>
      </c>
      <c r="B3407" t="s">
        <v>0</v>
      </c>
      <c r="C3407">
        <v>9055790</v>
      </c>
      <c r="D3407">
        <v>9055990</v>
      </c>
      <c r="E3407">
        <v>39</v>
      </c>
      <c r="F3407" t="s">
        <v>3394</v>
      </c>
      <c r="G3407">
        <v>-8740</v>
      </c>
      <c r="H3407" t="s">
        <v>16873</v>
      </c>
      <c r="I3407" t="s">
        <v>10118</v>
      </c>
    </row>
    <row r="3408" spans="1:9" x14ac:dyDescent="0.2">
      <c r="A3408" t="s">
        <v>17805</v>
      </c>
      <c r="B3408" t="s">
        <v>29</v>
      </c>
      <c r="C3408">
        <v>18779484</v>
      </c>
      <c r="D3408">
        <v>18779684</v>
      </c>
      <c r="E3408">
        <v>27</v>
      </c>
      <c r="F3408" t="s">
        <v>3395</v>
      </c>
      <c r="G3408">
        <v>-5270</v>
      </c>
      <c r="H3408" t="s">
        <v>14176</v>
      </c>
      <c r="I3408" t="s">
        <v>11691</v>
      </c>
    </row>
    <row r="3409" spans="1:9" x14ac:dyDescent="0.2">
      <c r="A3409" t="s">
        <v>17805</v>
      </c>
      <c r="B3409" t="s">
        <v>36</v>
      </c>
      <c r="C3409">
        <v>72426724</v>
      </c>
      <c r="D3409">
        <v>72426924</v>
      </c>
      <c r="E3409">
        <v>26.8</v>
      </c>
      <c r="F3409" t="s">
        <v>3396</v>
      </c>
      <c r="G3409">
        <v>-6939</v>
      </c>
      <c r="H3409" t="s">
        <v>16926</v>
      </c>
      <c r="I3409" t="s">
        <v>11692</v>
      </c>
    </row>
    <row r="3410" spans="1:9" x14ac:dyDescent="0.2">
      <c r="A3410" t="s">
        <v>17805</v>
      </c>
      <c r="B3410" t="s">
        <v>0</v>
      </c>
      <c r="C3410">
        <v>7898981</v>
      </c>
      <c r="D3410">
        <v>7899181</v>
      </c>
      <c r="E3410">
        <v>43.7</v>
      </c>
      <c r="F3410" t="s">
        <v>3397</v>
      </c>
      <c r="G3410">
        <v>-73853</v>
      </c>
      <c r="H3410" t="s">
        <v>14042</v>
      </c>
      <c r="I3410" t="s">
        <v>10672</v>
      </c>
    </row>
    <row r="3411" spans="1:9" x14ac:dyDescent="0.2">
      <c r="A3411" t="s">
        <v>17805</v>
      </c>
      <c r="B3411" t="s">
        <v>0</v>
      </c>
      <c r="C3411">
        <v>1747906</v>
      </c>
      <c r="D3411">
        <v>1748106</v>
      </c>
      <c r="E3411">
        <v>46.5</v>
      </c>
      <c r="F3411" t="s">
        <v>3398</v>
      </c>
      <c r="G3411">
        <v>-67657</v>
      </c>
      <c r="H3411" t="s">
        <v>11210</v>
      </c>
      <c r="I3411" t="s">
        <v>11693</v>
      </c>
    </row>
    <row r="3412" spans="1:9" x14ac:dyDescent="0.2">
      <c r="A3412" t="s">
        <v>17805</v>
      </c>
      <c r="B3412" t="s">
        <v>20</v>
      </c>
      <c r="C3412">
        <v>718573</v>
      </c>
      <c r="D3412">
        <v>718773</v>
      </c>
      <c r="E3412">
        <v>27.6</v>
      </c>
      <c r="F3412" t="s">
        <v>3399</v>
      </c>
      <c r="G3412">
        <v>-3366</v>
      </c>
      <c r="H3412" t="s">
        <v>16200</v>
      </c>
      <c r="I3412" t="s">
        <v>10136</v>
      </c>
    </row>
    <row r="3413" spans="1:9" x14ac:dyDescent="0.2">
      <c r="A3413" t="s">
        <v>17805</v>
      </c>
      <c r="B3413" t="s">
        <v>0</v>
      </c>
      <c r="C3413">
        <v>3247199</v>
      </c>
      <c r="D3413">
        <v>3247399</v>
      </c>
      <c r="E3413">
        <v>31.1</v>
      </c>
      <c r="F3413" t="s">
        <v>3400</v>
      </c>
      <c r="G3413">
        <v>-88699</v>
      </c>
      <c r="H3413" t="s">
        <v>11176</v>
      </c>
      <c r="I3413" t="s">
        <v>10118</v>
      </c>
    </row>
    <row r="3414" spans="1:9" x14ac:dyDescent="0.2">
      <c r="A3414" t="s">
        <v>17805</v>
      </c>
      <c r="B3414" t="s">
        <v>36</v>
      </c>
      <c r="C3414">
        <v>86638483</v>
      </c>
      <c r="D3414">
        <v>86638683</v>
      </c>
      <c r="E3414">
        <v>33</v>
      </c>
      <c r="F3414" t="s">
        <v>3401</v>
      </c>
      <c r="G3414">
        <v>-1558</v>
      </c>
      <c r="H3414" t="s">
        <v>16314</v>
      </c>
      <c r="I3414" t="s">
        <v>10347</v>
      </c>
    </row>
    <row r="3415" spans="1:9" x14ac:dyDescent="0.2">
      <c r="A3415" t="s">
        <v>17805</v>
      </c>
      <c r="B3415" t="s">
        <v>0</v>
      </c>
      <c r="C3415">
        <v>495365</v>
      </c>
      <c r="D3415">
        <v>495565</v>
      </c>
      <c r="E3415">
        <v>363</v>
      </c>
      <c r="F3415" t="s">
        <v>3402</v>
      </c>
      <c r="G3415">
        <v>-2476</v>
      </c>
      <c r="H3415" t="s">
        <v>11467</v>
      </c>
      <c r="I3415" t="s">
        <v>10118</v>
      </c>
    </row>
    <row r="3416" spans="1:9" x14ac:dyDescent="0.2">
      <c r="A3416" t="s">
        <v>17805</v>
      </c>
      <c r="B3416" t="s">
        <v>24</v>
      </c>
      <c r="C3416">
        <v>12574764</v>
      </c>
      <c r="D3416">
        <v>12574964</v>
      </c>
      <c r="E3416">
        <v>71</v>
      </c>
      <c r="F3416" t="s">
        <v>3403</v>
      </c>
      <c r="G3416">
        <v>-76048</v>
      </c>
      <c r="H3416" t="s">
        <v>10513</v>
      </c>
      <c r="I3416" t="s">
        <v>10118</v>
      </c>
    </row>
    <row r="3417" spans="1:9" x14ac:dyDescent="0.2">
      <c r="A3417" t="s">
        <v>17805</v>
      </c>
      <c r="B3417" t="s">
        <v>0</v>
      </c>
      <c r="C3417">
        <v>505230</v>
      </c>
      <c r="D3417">
        <v>505430</v>
      </c>
      <c r="E3417">
        <v>69.7</v>
      </c>
      <c r="F3417" t="s">
        <v>3404</v>
      </c>
      <c r="G3417">
        <v>-22148</v>
      </c>
      <c r="H3417" t="s">
        <v>11254</v>
      </c>
      <c r="I3417" t="s">
        <v>10118</v>
      </c>
    </row>
    <row r="3418" spans="1:9" x14ac:dyDescent="0.2">
      <c r="A3418" t="s">
        <v>17805</v>
      </c>
      <c r="B3418" t="s">
        <v>15</v>
      </c>
      <c r="C3418">
        <v>36121209</v>
      </c>
      <c r="D3418">
        <v>36121409</v>
      </c>
      <c r="E3418">
        <v>37</v>
      </c>
      <c r="F3418" t="s">
        <v>3405</v>
      </c>
      <c r="G3418">
        <v>-8844</v>
      </c>
      <c r="H3418" t="s">
        <v>16927</v>
      </c>
      <c r="I3418" t="s">
        <v>10118</v>
      </c>
    </row>
    <row r="3419" spans="1:9" x14ac:dyDescent="0.2">
      <c r="A3419" t="s">
        <v>17805</v>
      </c>
      <c r="B3419" t="s">
        <v>0</v>
      </c>
      <c r="C3419">
        <v>9513279</v>
      </c>
      <c r="D3419">
        <v>9513479</v>
      </c>
      <c r="E3419">
        <v>42.4</v>
      </c>
      <c r="F3419" t="s">
        <v>3406</v>
      </c>
      <c r="G3419">
        <v>-21922</v>
      </c>
      <c r="H3419" t="s">
        <v>14151</v>
      </c>
      <c r="I3419" t="s">
        <v>10680</v>
      </c>
    </row>
    <row r="3420" spans="1:9" x14ac:dyDescent="0.2">
      <c r="A3420" t="s">
        <v>17805</v>
      </c>
      <c r="B3420" t="s">
        <v>20</v>
      </c>
      <c r="C3420">
        <v>61592797</v>
      </c>
      <c r="D3420">
        <v>61592997</v>
      </c>
      <c r="E3420">
        <v>28</v>
      </c>
      <c r="F3420" t="s">
        <v>3407</v>
      </c>
      <c r="G3420">
        <v>-69221</v>
      </c>
      <c r="H3420" t="s">
        <v>16928</v>
      </c>
      <c r="I3420" t="s">
        <v>11694</v>
      </c>
    </row>
    <row r="3421" spans="1:9" x14ac:dyDescent="0.2">
      <c r="A3421" t="s">
        <v>17805</v>
      </c>
      <c r="B3421" t="s">
        <v>24</v>
      </c>
      <c r="C3421">
        <v>61734845</v>
      </c>
      <c r="D3421">
        <v>61735045</v>
      </c>
      <c r="E3421">
        <v>27</v>
      </c>
      <c r="F3421" t="s">
        <v>3408</v>
      </c>
      <c r="G3421">
        <v>-4453</v>
      </c>
      <c r="H3421" t="s">
        <v>16740</v>
      </c>
      <c r="I3421" t="s">
        <v>11263</v>
      </c>
    </row>
    <row r="3422" spans="1:9" x14ac:dyDescent="0.2">
      <c r="A3422" t="s">
        <v>17805</v>
      </c>
      <c r="B3422" t="s">
        <v>6</v>
      </c>
      <c r="C3422">
        <v>40678320</v>
      </c>
      <c r="D3422">
        <v>40678520</v>
      </c>
      <c r="E3422">
        <v>32</v>
      </c>
      <c r="F3422" t="s">
        <v>3409</v>
      </c>
      <c r="G3422">
        <v>-141049</v>
      </c>
      <c r="H3422" t="s">
        <v>11695</v>
      </c>
      <c r="I3422" t="s">
        <v>11696</v>
      </c>
    </row>
    <row r="3423" spans="1:9" x14ac:dyDescent="0.2">
      <c r="A3423" t="s">
        <v>17805</v>
      </c>
      <c r="B3423" t="s">
        <v>36</v>
      </c>
      <c r="C3423">
        <v>19554096</v>
      </c>
      <c r="D3423">
        <v>19554296</v>
      </c>
      <c r="E3423">
        <v>27</v>
      </c>
      <c r="F3423" t="s">
        <v>3410</v>
      </c>
      <c r="G3423">
        <v>-18176</v>
      </c>
      <c r="H3423" t="s">
        <v>11697</v>
      </c>
      <c r="I3423" t="s">
        <v>10118</v>
      </c>
    </row>
    <row r="3424" spans="1:9" x14ac:dyDescent="0.2">
      <c r="A3424" t="s">
        <v>17805</v>
      </c>
      <c r="B3424" t="s">
        <v>3</v>
      </c>
      <c r="C3424">
        <v>3699772</v>
      </c>
      <c r="D3424">
        <v>3699972</v>
      </c>
      <c r="E3424">
        <v>27</v>
      </c>
      <c r="F3424" t="s">
        <v>3411</v>
      </c>
      <c r="G3424">
        <v>-11110</v>
      </c>
      <c r="H3424" t="s">
        <v>16929</v>
      </c>
      <c r="I3424" t="s">
        <v>11698</v>
      </c>
    </row>
    <row r="3425" spans="1:9" x14ac:dyDescent="0.2">
      <c r="A3425" t="s">
        <v>17805</v>
      </c>
      <c r="B3425" t="s">
        <v>3</v>
      </c>
      <c r="C3425">
        <v>59689683</v>
      </c>
      <c r="D3425">
        <v>59689883</v>
      </c>
      <c r="E3425">
        <v>27</v>
      </c>
      <c r="F3425" t="s">
        <v>3412</v>
      </c>
      <c r="G3425">
        <v>-11371</v>
      </c>
      <c r="H3425" t="s">
        <v>16397</v>
      </c>
      <c r="I3425" t="s">
        <v>10507</v>
      </c>
    </row>
    <row r="3426" spans="1:9" x14ac:dyDescent="0.2">
      <c r="A3426" t="s">
        <v>17805</v>
      </c>
      <c r="B3426" t="s">
        <v>29</v>
      </c>
      <c r="C3426">
        <v>20488794</v>
      </c>
      <c r="D3426">
        <v>20488994</v>
      </c>
      <c r="E3426">
        <v>27</v>
      </c>
      <c r="F3426" t="s">
        <v>3413</v>
      </c>
      <c r="G3426">
        <v>-207275</v>
      </c>
      <c r="H3426" t="s">
        <v>14177</v>
      </c>
      <c r="I3426" t="s">
        <v>11699</v>
      </c>
    </row>
    <row r="3427" spans="1:9" x14ac:dyDescent="0.2">
      <c r="A3427" t="s">
        <v>17805</v>
      </c>
      <c r="B3427" t="s">
        <v>29</v>
      </c>
      <c r="C3427">
        <v>34386286</v>
      </c>
      <c r="D3427">
        <v>34386486</v>
      </c>
      <c r="E3427">
        <v>26.6</v>
      </c>
      <c r="F3427" t="s">
        <v>3414</v>
      </c>
      <c r="G3427">
        <v>-49842</v>
      </c>
      <c r="H3427" t="s">
        <v>16395</v>
      </c>
      <c r="I3427" t="s">
        <v>10506</v>
      </c>
    </row>
    <row r="3428" spans="1:9" x14ac:dyDescent="0.2">
      <c r="A3428" t="s">
        <v>17805</v>
      </c>
      <c r="B3428" t="s">
        <v>29</v>
      </c>
      <c r="C3428">
        <v>51982688</v>
      </c>
      <c r="D3428">
        <v>51982888</v>
      </c>
      <c r="E3428">
        <v>26.5</v>
      </c>
      <c r="F3428" t="s">
        <v>3415</v>
      </c>
      <c r="G3428">
        <v>-1979</v>
      </c>
      <c r="H3428" t="s">
        <v>16930</v>
      </c>
      <c r="I3428" t="s">
        <v>11700</v>
      </c>
    </row>
    <row r="3429" spans="1:9" x14ac:dyDescent="0.2">
      <c r="A3429" t="s">
        <v>17805</v>
      </c>
      <c r="B3429" t="s">
        <v>20</v>
      </c>
      <c r="C3429">
        <v>9584401</v>
      </c>
      <c r="D3429">
        <v>9584601</v>
      </c>
      <c r="E3429">
        <v>77.099999999999994</v>
      </c>
      <c r="F3429" t="s">
        <v>3416</v>
      </c>
      <c r="G3429">
        <v>-10269</v>
      </c>
      <c r="H3429" t="s">
        <v>16309</v>
      </c>
      <c r="I3429" t="s">
        <v>10118</v>
      </c>
    </row>
    <row r="3430" spans="1:9" x14ac:dyDescent="0.2">
      <c r="A3430" t="s">
        <v>17805</v>
      </c>
      <c r="B3430" t="s">
        <v>0</v>
      </c>
      <c r="C3430">
        <v>7898716</v>
      </c>
      <c r="D3430">
        <v>7898916</v>
      </c>
      <c r="E3430">
        <v>44.3</v>
      </c>
      <c r="F3430" t="s">
        <v>3417</v>
      </c>
      <c r="G3430">
        <v>-74118</v>
      </c>
      <c r="H3430" t="s">
        <v>14042</v>
      </c>
      <c r="I3430" t="s">
        <v>10672</v>
      </c>
    </row>
    <row r="3431" spans="1:9" x14ac:dyDescent="0.2">
      <c r="A3431" t="s">
        <v>17805</v>
      </c>
      <c r="B3431" t="s">
        <v>6</v>
      </c>
      <c r="C3431">
        <v>40144481</v>
      </c>
      <c r="D3431">
        <v>40144681</v>
      </c>
      <c r="E3431">
        <v>27</v>
      </c>
      <c r="F3431" t="s">
        <v>3418</v>
      </c>
      <c r="G3431">
        <v>-20088</v>
      </c>
      <c r="H3431" t="s">
        <v>14178</v>
      </c>
      <c r="I3431" t="s">
        <v>11701</v>
      </c>
    </row>
    <row r="3432" spans="1:9" x14ac:dyDescent="0.2">
      <c r="A3432" t="s">
        <v>17805</v>
      </c>
      <c r="B3432" t="s">
        <v>0</v>
      </c>
      <c r="C3432">
        <v>3720383</v>
      </c>
      <c r="D3432">
        <v>3720583</v>
      </c>
      <c r="E3432">
        <v>109.4</v>
      </c>
      <c r="F3432" t="s">
        <v>3419</v>
      </c>
      <c r="G3432">
        <v>-1605</v>
      </c>
      <c r="H3432" t="s">
        <v>11702</v>
      </c>
      <c r="I3432" t="s">
        <v>10118</v>
      </c>
    </row>
    <row r="3433" spans="1:9" x14ac:dyDescent="0.2">
      <c r="A3433" t="s">
        <v>17805</v>
      </c>
      <c r="B3433" t="s">
        <v>24</v>
      </c>
      <c r="C3433">
        <v>56874446</v>
      </c>
      <c r="D3433">
        <v>56874646</v>
      </c>
      <c r="E3433">
        <v>41</v>
      </c>
      <c r="F3433" t="s">
        <v>3420</v>
      </c>
      <c r="G3433">
        <v>-10036</v>
      </c>
      <c r="H3433" t="s">
        <v>16931</v>
      </c>
      <c r="I3433" t="s">
        <v>11703</v>
      </c>
    </row>
    <row r="3434" spans="1:9" x14ac:dyDescent="0.2">
      <c r="A3434" t="s">
        <v>17805</v>
      </c>
      <c r="B3434" t="s">
        <v>6</v>
      </c>
      <c r="C3434">
        <v>64378360</v>
      </c>
      <c r="D3434">
        <v>64378560</v>
      </c>
      <c r="E3434">
        <v>41</v>
      </c>
      <c r="F3434" t="s">
        <v>3421</v>
      </c>
      <c r="G3434">
        <v>-2968</v>
      </c>
      <c r="H3434" t="s">
        <v>16485</v>
      </c>
      <c r="I3434" t="s">
        <v>10682</v>
      </c>
    </row>
    <row r="3435" spans="1:9" x14ac:dyDescent="0.2">
      <c r="A3435" t="s">
        <v>17805</v>
      </c>
      <c r="B3435" t="s">
        <v>45</v>
      </c>
      <c r="C3435">
        <v>3833952</v>
      </c>
      <c r="D3435">
        <v>3834152</v>
      </c>
      <c r="E3435">
        <v>41</v>
      </c>
      <c r="F3435" t="s">
        <v>3422</v>
      </c>
      <c r="G3435">
        <v>-4405</v>
      </c>
      <c r="H3435" t="s">
        <v>16932</v>
      </c>
      <c r="I3435" t="s">
        <v>10118</v>
      </c>
    </row>
    <row r="3436" spans="1:9" x14ac:dyDescent="0.2">
      <c r="A3436" t="s">
        <v>17805</v>
      </c>
      <c r="B3436" t="s">
        <v>29</v>
      </c>
      <c r="C3436">
        <v>2544432</v>
      </c>
      <c r="D3436">
        <v>2544632</v>
      </c>
      <c r="E3436">
        <v>41</v>
      </c>
      <c r="F3436" t="s">
        <v>3423</v>
      </c>
      <c r="G3436">
        <v>-10629</v>
      </c>
      <c r="H3436" t="s">
        <v>16933</v>
      </c>
      <c r="I3436" t="s">
        <v>11704</v>
      </c>
    </row>
    <row r="3437" spans="1:9" x14ac:dyDescent="0.2">
      <c r="A3437" t="s">
        <v>17805</v>
      </c>
      <c r="B3437" t="s">
        <v>10</v>
      </c>
      <c r="C3437">
        <v>50309206</v>
      </c>
      <c r="D3437">
        <v>50309406</v>
      </c>
      <c r="E3437">
        <v>40.9</v>
      </c>
      <c r="F3437" t="s">
        <v>3424</v>
      </c>
      <c r="G3437">
        <v>-485</v>
      </c>
      <c r="H3437" t="s">
        <v>10877</v>
      </c>
      <c r="I3437" t="s">
        <v>10878</v>
      </c>
    </row>
    <row r="3438" spans="1:9" x14ac:dyDescent="0.2">
      <c r="A3438" t="s">
        <v>17805</v>
      </c>
      <c r="B3438" t="s">
        <v>29</v>
      </c>
      <c r="C3438">
        <v>48976446</v>
      </c>
      <c r="D3438">
        <v>48976646</v>
      </c>
      <c r="E3438">
        <v>40.9</v>
      </c>
      <c r="F3438" t="s">
        <v>3425</v>
      </c>
      <c r="G3438">
        <v>-12968</v>
      </c>
      <c r="H3438" t="s">
        <v>16266</v>
      </c>
      <c r="I3438" t="s">
        <v>10256</v>
      </c>
    </row>
    <row r="3439" spans="1:9" x14ac:dyDescent="0.2">
      <c r="A3439" t="s">
        <v>17805</v>
      </c>
      <c r="B3439" t="s">
        <v>20</v>
      </c>
      <c r="C3439">
        <v>63633731</v>
      </c>
      <c r="D3439">
        <v>63633931</v>
      </c>
      <c r="E3439">
        <v>28</v>
      </c>
      <c r="F3439" t="s">
        <v>3426</v>
      </c>
      <c r="G3439">
        <v>-3818</v>
      </c>
      <c r="H3439" t="s">
        <v>16934</v>
      </c>
      <c r="I3439" t="s">
        <v>11705</v>
      </c>
    </row>
    <row r="3440" spans="1:9" x14ac:dyDescent="0.2">
      <c r="A3440" t="s">
        <v>17805</v>
      </c>
      <c r="B3440" t="s">
        <v>22</v>
      </c>
      <c r="C3440">
        <v>2564446</v>
      </c>
      <c r="D3440">
        <v>2564646</v>
      </c>
      <c r="E3440">
        <v>31</v>
      </c>
      <c r="F3440" t="s">
        <v>3427</v>
      </c>
      <c r="G3440">
        <v>-1601</v>
      </c>
      <c r="H3440" t="s">
        <v>16935</v>
      </c>
      <c r="I3440" t="s">
        <v>11706</v>
      </c>
    </row>
    <row r="3441" spans="1:9" x14ac:dyDescent="0.2">
      <c r="A3441" t="s">
        <v>17805</v>
      </c>
      <c r="B3441" t="s">
        <v>42</v>
      </c>
      <c r="C3441">
        <v>39481651</v>
      </c>
      <c r="D3441">
        <v>39481851</v>
      </c>
      <c r="E3441">
        <v>27</v>
      </c>
      <c r="F3441" t="s">
        <v>3428</v>
      </c>
      <c r="G3441">
        <v>-40778</v>
      </c>
      <c r="H3441" t="s">
        <v>11707</v>
      </c>
      <c r="I3441" t="s">
        <v>11708</v>
      </c>
    </row>
    <row r="3442" spans="1:9" x14ac:dyDescent="0.2">
      <c r="A3442" t="s">
        <v>17805</v>
      </c>
      <c r="B3442" t="s">
        <v>22</v>
      </c>
      <c r="C3442">
        <v>13799154</v>
      </c>
      <c r="D3442">
        <v>13799354</v>
      </c>
      <c r="E3442">
        <v>27</v>
      </c>
      <c r="F3442" t="s">
        <v>3429</v>
      </c>
      <c r="G3442">
        <v>-88828</v>
      </c>
      <c r="H3442" t="s">
        <v>11905</v>
      </c>
      <c r="I3442" t="s">
        <v>10118</v>
      </c>
    </row>
    <row r="3443" spans="1:9" x14ac:dyDescent="0.2">
      <c r="A3443" t="s">
        <v>17805</v>
      </c>
      <c r="B3443" t="s">
        <v>15</v>
      </c>
      <c r="C3443">
        <v>13755991</v>
      </c>
      <c r="D3443">
        <v>13756191</v>
      </c>
      <c r="E3443">
        <v>28.9</v>
      </c>
      <c r="F3443" t="s">
        <v>3430</v>
      </c>
      <c r="G3443">
        <v>-28814</v>
      </c>
      <c r="H3443" t="s">
        <v>11482</v>
      </c>
      <c r="I3443" t="s">
        <v>11483</v>
      </c>
    </row>
    <row r="3444" spans="1:9" x14ac:dyDescent="0.2">
      <c r="A3444" t="s">
        <v>17805</v>
      </c>
      <c r="B3444" t="s">
        <v>8</v>
      </c>
      <c r="C3444">
        <v>64552402</v>
      </c>
      <c r="D3444">
        <v>64552602</v>
      </c>
      <c r="E3444">
        <v>29</v>
      </c>
      <c r="F3444" t="s">
        <v>3431</v>
      </c>
      <c r="G3444">
        <v>-8601</v>
      </c>
      <c r="H3444" t="s">
        <v>14179</v>
      </c>
      <c r="I3444" t="s">
        <v>11709</v>
      </c>
    </row>
    <row r="3445" spans="1:9" x14ac:dyDescent="0.2">
      <c r="A3445" t="s">
        <v>17805</v>
      </c>
      <c r="B3445" t="s">
        <v>10</v>
      </c>
      <c r="C3445">
        <v>31500784</v>
      </c>
      <c r="D3445">
        <v>31500984</v>
      </c>
      <c r="E3445">
        <v>27</v>
      </c>
      <c r="F3445" t="s">
        <v>3432</v>
      </c>
      <c r="G3445">
        <v>-4932</v>
      </c>
      <c r="H3445" t="s">
        <v>16936</v>
      </c>
      <c r="I3445" t="s">
        <v>11710</v>
      </c>
    </row>
    <row r="3446" spans="1:9" x14ac:dyDescent="0.2">
      <c r="A3446" t="s">
        <v>17805</v>
      </c>
      <c r="B3446" t="s">
        <v>10</v>
      </c>
      <c r="C3446">
        <v>41387732</v>
      </c>
      <c r="D3446">
        <v>41387932</v>
      </c>
      <c r="E3446">
        <v>26.7</v>
      </c>
      <c r="F3446" t="s">
        <v>3433</v>
      </c>
      <c r="G3446">
        <v>-94</v>
      </c>
      <c r="H3446" t="s">
        <v>10370</v>
      </c>
      <c r="I3446" t="s">
        <v>10371</v>
      </c>
    </row>
    <row r="3447" spans="1:9" x14ac:dyDescent="0.2">
      <c r="A3447" t="s">
        <v>17805</v>
      </c>
      <c r="B3447" t="s">
        <v>45</v>
      </c>
      <c r="C3447">
        <v>3097330</v>
      </c>
      <c r="D3447">
        <v>3097530</v>
      </c>
      <c r="E3447">
        <v>27</v>
      </c>
      <c r="F3447" t="s">
        <v>3434</v>
      </c>
      <c r="G3447">
        <v>-3528</v>
      </c>
      <c r="H3447" t="s">
        <v>16293</v>
      </c>
      <c r="I3447" t="s">
        <v>10118</v>
      </c>
    </row>
    <row r="3448" spans="1:9" x14ac:dyDescent="0.2">
      <c r="A3448" t="s">
        <v>17805</v>
      </c>
      <c r="B3448" t="s">
        <v>36</v>
      </c>
      <c r="C3448">
        <v>3055373</v>
      </c>
      <c r="D3448">
        <v>3055573</v>
      </c>
      <c r="E3448">
        <v>37</v>
      </c>
      <c r="F3448" t="s">
        <v>3435</v>
      </c>
      <c r="G3448">
        <v>-3899</v>
      </c>
      <c r="H3448" t="s">
        <v>16937</v>
      </c>
      <c r="I3448" t="s">
        <v>11711</v>
      </c>
    </row>
    <row r="3449" spans="1:9" x14ac:dyDescent="0.2">
      <c r="A3449" t="s">
        <v>17805</v>
      </c>
      <c r="B3449" t="s">
        <v>36</v>
      </c>
      <c r="C3449">
        <v>21804386</v>
      </c>
      <c r="D3449">
        <v>21804586</v>
      </c>
      <c r="E3449">
        <v>37</v>
      </c>
      <c r="F3449" t="s">
        <v>3436</v>
      </c>
      <c r="G3449">
        <v>-18893</v>
      </c>
      <c r="H3449" t="s">
        <v>11712</v>
      </c>
      <c r="I3449" t="s">
        <v>10118</v>
      </c>
    </row>
    <row r="3450" spans="1:9" x14ac:dyDescent="0.2">
      <c r="A3450" t="s">
        <v>17805</v>
      </c>
      <c r="B3450" t="s">
        <v>24</v>
      </c>
      <c r="C3450">
        <v>4089132</v>
      </c>
      <c r="D3450">
        <v>4089332</v>
      </c>
      <c r="E3450">
        <v>37</v>
      </c>
      <c r="F3450" t="s">
        <v>3437</v>
      </c>
      <c r="G3450">
        <v>-10643</v>
      </c>
      <c r="H3450" t="s">
        <v>16365</v>
      </c>
      <c r="I3450" t="s">
        <v>10251</v>
      </c>
    </row>
    <row r="3451" spans="1:9" x14ac:dyDescent="0.2">
      <c r="A3451" t="s">
        <v>17805</v>
      </c>
      <c r="B3451" t="s">
        <v>24</v>
      </c>
      <c r="C3451">
        <v>63866694</v>
      </c>
      <c r="D3451">
        <v>63866894</v>
      </c>
      <c r="E3451">
        <v>37</v>
      </c>
      <c r="F3451" t="s">
        <v>1868</v>
      </c>
      <c r="G3451">
        <v>-2257</v>
      </c>
      <c r="H3451" t="s">
        <v>16261</v>
      </c>
      <c r="I3451" t="s">
        <v>10249</v>
      </c>
    </row>
    <row r="3452" spans="1:9" x14ac:dyDescent="0.2">
      <c r="A3452" t="s">
        <v>17805</v>
      </c>
      <c r="B3452" t="s">
        <v>15</v>
      </c>
      <c r="C3452">
        <v>39747160</v>
      </c>
      <c r="D3452">
        <v>39747360</v>
      </c>
      <c r="E3452">
        <v>27</v>
      </c>
      <c r="F3452" t="s">
        <v>3438</v>
      </c>
      <c r="G3452">
        <v>-5846</v>
      </c>
      <c r="H3452" t="s">
        <v>16938</v>
      </c>
      <c r="I3452" t="s">
        <v>11620</v>
      </c>
    </row>
    <row r="3453" spans="1:9" x14ac:dyDescent="0.2">
      <c r="A3453" t="s">
        <v>17805</v>
      </c>
      <c r="B3453" t="s">
        <v>15</v>
      </c>
      <c r="C3453">
        <v>39229040</v>
      </c>
      <c r="D3453">
        <v>39229240</v>
      </c>
      <c r="E3453">
        <v>26.6</v>
      </c>
      <c r="F3453" t="s">
        <v>3439</v>
      </c>
      <c r="G3453">
        <v>-8977</v>
      </c>
      <c r="H3453" t="s">
        <v>11577</v>
      </c>
      <c r="I3453" t="s">
        <v>11239</v>
      </c>
    </row>
    <row r="3454" spans="1:9" x14ac:dyDescent="0.2">
      <c r="A3454" t="s">
        <v>17805</v>
      </c>
      <c r="B3454" t="s">
        <v>36</v>
      </c>
      <c r="C3454">
        <v>35173345</v>
      </c>
      <c r="D3454">
        <v>35173545</v>
      </c>
      <c r="E3454">
        <v>31</v>
      </c>
      <c r="F3454" t="s">
        <v>3440</v>
      </c>
      <c r="G3454">
        <v>-75593</v>
      </c>
      <c r="H3454" t="s">
        <v>11713</v>
      </c>
      <c r="I3454" t="s">
        <v>11714</v>
      </c>
    </row>
    <row r="3455" spans="1:9" x14ac:dyDescent="0.2">
      <c r="A3455" t="s">
        <v>17805</v>
      </c>
      <c r="B3455" t="s">
        <v>24</v>
      </c>
      <c r="C3455">
        <v>60772622</v>
      </c>
      <c r="D3455">
        <v>60772822</v>
      </c>
      <c r="E3455">
        <v>31</v>
      </c>
      <c r="F3455" t="s">
        <v>3441</v>
      </c>
      <c r="G3455">
        <v>-14311</v>
      </c>
      <c r="H3455" t="s">
        <v>14180</v>
      </c>
      <c r="I3455" t="s">
        <v>11715</v>
      </c>
    </row>
    <row r="3456" spans="1:9" x14ac:dyDescent="0.2">
      <c r="A3456" t="s">
        <v>17805</v>
      </c>
      <c r="B3456" t="s">
        <v>3</v>
      </c>
      <c r="C3456">
        <v>60938027</v>
      </c>
      <c r="D3456">
        <v>60938227</v>
      </c>
      <c r="E3456">
        <v>31</v>
      </c>
      <c r="F3456" t="s">
        <v>3442</v>
      </c>
      <c r="G3456">
        <v>-4529</v>
      </c>
      <c r="H3456" t="s">
        <v>16939</v>
      </c>
      <c r="I3456" t="s">
        <v>11716</v>
      </c>
    </row>
    <row r="3457" spans="1:9" x14ac:dyDescent="0.2">
      <c r="A3457" t="s">
        <v>17805</v>
      </c>
      <c r="B3457" t="s">
        <v>6</v>
      </c>
      <c r="C3457">
        <v>5628</v>
      </c>
      <c r="D3457">
        <v>5828</v>
      </c>
      <c r="E3457">
        <v>31</v>
      </c>
      <c r="F3457" t="s">
        <v>3443</v>
      </c>
      <c r="G3457">
        <v>-106241</v>
      </c>
      <c r="H3457" t="s">
        <v>14181</v>
      </c>
      <c r="I3457" t="s">
        <v>10118</v>
      </c>
    </row>
    <row r="3458" spans="1:9" x14ac:dyDescent="0.2">
      <c r="A3458" t="s">
        <v>17805</v>
      </c>
      <c r="B3458" t="s">
        <v>45</v>
      </c>
      <c r="C3458">
        <v>43120885</v>
      </c>
      <c r="D3458">
        <v>43121085</v>
      </c>
      <c r="E3458">
        <v>31</v>
      </c>
      <c r="F3458" t="s">
        <v>3444</v>
      </c>
      <c r="G3458">
        <v>-74541</v>
      </c>
      <c r="H3458" t="s">
        <v>14182</v>
      </c>
      <c r="I3458" t="s">
        <v>10118</v>
      </c>
    </row>
    <row r="3459" spans="1:9" x14ac:dyDescent="0.2">
      <c r="A3459" t="s">
        <v>17805</v>
      </c>
      <c r="B3459" t="s">
        <v>45</v>
      </c>
      <c r="C3459">
        <v>63211358</v>
      </c>
      <c r="D3459">
        <v>63211558</v>
      </c>
      <c r="E3459">
        <v>31</v>
      </c>
      <c r="F3459" t="s">
        <v>3445</v>
      </c>
      <c r="G3459">
        <v>-15299</v>
      </c>
      <c r="H3459" t="s">
        <v>16940</v>
      </c>
      <c r="I3459" t="s">
        <v>11717</v>
      </c>
    </row>
    <row r="3460" spans="1:9" x14ac:dyDescent="0.2">
      <c r="A3460" t="s">
        <v>17805</v>
      </c>
      <c r="B3460" t="s">
        <v>24</v>
      </c>
      <c r="C3460">
        <v>60863703</v>
      </c>
      <c r="D3460">
        <v>60863903</v>
      </c>
      <c r="E3460">
        <v>30.9</v>
      </c>
      <c r="F3460" t="s">
        <v>3446</v>
      </c>
      <c r="G3460">
        <v>-16626</v>
      </c>
      <c r="H3460" t="s">
        <v>16941</v>
      </c>
      <c r="I3460" t="s">
        <v>11718</v>
      </c>
    </row>
    <row r="3461" spans="1:9" x14ac:dyDescent="0.2">
      <c r="A3461" t="s">
        <v>17805</v>
      </c>
      <c r="B3461" t="s">
        <v>10</v>
      </c>
      <c r="C3461">
        <v>46966916</v>
      </c>
      <c r="D3461">
        <v>46967116</v>
      </c>
      <c r="E3461">
        <v>30.8</v>
      </c>
      <c r="F3461" t="s">
        <v>3447</v>
      </c>
      <c r="G3461">
        <v>-5938</v>
      </c>
      <c r="H3461" t="s">
        <v>16942</v>
      </c>
      <c r="I3461" t="s">
        <v>11719</v>
      </c>
    </row>
    <row r="3462" spans="1:9" x14ac:dyDescent="0.2">
      <c r="A3462" t="s">
        <v>17805</v>
      </c>
      <c r="B3462" t="s">
        <v>22</v>
      </c>
      <c r="C3462">
        <v>59689166</v>
      </c>
      <c r="D3462">
        <v>59689366</v>
      </c>
      <c r="E3462">
        <v>30.7</v>
      </c>
      <c r="F3462" t="s">
        <v>3448</v>
      </c>
      <c r="G3462">
        <v>-8470</v>
      </c>
      <c r="H3462" t="s">
        <v>16271</v>
      </c>
      <c r="I3462" t="s">
        <v>10262</v>
      </c>
    </row>
    <row r="3463" spans="1:9" x14ac:dyDescent="0.2">
      <c r="A3463" t="s">
        <v>17805</v>
      </c>
      <c r="B3463" t="s">
        <v>6</v>
      </c>
      <c r="C3463">
        <v>61792668</v>
      </c>
      <c r="D3463">
        <v>61792868</v>
      </c>
      <c r="E3463">
        <v>30.5</v>
      </c>
      <c r="F3463" t="s">
        <v>3449</v>
      </c>
      <c r="G3463">
        <v>-6584</v>
      </c>
      <c r="H3463" t="s">
        <v>16322</v>
      </c>
      <c r="I3463" t="s">
        <v>10360</v>
      </c>
    </row>
    <row r="3464" spans="1:9" x14ac:dyDescent="0.2">
      <c r="A3464" t="s">
        <v>17805</v>
      </c>
      <c r="B3464" t="s">
        <v>6</v>
      </c>
      <c r="C3464">
        <v>14724173</v>
      </c>
      <c r="D3464">
        <v>14724373</v>
      </c>
      <c r="E3464">
        <v>30.2</v>
      </c>
      <c r="F3464" t="s">
        <v>3450</v>
      </c>
      <c r="G3464">
        <v>-45088</v>
      </c>
      <c r="H3464" t="s">
        <v>14183</v>
      </c>
      <c r="I3464" t="s">
        <v>11720</v>
      </c>
    </row>
    <row r="3465" spans="1:9" x14ac:dyDescent="0.2">
      <c r="A3465" t="s">
        <v>17805</v>
      </c>
      <c r="B3465" t="s">
        <v>3</v>
      </c>
      <c r="C3465">
        <v>863832</v>
      </c>
      <c r="D3465">
        <v>864032</v>
      </c>
      <c r="E3465">
        <v>30.2</v>
      </c>
      <c r="F3465" t="s">
        <v>3451</v>
      </c>
      <c r="G3465">
        <v>-1429</v>
      </c>
      <c r="H3465" t="s">
        <v>16913</v>
      </c>
      <c r="I3465" t="s">
        <v>11664</v>
      </c>
    </row>
    <row r="3466" spans="1:9" x14ac:dyDescent="0.2">
      <c r="A3466" t="s">
        <v>17805</v>
      </c>
      <c r="B3466" t="s">
        <v>10</v>
      </c>
      <c r="C3466">
        <v>16893473</v>
      </c>
      <c r="D3466">
        <v>16893673</v>
      </c>
      <c r="E3466">
        <v>35</v>
      </c>
      <c r="F3466" t="s">
        <v>3452</v>
      </c>
      <c r="G3466">
        <v>-70191</v>
      </c>
      <c r="H3466" t="s">
        <v>14184</v>
      </c>
      <c r="I3466" t="s">
        <v>11721</v>
      </c>
    </row>
    <row r="3467" spans="1:9" x14ac:dyDescent="0.2">
      <c r="A3467" t="s">
        <v>17805</v>
      </c>
      <c r="B3467" t="s">
        <v>10</v>
      </c>
      <c r="C3467">
        <v>52059609</v>
      </c>
      <c r="D3467">
        <v>52059809</v>
      </c>
      <c r="E3467">
        <v>35</v>
      </c>
      <c r="F3467" t="s">
        <v>3453</v>
      </c>
      <c r="G3467">
        <v>-17486</v>
      </c>
      <c r="H3467" t="s">
        <v>16195</v>
      </c>
      <c r="I3467" t="s">
        <v>10128</v>
      </c>
    </row>
    <row r="3468" spans="1:9" x14ac:dyDescent="0.2">
      <c r="A3468" t="s">
        <v>17805</v>
      </c>
      <c r="B3468" t="s">
        <v>24</v>
      </c>
      <c r="C3468">
        <v>64151417</v>
      </c>
      <c r="D3468">
        <v>64151617</v>
      </c>
      <c r="E3468">
        <v>35</v>
      </c>
      <c r="F3468" t="s">
        <v>2348</v>
      </c>
      <c r="G3468">
        <v>-6865</v>
      </c>
      <c r="H3468" t="s">
        <v>16308</v>
      </c>
      <c r="I3468" t="s">
        <v>10125</v>
      </c>
    </row>
    <row r="3469" spans="1:9" x14ac:dyDescent="0.2">
      <c r="A3469" t="s">
        <v>17805</v>
      </c>
      <c r="B3469" t="s">
        <v>15</v>
      </c>
      <c r="C3469">
        <v>31873157</v>
      </c>
      <c r="D3469">
        <v>31873357</v>
      </c>
      <c r="E3469">
        <v>35</v>
      </c>
      <c r="F3469" t="s">
        <v>3454</v>
      </c>
      <c r="G3469">
        <v>-4486</v>
      </c>
      <c r="H3469" t="s">
        <v>12741</v>
      </c>
      <c r="I3469" t="s">
        <v>11062</v>
      </c>
    </row>
    <row r="3470" spans="1:9" x14ac:dyDescent="0.2">
      <c r="A3470" t="s">
        <v>17805</v>
      </c>
      <c r="B3470" t="s">
        <v>42</v>
      </c>
      <c r="C3470">
        <v>36051549</v>
      </c>
      <c r="D3470">
        <v>36051749</v>
      </c>
      <c r="E3470">
        <v>35</v>
      </c>
      <c r="F3470" t="s">
        <v>3455</v>
      </c>
      <c r="G3470">
        <v>-26867</v>
      </c>
      <c r="H3470" t="s">
        <v>11723</v>
      </c>
      <c r="I3470" t="s">
        <v>11724</v>
      </c>
    </row>
    <row r="3471" spans="1:9" x14ac:dyDescent="0.2">
      <c r="A3471" t="s">
        <v>17805</v>
      </c>
      <c r="B3471" t="s">
        <v>45</v>
      </c>
      <c r="C3471">
        <v>58453683</v>
      </c>
      <c r="D3471">
        <v>58453883</v>
      </c>
      <c r="E3471">
        <v>35</v>
      </c>
      <c r="F3471" t="s">
        <v>3456</v>
      </c>
      <c r="G3471">
        <v>-21374</v>
      </c>
      <c r="H3471" t="s">
        <v>16943</v>
      </c>
      <c r="I3471" t="s">
        <v>11726</v>
      </c>
    </row>
    <row r="3472" spans="1:9" x14ac:dyDescent="0.2">
      <c r="A3472" t="s">
        <v>17805</v>
      </c>
      <c r="B3472" t="s">
        <v>29</v>
      </c>
      <c r="C3472">
        <v>54268420</v>
      </c>
      <c r="D3472">
        <v>54268620</v>
      </c>
      <c r="E3472">
        <v>35</v>
      </c>
      <c r="F3472" t="s">
        <v>3457</v>
      </c>
      <c r="G3472">
        <v>-6622</v>
      </c>
      <c r="H3472" t="s">
        <v>16944</v>
      </c>
      <c r="I3472" t="s">
        <v>11727</v>
      </c>
    </row>
    <row r="3473" spans="1:9" x14ac:dyDescent="0.2">
      <c r="A3473" t="s">
        <v>17805</v>
      </c>
      <c r="B3473" t="s">
        <v>22</v>
      </c>
      <c r="C3473">
        <v>1621038</v>
      </c>
      <c r="D3473">
        <v>1621238</v>
      </c>
      <c r="E3473">
        <v>34.9</v>
      </c>
      <c r="F3473" t="s">
        <v>3458</v>
      </c>
      <c r="G3473">
        <v>-8986</v>
      </c>
      <c r="H3473" t="s">
        <v>16945</v>
      </c>
      <c r="I3473" t="s">
        <v>11400</v>
      </c>
    </row>
    <row r="3474" spans="1:9" x14ac:dyDescent="0.2">
      <c r="A3474" t="s">
        <v>17805</v>
      </c>
      <c r="B3474" t="s">
        <v>42</v>
      </c>
      <c r="C3474">
        <v>62561404</v>
      </c>
      <c r="D3474">
        <v>62561604</v>
      </c>
      <c r="E3474">
        <v>34.200000000000003</v>
      </c>
      <c r="F3474" t="s">
        <v>3459</v>
      </c>
      <c r="G3474">
        <v>-10924</v>
      </c>
      <c r="H3474" t="s">
        <v>16946</v>
      </c>
      <c r="I3474" t="s">
        <v>11728</v>
      </c>
    </row>
    <row r="3475" spans="1:9" x14ac:dyDescent="0.2">
      <c r="A3475" t="s">
        <v>17805</v>
      </c>
      <c r="B3475" t="s">
        <v>45</v>
      </c>
      <c r="C3475">
        <v>63605033</v>
      </c>
      <c r="D3475">
        <v>63605233</v>
      </c>
      <c r="E3475">
        <v>34.1</v>
      </c>
      <c r="F3475" t="s">
        <v>2290</v>
      </c>
      <c r="G3475">
        <v>-13388</v>
      </c>
      <c r="H3475" t="s">
        <v>10253</v>
      </c>
      <c r="I3475" t="s">
        <v>10771</v>
      </c>
    </row>
    <row r="3476" spans="1:9" x14ac:dyDescent="0.2">
      <c r="A3476" t="s">
        <v>17805</v>
      </c>
      <c r="B3476" t="s">
        <v>15</v>
      </c>
      <c r="C3476">
        <v>40416645</v>
      </c>
      <c r="D3476">
        <v>40416845</v>
      </c>
      <c r="E3476">
        <v>34.1</v>
      </c>
      <c r="F3476" t="s">
        <v>3460</v>
      </c>
      <c r="G3476">
        <v>-25232</v>
      </c>
      <c r="H3476" t="s">
        <v>16306</v>
      </c>
      <c r="I3476" t="s">
        <v>10332</v>
      </c>
    </row>
    <row r="3477" spans="1:9" x14ac:dyDescent="0.2">
      <c r="A3477" t="s">
        <v>17805</v>
      </c>
      <c r="B3477" t="s">
        <v>8</v>
      </c>
      <c r="C3477">
        <v>55261704</v>
      </c>
      <c r="D3477">
        <v>55261904</v>
      </c>
      <c r="E3477">
        <v>26.6</v>
      </c>
      <c r="F3477" t="s">
        <v>3461</v>
      </c>
      <c r="G3477">
        <v>-114320</v>
      </c>
      <c r="H3477" t="s">
        <v>14185</v>
      </c>
      <c r="I3477" t="s">
        <v>11729</v>
      </c>
    </row>
    <row r="3478" spans="1:9" x14ac:dyDescent="0.2">
      <c r="A3478" t="s">
        <v>17805</v>
      </c>
      <c r="B3478" t="s">
        <v>42</v>
      </c>
      <c r="C3478">
        <v>51926586</v>
      </c>
      <c r="D3478">
        <v>51926786</v>
      </c>
      <c r="E3478">
        <v>29</v>
      </c>
      <c r="F3478" t="s">
        <v>3462</v>
      </c>
      <c r="G3478">
        <v>-43142</v>
      </c>
      <c r="H3478" t="s">
        <v>11730</v>
      </c>
      <c r="I3478" t="s">
        <v>11731</v>
      </c>
    </row>
    <row r="3479" spans="1:9" x14ac:dyDescent="0.2">
      <c r="A3479" t="s">
        <v>17805</v>
      </c>
      <c r="B3479" t="s">
        <v>3</v>
      </c>
      <c r="C3479">
        <v>60802023</v>
      </c>
      <c r="D3479">
        <v>60802223</v>
      </c>
      <c r="E3479">
        <v>44</v>
      </c>
      <c r="F3479" t="s">
        <v>3463</v>
      </c>
      <c r="G3479">
        <v>-601</v>
      </c>
      <c r="H3479" t="s">
        <v>16585</v>
      </c>
      <c r="I3479" t="s">
        <v>10934</v>
      </c>
    </row>
    <row r="3480" spans="1:9" x14ac:dyDescent="0.2">
      <c r="A3480" t="s">
        <v>17805</v>
      </c>
      <c r="B3480" t="s">
        <v>22</v>
      </c>
      <c r="C3480">
        <v>64425721</v>
      </c>
      <c r="D3480">
        <v>64425921</v>
      </c>
      <c r="E3480">
        <v>44</v>
      </c>
      <c r="F3480" t="s">
        <v>3464</v>
      </c>
      <c r="G3480">
        <v>-7319</v>
      </c>
      <c r="H3480" t="s">
        <v>16947</v>
      </c>
      <c r="I3480" t="s">
        <v>11732</v>
      </c>
    </row>
    <row r="3481" spans="1:9" x14ac:dyDescent="0.2">
      <c r="A3481" t="s">
        <v>17805</v>
      </c>
      <c r="B3481" t="s">
        <v>45</v>
      </c>
      <c r="C3481">
        <v>3544368</v>
      </c>
      <c r="D3481">
        <v>3544568</v>
      </c>
      <c r="E3481">
        <v>28</v>
      </c>
      <c r="F3481" t="s">
        <v>3465</v>
      </c>
      <c r="G3481">
        <v>-5125</v>
      </c>
      <c r="H3481" t="s">
        <v>16948</v>
      </c>
      <c r="I3481" t="s">
        <v>11733</v>
      </c>
    </row>
    <row r="3482" spans="1:9" x14ac:dyDescent="0.2">
      <c r="A3482" t="s">
        <v>17805</v>
      </c>
      <c r="B3482" t="s">
        <v>36</v>
      </c>
      <c r="C3482">
        <v>5211593</v>
      </c>
      <c r="D3482">
        <v>5211793</v>
      </c>
      <c r="E3482">
        <v>32</v>
      </c>
      <c r="F3482" t="s">
        <v>3466</v>
      </c>
      <c r="G3482">
        <v>-10344</v>
      </c>
      <c r="H3482" t="s">
        <v>14186</v>
      </c>
      <c r="I3482" t="s">
        <v>10118</v>
      </c>
    </row>
    <row r="3483" spans="1:9" x14ac:dyDescent="0.2">
      <c r="A3483" t="s">
        <v>17805</v>
      </c>
      <c r="B3483" t="s">
        <v>29</v>
      </c>
      <c r="C3483">
        <v>17618450</v>
      </c>
      <c r="D3483">
        <v>17618650</v>
      </c>
      <c r="E3483">
        <v>69</v>
      </c>
      <c r="F3483" t="s">
        <v>3467</v>
      </c>
      <c r="G3483">
        <v>-107075</v>
      </c>
      <c r="H3483" t="s">
        <v>11851</v>
      </c>
      <c r="I3483" t="s">
        <v>10118</v>
      </c>
    </row>
    <row r="3484" spans="1:9" x14ac:dyDescent="0.2">
      <c r="A3484" t="s">
        <v>17805</v>
      </c>
      <c r="B3484" t="s">
        <v>3</v>
      </c>
      <c r="C3484">
        <v>62760040</v>
      </c>
      <c r="D3484">
        <v>62760240</v>
      </c>
      <c r="E3484">
        <v>35</v>
      </c>
      <c r="F3484" t="s">
        <v>3468</v>
      </c>
      <c r="G3484">
        <v>-14086</v>
      </c>
      <c r="H3484" t="s">
        <v>16332</v>
      </c>
      <c r="I3484" t="s">
        <v>10382</v>
      </c>
    </row>
    <row r="3485" spans="1:9" x14ac:dyDescent="0.2">
      <c r="A3485" t="s">
        <v>17805</v>
      </c>
      <c r="B3485" t="s">
        <v>36</v>
      </c>
      <c r="C3485">
        <v>33251617</v>
      </c>
      <c r="D3485">
        <v>33251817</v>
      </c>
      <c r="E3485">
        <v>40</v>
      </c>
      <c r="F3485" t="s">
        <v>3469</v>
      </c>
      <c r="G3485">
        <v>-103472</v>
      </c>
      <c r="H3485" t="s">
        <v>14187</v>
      </c>
      <c r="I3485" t="s">
        <v>11735</v>
      </c>
    </row>
    <row r="3486" spans="1:9" x14ac:dyDescent="0.2">
      <c r="A3486" t="s">
        <v>17805</v>
      </c>
      <c r="B3486" t="s">
        <v>36</v>
      </c>
      <c r="C3486">
        <v>60701411</v>
      </c>
      <c r="D3486">
        <v>60701611</v>
      </c>
      <c r="E3486">
        <v>40</v>
      </c>
      <c r="F3486" t="s">
        <v>3470</v>
      </c>
      <c r="G3486">
        <v>-78227</v>
      </c>
      <c r="H3486" t="s">
        <v>16405</v>
      </c>
      <c r="I3486" t="s">
        <v>10530</v>
      </c>
    </row>
    <row r="3487" spans="1:9" x14ac:dyDescent="0.2">
      <c r="A3487" t="s">
        <v>17805</v>
      </c>
      <c r="B3487" t="s">
        <v>20</v>
      </c>
      <c r="C3487">
        <v>14984466</v>
      </c>
      <c r="D3487">
        <v>14984666</v>
      </c>
      <c r="E3487">
        <v>40</v>
      </c>
      <c r="F3487" t="s">
        <v>3471</v>
      </c>
      <c r="G3487">
        <v>-50296</v>
      </c>
      <c r="H3487" t="s">
        <v>11736</v>
      </c>
      <c r="I3487" t="s">
        <v>10118</v>
      </c>
    </row>
    <row r="3488" spans="1:9" x14ac:dyDescent="0.2">
      <c r="A3488" t="s">
        <v>17805</v>
      </c>
      <c r="B3488" t="s">
        <v>20</v>
      </c>
      <c r="C3488">
        <v>63165799</v>
      </c>
      <c r="D3488">
        <v>63165999</v>
      </c>
      <c r="E3488">
        <v>40</v>
      </c>
      <c r="F3488" t="s">
        <v>3472</v>
      </c>
      <c r="G3488">
        <v>-7332</v>
      </c>
      <c r="H3488" t="s">
        <v>16714</v>
      </c>
      <c r="I3488" t="s">
        <v>11183</v>
      </c>
    </row>
    <row r="3489" spans="1:9" x14ac:dyDescent="0.2">
      <c r="A3489" t="s">
        <v>17805</v>
      </c>
      <c r="B3489" t="s">
        <v>3</v>
      </c>
      <c r="C3489">
        <v>62068418</v>
      </c>
      <c r="D3489">
        <v>62068618</v>
      </c>
      <c r="E3489">
        <v>39</v>
      </c>
      <c r="F3489" t="s">
        <v>3473</v>
      </c>
      <c r="G3489">
        <v>-9163</v>
      </c>
      <c r="H3489" t="s">
        <v>16949</v>
      </c>
      <c r="I3489" t="s">
        <v>11737</v>
      </c>
    </row>
    <row r="3490" spans="1:9" x14ac:dyDescent="0.2">
      <c r="A3490" t="s">
        <v>17805</v>
      </c>
      <c r="B3490" t="s">
        <v>6</v>
      </c>
      <c r="C3490">
        <v>31695988</v>
      </c>
      <c r="D3490">
        <v>31696188</v>
      </c>
      <c r="E3490">
        <v>27</v>
      </c>
      <c r="F3490" t="s">
        <v>3474</v>
      </c>
      <c r="G3490">
        <v>-53536</v>
      </c>
      <c r="H3490" t="s">
        <v>14188</v>
      </c>
      <c r="I3490" t="s">
        <v>11738</v>
      </c>
    </row>
    <row r="3491" spans="1:9" x14ac:dyDescent="0.2">
      <c r="A3491" t="s">
        <v>17805</v>
      </c>
      <c r="B3491" t="s">
        <v>45</v>
      </c>
      <c r="C3491">
        <v>64751632</v>
      </c>
      <c r="D3491">
        <v>64751832</v>
      </c>
      <c r="E3491">
        <v>47</v>
      </c>
      <c r="F3491" t="s">
        <v>3475</v>
      </c>
      <c r="G3491">
        <v>-27914</v>
      </c>
      <c r="H3491" t="s">
        <v>16950</v>
      </c>
      <c r="I3491" t="s">
        <v>11739</v>
      </c>
    </row>
    <row r="3492" spans="1:9" x14ac:dyDescent="0.2">
      <c r="A3492" t="s">
        <v>17805</v>
      </c>
      <c r="B3492" t="s">
        <v>8</v>
      </c>
      <c r="C3492">
        <v>59846275</v>
      </c>
      <c r="D3492">
        <v>59846475</v>
      </c>
      <c r="E3492">
        <v>47</v>
      </c>
      <c r="F3492" t="s">
        <v>3476</v>
      </c>
      <c r="G3492">
        <v>-10931</v>
      </c>
      <c r="H3492" t="s">
        <v>16414</v>
      </c>
      <c r="I3492" t="s">
        <v>10133</v>
      </c>
    </row>
    <row r="3493" spans="1:9" x14ac:dyDescent="0.2">
      <c r="A3493" t="s">
        <v>17805</v>
      </c>
      <c r="B3493" t="s">
        <v>20</v>
      </c>
      <c r="C3493">
        <v>58250045</v>
      </c>
      <c r="D3493">
        <v>58250245</v>
      </c>
      <c r="E3493">
        <v>31</v>
      </c>
      <c r="F3493" t="s">
        <v>1900</v>
      </c>
      <c r="G3493">
        <v>-5806</v>
      </c>
      <c r="H3493" t="s">
        <v>10236</v>
      </c>
      <c r="I3493" t="s">
        <v>10213</v>
      </c>
    </row>
    <row r="3494" spans="1:9" x14ac:dyDescent="0.2">
      <c r="A3494" t="s">
        <v>17805</v>
      </c>
      <c r="B3494" t="s">
        <v>3</v>
      </c>
      <c r="C3494">
        <v>57363562</v>
      </c>
      <c r="D3494">
        <v>57363762</v>
      </c>
      <c r="E3494">
        <v>32</v>
      </c>
      <c r="F3494" t="s">
        <v>3477</v>
      </c>
      <c r="G3494">
        <v>-12709</v>
      </c>
      <c r="H3494" t="s">
        <v>16951</v>
      </c>
      <c r="I3494" t="s">
        <v>11740</v>
      </c>
    </row>
    <row r="3495" spans="1:9" x14ac:dyDescent="0.2">
      <c r="A3495" t="s">
        <v>17805</v>
      </c>
      <c r="B3495" t="s">
        <v>24</v>
      </c>
      <c r="C3495">
        <v>56044772</v>
      </c>
      <c r="D3495">
        <v>56044972</v>
      </c>
      <c r="E3495">
        <v>31</v>
      </c>
      <c r="F3495" t="s">
        <v>3478</v>
      </c>
      <c r="G3495">
        <v>-19414</v>
      </c>
      <c r="H3495" t="s">
        <v>14110</v>
      </c>
      <c r="I3495" t="s">
        <v>11204</v>
      </c>
    </row>
    <row r="3496" spans="1:9" x14ac:dyDescent="0.2">
      <c r="A3496" t="s">
        <v>17805</v>
      </c>
      <c r="B3496" t="s">
        <v>0</v>
      </c>
      <c r="C3496">
        <v>6807462</v>
      </c>
      <c r="D3496">
        <v>6807662</v>
      </c>
      <c r="E3496">
        <v>52.2</v>
      </c>
      <c r="F3496" t="s">
        <v>3479</v>
      </c>
      <c r="G3496">
        <v>-55499</v>
      </c>
      <c r="H3496" t="s">
        <v>14007</v>
      </c>
      <c r="I3496" t="s">
        <v>10118</v>
      </c>
    </row>
    <row r="3497" spans="1:9" x14ac:dyDescent="0.2">
      <c r="A3497" t="s">
        <v>17805</v>
      </c>
      <c r="B3497" t="s">
        <v>8</v>
      </c>
      <c r="C3497">
        <v>58392823</v>
      </c>
      <c r="D3497">
        <v>58393023</v>
      </c>
      <c r="E3497">
        <v>28.9</v>
      </c>
      <c r="F3497" t="s">
        <v>3480</v>
      </c>
      <c r="G3497">
        <v>-5606</v>
      </c>
      <c r="H3497" t="s">
        <v>16952</v>
      </c>
      <c r="I3497" t="s">
        <v>11741</v>
      </c>
    </row>
    <row r="3498" spans="1:9" x14ac:dyDescent="0.2">
      <c r="A3498" t="s">
        <v>17805</v>
      </c>
      <c r="B3498" t="s">
        <v>0</v>
      </c>
      <c r="C3498">
        <v>692609</v>
      </c>
      <c r="D3498">
        <v>692809</v>
      </c>
      <c r="E3498">
        <v>136.1</v>
      </c>
      <c r="F3498" t="s">
        <v>3481</v>
      </c>
      <c r="G3498">
        <v>-8837</v>
      </c>
      <c r="H3498" t="s">
        <v>10265</v>
      </c>
      <c r="I3498" t="s">
        <v>10118</v>
      </c>
    </row>
    <row r="3499" spans="1:9" x14ac:dyDescent="0.2">
      <c r="A3499" t="s">
        <v>17805</v>
      </c>
      <c r="B3499" t="s">
        <v>0</v>
      </c>
      <c r="C3499">
        <v>5079307</v>
      </c>
      <c r="D3499">
        <v>5079507</v>
      </c>
      <c r="E3499">
        <v>142.69999999999999</v>
      </c>
      <c r="F3499" t="s">
        <v>3482</v>
      </c>
      <c r="G3499">
        <v>-5743</v>
      </c>
      <c r="H3499" t="s">
        <v>14006</v>
      </c>
      <c r="I3499" t="s">
        <v>10176</v>
      </c>
    </row>
    <row r="3500" spans="1:9" x14ac:dyDescent="0.2">
      <c r="A3500" t="s">
        <v>17805</v>
      </c>
      <c r="B3500" t="s">
        <v>24</v>
      </c>
      <c r="C3500">
        <v>60481023</v>
      </c>
      <c r="D3500">
        <v>60481223</v>
      </c>
      <c r="E3500">
        <v>36</v>
      </c>
      <c r="F3500" t="s">
        <v>3483</v>
      </c>
      <c r="G3500">
        <v>-7204</v>
      </c>
      <c r="H3500" t="s">
        <v>16953</v>
      </c>
      <c r="I3500" t="s">
        <v>11742</v>
      </c>
    </row>
    <row r="3501" spans="1:9" x14ac:dyDescent="0.2">
      <c r="A3501" t="s">
        <v>17805</v>
      </c>
      <c r="B3501" t="s">
        <v>20</v>
      </c>
      <c r="C3501">
        <v>60736349</v>
      </c>
      <c r="D3501">
        <v>60736549</v>
      </c>
      <c r="E3501">
        <v>36</v>
      </c>
      <c r="F3501" t="s">
        <v>3484</v>
      </c>
      <c r="G3501">
        <v>-376</v>
      </c>
      <c r="H3501" t="s">
        <v>16345</v>
      </c>
      <c r="I3501" t="s">
        <v>10118</v>
      </c>
    </row>
    <row r="3502" spans="1:9" x14ac:dyDescent="0.2">
      <c r="A3502" t="s">
        <v>17805</v>
      </c>
      <c r="B3502" t="s">
        <v>45</v>
      </c>
      <c r="C3502">
        <v>44915787</v>
      </c>
      <c r="D3502">
        <v>44915987</v>
      </c>
      <c r="E3502">
        <v>36</v>
      </c>
      <c r="F3502" t="s">
        <v>3485</v>
      </c>
      <c r="G3502">
        <v>-37404</v>
      </c>
      <c r="H3502" t="s">
        <v>16954</v>
      </c>
      <c r="I3502" t="s">
        <v>11743</v>
      </c>
    </row>
    <row r="3503" spans="1:9" x14ac:dyDescent="0.2">
      <c r="A3503" t="s">
        <v>17805</v>
      </c>
      <c r="B3503" t="s">
        <v>22</v>
      </c>
      <c r="C3503">
        <v>61493816</v>
      </c>
      <c r="D3503">
        <v>61494016</v>
      </c>
      <c r="E3503">
        <v>36</v>
      </c>
      <c r="F3503" t="s">
        <v>3486</v>
      </c>
      <c r="G3503">
        <v>-11273</v>
      </c>
      <c r="H3503" t="s">
        <v>16456</v>
      </c>
      <c r="I3503" t="s">
        <v>10633</v>
      </c>
    </row>
    <row r="3504" spans="1:9" x14ac:dyDescent="0.2">
      <c r="A3504" t="s">
        <v>17805</v>
      </c>
      <c r="B3504" t="s">
        <v>29</v>
      </c>
      <c r="C3504">
        <v>1709041</v>
      </c>
      <c r="D3504">
        <v>1709241</v>
      </c>
      <c r="E3504">
        <v>36</v>
      </c>
      <c r="F3504" t="s">
        <v>3487</v>
      </c>
      <c r="G3504">
        <v>-7441</v>
      </c>
      <c r="H3504" t="s">
        <v>16955</v>
      </c>
      <c r="I3504" t="s">
        <v>11744</v>
      </c>
    </row>
    <row r="3505" spans="1:9" x14ac:dyDescent="0.2">
      <c r="A3505" t="s">
        <v>17805</v>
      </c>
      <c r="B3505" t="s">
        <v>8</v>
      </c>
      <c r="C3505">
        <v>64953443</v>
      </c>
      <c r="D3505">
        <v>64953643</v>
      </c>
      <c r="E3505">
        <v>36</v>
      </c>
      <c r="F3505" t="s">
        <v>3488</v>
      </c>
      <c r="G3505">
        <v>-5054</v>
      </c>
      <c r="H3505" t="s">
        <v>16956</v>
      </c>
      <c r="I3505" t="s">
        <v>11745</v>
      </c>
    </row>
    <row r="3506" spans="1:9" x14ac:dyDescent="0.2">
      <c r="A3506" t="s">
        <v>17805</v>
      </c>
      <c r="B3506" t="s">
        <v>6</v>
      </c>
      <c r="C3506">
        <v>2178213</v>
      </c>
      <c r="D3506">
        <v>2178413</v>
      </c>
      <c r="E3506">
        <v>36</v>
      </c>
      <c r="F3506" t="s">
        <v>3489</v>
      </c>
      <c r="G3506">
        <v>-619</v>
      </c>
      <c r="H3506" t="s">
        <v>10478</v>
      </c>
      <c r="I3506" t="s">
        <v>10187</v>
      </c>
    </row>
    <row r="3507" spans="1:9" x14ac:dyDescent="0.2">
      <c r="A3507" t="s">
        <v>17805</v>
      </c>
      <c r="B3507" t="s">
        <v>24</v>
      </c>
      <c r="C3507">
        <v>60432171</v>
      </c>
      <c r="D3507">
        <v>60432371</v>
      </c>
      <c r="E3507">
        <v>35.799999999999997</v>
      </c>
      <c r="F3507" t="s">
        <v>3490</v>
      </c>
      <c r="G3507">
        <v>-5039</v>
      </c>
      <c r="H3507" t="s">
        <v>16648</v>
      </c>
      <c r="I3507" t="s">
        <v>11065</v>
      </c>
    </row>
    <row r="3508" spans="1:9" x14ac:dyDescent="0.2">
      <c r="A3508" t="s">
        <v>17805</v>
      </c>
      <c r="B3508" t="s">
        <v>8</v>
      </c>
      <c r="C3508">
        <v>23174714</v>
      </c>
      <c r="D3508">
        <v>23174914</v>
      </c>
      <c r="E3508">
        <v>35.200000000000003</v>
      </c>
      <c r="F3508" t="s">
        <v>3491</v>
      </c>
      <c r="G3508">
        <v>-19780</v>
      </c>
      <c r="H3508" t="s">
        <v>11746</v>
      </c>
      <c r="I3508" t="s">
        <v>10118</v>
      </c>
    </row>
    <row r="3509" spans="1:9" x14ac:dyDescent="0.2">
      <c r="A3509" t="s">
        <v>17805</v>
      </c>
      <c r="B3509" t="s">
        <v>15</v>
      </c>
      <c r="C3509">
        <v>10092082</v>
      </c>
      <c r="D3509">
        <v>10092282</v>
      </c>
      <c r="E3509">
        <v>45</v>
      </c>
      <c r="F3509" t="s">
        <v>3492</v>
      </c>
      <c r="G3509">
        <v>-253506</v>
      </c>
      <c r="H3509" t="s">
        <v>12550</v>
      </c>
      <c r="I3509" t="s">
        <v>10118</v>
      </c>
    </row>
    <row r="3510" spans="1:9" x14ac:dyDescent="0.2">
      <c r="A3510" t="s">
        <v>17805</v>
      </c>
      <c r="B3510" t="s">
        <v>6</v>
      </c>
      <c r="C3510">
        <v>61120668</v>
      </c>
      <c r="D3510">
        <v>61120868</v>
      </c>
      <c r="E3510">
        <v>34</v>
      </c>
      <c r="F3510" t="s">
        <v>3493</v>
      </c>
      <c r="G3510">
        <v>-37832</v>
      </c>
      <c r="H3510" t="s">
        <v>16957</v>
      </c>
      <c r="I3510" t="s">
        <v>11747</v>
      </c>
    </row>
    <row r="3511" spans="1:9" x14ac:dyDescent="0.2">
      <c r="A3511" t="s">
        <v>17805</v>
      </c>
      <c r="B3511" t="s">
        <v>20</v>
      </c>
      <c r="C3511">
        <v>53701582</v>
      </c>
      <c r="D3511">
        <v>53701782</v>
      </c>
      <c r="E3511">
        <v>34</v>
      </c>
      <c r="F3511" t="s">
        <v>3494</v>
      </c>
      <c r="G3511">
        <v>-4155</v>
      </c>
      <c r="H3511" t="s">
        <v>11748</v>
      </c>
      <c r="I3511" t="s">
        <v>11749</v>
      </c>
    </row>
    <row r="3512" spans="1:9" x14ac:dyDescent="0.2">
      <c r="A3512" t="s">
        <v>17805</v>
      </c>
      <c r="B3512" t="s">
        <v>45</v>
      </c>
      <c r="C3512">
        <v>4614075</v>
      </c>
      <c r="D3512">
        <v>4614275</v>
      </c>
      <c r="E3512">
        <v>34</v>
      </c>
      <c r="F3512" t="s">
        <v>2152</v>
      </c>
      <c r="G3512">
        <v>-10983</v>
      </c>
      <c r="H3512" t="s">
        <v>16439</v>
      </c>
      <c r="I3512" t="s">
        <v>10594</v>
      </c>
    </row>
    <row r="3513" spans="1:9" x14ac:dyDescent="0.2">
      <c r="A3513" t="s">
        <v>17805</v>
      </c>
      <c r="B3513" t="s">
        <v>22</v>
      </c>
      <c r="C3513">
        <v>1511358</v>
      </c>
      <c r="D3513">
        <v>1511558</v>
      </c>
      <c r="E3513">
        <v>34</v>
      </c>
      <c r="F3513" t="s">
        <v>3495</v>
      </c>
      <c r="G3513">
        <v>-776</v>
      </c>
      <c r="H3513" t="s">
        <v>16958</v>
      </c>
      <c r="I3513" t="s">
        <v>11750</v>
      </c>
    </row>
    <row r="3514" spans="1:9" x14ac:dyDescent="0.2">
      <c r="A3514" t="s">
        <v>17805</v>
      </c>
      <c r="B3514" t="s">
        <v>29</v>
      </c>
      <c r="C3514">
        <v>57772</v>
      </c>
      <c r="D3514">
        <v>57972</v>
      </c>
      <c r="E3514">
        <v>34</v>
      </c>
      <c r="F3514" t="s">
        <v>3496</v>
      </c>
      <c r="G3514">
        <v>-17499</v>
      </c>
      <c r="H3514" t="s">
        <v>16959</v>
      </c>
      <c r="I3514" t="s">
        <v>11751</v>
      </c>
    </row>
    <row r="3515" spans="1:9" x14ac:dyDescent="0.2">
      <c r="A3515" t="s">
        <v>17805</v>
      </c>
      <c r="B3515" t="s">
        <v>8</v>
      </c>
      <c r="C3515">
        <v>22786766</v>
      </c>
      <c r="D3515">
        <v>22786966</v>
      </c>
      <c r="E3515">
        <v>34</v>
      </c>
      <c r="F3515" t="s">
        <v>3497</v>
      </c>
      <c r="G3515">
        <v>-47733</v>
      </c>
      <c r="H3515" t="s">
        <v>11752</v>
      </c>
      <c r="I3515" t="s">
        <v>11753</v>
      </c>
    </row>
    <row r="3516" spans="1:9" x14ac:dyDescent="0.2">
      <c r="A3516" t="s">
        <v>17805</v>
      </c>
      <c r="B3516" t="s">
        <v>10</v>
      </c>
      <c r="C3516">
        <v>43448485</v>
      </c>
      <c r="D3516">
        <v>43448685</v>
      </c>
      <c r="E3516">
        <v>33.4</v>
      </c>
      <c r="F3516" t="s">
        <v>3498</v>
      </c>
      <c r="G3516">
        <v>-1007</v>
      </c>
      <c r="H3516" t="s">
        <v>16349</v>
      </c>
      <c r="I3516" t="s">
        <v>10414</v>
      </c>
    </row>
    <row r="3517" spans="1:9" x14ac:dyDescent="0.2">
      <c r="A3517" t="s">
        <v>17805</v>
      </c>
      <c r="B3517" t="s">
        <v>29</v>
      </c>
      <c r="C3517">
        <v>17644837</v>
      </c>
      <c r="D3517">
        <v>17645037</v>
      </c>
      <c r="E3517">
        <v>138</v>
      </c>
      <c r="F3517" t="s">
        <v>3499</v>
      </c>
      <c r="G3517">
        <v>-80688</v>
      </c>
      <c r="H3517" t="s">
        <v>11851</v>
      </c>
      <c r="I3517" t="s">
        <v>10118</v>
      </c>
    </row>
    <row r="3518" spans="1:9" x14ac:dyDescent="0.2">
      <c r="A3518" t="s">
        <v>17805</v>
      </c>
      <c r="B3518" t="s">
        <v>36</v>
      </c>
      <c r="C3518">
        <v>87505709</v>
      </c>
      <c r="D3518">
        <v>87505909</v>
      </c>
      <c r="E3518">
        <v>30</v>
      </c>
      <c r="F3518" t="s">
        <v>3500</v>
      </c>
      <c r="G3518">
        <v>-9195</v>
      </c>
      <c r="H3518" t="s">
        <v>16324</v>
      </c>
      <c r="I3518" t="s">
        <v>10362</v>
      </c>
    </row>
    <row r="3519" spans="1:9" x14ac:dyDescent="0.2">
      <c r="A3519" t="s">
        <v>17805</v>
      </c>
      <c r="B3519" t="s">
        <v>10</v>
      </c>
      <c r="C3519">
        <v>51325333</v>
      </c>
      <c r="D3519">
        <v>51325533</v>
      </c>
      <c r="E3519">
        <v>30</v>
      </c>
      <c r="F3519" t="s">
        <v>3501</v>
      </c>
      <c r="G3519">
        <v>-684</v>
      </c>
      <c r="H3519" t="s">
        <v>11754</v>
      </c>
      <c r="I3519" t="s">
        <v>11755</v>
      </c>
    </row>
    <row r="3520" spans="1:9" x14ac:dyDescent="0.2">
      <c r="A3520" t="s">
        <v>17805</v>
      </c>
      <c r="B3520" t="s">
        <v>24</v>
      </c>
      <c r="C3520">
        <v>62940247</v>
      </c>
      <c r="D3520">
        <v>62940447</v>
      </c>
      <c r="E3520">
        <v>30</v>
      </c>
      <c r="F3520" t="s">
        <v>3502</v>
      </c>
      <c r="G3520">
        <v>-618</v>
      </c>
      <c r="H3520" t="s">
        <v>10317</v>
      </c>
      <c r="I3520" t="s">
        <v>10318</v>
      </c>
    </row>
    <row r="3521" spans="1:9" x14ac:dyDescent="0.2">
      <c r="A3521" t="s">
        <v>17805</v>
      </c>
      <c r="B3521" t="s">
        <v>3</v>
      </c>
      <c r="C3521">
        <v>38633353</v>
      </c>
      <c r="D3521">
        <v>38633553</v>
      </c>
      <c r="E3521">
        <v>30</v>
      </c>
      <c r="F3521" t="s">
        <v>3503</v>
      </c>
      <c r="G3521">
        <v>-56127</v>
      </c>
      <c r="H3521" t="s">
        <v>11756</v>
      </c>
      <c r="I3521" t="s">
        <v>11757</v>
      </c>
    </row>
    <row r="3522" spans="1:9" x14ac:dyDescent="0.2">
      <c r="A3522" t="s">
        <v>17805</v>
      </c>
      <c r="B3522" t="s">
        <v>6</v>
      </c>
      <c r="C3522">
        <v>32571665</v>
      </c>
      <c r="D3522">
        <v>32571865</v>
      </c>
      <c r="E3522">
        <v>30</v>
      </c>
      <c r="F3522" t="s">
        <v>3504</v>
      </c>
      <c r="G3522">
        <v>-375782</v>
      </c>
      <c r="H3522" t="s">
        <v>11758</v>
      </c>
      <c r="I3522" t="s">
        <v>11759</v>
      </c>
    </row>
    <row r="3523" spans="1:9" x14ac:dyDescent="0.2">
      <c r="A3523" t="s">
        <v>17805</v>
      </c>
      <c r="B3523" t="s">
        <v>6</v>
      </c>
      <c r="C3523">
        <v>64942861</v>
      </c>
      <c r="D3523">
        <v>64943061</v>
      </c>
      <c r="E3523">
        <v>30</v>
      </c>
      <c r="F3523" t="s">
        <v>3505</v>
      </c>
      <c r="G3523">
        <v>-4065</v>
      </c>
      <c r="H3523" t="s">
        <v>16960</v>
      </c>
      <c r="I3523" t="s">
        <v>11760</v>
      </c>
    </row>
    <row r="3524" spans="1:9" x14ac:dyDescent="0.2">
      <c r="A3524" t="s">
        <v>17805</v>
      </c>
      <c r="B3524" t="s">
        <v>15</v>
      </c>
      <c r="C3524">
        <v>37358107</v>
      </c>
      <c r="D3524">
        <v>37358307</v>
      </c>
      <c r="E3524">
        <v>30</v>
      </c>
      <c r="F3524" t="s">
        <v>3506</v>
      </c>
      <c r="G3524">
        <v>-10512</v>
      </c>
      <c r="H3524" t="s">
        <v>16961</v>
      </c>
      <c r="I3524" t="s">
        <v>10118</v>
      </c>
    </row>
    <row r="3525" spans="1:9" x14ac:dyDescent="0.2">
      <c r="A3525" t="s">
        <v>17805</v>
      </c>
      <c r="B3525" t="s">
        <v>42</v>
      </c>
      <c r="C3525">
        <v>67197366</v>
      </c>
      <c r="D3525">
        <v>67197566</v>
      </c>
      <c r="E3525">
        <v>30</v>
      </c>
      <c r="F3525" t="s">
        <v>3507</v>
      </c>
      <c r="G3525">
        <v>-1612</v>
      </c>
      <c r="H3525" t="s">
        <v>16962</v>
      </c>
      <c r="I3525" t="s">
        <v>11761</v>
      </c>
    </row>
    <row r="3526" spans="1:9" x14ac:dyDescent="0.2">
      <c r="A3526" t="s">
        <v>17805</v>
      </c>
      <c r="B3526" t="s">
        <v>20</v>
      </c>
      <c r="C3526">
        <v>58795189</v>
      </c>
      <c r="D3526">
        <v>58795389</v>
      </c>
      <c r="E3526">
        <v>30</v>
      </c>
      <c r="F3526" t="s">
        <v>3508</v>
      </c>
      <c r="G3526">
        <v>-13916</v>
      </c>
      <c r="H3526" t="s">
        <v>16963</v>
      </c>
      <c r="I3526" t="s">
        <v>11762</v>
      </c>
    </row>
    <row r="3527" spans="1:9" x14ac:dyDescent="0.2">
      <c r="A3527" t="s">
        <v>17805</v>
      </c>
      <c r="B3527" t="s">
        <v>22</v>
      </c>
      <c r="C3527">
        <v>4026363</v>
      </c>
      <c r="D3527">
        <v>4026563</v>
      </c>
      <c r="E3527">
        <v>30</v>
      </c>
      <c r="F3527" t="s">
        <v>3509</v>
      </c>
      <c r="G3527">
        <v>-39882</v>
      </c>
      <c r="H3527" t="s">
        <v>16964</v>
      </c>
      <c r="I3527" t="s">
        <v>11763</v>
      </c>
    </row>
    <row r="3528" spans="1:9" x14ac:dyDescent="0.2">
      <c r="A3528" t="s">
        <v>17805</v>
      </c>
      <c r="B3528" t="s">
        <v>8</v>
      </c>
      <c r="C3528">
        <v>13193925</v>
      </c>
      <c r="D3528">
        <v>13194125</v>
      </c>
      <c r="E3528">
        <v>30</v>
      </c>
      <c r="F3528" t="s">
        <v>3510</v>
      </c>
      <c r="G3528">
        <v>-109834</v>
      </c>
      <c r="H3528" t="s">
        <v>11764</v>
      </c>
      <c r="I3528" t="s">
        <v>11765</v>
      </c>
    </row>
    <row r="3529" spans="1:9" x14ac:dyDescent="0.2">
      <c r="A3529" t="s">
        <v>17805</v>
      </c>
      <c r="B3529" t="s">
        <v>8</v>
      </c>
      <c r="C3529">
        <v>61367060</v>
      </c>
      <c r="D3529">
        <v>61367260</v>
      </c>
      <c r="E3529">
        <v>29.8</v>
      </c>
      <c r="F3529" t="s">
        <v>3511</v>
      </c>
      <c r="G3529">
        <v>-14136</v>
      </c>
      <c r="H3529" t="s">
        <v>16965</v>
      </c>
      <c r="I3529" t="s">
        <v>11766</v>
      </c>
    </row>
    <row r="3530" spans="1:9" x14ac:dyDescent="0.2">
      <c r="A3530" t="s">
        <v>17805</v>
      </c>
      <c r="B3530" t="s">
        <v>45</v>
      </c>
      <c r="C3530">
        <v>10803757</v>
      </c>
      <c r="D3530">
        <v>10803957</v>
      </c>
      <c r="E3530">
        <v>29.6</v>
      </c>
      <c r="F3530" t="s">
        <v>3512</v>
      </c>
      <c r="G3530">
        <v>-12853</v>
      </c>
      <c r="H3530" t="s">
        <v>11767</v>
      </c>
      <c r="I3530" t="s">
        <v>11768</v>
      </c>
    </row>
    <row r="3531" spans="1:9" x14ac:dyDescent="0.2">
      <c r="A3531" t="s">
        <v>17805</v>
      </c>
      <c r="B3531" t="s">
        <v>6</v>
      </c>
      <c r="C3531">
        <v>7449205</v>
      </c>
      <c r="D3531">
        <v>7449405</v>
      </c>
      <c r="E3531">
        <v>29.6</v>
      </c>
      <c r="F3531" t="s">
        <v>3513</v>
      </c>
      <c r="G3531">
        <v>-39697</v>
      </c>
      <c r="H3531" t="s">
        <v>16556</v>
      </c>
      <c r="I3531" t="s">
        <v>10833</v>
      </c>
    </row>
    <row r="3532" spans="1:9" x14ac:dyDescent="0.2">
      <c r="A3532" t="s">
        <v>17805</v>
      </c>
      <c r="B3532" t="s">
        <v>24</v>
      </c>
      <c r="C3532">
        <v>64461664</v>
      </c>
      <c r="D3532">
        <v>64461864</v>
      </c>
      <c r="E3532">
        <v>29.5</v>
      </c>
      <c r="F3532" t="s">
        <v>2475</v>
      </c>
      <c r="G3532">
        <v>-6946</v>
      </c>
      <c r="H3532" t="s">
        <v>16503</v>
      </c>
      <c r="I3532" t="s">
        <v>10721</v>
      </c>
    </row>
    <row r="3533" spans="1:9" x14ac:dyDescent="0.2">
      <c r="A3533" t="s">
        <v>17805</v>
      </c>
      <c r="B3533" t="s">
        <v>45</v>
      </c>
      <c r="C3533">
        <v>66285563</v>
      </c>
      <c r="D3533">
        <v>66285763</v>
      </c>
      <c r="E3533">
        <v>29.4</v>
      </c>
      <c r="F3533" t="s">
        <v>3514</v>
      </c>
      <c r="G3533">
        <v>-9128</v>
      </c>
      <c r="H3533" t="s">
        <v>16224</v>
      </c>
      <c r="I3533" t="s">
        <v>10173</v>
      </c>
    </row>
    <row r="3534" spans="1:9" x14ac:dyDescent="0.2">
      <c r="A3534" t="s">
        <v>17805</v>
      </c>
      <c r="B3534" t="s">
        <v>24</v>
      </c>
      <c r="C3534">
        <v>60007796</v>
      </c>
      <c r="D3534">
        <v>60007996</v>
      </c>
      <c r="E3534">
        <v>29.2</v>
      </c>
      <c r="F3534" t="s">
        <v>3515</v>
      </c>
      <c r="G3534">
        <v>-14602</v>
      </c>
      <c r="H3534" t="s">
        <v>16966</v>
      </c>
      <c r="I3534" t="s">
        <v>11769</v>
      </c>
    </row>
    <row r="3535" spans="1:9" x14ac:dyDescent="0.2">
      <c r="A3535" t="s">
        <v>17805</v>
      </c>
      <c r="B3535" t="s">
        <v>45</v>
      </c>
      <c r="C3535">
        <v>2131849</v>
      </c>
      <c r="D3535">
        <v>2132049</v>
      </c>
      <c r="E3535">
        <v>31</v>
      </c>
      <c r="F3535" t="s">
        <v>3516</v>
      </c>
      <c r="G3535">
        <v>-4673</v>
      </c>
      <c r="H3535" t="s">
        <v>16967</v>
      </c>
      <c r="I3535" t="s">
        <v>11770</v>
      </c>
    </row>
    <row r="3536" spans="1:9" x14ac:dyDescent="0.2">
      <c r="A3536" t="s">
        <v>17805</v>
      </c>
      <c r="B3536" t="s">
        <v>0</v>
      </c>
      <c r="C3536">
        <v>9416494</v>
      </c>
      <c r="D3536">
        <v>9416694</v>
      </c>
      <c r="E3536">
        <v>31.2</v>
      </c>
      <c r="F3536" t="s">
        <v>3517</v>
      </c>
      <c r="G3536">
        <v>-28714</v>
      </c>
      <c r="H3536" t="s">
        <v>11469</v>
      </c>
      <c r="I3536" t="s">
        <v>11470</v>
      </c>
    </row>
    <row r="3537" spans="1:9" x14ac:dyDescent="0.2">
      <c r="A3537" t="s">
        <v>17805</v>
      </c>
      <c r="B3537" t="s">
        <v>0</v>
      </c>
      <c r="C3537">
        <v>585542</v>
      </c>
      <c r="D3537">
        <v>585742</v>
      </c>
      <c r="E3537">
        <v>31</v>
      </c>
      <c r="F3537" t="s">
        <v>3518</v>
      </c>
      <c r="G3537">
        <v>-3697</v>
      </c>
      <c r="H3537" t="s">
        <v>10130</v>
      </c>
      <c r="I3537" t="s">
        <v>10118</v>
      </c>
    </row>
    <row r="3538" spans="1:9" x14ac:dyDescent="0.2">
      <c r="A3538" t="s">
        <v>17805</v>
      </c>
      <c r="B3538" t="s">
        <v>0</v>
      </c>
      <c r="C3538">
        <v>7749018</v>
      </c>
      <c r="D3538">
        <v>7749218</v>
      </c>
      <c r="E3538">
        <v>30.9</v>
      </c>
      <c r="F3538" t="s">
        <v>3519</v>
      </c>
      <c r="G3538">
        <v>-37215</v>
      </c>
      <c r="H3538" t="s">
        <v>10693</v>
      </c>
      <c r="I3538" t="s">
        <v>10694</v>
      </c>
    </row>
    <row r="3539" spans="1:9" x14ac:dyDescent="0.2">
      <c r="A3539" t="s">
        <v>17805</v>
      </c>
      <c r="B3539" t="s">
        <v>0</v>
      </c>
      <c r="C3539">
        <v>3532126</v>
      </c>
      <c r="D3539">
        <v>3532326</v>
      </c>
      <c r="E3539">
        <v>30.6</v>
      </c>
      <c r="F3539" t="s">
        <v>3520</v>
      </c>
      <c r="G3539">
        <v>-119341</v>
      </c>
      <c r="H3539" t="s">
        <v>14189</v>
      </c>
      <c r="I3539" t="s">
        <v>10118</v>
      </c>
    </row>
    <row r="3540" spans="1:9" x14ac:dyDescent="0.2">
      <c r="A3540" t="s">
        <v>17805</v>
      </c>
      <c r="B3540" t="s">
        <v>3</v>
      </c>
      <c r="C3540">
        <v>4627931</v>
      </c>
      <c r="D3540">
        <v>4628131</v>
      </c>
      <c r="E3540">
        <v>43</v>
      </c>
      <c r="F3540" t="s">
        <v>3521</v>
      </c>
      <c r="G3540">
        <v>-4746</v>
      </c>
      <c r="H3540" t="s">
        <v>16968</v>
      </c>
      <c r="I3540" t="s">
        <v>11771</v>
      </c>
    </row>
    <row r="3541" spans="1:9" x14ac:dyDescent="0.2">
      <c r="A3541" t="s">
        <v>17805</v>
      </c>
      <c r="B3541" t="s">
        <v>3</v>
      </c>
      <c r="C3541">
        <v>59237368</v>
      </c>
      <c r="D3541">
        <v>59237568</v>
      </c>
      <c r="E3541">
        <v>43</v>
      </c>
      <c r="F3541" t="s">
        <v>3522</v>
      </c>
      <c r="G3541">
        <v>-1300</v>
      </c>
      <c r="H3541" t="s">
        <v>16514</v>
      </c>
      <c r="I3541" t="s">
        <v>10735</v>
      </c>
    </row>
    <row r="3542" spans="1:9" x14ac:dyDescent="0.2">
      <c r="A3542" t="s">
        <v>17805</v>
      </c>
      <c r="B3542" t="s">
        <v>36</v>
      </c>
      <c r="C3542">
        <v>34719478</v>
      </c>
      <c r="D3542">
        <v>34719678</v>
      </c>
      <c r="E3542">
        <v>78.400000000000006</v>
      </c>
      <c r="F3542" t="s">
        <v>3523</v>
      </c>
      <c r="G3542">
        <v>-118118</v>
      </c>
      <c r="H3542" t="s">
        <v>11898</v>
      </c>
      <c r="I3542" t="s">
        <v>10118</v>
      </c>
    </row>
    <row r="3543" spans="1:9" x14ac:dyDescent="0.2">
      <c r="A3543" t="s">
        <v>17805</v>
      </c>
      <c r="B3543" t="s">
        <v>0</v>
      </c>
      <c r="C3543">
        <v>8254191</v>
      </c>
      <c r="D3543">
        <v>8254391</v>
      </c>
      <c r="E3543">
        <v>110</v>
      </c>
      <c r="F3543" t="s">
        <v>3524</v>
      </c>
      <c r="G3543">
        <v>-117605</v>
      </c>
      <c r="H3543" t="s">
        <v>14018</v>
      </c>
      <c r="I3543" t="s">
        <v>10322</v>
      </c>
    </row>
    <row r="3544" spans="1:9" x14ac:dyDescent="0.2">
      <c r="A3544" t="s">
        <v>17805</v>
      </c>
      <c r="B3544" t="s">
        <v>3</v>
      </c>
      <c r="C3544">
        <v>35427572</v>
      </c>
      <c r="D3544">
        <v>35427772</v>
      </c>
      <c r="E3544">
        <v>26</v>
      </c>
      <c r="F3544" t="s">
        <v>3525</v>
      </c>
      <c r="G3544">
        <v>-308088</v>
      </c>
      <c r="H3544" t="s">
        <v>11810</v>
      </c>
      <c r="I3544" t="s">
        <v>11772</v>
      </c>
    </row>
    <row r="3545" spans="1:9" x14ac:dyDescent="0.2">
      <c r="A3545" t="s">
        <v>17805</v>
      </c>
      <c r="B3545" t="s">
        <v>3</v>
      </c>
      <c r="C3545">
        <v>38036749</v>
      </c>
      <c r="D3545">
        <v>38036949</v>
      </c>
      <c r="E3545">
        <v>30</v>
      </c>
      <c r="F3545" t="s">
        <v>3526</v>
      </c>
      <c r="G3545">
        <v>-49676</v>
      </c>
      <c r="H3545" t="s">
        <v>11773</v>
      </c>
      <c r="I3545" t="s">
        <v>11774</v>
      </c>
    </row>
    <row r="3546" spans="1:9" x14ac:dyDescent="0.2">
      <c r="A3546" t="s">
        <v>17805</v>
      </c>
      <c r="B3546" t="s">
        <v>6</v>
      </c>
      <c r="C3546">
        <v>61721979</v>
      </c>
      <c r="D3546">
        <v>61722179</v>
      </c>
      <c r="E3546">
        <v>27</v>
      </c>
      <c r="F3546" t="s">
        <v>3527</v>
      </c>
      <c r="G3546">
        <v>-16344</v>
      </c>
      <c r="H3546" t="s">
        <v>16969</v>
      </c>
      <c r="I3546" t="s">
        <v>11775</v>
      </c>
    </row>
    <row r="3547" spans="1:9" x14ac:dyDescent="0.2">
      <c r="A3547" t="s">
        <v>17805</v>
      </c>
      <c r="B3547" t="s">
        <v>24</v>
      </c>
      <c r="C3547">
        <v>60562541</v>
      </c>
      <c r="D3547">
        <v>60562741</v>
      </c>
      <c r="E3547">
        <v>28.9</v>
      </c>
      <c r="F3547" t="s">
        <v>3528</v>
      </c>
      <c r="G3547">
        <v>-23440</v>
      </c>
      <c r="H3547" t="s">
        <v>12949</v>
      </c>
      <c r="I3547" t="s">
        <v>11776</v>
      </c>
    </row>
    <row r="3548" spans="1:9" x14ac:dyDescent="0.2">
      <c r="A3548" t="s">
        <v>17805</v>
      </c>
      <c r="B3548" t="s">
        <v>0</v>
      </c>
      <c r="C3548">
        <v>574392</v>
      </c>
      <c r="D3548">
        <v>574592</v>
      </c>
      <c r="E3548">
        <v>40.1</v>
      </c>
      <c r="F3548" t="s">
        <v>3529</v>
      </c>
      <c r="G3548">
        <v>-14847</v>
      </c>
      <c r="H3548" t="s">
        <v>10130</v>
      </c>
      <c r="I3548" t="s">
        <v>10118</v>
      </c>
    </row>
    <row r="3549" spans="1:9" x14ac:dyDescent="0.2">
      <c r="A3549" t="s">
        <v>17805</v>
      </c>
      <c r="B3549" t="s">
        <v>24</v>
      </c>
      <c r="C3549">
        <v>3501683</v>
      </c>
      <c r="D3549">
        <v>3501883</v>
      </c>
      <c r="E3549">
        <v>26</v>
      </c>
      <c r="F3549" t="s">
        <v>3530</v>
      </c>
      <c r="G3549">
        <v>-2300</v>
      </c>
      <c r="H3549" t="s">
        <v>10501</v>
      </c>
      <c r="I3549" t="s">
        <v>10502</v>
      </c>
    </row>
    <row r="3550" spans="1:9" x14ac:dyDescent="0.2">
      <c r="A3550" t="s">
        <v>17805</v>
      </c>
      <c r="B3550" t="s">
        <v>22</v>
      </c>
      <c r="C3550">
        <v>2623357</v>
      </c>
      <c r="D3550">
        <v>2623557</v>
      </c>
      <c r="E3550">
        <v>46</v>
      </c>
      <c r="F3550" t="s">
        <v>3531</v>
      </c>
      <c r="G3550">
        <v>-3412</v>
      </c>
      <c r="H3550" t="s">
        <v>16372</v>
      </c>
      <c r="I3550" t="s">
        <v>10450</v>
      </c>
    </row>
    <row r="3551" spans="1:9" x14ac:dyDescent="0.2">
      <c r="A3551" t="s">
        <v>17805</v>
      </c>
      <c r="B3551" t="s">
        <v>8</v>
      </c>
      <c r="C3551">
        <v>31396045</v>
      </c>
      <c r="D3551">
        <v>31396245</v>
      </c>
      <c r="E3551">
        <v>46</v>
      </c>
      <c r="F3551" t="s">
        <v>3532</v>
      </c>
      <c r="G3551">
        <v>-44647</v>
      </c>
      <c r="H3551" t="s">
        <v>11777</v>
      </c>
      <c r="I3551" t="s">
        <v>10118</v>
      </c>
    </row>
    <row r="3552" spans="1:9" x14ac:dyDescent="0.2">
      <c r="A3552" t="s">
        <v>17805</v>
      </c>
      <c r="B3552" t="s">
        <v>24</v>
      </c>
      <c r="C3552">
        <v>12726384</v>
      </c>
      <c r="D3552">
        <v>12726584</v>
      </c>
      <c r="E3552">
        <v>45.9</v>
      </c>
      <c r="F3552" t="s">
        <v>3533</v>
      </c>
      <c r="G3552">
        <v>-12201</v>
      </c>
      <c r="H3552" t="s">
        <v>11463</v>
      </c>
      <c r="I3552" t="s">
        <v>10118</v>
      </c>
    </row>
    <row r="3553" spans="1:9" x14ac:dyDescent="0.2">
      <c r="A3553" t="s">
        <v>17805</v>
      </c>
      <c r="B3553" t="s">
        <v>10</v>
      </c>
      <c r="C3553">
        <v>22999556</v>
      </c>
      <c r="D3553">
        <v>22999756</v>
      </c>
      <c r="E3553">
        <v>45.7</v>
      </c>
      <c r="F3553" t="s">
        <v>3534</v>
      </c>
      <c r="G3553">
        <v>-85712</v>
      </c>
      <c r="H3553" t="s">
        <v>11803</v>
      </c>
      <c r="I3553" t="s">
        <v>10118</v>
      </c>
    </row>
    <row r="3554" spans="1:9" x14ac:dyDescent="0.2">
      <c r="A3554" t="s">
        <v>17805</v>
      </c>
      <c r="B3554" t="s">
        <v>0</v>
      </c>
      <c r="C3554">
        <v>9488120</v>
      </c>
      <c r="D3554">
        <v>9488320</v>
      </c>
      <c r="E3554">
        <v>45.4</v>
      </c>
      <c r="F3554" t="s">
        <v>3535</v>
      </c>
      <c r="G3554">
        <v>-37104</v>
      </c>
      <c r="H3554" t="s">
        <v>11519</v>
      </c>
      <c r="I3554" t="s">
        <v>10680</v>
      </c>
    </row>
    <row r="3555" spans="1:9" x14ac:dyDescent="0.2">
      <c r="A3555" t="s">
        <v>17805</v>
      </c>
      <c r="B3555" t="s">
        <v>10</v>
      </c>
      <c r="C3555">
        <v>47552793</v>
      </c>
      <c r="D3555">
        <v>47552993</v>
      </c>
      <c r="E3555">
        <v>45.2</v>
      </c>
      <c r="F3555" t="s">
        <v>3536</v>
      </c>
      <c r="G3555">
        <v>-199</v>
      </c>
      <c r="H3555" t="s">
        <v>10806</v>
      </c>
      <c r="I3555" t="s">
        <v>10807</v>
      </c>
    </row>
    <row r="3556" spans="1:9" x14ac:dyDescent="0.2">
      <c r="A3556" t="s">
        <v>17805</v>
      </c>
      <c r="B3556" t="s">
        <v>24</v>
      </c>
      <c r="C3556">
        <v>13953876</v>
      </c>
      <c r="D3556">
        <v>13954076</v>
      </c>
      <c r="E3556">
        <v>39</v>
      </c>
      <c r="F3556" t="s">
        <v>3537</v>
      </c>
      <c r="G3556">
        <v>-414056</v>
      </c>
      <c r="H3556" t="s">
        <v>11778</v>
      </c>
      <c r="I3556" t="s">
        <v>10118</v>
      </c>
    </row>
    <row r="3557" spans="1:9" x14ac:dyDescent="0.2">
      <c r="A3557" t="s">
        <v>17805</v>
      </c>
      <c r="B3557" t="s">
        <v>6</v>
      </c>
      <c r="C3557">
        <v>61209263</v>
      </c>
      <c r="D3557">
        <v>61209463</v>
      </c>
      <c r="E3557">
        <v>26</v>
      </c>
      <c r="F3557" t="s">
        <v>3538</v>
      </c>
      <c r="G3557">
        <v>-17535</v>
      </c>
      <c r="H3557" t="s">
        <v>16970</v>
      </c>
      <c r="I3557" t="s">
        <v>11779</v>
      </c>
    </row>
    <row r="3558" spans="1:9" x14ac:dyDescent="0.2">
      <c r="A3558" t="s">
        <v>17805</v>
      </c>
      <c r="B3558" t="s">
        <v>36</v>
      </c>
      <c r="C3558">
        <v>89329357</v>
      </c>
      <c r="D3558">
        <v>89329557</v>
      </c>
      <c r="E3558">
        <v>27</v>
      </c>
      <c r="F3558" t="s">
        <v>3539</v>
      </c>
      <c r="G3558">
        <v>-1098</v>
      </c>
      <c r="H3558" t="s">
        <v>16971</v>
      </c>
      <c r="I3558" t="s">
        <v>11781</v>
      </c>
    </row>
    <row r="3559" spans="1:9" x14ac:dyDescent="0.2">
      <c r="A3559" t="s">
        <v>17805</v>
      </c>
      <c r="B3559" t="s">
        <v>8</v>
      </c>
      <c r="C3559">
        <v>23175113</v>
      </c>
      <c r="D3559">
        <v>23175313</v>
      </c>
      <c r="E3559">
        <v>33.4</v>
      </c>
      <c r="F3559" t="s">
        <v>3540</v>
      </c>
      <c r="G3559">
        <v>-19381</v>
      </c>
      <c r="H3559" t="s">
        <v>11746</v>
      </c>
      <c r="I3559" t="s">
        <v>10118</v>
      </c>
    </row>
    <row r="3560" spans="1:9" x14ac:dyDescent="0.2">
      <c r="A3560" t="s">
        <v>17805</v>
      </c>
      <c r="B3560" t="s">
        <v>22</v>
      </c>
      <c r="C3560">
        <v>6678587</v>
      </c>
      <c r="D3560">
        <v>6678787</v>
      </c>
      <c r="E3560">
        <v>31</v>
      </c>
      <c r="F3560" t="s">
        <v>3541</v>
      </c>
      <c r="G3560">
        <v>-53131</v>
      </c>
      <c r="H3560" t="s">
        <v>14190</v>
      </c>
      <c r="I3560" t="s">
        <v>11782</v>
      </c>
    </row>
    <row r="3561" spans="1:9" x14ac:dyDescent="0.2">
      <c r="A3561" t="s">
        <v>17805</v>
      </c>
      <c r="B3561" t="s">
        <v>0</v>
      </c>
      <c r="C3561">
        <v>3169940</v>
      </c>
      <c r="D3561">
        <v>3170140</v>
      </c>
      <c r="E3561">
        <v>34</v>
      </c>
      <c r="F3561" t="s">
        <v>3542</v>
      </c>
      <c r="G3561">
        <v>-11440</v>
      </c>
      <c r="H3561" t="s">
        <v>11176</v>
      </c>
      <c r="I3561" t="s">
        <v>10118</v>
      </c>
    </row>
    <row r="3562" spans="1:9" x14ac:dyDescent="0.2">
      <c r="A3562" t="s">
        <v>17805</v>
      </c>
      <c r="B3562" t="s">
        <v>42</v>
      </c>
      <c r="C3562">
        <v>21715825</v>
      </c>
      <c r="D3562">
        <v>21716025</v>
      </c>
      <c r="E3562">
        <v>26</v>
      </c>
      <c r="F3562" t="s">
        <v>3543</v>
      </c>
      <c r="G3562">
        <v>-67845</v>
      </c>
      <c r="H3562" t="s">
        <v>11783</v>
      </c>
      <c r="I3562" t="s">
        <v>11784</v>
      </c>
    </row>
    <row r="3563" spans="1:9" x14ac:dyDescent="0.2">
      <c r="A3563" t="s">
        <v>17805</v>
      </c>
      <c r="B3563" t="s">
        <v>42</v>
      </c>
      <c r="C3563">
        <v>36490623</v>
      </c>
      <c r="D3563">
        <v>36490823</v>
      </c>
      <c r="E3563">
        <v>26</v>
      </c>
      <c r="F3563" t="s">
        <v>3544</v>
      </c>
      <c r="G3563">
        <v>-44329</v>
      </c>
      <c r="H3563" t="s">
        <v>14191</v>
      </c>
      <c r="I3563" t="s">
        <v>11785</v>
      </c>
    </row>
    <row r="3564" spans="1:9" x14ac:dyDescent="0.2">
      <c r="A3564" t="s">
        <v>17805</v>
      </c>
      <c r="B3564" t="s">
        <v>10</v>
      </c>
      <c r="C3564">
        <v>3533330</v>
      </c>
      <c r="D3564">
        <v>3533530</v>
      </c>
      <c r="E3564">
        <v>52</v>
      </c>
      <c r="F3564" t="s">
        <v>3545</v>
      </c>
      <c r="G3564">
        <v>-27508</v>
      </c>
      <c r="H3564" t="s">
        <v>11786</v>
      </c>
      <c r="I3564" t="s">
        <v>10118</v>
      </c>
    </row>
    <row r="3565" spans="1:9" x14ac:dyDescent="0.2">
      <c r="A3565" t="s">
        <v>17805</v>
      </c>
      <c r="B3565" t="s">
        <v>6</v>
      </c>
      <c r="C3565">
        <v>466006</v>
      </c>
      <c r="D3565">
        <v>466206</v>
      </c>
      <c r="E3565">
        <v>28</v>
      </c>
      <c r="F3565" t="s">
        <v>3546</v>
      </c>
      <c r="G3565">
        <v>-6411</v>
      </c>
      <c r="H3565" t="s">
        <v>16972</v>
      </c>
      <c r="I3565" t="s">
        <v>11787</v>
      </c>
    </row>
    <row r="3566" spans="1:9" x14ac:dyDescent="0.2">
      <c r="A3566" t="s">
        <v>17805</v>
      </c>
      <c r="B3566" t="s">
        <v>22</v>
      </c>
      <c r="C3566">
        <v>9885924</v>
      </c>
      <c r="D3566">
        <v>9886124</v>
      </c>
      <c r="E3566">
        <v>26</v>
      </c>
      <c r="F3566" t="s">
        <v>3547</v>
      </c>
      <c r="G3566">
        <v>-3458</v>
      </c>
      <c r="H3566" t="s">
        <v>11788</v>
      </c>
      <c r="I3566" t="s">
        <v>10118</v>
      </c>
    </row>
    <row r="3567" spans="1:9" x14ac:dyDescent="0.2">
      <c r="A3567" t="s">
        <v>17805</v>
      </c>
      <c r="B3567" t="s">
        <v>15</v>
      </c>
      <c r="C3567">
        <v>44004182</v>
      </c>
      <c r="D3567">
        <v>44004382</v>
      </c>
      <c r="E3567">
        <v>28</v>
      </c>
      <c r="F3567" t="s">
        <v>3548</v>
      </c>
      <c r="G3567">
        <v>-3289</v>
      </c>
      <c r="H3567" t="s">
        <v>11789</v>
      </c>
      <c r="I3567" t="s">
        <v>11790</v>
      </c>
    </row>
    <row r="3568" spans="1:9" x14ac:dyDescent="0.2">
      <c r="A3568" t="s">
        <v>17805</v>
      </c>
      <c r="B3568" t="s">
        <v>0</v>
      </c>
      <c r="C3568">
        <v>2852374</v>
      </c>
      <c r="D3568">
        <v>2852574</v>
      </c>
      <c r="E3568">
        <v>43.3</v>
      </c>
      <c r="F3568" t="s">
        <v>3549</v>
      </c>
      <c r="G3568">
        <v>-75157</v>
      </c>
      <c r="H3568" t="s">
        <v>12960</v>
      </c>
      <c r="I3568" t="s">
        <v>10118</v>
      </c>
    </row>
    <row r="3569" spans="1:9" x14ac:dyDescent="0.2">
      <c r="A3569" t="s">
        <v>17805</v>
      </c>
      <c r="B3569" t="s">
        <v>0</v>
      </c>
      <c r="C3569">
        <v>3392437</v>
      </c>
      <c r="D3569">
        <v>3392637</v>
      </c>
      <c r="E3569">
        <v>60.1</v>
      </c>
      <c r="F3569" t="s">
        <v>3550</v>
      </c>
      <c r="G3569">
        <v>-78800</v>
      </c>
      <c r="H3569" t="s">
        <v>10321</v>
      </c>
      <c r="I3569" t="s">
        <v>10118</v>
      </c>
    </row>
    <row r="3570" spans="1:9" x14ac:dyDescent="0.2">
      <c r="A3570" t="s">
        <v>17805</v>
      </c>
      <c r="B3570" t="s">
        <v>24</v>
      </c>
      <c r="C3570">
        <v>61977902</v>
      </c>
      <c r="D3570">
        <v>61978102</v>
      </c>
      <c r="E3570">
        <v>35</v>
      </c>
      <c r="F3570" t="s">
        <v>3551</v>
      </c>
      <c r="G3570">
        <v>-1596</v>
      </c>
      <c r="H3570" t="s">
        <v>13657</v>
      </c>
      <c r="I3570" t="s">
        <v>10596</v>
      </c>
    </row>
    <row r="3571" spans="1:9" x14ac:dyDescent="0.2">
      <c r="A3571" t="s">
        <v>17805</v>
      </c>
      <c r="B3571" t="s">
        <v>3</v>
      </c>
      <c r="C3571">
        <v>14220163</v>
      </c>
      <c r="D3571">
        <v>14220363</v>
      </c>
      <c r="E3571">
        <v>35</v>
      </c>
      <c r="F3571" t="s">
        <v>3552</v>
      </c>
      <c r="G3571">
        <v>-394164</v>
      </c>
      <c r="H3571" t="s">
        <v>14192</v>
      </c>
      <c r="I3571" t="s">
        <v>11791</v>
      </c>
    </row>
    <row r="3572" spans="1:9" x14ac:dyDescent="0.2">
      <c r="A3572" t="s">
        <v>17805</v>
      </c>
      <c r="B3572" t="s">
        <v>20</v>
      </c>
      <c r="C3572">
        <v>7054075</v>
      </c>
      <c r="D3572">
        <v>7054275</v>
      </c>
      <c r="E3572">
        <v>35</v>
      </c>
      <c r="F3572" t="s">
        <v>3553</v>
      </c>
      <c r="G3572">
        <v>-11698</v>
      </c>
      <c r="H3572" t="s">
        <v>11068</v>
      </c>
      <c r="I3572" t="s">
        <v>11069</v>
      </c>
    </row>
    <row r="3573" spans="1:9" x14ac:dyDescent="0.2">
      <c r="A3573" t="s">
        <v>17805</v>
      </c>
      <c r="B3573" t="s">
        <v>8</v>
      </c>
      <c r="C3573">
        <v>12092118</v>
      </c>
      <c r="D3573">
        <v>12092318</v>
      </c>
      <c r="E3573">
        <v>35</v>
      </c>
      <c r="F3573" t="s">
        <v>3554</v>
      </c>
      <c r="G3573">
        <v>-25040</v>
      </c>
      <c r="H3573" t="s">
        <v>11792</v>
      </c>
      <c r="I3573" t="s">
        <v>11793</v>
      </c>
    </row>
    <row r="3574" spans="1:9" x14ac:dyDescent="0.2">
      <c r="A3574" t="s">
        <v>17805</v>
      </c>
      <c r="B3574" t="s">
        <v>3</v>
      </c>
      <c r="C3574">
        <v>7356908</v>
      </c>
      <c r="D3574">
        <v>7357108</v>
      </c>
      <c r="E3574">
        <v>34.799999999999997</v>
      </c>
      <c r="F3574" t="s">
        <v>3555</v>
      </c>
      <c r="G3574">
        <v>-6518</v>
      </c>
      <c r="H3574" t="s">
        <v>16521</v>
      </c>
      <c r="I3574" t="s">
        <v>10746</v>
      </c>
    </row>
    <row r="3575" spans="1:9" x14ac:dyDescent="0.2">
      <c r="A3575" t="s">
        <v>17805</v>
      </c>
      <c r="B3575" t="s">
        <v>36</v>
      </c>
      <c r="C3575">
        <v>80730028</v>
      </c>
      <c r="D3575">
        <v>80730228</v>
      </c>
      <c r="E3575">
        <v>34.6</v>
      </c>
      <c r="F3575" t="s">
        <v>3556</v>
      </c>
      <c r="G3575">
        <v>-3187</v>
      </c>
      <c r="H3575" t="s">
        <v>16973</v>
      </c>
      <c r="I3575" t="s">
        <v>10432</v>
      </c>
    </row>
    <row r="3576" spans="1:9" x14ac:dyDescent="0.2">
      <c r="A3576" t="s">
        <v>17805</v>
      </c>
      <c r="B3576" t="s">
        <v>0</v>
      </c>
      <c r="C3576">
        <v>745564</v>
      </c>
      <c r="D3576">
        <v>745764</v>
      </c>
      <c r="E3576">
        <v>34.200000000000003</v>
      </c>
      <c r="F3576" t="s">
        <v>3557</v>
      </c>
      <c r="G3576">
        <v>-154351</v>
      </c>
      <c r="H3576" t="s">
        <v>12578</v>
      </c>
      <c r="I3576" t="s">
        <v>10118</v>
      </c>
    </row>
    <row r="3577" spans="1:9" x14ac:dyDescent="0.2">
      <c r="A3577" t="s">
        <v>17805</v>
      </c>
      <c r="B3577" t="s">
        <v>0</v>
      </c>
      <c r="C3577">
        <v>9617383</v>
      </c>
      <c r="D3577">
        <v>9617583</v>
      </c>
      <c r="E3577">
        <v>59.5</v>
      </c>
      <c r="F3577" t="s">
        <v>3558</v>
      </c>
      <c r="G3577">
        <v>-83458</v>
      </c>
      <c r="H3577" t="s">
        <v>10679</v>
      </c>
      <c r="I3577" t="s">
        <v>10118</v>
      </c>
    </row>
    <row r="3578" spans="1:9" x14ac:dyDescent="0.2">
      <c r="A3578" t="s">
        <v>17805</v>
      </c>
      <c r="B3578" t="s">
        <v>29</v>
      </c>
      <c r="C3578">
        <v>17640736</v>
      </c>
      <c r="D3578">
        <v>17640936</v>
      </c>
      <c r="E3578">
        <v>112</v>
      </c>
      <c r="F3578" t="s">
        <v>3559</v>
      </c>
      <c r="G3578">
        <v>-84789</v>
      </c>
      <c r="H3578" t="s">
        <v>11851</v>
      </c>
      <c r="I3578" t="s">
        <v>10118</v>
      </c>
    </row>
    <row r="3579" spans="1:9" x14ac:dyDescent="0.2">
      <c r="A3579" t="s">
        <v>17805</v>
      </c>
      <c r="B3579" t="s">
        <v>20</v>
      </c>
      <c r="C3579">
        <v>9351093</v>
      </c>
      <c r="D3579">
        <v>9351293</v>
      </c>
      <c r="E3579">
        <v>62</v>
      </c>
      <c r="F3579" t="s">
        <v>3560</v>
      </c>
      <c r="G3579">
        <v>-23331</v>
      </c>
      <c r="H3579" t="s">
        <v>11138</v>
      </c>
      <c r="I3579" t="s">
        <v>10118</v>
      </c>
    </row>
    <row r="3580" spans="1:9" x14ac:dyDescent="0.2">
      <c r="A3580" t="s">
        <v>17805</v>
      </c>
      <c r="B3580" t="s">
        <v>10</v>
      </c>
      <c r="C3580">
        <v>48738068</v>
      </c>
      <c r="D3580">
        <v>48738268</v>
      </c>
      <c r="E3580">
        <v>33</v>
      </c>
      <c r="F3580" t="s">
        <v>3561</v>
      </c>
      <c r="G3580">
        <v>-5500</v>
      </c>
      <c r="H3580" t="s">
        <v>16974</v>
      </c>
      <c r="I3580" t="s">
        <v>11794</v>
      </c>
    </row>
    <row r="3581" spans="1:9" x14ac:dyDescent="0.2">
      <c r="A3581" t="s">
        <v>17805</v>
      </c>
      <c r="B3581" t="s">
        <v>10</v>
      </c>
      <c r="C3581">
        <v>51877158</v>
      </c>
      <c r="D3581">
        <v>51877358</v>
      </c>
      <c r="E3581">
        <v>33</v>
      </c>
      <c r="F3581" t="s">
        <v>3562</v>
      </c>
      <c r="G3581">
        <v>-5548</v>
      </c>
      <c r="H3581" t="s">
        <v>16975</v>
      </c>
      <c r="I3581" t="s">
        <v>11795</v>
      </c>
    </row>
    <row r="3582" spans="1:9" x14ac:dyDescent="0.2">
      <c r="A3582" t="s">
        <v>17805</v>
      </c>
      <c r="B3582" t="s">
        <v>3</v>
      </c>
      <c r="C3582">
        <v>2409230</v>
      </c>
      <c r="D3582">
        <v>2409430</v>
      </c>
      <c r="E3582">
        <v>33</v>
      </c>
      <c r="F3582" t="s">
        <v>3563</v>
      </c>
      <c r="G3582">
        <v>-3401</v>
      </c>
      <c r="H3582" t="s">
        <v>16244</v>
      </c>
      <c r="I3582" t="s">
        <v>10206</v>
      </c>
    </row>
    <row r="3583" spans="1:9" x14ac:dyDescent="0.2">
      <c r="A3583" t="s">
        <v>17805</v>
      </c>
      <c r="B3583" t="s">
        <v>3</v>
      </c>
      <c r="C3583">
        <v>9533167</v>
      </c>
      <c r="D3583">
        <v>9533367</v>
      </c>
      <c r="E3583">
        <v>33</v>
      </c>
      <c r="F3583" t="s">
        <v>3564</v>
      </c>
      <c r="G3583">
        <v>-43922</v>
      </c>
      <c r="H3583" t="s">
        <v>16976</v>
      </c>
      <c r="I3583" t="s">
        <v>10118</v>
      </c>
    </row>
    <row r="3584" spans="1:9" x14ac:dyDescent="0.2">
      <c r="A3584" t="s">
        <v>17805</v>
      </c>
      <c r="B3584" t="s">
        <v>15</v>
      </c>
      <c r="C3584">
        <v>13096257</v>
      </c>
      <c r="D3584">
        <v>13096457</v>
      </c>
      <c r="E3584">
        <v>33</v>
      </c>
      <c r="F3584" t="s">
        <v>3565</v>
      </c>
      <c r="G3584">
        <v>-479786</v>
      </c>
      <c r="H3584" t="s">
        <v>11796</v>
      </c>
      <c r="I3584" t="s">
        <v>11797</v>
      </c>
    </row>
    <row r="3585" spans="1:9" x14ac:dyDescent="0.2">
      <c r="A3585" t="s">
        <v>17805</v>
      </c>
      <c r="B3585" t="s">
        <v>42</v>
      </c>
      <c r="C3585">
        <v>4347948</v>
      </c>
      <c r="D3585">
        <v>4348148</v>
      </c>
      <c r="E3585">
        <v>33</v>
      </c>
      <c r="F3585" t="s">
        <v>3566</v>
      </c>
      <c r="G3585">
        <v>-4436</v>
      </c>
      <c r="H3585" t="s">
        <v>16977</v>
      </c>
      <c r="I3585" t="s">
        <v>11798</v>
      </c>
    </row>
    <row r="3586" spans="1:9" x14ac:dyDescent="0.2">
      <c r="A3586" t="s">
        <v>17805</v>
      </c>
      <c r="B3586" t="s">
        <v>29</v>
      </c>
      <c r="C3586">
        <v>10320572</v>
      </c>
      <c r="D3586">
        <v>10320772</v>
      </c>
      <c r="E3586">
        <v>33</v>
      </c>
      <c r="F3586" t="s">
        <v>3567</v>
      </c>
      <c r="G3586">
        <v>-36016</v>
      </c>
      <c r="H3586" t="s">
        <v>14193</v>
      </c>
      <c r="I3586" t="s">
        <v>11799</v>
      </c>
    </row>
    <row r="3587" spans="1:9" x14ac:dyDescent="0.2">
      <c r="A3587" t="s">
        <v>17805</v>
      </c>
      <c r="B3587" t="s">
        <v>29</v>
      </c>
      <c r="C3587">
        <v>21134133</v>
      </c>
      <c r="D3587">
        <v>21134333</v>
      </c>
      <c r="E3587">
        <v>33</v>
      </c>
      <c r="F3587" t="s">
        <v>3568</v>
      </c>
      <c r="G3587">
        <v>-64268</v>
      </c>
      <c r="H3587" t="s">
        <v>14194</v>
      </c>
      <c r="I3587" t="s">
        <v>11800</v>
      </c>
    </row>
    <row r="3588" spans="1:9" x14ac:dyDescent="0.2">
      <c r="A3588" t="s">
        <v>17805</v>
      </c>
      <c r="B3588" t="s">
        <v>24</v>
      </c>
      <c r="C3588">
        <v>63081109</v>
      </c>
      <c r="D3588">
        <v>63081309</v>
      </c>
      <c r="E3588">
        <v>32.9</v>
      </c>
      <c r="F3588" t="s">
        <v>3569</v>
      </c>
      <c r="G3588">
        <v>-3862</v>
      </c>
      <c r="H3588" t="s">
        <v>16978</v>
      </c>
      <c r="I3588" t="s">
        <v>11802</v>
      </c>
    </row>
    <row r="3589" spans="1:9" x14ac:dyDescent="0.2">
      <c r="A3589" t="s">
        <v>17805</v>
      </c>
      <c r="B3589" t="s">
        <v>36</v>
      </c>
      <c r="C3589">
        <v>79367505</v>
      </c>
      <c r="D3589">
        <v>79367705</v>
      </c>
      <c r="E3589">
        <v>32.200000000000003</v>
      </c>
      <c r="F3589" t="s">
        <v>3570</v>
      </c>
      <c r="G3589">
        <v>-15661</v>
      </c>
      <c r="H3589" t="s">
        <v>16979</v>
      </c>
      <c r="I3589" t="s">
        <v>11232</v>
      </c>
    </row>
    <row r="3590" spans="1:9" x14ac:dyDescent="0.2">
      <c r="A3590" t="s">
        <v>17805</v>
      </c>
      <c r="B3590" t="s">
        <v>10</v>
      </c>
      <c r="C3590">
        <v>22980800</v>
      </c>
      <c r="D3590">
        <v>22981000</v>
      </c>
      <c r="E3590">
        <v>32</v>
      </c>
      <c r="F3590" t="s">
        <v>3571</v>
      </c>
      <c r="G3590">
        <v>-66956</v>
      </c>
      <c r="H3590" t="s">
        <v>11803</v>
      </c>
      <c r="I3590" t="s">
        <v>11804</v>
      </c>
    </row>
    <row r="3591" spans="1:9" x14ac:dyDescent="0.2">
      <c r="A3591" t="s">
        <v>17805</v>
      </c>
      <c r="B3591" t="s">
        <v>20</v>
      </c>
      <c r="C3591">
        <v>45040174</v>
      </c>
      <c r="D3591">
        <v>45040374</v>
      </c>
      <c r="E3591">
        <v>27</v>
      </c>
      <c r="F3591" t="s">
        <v>3572</v>
      </c>
      <c r="G3591">
        <v>-131210</v>
      </c>
      <c r="H3591" t="s">
        <v>14195</v>
      </c>
      <c r="I3591" t="s">
        <v>11805</v>
      </c>
    </row>
    <row r="3592" spans="1:9" x14ac:dyDescent="0.2">
      <c r="A3592" t="s">
        <v>17805</v>
      </c>
      <c r="B3592" t="s">
        <v>22</v>
      </c>
      <c r="C3592">
        <v>20691854</v>
      </c>
      <c r="D3592">
        <v>20692054</v>
      </c>
      <c r="E3592">
        <v>26.5</v>
      </c>
      <c r="F3592" t="s">
        <v>3573</v>
      </c>
      <c r="G3592">
        <v>-56139</v>
      </c>
      <c r="H3592" t="s">
        <v>16422</v>
      </c>
      <c r="I3592" t="s">
        <v>10565</v>
      </c>
    </row>
    <row r="3593" spans="1:9" x14ac:dyDescent="0.2">
      <c r="A3593" t="s">
        <v>17805</v>
      </c>
      <c r="B3593" t="s">
        <v>36</v>
      </c>
      <c r="C3593">
        <v>31047735</v>
      </c>
      <c r="D3593">
        <v>31047935</v>
      </c>
      <c r="E3593">
        <v>42</v>
      </c>
      <c r="F3593" t="s">
        <v>3574</v>
      </c>
      <c r="G3593">
        <v>-17697</v>
      </c>
      <c r="H3593" t="s">
        <v>11806</v>
      </c>
      <c r="I3593" t="s">
        <v>10118</v>
      </c>
    </row>
    <row r="3594" spans="1:9" x14ac:dyDescent="0.2">
      <c r="A3594" t="s">
        <v>17805</v>
      </c>
      <c r="B3594" t="s">
        <v>8</v>
      </c>
      <c r="C3594">
        <v>176491</v>
      </c>
      <c r="D3594">
        <v>176691</v>
      </c>
      <c r="E3594">
        <v>42</v>
      </c>
      <c r="F3594" t="s">
        <v>3575</v>
      </c>
      <c r="G3594">
        <v>-8</v>
      </c>
      <c r="H3594" t="s">
        <v>11807</v>
      </c>
      <c r="I3594" t="s">
        <v>11808</v>
      </c>
    </row>
    <row r="3595" spans="1:9" x14ac:dyDescent="0.2">
      <c r="A3595" t="s">
        <v>17805</v>
      </c>
      <c r="B3595" t="s">
        <v>36</v>
      </c>
      <c r="C3595">
        <v>20071547</v>
      </c>
      <c r="D3595">
        <v>20071747</v>
      </c>
      <c r="E3595">
        <v>29</v>
      </c>
      <c r="F3595" t="s">
        <v>3576</v>
      </c>
      <c r="G3595">
        <v>-19786</v>
      </c>
      <c r="H3595" t="s">
        <v>16980</v>
      </c>
      <c r="I3595" t="s">
        <v>11809</v>
      </c>
    </row>
    <row r="3596" spans="1:9" x14ac:dyDescent="0.2">
      <c r="A3596" t="s">
        <v>17805</v>
      </c>
      <c r="B3596" t="s">
        <v>10</v>
      </c>
      <c r="C3596">
        <v>38437512</v>
      </c>
      <c r="D3596">
        <v>38437712</v>
      </c>
      <c r="E3596">
        <v>29</v>
      </c>
      <c r="F3596" t="s">
        <v>3577</v>
      </c>
      <c r="G3596">
        <v>-4206</v>
      </c>
      <c r="H3596" t="s">
        <v>16554</v>
      </c>
      <c r="I3596" t="s">
        <v>10828</v>
      </c>
    </row>
    <row r="3597" spans="1:9" x14ac:dyDescent="0.2">
      <c r="A3597" t="s">
        <v>17805</v>
      </c>
      <c r="B3597" t="s">
        <v>24</v>
      </c>
      <c r="C3597">
        <v>36512529</v>
      </c>
      <c r="D3597">
        <v>36512729</v>
      </c>
      <c r="E3597">
        <v>29</v>
      </c>
      <c r="F3597" t="s">
        <v>3578</v>
      </c>
      <c r="G3597">
        <v>-502215</v>
      </c>
      <c r="H3597" t="s">
        <v>12978</v>
      </c>
      <c r="I3597" t="s">
        <v>10701</v>
      </c>
    </row>
    <row r="3598" spans="1:9" x14ac:dyDescent="0.2">
      <c r="A3598" t="s">
        <v>17805</v>
      </c>
      <c r="B3598" t="s">
        <v>3</v>
      </c>
      <c r="C3598">
        <v>34960568</v>
      </c>
      <c r="D3598">
        <v>34960768</v>
      </c>
      <c r="E3598">
        <v>29</v>
      </c>
      <c r="F3598" t="s">
        <v>3579</v>
      </c>
      <c r="G3598">
        <v>-167079</v>
      </c>
      <c r="H3598" t="s">
        <v>14196</v>
      </c>
      <c r="I3598" t="s">
        <v>10118</v>
      </c>
    </row>
    <row r="3599" spans="1:9" x14ac:dyDescent="0.2">
      <c r="A3599" t="s">
        <v>17805</v>
      </c>
      <c r="B3599" t="s">
        <v>3</v>
      </c>
      <c r="C3599">
        <v>61495312</v>
      </c>
      <c r="D3599">
        <v>61495512</v>
      </c>
      <c r="E3599">
        <v>29</v>
      </c>
      <c r="F3599" t="s">
        <v>3580</v>
      </c>
      <c r="G3599">
        <v>-5906</v>
      </c>
      <c r="H3599" t="s">
        <v>16498</v>
      </c>
      <c r="I3599" t="s">
        <v>10712</v>
      </c>
    </row>
    <row r="3600" spans="1:9" x14ac:dyDescent="0.2">
      <c r="A3600" t="s">
        <v>17805</v>
      </c>
      <c r="B3600" t="s">
        <v>6</v>
      </c>
      <c r="C3600">
        <v>63842502</v>
      </c>
      <c r="D3600">
        <v>63842702</v>
      </c>
      <c r="E3600">
        <v>29</v>
      </c>
      <c r="F3600" t="s">
        <v>3581</v>
      </c>
      <c r="G3600">
        <v>-12796</v>
      </c>
      <c r="H3600" t="s">
        <v>16981</v>
      </c>
      <c r="I3600" t="s">
        <v>11812</v>
      </c>
    </row>
    <row r="3601" spans="1:9" x14ac:dyDescent="0.2">
      <c r="A3601" t="s">
        <v>17805</v>
      </c>
      <c r="B3601" t="s">
        <v>42</v>
      </c>
      <c r="C3601">
        <v>2474185</v>
      </c>
      <c r="D3601">
        <v>2474385</v>
      </c>
      <c r="E3601">
        <v>29</v>
      </c>
      <c r="F3601" t="s">
        <v>3582</v>
      </c>
      <c r="G3601">
        <v>-40444</v>
      </c>
      <c r="H3601" t="s">
        <v>16640</v>
      </c>
      <c r="I3601" t="s">
        <v>11813</v>
      </c>
    </row>
    <row r="3602" spans="1:9" x14ac:dyDescent="0.2">
      <c r="A3602" t="s">
        <v>17805</v>
      </c>
      <c r="B3602" t="s">
        <v>42</v>
      </c>
      <c r="C3602">
        <v>2632865</v>
      </c>
      <c r="D3602">
        <v>2633065</v>
      </c>
      <c r="E3602">
        <v>29</v>
      </c>
      <c r="F3602" t="s">
        <v>3583</v>
      </c>
      <c r="G3602">
        <v>-2760</v>
      </c>
      <c r="H3602" t="s">
        <v>16982</v>
      </c>
      <c r="I3602" t="s">
        <v>11814</v>
      </c>
    </row>
    <row r="3603" spans="1:9" x14ac:dyDescent="0.2">
      <c r="A3603" t="s">
        <v>17805</v>
      </c>
      <c r="B3603" t="s">
        <v>42</v>
      </c>
      <c r="C3603">
        <v>36705618</v>
      </c>
      <c r="D3603">
        <v>36705818</v>
      </c>
      <c r="E3603">
        <v>29</v>
      </c>
      <c r="F3603" t="s">
        <v>3584</v>
      </c>
      <c r="G3603">
        <v>-259324</v>
      </c>
      <c r="H3603" t="s">
        <v>14191</v>
      </c>
      <c r="I3603" t="s">
        <v>11809</v>
      </c>
    </row>
    <row r="3604" spans="1:9" x14ac:dyDescent="0.2">
      <c r="A3604" t="s">
        <v>17805</v>
      </c>
      <c r="B3604" t="s">
        <v>20</v>
      </c>
      <c r="C3604">
        <v>61698532</v>
      </c>
      <c r="D3604">
        <v>61698732</v>
      </c>
      <c r="E3604">
        <v>29</v>
      </c>
      <c r="F3604" t="s">
        <v>3585</v>
      </c>
      <c r="G3604">
        <v>-9904</v>
      </c>
      <c r="H3604" t="s">
        <v>16479</v>
      </c>
      <c r="I3604" t="s">
        <v>10671</v>
      </c>
    </row>
    <row r="3605" spans="1:9" x14ac:dyDescent="0.2">
      <c r="A3605" t="s">
        <v>17805</v>
      </c>
      <c r="B3605" t="s">
        <v>45</v>
      </c>
      <c r="C3605">
        <v>24703043</v>
      </c>
      <c r="D3605">
        <v>24703243</v>
      </c>
      <c r="E3605">
        <v>29</v>
      </c>
      <c r="F3605" t="s">
        <v>3586</v>
      </c>
      <c r="G3605">
        <v>-25894</v>
      </c>
      <c r="H3605" t="s">
        <v>14197</v>
      </c>
      <c r="I3605" t="s">
        <v>11815</v>
      </c>
    </row>
    <row r="3606" spans="1:9" x14ac:dyDescent="0.2">
      <c r="A3606" t="s">
        <v>17805</v>
      </c>
      <c r="B3606" t="s">
        <v>22</v>
      </c>
      <c r="C3606">
        <v>61818347</v>
      </c>
      <c r="D3606">
        <v>61818547</v>
      </c>
      <c r="E3606">
        <v>28.8</v>
      </c>
      <c r="F3606" t="s">
        <v>3587</v>
      </c>
      <c r="G3606">
        <v>-4913</v>
      </c>
      <c r="H3606" t="s">
        <v>16321</v>
      </c>
      <c r="I3606" t="s">
        <v>10358</v>
      </c>
    </row>
    <row r="3607" spans="1:9" x14ac:dyDescent="0.2">
      <c r="A3607" t="s">
        <v>17805</v>
      </c>
      <c r="B3607" t="s">
        <v>36</v>
      </c>
      <c r="C3607">
        <v>80779416</v>
      </c>
      <c r="D3607">
        <v>80779616</v>
      </c>
      <c r="E3607">
        <v>28.7</v>
      </c>
      <c r="F3607" t="s">
        <v>3588</v>
      </c>
      <c r="G3607">
        <v>-3371</v>
      </c>
      <c r="H3607" t="s">
        <v>16497</v>
      </c>
      <c r="I3607" t="s">
        <v>10711</v>
      </c>
    </row>
    <row r="3608" spans="1:9" x14ac:dyDescent="0.2">
      <c r="A3608" t="s">
        <v>17805</v>
      </c>
      <c r="B3608" t="s">
        <v>10</v>
      </c>
      <c r="C3608">
        <v>51185274</v>
      </c>
      <c r="D3608">
        <v>51185474</v>
      </c>
      <c r="E3608">
        <v>28.6</v>
      </c>
      <c r="F3608" t="s">
        <v>3589</v>
      </c>
      <c r="G3608">
        <v>-13319</v>
      </c>
      <c r="H3608" t="s">
        <v>16983</v>
      </c>
      <c r="I3608" t="s">
        <v>11816</v>
      </c>
    </row>
    <row r="3609" spans="1:9" x14ac:dyDescent="0.2">
      <c r="A3609" t="s">
        <v>17805</v>
      </c>
      <c r="B3609" t="s">
        <v>20</v>
      </c>
      <c r="C3609">
        <v>9486235</v>
      </c>
      <c r="D3609">
        <v>9486435</v>
      </c>
      <c r="E3609">
        <v>28.2</v>
      </c>
      <c r="F3609" t="s">
        <v>3590</v>
      </c>
      <c r="G3609">
        <v>-15649</v>
      </c>
      <c r="H3609" t="s">
        <v>10220</v>
      </c>
      <c r="I3609" t="s">
        <v>10118</v>
      </c>
    </row>
    <row r="3610" spans="1:9" x14ac:dyDescent="0.2">
      <c r="A3610" t="s">
        <v>17805</v>
      </c>
      <c r="B3610" t="s">
        <v>8</v>
      </c>
      <c r="C3610">
        <v>7071498</v>
      </c>
      <c r="D3610">
        <v>7071698</v>
      </c>
      <c r="E3610">
        <v>26</v>
      </c>
      <c r="F3610" t="s">
        <v>3591</v>
      </c>
      <c r="G3610">
        <v>-31924</v>
      </c>
      <c r="H3610" t="s">
        <v>11817</v>
      </c>
      <c r="I3610" t="s">
        <v>10118</v>
      </c>
    </row>
    <row r="3611" spans="1:9" x14ac:dyDescent="0.2">
      <c r="A3611" t="s">
        <v>17805</v>
      </c>
      <c r="B3611" t="s">
        <v>36</v>
      </c>
      <c r="C3611">
        <v>46532946</v>
      </c>
      <c r="D3611">
        <v>46533146</v>
      </c>
      <c r="E3611">
        <v>29</v>
      </c>
      <c r="F3611" t="s">
        <v>3592</v>
      </c>
      <c r="G3611">
        <v>-18432</v>
      </c>
      <c r="H3611" t="s">
        <v>11644</v>
      </c>
      <c r="I3611" t="s">
        <v>11645</v>
      </c>
    </row>
    <row r="3612" spans="1:9" x14ac:dyDescent="0.2">
      <c r="A3612" t="s">
        <v>17805</v>
      </c>
      <c r="B3612" t="s">
        <v>22</v>
      </c>
      <c r="C3612">
        <v>457435</v>
      </c>
      <c r="D3612">
        <v>457635</v>
      </c>
      <c r="E3612">
        <v>26</v>
      </c>
      <c r="F3612" t="s">
        <v>3593</v>
      </c>
      <c r="G3612">
        <v>-1072</v>
      </c>
      <c r="H3612" t="s">
        <v>14198</v>
      </c>
      <c r="I3612" t="s">
        <v>11818</v>
      </c>
    </row>
    <row r="3613" spans="1:9" x14ac:dyDescent="0.2">
      <c r="A3613" t="s">
        <v>17805</v>
      </c>
      <c r="B3613" t="s">
        <v>6</v>
      </c>
      <c r="C3613">
        <v>62886047</v>
      </c>
      <c r="D3613">
        <v>62886247</v>
      </c>
      <c r="E3613">
        <v>50</v>
      </c>
      <c r="F3613" t="s">
        <v>3594</v>
      </c>
      <c r="G3613">
        <v>-7396</v>
      </c>
      <c r="H3613" t="s">
        <v>14035</v>
      </c>
      <c r="I3613" t="s">
        <v>10592</v>
      </c>
    </row>
    <row r="3614" spans="1:9" x14ac:dyDescent="0.2">
      <c r="A3614" t="s">
        <v>17805</v>
      </c>
      <c r="B3614" t="s">
        <v>24</v>
      </c>
      <c r="C3614">
        <v>61802136</v>
      </c>
      <c r="D3614">
        <v>61802336</v>
      </c>
      <c r="E3614">
        <v>45</v>
      </c>
      <c r="F3614" t="s">
        <v>3595</v>
      </c>
      <c r="G3614">
        <v>-10009</v>
      </c>
      <c r="H3614" t="s">
        <v>16984</v>
      </c>
      <c r="I3614" t="s">
        <v>11819</v>
      </c>
    </row>
    <row r="3615" spans="1:9" x14ac:dyDescent="0.2">
      <c r="A3615" t="s">
        <v>17805</v>
      </c>
      <c r="B3615" t="s">
        <v>0</v>
      </c>
      <c r="C3615">
        <v>596706</v>
      </c>
      <c r="D3615">
        <v>596906</v>
      </c>
      <c r="E3615">
        <v>44.9</v>
      </c>
      <c r="F3615" t="s">
        <v>3596</v>
      </c>
      <c r="G3615">
        <v>-31314</v>
      </c>
      <c r="H3615" t="s">
        <v>10345</v>
      </c>
      <c r="I3615" t="s">
        <v>10118</v>
      </c>
    </row>
    <row r="3616" spans="1:9" x14ac:dyDescent="0.2">
      <c r="A3616" t="s">
        <v>17805</v>
      </c>
      <c r="B3616" t="s">
        <v>8</v>
      </c>
      <c r="C3616">
        <v>23174904</v>
      </c>
      <c r="D3616">
        <v>23175104</v>
      </c>
      <c r="E3616">
        <v>44.4</v>
      </c>
      <c r="F3616" t="s">
        <v>3597</v>
      </c>
      <c r="G3616">
        <v>-19590</v>
      </c>
      <c r="H3616" t="s">
        <v>11746</v>
      </c>
      <c r="I3616" t="s">
        <v>10118</v>
      </c>
    </row>
    <row r="3617" spans="1:9" x14ac:dyDescent="0.2">
      <c r="A3617" t="s">
        <v>17805</v>
      </c>
      <c r="B3617" t="s">
        <v>3</v>
      </c>
      <c r="C3617">
        <v>55724132</v>
      </c>
      <c r="D3617">
        <v>55724332</v>
      </c>
      <c r="E3617">
        <v>28.2</v>
      </c>
      <c r="F3617" t="s">
        <v>3598</v>
      </c>
      <c r="G3617">
        <v>-18824</v>
      </c>
      <c r="H3617" t="s">
        <v>16985</v>
      </c>
      <c r="I3617" t="s">
        <v>11821</v>
      </c>
    </row>
    <row r="3618" spans="1:9" x14ac:dyDescent="0.2">
      <c r="A3618" t="s">
        <v>17805</v>
      </c>
      <c r="B3618" t="s">
        <v>0</v>
      </c>
      <c r="C3618">
        <v>670223</v>
      </c>
      <c r="D3618">
        <v>670423</v>
      </c>
      <c r="E3618">
        <v>62.9</v>
      </c>
      <c r="F3618" t="s">
        <v>3599</v>
      </c>
      <c r="G3618">
        <v>-31223</v>
      </c>
      <c r="H3618" t="s">
        <v>10265</v>
      </c>
      <c r="I3618" t="s">
        <v>10118</v>
      </c>
    </row>
    <row r="3619" spans="1:9" x14ac:dyDescent="0.2">
      <c r="A3619" t="s">
        <v>17805</v>
      </c>
      <c r="B3619" t="s">
        <v>42</v>
      </c>
      <c r="C3619">
        <v>66064219</v>
      </c>
      <c r="D3619">
        <v>66064419</v>
      </c>
      <c r="E3619">
        <v>30</v>
      </c>
      <c r="F3619" t="s">
        <v>3600</v>
      </c>
      <c r="G3619">
        <v>-6362</v>
      </c>
      <c r="H3619" t="s">
        <v>16914</v>
      </c>
      <c r="I3619" t="s">
        <v>11822</v>
      </c>
    </row>
    <row r="3620" spans="1:9" x14ac:dyDescent="0.2">
      <c r="A3620" t="s">
        <v>17805</v>
      </c>
      <c r="B3620" t="s">
        <v>6</v>
      </c>
      <c r="C3620">
        <v>10534044</v>
      </c>
      <c r="D3620">
        <v>10534244</v>
      </c>
      <c r="E3620">
        <v>29.3</v>
      </c>
      <c r="F3620" t="s">
        <v>3601</v>
      </c>
      <c r="G3620">
        <v>-32477</v>
      </c>
      <c r="H3620" t="s">
        <v>16454</v>
      </c>
      <c r="I3620" t="s">
        <v>10626</v>
      </c>
    </row>
    <row r="3621" spans="1:9" x14ac:dyDescent="0.2">
      <c r="A3621" t="s">
        <v>17805</v>
      </c>
      <c r="B3621" t="s">
        <v>10</v>
      </c>
      <c r="C3621">
        <v>35835017</v>
      </c>
      <c r="D3621">
        <v>35835217</v>
      </c>
      <c r="E3621">
        <v>38</v>
      </c>
      <c r="F3621" t="s">
        <v>3602</v>
      </c>
      <c r="G3621">
        <v>-20642</v>
      </c>
      <c r="H3621" t="s">
        <v>16363</v>
      </c>
      <c r="I3621" t="s">
        <v>10433</v>
      </c>
    </row>
    <row r="3622" spans="1:9" x14ac:dyDescent="0.2">
      <c r="A3622" t="s">
        <v>17805</v>
      </c>
      <c r="B3622" t="s">
        <v>24</v>
      </c>
      <c r="C3622">
        <v>9990267</v>
      </c>
      <c r="D3622">
        <v>9990467</v>
      </c>
      <c r="E3622">
        <v>38</v>
      </c>
      <c r="F3622" t="s">
        <v>3603</v>
      </c>
      <c r="G3622">
        <v>-47305</v>
      </c>
      <c r="H3622" t="s">
        <v>16986</v>
      </c>
      <c r="I3622" t="s">
        <v>11823</v>
      </c>
    </row>
    <row r="3623" spans="1:9" x14ac:dyDescent="0.2">
      <c r="A3623" t="s">
        <v>17805</v>
      </c>
      <c r="B3623" t="s">
        <v>24</v>
      </c>
      <c r="C3623">
        <v>58805208</v>
      </c>
      <c r="D3623">
        <v>58805408</v>
      </c>
      <c r="E3623">
        <v>38</v>
      </c>
      <c r="F3623" t="s">
        <v>3604</v>
      </c>
      <c r="G3623">
        <v>-3499</v>
      </c>
      <c r="H3623" t="s">
        <v>16987</v>
      </c>
      <c r="I3623" t="s">
        <v>11824</v>
      </c>
    </row>
    <row r="3624" spans="1:9" x14ac:dyDescent="0.2">
      <c r="A3624" t="s">
        <v>17805</v>
      </c>
      <c r="B3624" t="s">
        <v>42</v>
      </c>
      <c r="C3624">
        <v>55337743</v>
      </c>
      <c r="D3624">
        <v>55337943</v>
      </c>
      <c r="E3624">
        <v>38</v>
      </c>
      <c r="F3624" t="s">
        <v>3605</v>
      </c>
      <c r="G3624">
        <v>-15019</v>
      </c>
      <c r="H3624" t="s">
        <v>16988</v>
      </c>
      <c r="I3624" t="s">
        <v>11825</v>
      </c>
    </row>
    <row r="3625" spans="1:9" x14ac:dyDescent="0.2">
      <c r="A3625" t="s">
        <v>17805</v>
      </c>
      <c r="B3625" t="s">
        <v>20</v>
      </c>
      <c r="C3625">
        <v>2498149</v>
      </c>
      <c r="D3625">
        <v>2498349</v>
      </c>
      <c r="E3625">
        <v>38</v>
      </c>
      <c r="F3625" t="s">
        <v>3606</v>
      </c>
      <c r="G3625">
        <v>-8573</v>
      </c>
      <c r="H3625" t="s">
        <v>16300</v>
      </c>
      <c r="I3625" t="s">
        <v>10324</v>
      </c>
    </row>
    <row r="3626" spans="1:9" x14ac:dyDescent="0.2">
      <c r="A3626" t="s">
        <v>17805</v>
      </c>
      <c r="B3626" t="s">
        <v>42</v>
      </c>
      <c r="C3626">
        <v>67085247</v>
      </c>
      <c r="D3626">
        <v>67085447</v>
      </c>
      <c r="E3626">
        <v>38</v>
      </c>
      <c r="F3626" t="s">
        <v>3607</v>
      </c>
      <c r="G3626">
        <v>-4645</v>
      </c>
      <c r="H3626" t="s">
        <v>16813</v>
      </c>
      <c r="I3626" t="s">
        <v>10572</v>
      </c>
    </row>
    <row r="3627" spans="1:9" x14ac:dyDescent="0.2">
      <c r="A3627" t="s">
        <v>17805</v>
      </c>
      <c r="B3627" t="s">
        <v>45</v>
      </c>
      <c r="C3627">
        <v>57019164</v>
      </c>
      <c r="D3627">
        <v>57019364</v>
      </c>
      <c r="E3627">
        <v>34</v>
      </c>
      <c r="F3627" t="s">
        <v>3608</v>
      </c>
      <c r="G3627">
        <v>-71806</v>
      </c>
      <c r="H3627" t="s">
        <v>16989</v>
      </c>
      <c r="I3627" t="s">
        <v>11826</v>
      </c>
    </row>
    <row r="3628" spans="1:9" x14ac:dyDescent="0.2">
      <c r="A3628" t="s">
        <v>17805</v>
      </c>
      <c r="B3628" t="s">
        <v>36</v>
      </c>
      <c r="C3628">
        <v>20548563</v>
      </c>
      <c r="D3628">
        <v>20548763</v>
      </c>
      <c r="E3628">
        <v>31.2</v>
      </c>
      <c r="F3628" t="s">
        <v>3609</v>
      </c>
      <c r="G3628">
        <v>-61462</v>
      </c>
      <c r="H3628" t="s">
        <v>14199</v>
      </c>
      <c r="I3628" t="s">
        <v>11828</v>
      </c>
    </row>
    <row r="3629" spans="1:9" x14ac:dyDescent="0.2">
      <c r="A3629" t="s">
        <v>17805</v>
      </c>
      <c r="B3629" t="s">
        <v>8</v>
      </c>
      <c r="C3629">
        <v>14138240</v>
      </c>
      <c r="D3629">
        <v>14138440</v>
      </c>
      <c r="E3629">
        <v>27</v>
      </c>
      <c r="F3629" t="s">
        <v>3610</v>
      </c>
      <c r="G3629">
        <v>-40362</v>
      </c>
      <c r="H3629" t="s">
        <v>11829</v>
      </c>
      <c r="I3629" t="s">
        <v>11830</v>
      </c>
    </row>
    <row r="3630" spans="1:9" x14ac:dyDescent="0.2">
      <c r="A3630" t="s">
        <v>17805</v>
      </c>
      <c r="B3630" t="s">
        <v>6</v>
      </c>
      <c r="C3630">
        <v>6589702</v>
      </c>
      <c r="D3630">
        <v>6589902</v>
      </c>
      <c r="E3630">
        <v>48</v>
      </c>
      <c r="F3630" t="s">
        <v>3611</v>
      </c>
      <c r="G3630">
        <v>-36537</v>
      </c>
      <c r="H3630" t="s">
        <v>16990</v>
      </c>
      <c r="I3630" t="s">
        <v>11831</v>
      </c>
    </row>
    <row r="3631" spans="1:9" x14ac:dyDescent="0.2">
      <c r="A3631" t="s">
        <v>17805</v>
      </c>
      <c r="B3631" t="s">
        <v>8</v>
      </c>
      <c r="C3631">
        <v>64845614</v>
      </c>
      <c r="D3631">
        <v>64845814</v>
      </c>
      <c r="E3631">
        <v>48</v>
      </c>
      <c r="F3631" t="s">
        <v>3612</v>
      </c>
      <c r="G3631">
        <v>-1551</v>
      </c>
      <c r="H3631" t="s">
        <v>16326</v>
      </c>
      <c r="I3631" t="s">
        <v>10369</v>
      </c>
    </row>
    <row r="3632" spans="1:9" x14ac:dyDescent="0.2">
      <c r="A3632" t="s">
        <v>17805</v>
      </c>
      <c r="B3632" t="s">
        <v>24</v>
      </c>
      <c r="C3632">
        <v>12650175</v>
      </c>
      <c r="D3632">
        <v>12650375</v>
      </c>
      <c r="E3632">
        <v>58.2</v>
      </c>
      <c r="F3632" t="s">
        <v>3613</v>
      </c>
      <c r="G3632">
        <v>-637</v>
      </c>
      <c r="H3632" t="s">
        <v>10513</v>
      </c>
      <c r="I3632" t="s">
        <v>10118</v>
      </c>
    </row>
    <row r="3633" spans="1:9" x14ac:dyDescent="0.2">
      <c r="A3633" t="s">
        <v>17805</v>
      </c>
      <c r="B3633" t="s">
        <v>45</v>
      </c>
      <c r="C3633">
        <v>39833753</v>
      </c>
      <c r="D3633">
        <v>39833953</v>
      </c>
      <c r="E3633">
        <v>27</v>
      </c>
      <c r="F3633" t="s">
        <v>3614</v>
      </c>
      <c r="G3633">
        <v>-284535</v>
      </c>
      <c r="H3633" t="s">
        <v>13763</v>
      </c>
      <c r="I3633" t="s">
        <v>11832</v>
      </c>
    </row>
    <row r="3634" spans="1:9" x14ac:dyDescent="0.2">
      <c r="A3634" t="s">
        <v>17805</v>
      </c>
      <c r="B3634" t="s">
        <v>6</v>
      </c>
      <c r="C3634">
        <v>34547755</v>
      </c>
      <c r="D3634">
        <v>34547955</v>
      </c>
      <c r="E3634">
        <v>34.9</v>
      </c>
      <c r="F3634" t="s">
        <v>3615</v>
      </c>
      <c r="G3634">
        <v>-6873</v>
      </c>
      <c r="H3634" t="s">
        <v>11833</v>
      </c>
      <c r="I3634" t="s">
        <v>11834</v>
      </c>
    </row>
    <row r="3635" spans="1:9" x14ac:dyDescent="0.2">
      <c r="A3635" t="s">
        <v>17805</v>
      </c>
      <c r="B3635" t="s">
        <v>22</v>
      </c>
      <c r="C3635">
        <v>13533611</v>
      </c>
      <c r="D3635">
        <v>13533811</v>
      </c>
      <c r="E3635">
        <v>29</v>
      </c>
      <c r="F3635" t="s">
        <v>3616</v>
      </c>
      <c r="G3635">
        <v>-24669</v>
      </c>
      <c r="H3635" t="s">
        <v>11835</v>
      </c>
      <c r="I3635" t="s">
        <v>11836</v>
      </c>
    </row>
    <row r="3636" spans="1:9" x14ac:dyDescent="0.2">
      <c r="A3636" t="s">
        <v>17805</v>
      </c>
      <c r="B3636" t="s">
        <v>6</v>
      </c>
      <c r="C3636">
        <v>29874009</v>
      </c>
      <c r="D3636">
        <v>29874209</v>
      </c>
      <c r="E3636">
        <v>31</v>
      </c>
      <c r="F3636" t="s">
        <v>3617</v>
      </c>
      <c r="G3636">
        <v>-242334</v>
      </c>
      <c r="H3636" t="s">
        <v>14200</v>
      </c>
      <c r="I3636" t="s">
        <v>11837</v>
      </c>
    </row>
    <row r="3637" spans="1:9" x14ac:dyDescent="0.2">
      <c r="A3637" t="s">
        <v>17805</v>
      </c>
      <c r="B3637" t="s">
        <v>24</v>
      </c>
      <c r="C3637">
        <v>65075520</v>
      </c>
      <c r="D3637">
        <v>65075720</v>
      </c>
      <c r="E3637">
        <v>30.2</v>
      </c>
      <c r="F3637" t="s">
        <v>3618</v>
      </c>
      <c r="G3637">
        <v>-3991</v>
      </c>
      <c r="H3637" t="s">
        <v>11193</v>
      </c>
      <c r="I3637" t="s">
        <v>11838</v>
      </c>
    </row>
    <row r="3638" spans="1:9" x14ac:dyDescent="0.2">
      <c r="A3638" t="s">
        <v>17805</v>
      </c>
      <c r="B3638" t="s">
        <v>24</v>
      </c>
      <c r="C3638">
        <v>62812913</v>
      </c>
      <c r="D3638">
        <v>62813113</v>
      </c>
      <c r="E3638">
        <v>30</v>
      </c>
      <c r="F3638" t="s">
        <v>3619</v>
      </c>
      <c r="G3638">
        <v>-8986</v>
      </c>
      <c r="H3638" t="s">
        <v>16991</v>
      </c>
      <c r="I3638" t="s">
        <v>11839</v>
      </c>
    </row>
    <row r="3639" spans="1:9" x14ac:dyDescent="0.2">
      <c r="A3639" t="s">
        <v>17805</v>
      </c>
      <c r="B3639" t="s">
        <v>0</v>
      </c>
      <c r="C3639">
        <v>3456356</v>
      </c>
      <c r="D3639">
        <v>3456556</v>
      </c>
      <c r="E3639">
        <v>30</v>
      </c>
      <c r="F3639" t="s">
        <v>3620</v>
      </c>
      <c r="G3639">
        <v>-23860</v>
      </c>
      <c r="H3639" t="s">
        <v>10740</v>
      </c>
      <c r="I3639" t="s">
        <v>10118</v>
      </c>
    </row>
    <row r="3640" spans="1:9" x14ac:dyDescent="0.2">
      <c r="A3640" t="s">
        <v>17805</v>
      </c>
      <c r="B3640" t="s">
        <v>0</v>
      </c>
      <c r="C3640">
        <v>8660119</v>
      </c>
      <c r="D3640">
        <v>8660319</v>
      </c>
      <c r="E3640">
        <v>29.9</v>
      </c>
      <c r="F3640" t="s">
        <v>3621</v>
      </c>
      <c r="G3640">
        <v>-3607</v>
      </c>
      <c r="H3640" t="s">
        <v>11626</v>
      </c>
      <c r="I3640" t="s">
        <v>10118</v>
      </c>
    </row>
    <row r="3641" spans="1:9" x14ac:dyDescent="0.2">
      <c r="A3641" t="s">
        <v>17805</v>
      </c>
      <c r="B3641" t="s">
        <v>0</v>
      </c>
      <c r="C3641">
        <v>8535055</v>
      </c>
      <c r="D3641">
        <v>8535255</v>
      </c>
      <c r="E3641">
        <v>29.6</v>
      </c>
      <c r="F3641" t="s">
        <v>3622</v>
      </c>
      <c r="G3641">
        <v>-64420</v>
      </c>
      <c r="H3641" t="s">
        <v>14089</v>
      </c>
      <c r="I3641" t="s">
        <v>10118</v>
      </c>
    </row>
    <row r="3642" spans="1:9" x14ac:dyDescent="0.2">
      <c r="A3642" t="s">
        <v>17805</v>
      </c>
      <c r="B3642" t="s">
        <v>0</v>
      </c>
      <c r="C3642">
        <v>7749283</v>
      </c>
      <c r="D3642">
        <v>7749483</v>
      </c>
      <c r="E3642">
        <v>29.1</v>
      </c>
      <c r="F3642" t="s">
        <v>3623</v>
      </c>
      <c r="G3642">
        <v>-36950</v>
      </c>
      <c r="H3642" t="s">
        <v>10693</v>
      </c>
      <c r="I3642" t="s">
        <v>10694</v>
      </c>
    </row>
    <row r="3643" spans="1:9" x14ac:dyDescent="0.2">
      <c r="A3643" t="s">
        <v>17805</v>
      </c>
      <c r="B3643" t="s">
        <v>6</v>
      </c>
      <c r="C3643">
        <v>1192980</v>
      </c>
      <c r="D3643">
        <v>1193180</v>
      </c>
      <c r="E3643">
        <v>26</v>
      </c>
      <c r="F3643" t="s">
        <v>3624</v>
      </c>
      <c r="G3643">
        <v>-4218</v>
      </c>
      <c r="H3643" t="s">
        <v>16992</v>
      </c>
      <c r="I3643" t="s">
        <v>11840</v>
      </c>
    </row>
    <row r="3644" spans="1:9" x14ac:dyDescent="0.2">
      <c r="A3644" t="s">
        <v>17805</v>
      </c>
      <c r="B3644" t="s">
        <v>29</v>
      </c>
      <c r="C3644">
        <v>51068848</v>
      </c>
      <c r="D3644">
        <v>51069048</v>
      </c>
      <c r="E3644">
        <v>26</v>
      </c>
      <c r="F3644" t="s">
        <v>3625</v>
      </c>
      <c r="G3644">
        <v>-9072</v>
      </c>
      <c r="H3644" t="s">
        <v>16993</v>
      </c>
      <c r="I3644" t="s">
        <v>11841</v>
      </c>
    </row>
    <row r="3645" spans="1:9" x14ac:dyDescent="0.2">
      <c r="A3645" t="s">
        <v>17805</v>
      </c>
      <c r="B3645" t="s">
        <v>36</v>
      </c>
      <c r="C3645">
        <v>28991233</v>
      </c>
      <c r="D3645">
        <v>28991433</v>
      </c>
      <c r="E3645">
        <v>34</v>
      </c>
      <c r="F3645" t="s">
        <v>3626</v>
      </c>
      <c r="G3645">
        <v>-37243</v>
      </c>
      <c r="H3645" t="s">
        <v>12323</v>
      </c>
      <c r="I3645" t="s">
        <v>11842</v>
      </c>
    </row>
    <row r="3646" spans="1:9" x14ac:dyDescent="0.2">
      <c r="A3646" t="s">
        <v>17805</v>
      </c>
      <c r="B3646" t="s">
        <v>3</v>
      </c>
      <c r="C3646">
        <v>16729293</v>
      </c>
      <c r="D3646">
        <v>16729493</v>
      </c>
      <c r="E3646">
        <v>34</v>
      </c>
      <c r="F3646" t="s">
        <v>3627</v>
      </c>
      <c r="G3646">
        <v>-305811</v>
      </c>
      <c r="H3646" t="s">
        <v>14201</v>
      </c>
      <c r="I3646" t="s">
        <v>11844</v>
      </c>
    </row>
    <row r="3647" spans="1:9" x14ac:dyDescent="0.2">
      <c r="A3647" t="s">
        <v>17805</v>
      </c>
      <c r="B3647" t="s">
        <v>3</v>
      </c>
      <c r="C3647">
        <v>35337499</v>
      </c>
      <c r="D3647">
        <v>35337699</v>
      </c>
      <c r="E3647">
        <v>34</v>
      </c>
      <c r="F3647" t="s">
        <v>3628</v>
      </c>
      <c r="G3647">
        <v>-218015</v>
      </c>
      <c r="H3647" t="s">
        <v>11810</v>
      </c>
      <c r="I3647" t="s">
        <v>11772</v>
      </c>
    </row>
    <row r="3648" spans="1:9" x14ac:dyDescent="0.2">
      <c r="A3648" t="s">
        <v>17805</v>
      </c>
      <c r="B3648" t="s">
        <v>3</v>
      </c>
      <c r="C3648">
        <v>63143057</v>
      </c>
      <c r="D3648">
        <v>63143257</v>
      </c>
      <c r="E3648">
        <v>34</v>
      </c>
      <c r="F3648" t="s">
        <v>3629</v>
      </c>
      <c r="G3648">
        <v>-5092</v>
      </c>
      <c r="H3648" t="s">
        <v>16994</v>
      </c>
      <c r="I3648" t="s">
        <v>11845</v>
      </c>
    </row>
    <row r="3649" spans="1:9" x14ac:dyDescent="0.2">
      <c r="A3649" t="s">
        <v>17805</v>
      </c>
      <c r="B3649" t="s">
        <v>6</v>
      </c>
      <c r="C3649">
        <v>25454489</v>
      </c>
      <c r="D3649">
        <v>25454689</v>
      </c>
      <c r="E3649">
        <v>34</v>
      </c>
      <c r="F3649" t="s">
        <v>3630</v>
      </c>
      <c r="G3649">
        <v>-57515</v>
      </c>
      <c r="H3649" t="s">
        <v>14202</v>
      </c>
      <c r="I3649" t="s">
        <v>11846</v>
      </c>
    </row>
    <row r="3650" spans="1:9" x14ac:dyDescent="0.2">
      <c r="A3650" t="s">
        <v>17805</v>
      </c>
      <c r="B3650" t="s">
        <v>15</v>
      </c>
      <c r="C3650">
        <v>28354879</v>
      </c>
      <c r="D3650">
        <v>28355079</v>
      </c>
      <c r="E3650">
        <v>34</v>
      </c>
      <c r="F3650" t="s">
        <v>3631</v>
      </c>
      <c r="G3650">
        <v>-14247</v>
      </c>
      <c r="H3650" t="s">
        <v>14203</v>
      </c>
      <c r="I3650" t="s">
        <v>11847</v>
      </c>
    </row>
    <row r="3651" spans="1:9" x14ac:dyDescent="0.2">
      <c r="A3651" t="s">
        <v>17805</v>
      </c>
      <c r="B3651" t="s">
        <v>42</v>
      </c>
      <c r="C3651">
        <v>10654894</v>
      </c>
      <c r="D3651">
        <v>10655094</v>
      </c>
      <c r="E3651">
        <v>34</v>
      </c>
      <c r="F3651" t="s">
        <v>3632</v>
      </c>
      <c r="G3651">
        <v>-47765</v>
      </c>
      <c r="H3651" t="s">
        <v>13070</v>
      </c>
      <c r="I3651" t="s">
        <v>11848</v>
      </c>
    </row>
    <row r="3652" spans="1:9" x14ac:dyDescent="0.2">
      <c r="A3652" t="s">
        <v>17805</v>
      </c>
      <c r="B3652" t="s">
        <v>29</v>
      </c>
      <c r="C3652">
        <v>50566300</v>
      </c>
      <c r="D3652">
        <v>50566500</v>
      </c>
      <c r="E3652">
        <v>34</v>
      </c>
      <c r="F3652" t="s">
        <v>3633</v>
      </c>
      <c r="G3652">
        <v>-7548</v>
      </c>
      <c r="H3652" t="s">
        <v>16509</v>
      </c>
      <c r="I3652" t="s">
        <v>10728</v>
      </c>
    </row>
    <row r="3653" spans="1:9" x14ac:dyDescent="0.2">
      <c r="A3653" t="s">
        <v>17805</v>
      </c>
      <c r="B3653" t="s">
        <v>8</v>
      </c>
      <c r="C3653">
        <v>31751459</v>
      </c>
      <c r="D3653">
        <v>31751659</v>
      </c>
      <c r="E3653">
        <v>34</v>
      </c>
      <c r="F3653" t="s">
        <v>3634</v>
      </c>
      <c r="G3653">
        <v>-181078</v>
      </c>
      <c r="H3653" t="s">
        <v>11849</v>
      </c>
      <c r="I3653" t="s">
        <v>10118</v>
      </c>
    </row>
    <row r="3654" spans="1:9" x14ac:dyDescent="0.2">
      <c r="A3654" t="s">
        <v>17805</v>
      </c>
      <c r="B3654" t="s">
        <v>3</v>
      </c>
      <c r="C3654">
        <v>52903285</v>
      </c>
      <c r="D3654">
        <v>52903485</v>
      </c>
      <c r="E3654">
        <v>33.9</v>
      </c>
      <c r="F3654" t="s">
        <v>3635</v>
      </c>
      <c r="G3654">
        <v>-25959</v>
      </c>
      <c r="H3654" t="s">
        <v>14047</v>
      </c>
      <c r="I3654" t="s">
        <v>10696</v>
      </c>
    </row>
    <row r="3655" spans="1:9" x14ac:dyDescent="0.2">
      <c r="A3655" t="s">
        <v>17805</v>
      </c>
      <c r="B3655" t="s">
        <v>8</v>
      </c>
      <c r="C3655">
        <v>2046656</v>
      </c>
      <c r="D3655">
        <v>2046856</v>
      </c>
      <c r="E3655">
        <v>33.6</v>
      </c>
      <c r="F3655" t="s">
        <v>3636</v>
      </c>
      <c r="G3655">
        <v>-6944</v>
      </c>
      <c r="H3655" t="s">
        <v>16995</v>
      </c>
      <c r="I3655" t="s">
        <v>11850</v>
      </c>
    </row>
    <row r="3656" spans="1:9" x14ac:dyDescent="0.2">
      <c r="A3656" t="s">
        <v>17805</v>
      </c>
      <c r="B3656" t="s">
        <v>24</v>
      </c>
      <c r="C3656">
        <v>4402326</v>
      </c>
      <c r="D3656">
        <v>4402526</v>
      </c>
      <c r="E3656">
        <v>33.4</v>
      </c>
      <c r="F3656" t="s">
        <v>3637</v>
      </c>
      <c r="G3656">
        <v>-15949</v>
      </c>
      <c r="H3656" t="s">
        <v>14016</v>
      </c>
      <c r="I3656" t="s">
        <v>10308</v>
      </c>
    </row>
    <row r="3657" spans="1:9" x14ac:dyDescent="0.2">
      <c r="A3657" t="s">
        <v>17805</v>
      </c>
      <c r="B3657" t="s">
        <v>24</v>
      </c>
      <c r="C3657">
        <v>55911829</v>
      </c>
      <c r="D3657">
        <v>55912029</v>
      </c>
      <c r="E3657">
        <v>33.299999999999997</v>
      </c>
      <c r="F3657" t="s">
        <v>3638</v>
      </c>
      <c r="G3657">
        <v>-4678</v>
      </c>
      <c r="H3657" t="s">
        <v>16533</v>
      </c>
      <c r="I3657" t="s">
        <v>10929</v>
      </c>
    </row>
    <row r="3658" spans="1:9" x14ac:dyDescent="0.2">
      <c r="A3658" t="s">
        <v>17805</v>
      </c>
      <c r="B3658" t="s">
        <v>10</v>
      </c>
      <c r="C3658">
        <v>41954793</v>
      </c>
      <c r="D3658">
        <v>41954993</v>
      </c>
      <c r="E3658">
        <v>41</v>
      </c>
      <c r="F3658" t="s">
        <v>3639</v>
      </c>
      <c r="G3658">
        <v>-3280</v>
      </c>
      <c r="H3658" t="s">
        <v>16561</v>
      </c>
      <c r="I3658" t="s">
        <v>10864</v>
      </c>
    </row>
    <row r="3659" spans="1:9" x14ac:dyDescent="0.2">
      <c r="A3659" t="s">
        <v>17805</v>
      </c>
      <c r="B3659" t="s">
        <v>29</v>
      </c>
      <c r="C3659">
        <v>17723254</v>
      </c>
      <c r="D3659">
        <v>17723454</v>
      </c>
      <c r="E3659">
        <v>40.299999999999997</v>
      </c>
      <c r="F3659" t="s">
        <v>3640</v>
      </c>
      <c r="G3659">
        <v>-2271</v>
      </c>
      <c r="H3659" t="s">
        <v>11851</v>
      </c>
      <c r="I3659" t="s">
        <v>10118</v>
      </c>
    </row>
    <row r="3660" spans="1:9" x14ac:dyDescent="0.2">
      <c r="A3660" t="s">
        <v>17805</v>
      </c>
      <c r="B3660" t="s">
        <v>36</v>
      </c>
      <c r="C3660">
        <v>72593798</v>
      </c>
      <c r="D3660">
        <v>72593998</v>
      </c>
      <c r="E3660">
        <v>32</v>
      </c>
      <c r="F3660" t="s">
        <v>3641</v>
      </c>
      <c r="G3660">
        <v>-5251</v>
      </c>
      <c r="H3660" t="s">
        <v>14204</v>
      </c>
      <c r="I3660" t="s">
        <v>11852</v>
      </c>
    </row>
    <row r="3661" spans="1:9" x14ac:dyDescent="0.2">
      <c r="A3661" t="s">
        <v>17805</v>
      </c>
      <c r="B3661" t="s">
        <v>36</v>
      </c>
      <c r="C3661">
        <v>84663948</v>
      </c>
      <c r="D3661">
        <v>84664148</v>
      </c>
      <c r="E3661">
        <v>32</v>
      </c>
      <c r="F3661" t="s">
        <v>3642</v>
      </c>
      <c r="G3661">
        <v>-2092</v>
      </c>
      <c r="H3661" t="s">
        <v>16996</v>
      </c>
      <c r="I3661" t="s">
        <v>11853</v>
      </c>
    </row>
    <row r="3662" spans="1:9" x14ac:dyDescent="0.2">
      <c r="A3662" t="s">
        <v>17805</v>
      </c>
      <c r="B3662" t="s">
        <v>24</v>
      </c>
      <c r="C3662">
        <v>20277996</v>
      </c>
      <c r="D3662">
        <v>20278196</v>
      </c>
      <c r="E3662">
        <v>32</v>
      </c>
      <c r="F3662" t="s">
        <v>3643</v>
      </c>
      <c r="G3662">
        <v>-194492</v>
      </c>
      <c r="H3662" t="s">
        <v>14205</v>
      </c>
      <c r="I3662" t="s">
        <v>11854</v>
      </c>
    </row>
    <row r="3663" spans="1:9" x14ac:dyDescent="0.2">
      <c r="A3663" t="s">
        <v>17805</v>
      </c>
      <c r="B3663" t="s">
        <v>15</v>
      </c>
      <c r="C3663">
        <v>17446218</v>
      </c>
      <c r="D3663">
        <v>17446418</v>
      </c>
      <c r="E3663">
        <v>32</v>
      </c>
      <c r="F3663" t="s">
        <v>3644</v>
      </c>
      <c r="G3663">
        <v>-212825</v>
      </c>
      <c r="H3663" t="s">
        <v>11855</v>
      </c>
      <c r="I3663" t="s">
        <v>11856</v>
      </c>
    </row>
    <row r="3664" spans="1:9" x14ac:dyDescent="0.2">
      <c r="A3664" t="s">
        <v>17805</v>
      </c>
      <c r="B3664" t="s">
        <v>20</v>
      </c>
      <c r="C3664">
        <v>3807585</v>
      </c>
      <c r="D3664">
        <v>3807785</v>
      </c>
      <c r="E3664">
        <v>32</v>
      </c>
      <c r="F3664" t="s">
        <v>3645</v>
      </c>
      <c r="G3664">
        <v>-3402</v>
      </c>
      <c r="H3664" t="s">
        <v>11857</v>
      </c>
      <c r="I3664" t="s">
        <v>11858</v>
      </c>
    </row>
    <row r="3665" spans="1:9" x14ac:dyDescent="0.2">
      <c r="A3665" t="s">
        <v>17805</v>
      </c>
      <c r="B3665" t="s">
        <v>20</v>
      </c>
      <c r="C3665">
        <v>58319655</v>
      </c>
      <c r="D3665">
        <v>58319855</v>
      </c>
      <c r="E3665">
        <v>32</v>
      </c>
      <c r="F3665" t="s">
        <v>3646</v>
      </c>
      <c r="G3665">
        <v>-3374</v>
      </c>
      <c r="H3665" t="s">
        <v>16578</v>
      </c>
      <c r="I3665" t="s">
        <v>10914</v>
      </c>
    </row>
    <row r="3666" spans="1:9" x14ac:dyDescent="0.2">
      <c r="A3666" t="s">
        <v>17805</v>
      </c>
      <c r="B3666" t="s">
        <v>8</v>
      </c>
      <c r="C3666">
        <v>8645615</v>
      </c>
      <c r="D3666">
        <v>8645815</v>
      </c>
      <c r="E3666">
        <v>32</v>
      </c>
      <c r="F3666" t="s">
        <v>3647</v>
      </c>
      <c r="G3666">
        <v>-338983</v>
      </c>
      <c r="H3666" t="s">
        <v>14206</v>
      </c>
      <c r="I3666" t="s">
        <v>11859</v>
      </c>
    </row>
    <row r="3667" spans="1:9" x14ac:dyDescent="0.2">
      <c r="A3667" t="s">
        <v>17805</v>
      </c>
      <c r="B3667" t="s">
        <v>8</v>
      </c>
      <c r="C3667">
        <v>18087156</v>
      </c>
      <c r="D3667">
        <v>18087356</v>
      </c>
      <c r="E3667">
        <v>32</v>
      </c>
      <c r="F3667" t="s">
        <v>3648</v>
      </c>
      <c r="G3667">
        <v>-26776</v>
      </c>
      <c r="H3667" t="s">
        <v>11102</v>
      </c>
      <c r="I3667" t="s">
        <v>10118</v>
      </c>
    </row>
    <row r="3668" spans="1:9" x14ac:dyDescent="0.2">
      <c r="A3668" t="s">
        <v>17805</v>
      </c>
      <c r="B3668" t="s">
        <v>8</v>
      </c>
      <c r="C3668">
        <v>22787535</v>
      </c>
      <c r="D3668">
        <v>22787735</v>
      </c>
      <c r="E3668">
        <v>32</v>
      </c>
      <c r="F3668" t="s">
        <v>3649</v>
      </c>
      <c r="G3668">
        <v>-46964</v>
      </c>
      <c r="H3668" t="s">
        <v>11752</v>
      </c>
      <c r="I3668" t="s">
        <v>11753</v>
      </c>
    </row>
    <row r="3669" spans="1:9" x14ac:dyDescent="0.2">
      <c r="A3669" t="s">
        <v>17805</v>
      </c>
      <c r="B3669" t="s">
        <v>8</v>
      </c>
      <c r="C3669">
        <v>34902671</v>
      </c>
      <c r="D3669">
        <v>34902871</v>
      </c>
      <c r="E3669">
        <v>31.9</v>
      </c>
      <c r="F3669" t="s">
        <v>3650</v>
      </c>
      <c r="G3669">
        <v>-182962</v>
      </c>
      <c r="H3669" t="s">
        <v>14207</v>
      </c>
      <c r="I3669" t="s">
        <v>11861</v>
      </c>
    </row>
    <row r="3670" spans="1:9" x14ac:dyDescent="0.2">
      <c r="A3670" t="s">
        <v>17805</v>
      </c>
      <c r="B3670" t="s">
        <v>42</v>
      </c>
      <c r="C3670">
        <v>20795408</v>
      </c>
      <c r="D3670">
        <v>20795608</v>
      </c>
      <c r="E3670">
        <v>31.4</v>
      </c>
      <c r="F3670" t="s">
        <v>3651</v>
      </c>
      <c r="G3670">
        <v>-233855</v>
      </c>
      <c r="H3670" t="s">
        <v>14208</v>
      </c>
      <c r="I3670" t="s">
        <v>10118</v>
      </c>
    </row>
    <row r="3671" spans="1:9" x14ac:dyDescent="0.2">
      <c r="A3671" t="s">
        <v>17805</v>
      </c>
      <c r="B3671" t="s">
        <v>45</v>
      </c>
      <c r="C3671">
        <v>3475712</v>
      </c>
      <c r="D3671">
        <v>3475912</v>
      </c>
      <c r="E3671">
        <v>31.1</v>
      </c>
      <c r="F3671" t="s">
        <v>3652</v>
      </c>
      <c r="G3671">
        <v>-8635</v>
      </c>
      <c r="H3671" t="s">
        <v>16704</v>
      </c>
      <c r="I3671" t="s">
        <v>11167</v>
      </c>
    </row>
    <row r="3672" spans="1:9" x14ac:dyDescent="0.2">
      <c r="A3672" t="s">
        <v>17805</v>
      </c>
      <c r="B3672" t="s">
        <v>36</v>
      </c>
      <c r="C3672">
        <v>10601111</v>
      </c>
      <c r="D3672">
        <v>10601311</v>
      </c>
      <c r="E3672">
        <v>34</v>
      </c>
      <c r="F3672" t="s">
        <v>3653</v>
      </c>
      <c r="G3672">
        <v>-107512</v>
      </c>
      <c r="H3672" t="s">
        <v>14209</v>
      </c>
      <c r="I3672" t="s">
        <v>11862</v>
      </c>
    </row>
    <row r="3673" spans="1:9" x14ac:dyDescent="0.2">
      <c r="A3673" t="s">
        <v>17805</v>
      </c>
      <c r="B3673" t="s">
        <v>8</v>
      </c>
      <c r="C3673">
        <v>20961197</v>
      </c>
      <c r="D3673">
        <v>20961397</v>
      </c>
      <c r="E3673">
        <v>30.7</v>
      </c>
      <c r="F3673" t="s">
        <v>3654</v>
      </c>
      <c r="G3673">
        <v>-245412</v>
      </c>
      <c r="H3673" t="s">
        <v>14210</v>
      </c>
      <c r="I3673" t="s">
        <v>10861</v>
      </c>
    </row>
    <row r="3674" spans="1:9" x14ac:dyDescent="0.2">
      <c r="A3674" t="s">
        <v>17805</v>
      </c>
      <c r="B3674" t="s">
        <v>22</v>
      </c>
      <c r="C3674">
        <v>46715490</v>
      </c>
      <c r="D3674">
        <v>46715690</v>
      </c>
      <c r="E3674">
        <v>28.4</v>
      </c>
      <c r="F3674" t="s">
        <v>3655</v>
      </c>
      <c r="G3674">
        <v>-7540</v>
      </c>
      <c r="H3674" t="s">
        <v>11863</v>
      </c>
      <c r="I3674" t="s">
        <v>11864</v>
      </c>
    </row>
    <row r="3675" spans="1:9" x14ac:dyDescent="0.2">
      <c r="A3675" t="s">
        <v>17805</v>
      </c>
      <c r="B3675" t="s">
        <v>22</v>
      </c>
      <c r="C3675">
        <v>20691623</v>
      </c>
      <c r="D3675">
        <v>20691823</v>
      </c>
      <c r="E3675">
        <v>29.9</v>
      </c>
      <c r="F3675" t="s">
        <v>3656</v>
      </c>
      <c r="G3675">
        <v>-56370</v>
      </c>
      <c r="H3675" t="s">
        <v>16422</v>
      </c>
      <c r="I3675" t="s">
        <v>10565</v>
      </c>
    </row>
    <row r="3676" spans="1:9" x14ac:dyDescent="0.2">
      <c r="A3676" t="s">
        <v>17805</v>
      </c>
      <c r="B3676" t="s">
        <v>20</v>
      </c>
      <c r="C3676">
        <v>19619130</v>
      </c>
      <c r="D3676">
        <v>19619330</v>
      </c>
      <c r="E3676">
        <v>26</v>
      </c>
      <c r="F3676" t="s">
        <v>3657</v>
      </c>
      <c r="G3676">
        <v>-181478</v>
      </c>
      <c r="H3676" t="s">
        <v>14211</v>
      </c>
      <c r="I3676" t="s">
        <v>11865</v>
      </c>
    </row>
    <row r="3677" spans="1:9" x14ac:dyDescent="0.2">
      <c r="A3677" t="s">
        <v>17805</v>
      </c>
      <c r="B3677" t="s">
        <v>10</v>
      </c>
      <c r="C3677">
        <v>50584035</v>
      </c>
      <c r="D3677">
        <v>50584235</v>
      </c>
      <c r="E3677">
        <v>49</v>
      </c>
      <c r="F3677" t="s">
        <v>3658</v>
      </c>
      <c r="G3677">
        <v>-1838</v>
      </c>
      <c r="H3677" t="s">
        <v>16997</v>
      </c>
      <c r="I3677" t="s">
        <v>11866</v>
      </c>
    </row>
    <row r="3678" spans="1:9" x14ac:dyDescent="0.2">
      <c r="A3678" t="s">
        <v>17805</v>
      </c>
      <c r="B3678" t="s">
        <v>42</v>
      </c>
      <c r="C3678">
        <v>65558652</v>
      </c>
      <c r="D3678">
        <v>65558852</v>
      </c>
      <c r="E3678">
        <v>49</v>
      </c>
      <c r="F3678" t="s">
        <v>3659</v>
      </c>
      <c r="G3678">
        <v>-3878</v>
      </c>
      <c r="H3678" t="s">
        <v>16613</v>
      </c>
      <c r="I3678" t="s">
        <v>10118</v>
      </c>
    </row>
    <row r="3679" spans="1:9" x14ac:dyDescent="0.2">
      <c r="A3679" t="s">
        <v>17805</v>
      </c>
      <c r="B3679" t="s">
        <v>36</v>
      </c>
      <c r="C3679">
        <v>77244853</v>
      </c>
      <c r="D3679">
        <v>77245053</v>
      </c>
      <c r="E3679">
        <v>28</v>
      </c>
      <c r="F3679" t="s">
        <v>3660</v>
      </c>
      <c r="G3679">
        <v>-3000</v>
      </c>
      <c r="H3679" t="s">
        <v>16998</v>
      </c>
      <c r="I3679" t="s">
        <v>11867</v>
      </c>
    </row>
    <row r="3680" spans="1:9" x14ac:dyDescent="0.2">
      <c r="A3680" t="s">
        <v>17805</v>
      </c>
      <c r="B3680" t="s">
        <v>10</v>
      </c>
      <c r="C3680">
        <v>16906857</v>
      </c>
      <c r="D3680">
        <v>16907057</v>
      </c>
      <c r="E3680">
        <v>28</v>
      </c>
      <c r="F3680" t="s">
        <v>3661</v>
      </c>
      <c r="G3680">
        <v>-83575</v>
      </c>
      <c r="H3680" t="s">
        <v>14184</v>
      </c>
      <c r="I3680" t="s">
        <v>11721</v>
      </c>
    </row>
    <row r="3681" spans="1:9" x14ac:dyDescent="0.2">
      <c r="A3681" t="s">
        <v>17805</v>
      </c>
      <c r="B3681" t="s">
        <v>10</v>
      </c>
      <c r="C3681">
        <v>32267736</v>
      </c>
      <c r="D3681">
        <v>32267936</v>
      </c>
      <c r="E3681">
        <v>28</v>
      </c>
      <c r="F3681" t="s">
        <v>3662</v>
      </c>
      <c r="G3681">
        <v>-12195</v>
      </c>
      <c r="H3681" t="s">
        <v>14212</v>
      </c>
      <c r="I3681" t="s">
        <v>10277</v>
      </c>
    </row>
    <row r="3682" spans="1:9" x14ac:dyDescent="0.2">
      <c r="A3682" t="s">
        <v>17805</v>
      </c>
      <c r="B3682" t="s">
        <v>42</v>
      </c>
      <c r="C3682">
        <v>2562124</v>
      </c>
      <c r="D3682">
        <v>2562324</v>
      </c>
      <c r="E3682">
        <v>28</v>
      </c>
      <c r="F3682" t="s">
        <v>3663</v>
      </c>
      <c r="G3682">
        <v>-761</v>
      </c>
      <c r="H3682" t="s">
        <v>11868</v>
      </c>
      <c r="I3682" t="s">
        <v>11869</v>
      </c>
    </row>
    <row r="3683" spans="1:9" x14ac:dyDescent="0.2">
      <c r="A3683" t="s">
        <v>17805</v>
      </c>
      <c r="B3683" t="s">
        <v>20</v>
      </c>
      <c r="C3683">
        <v>59811467</v>
      </c>
      <c r="D3683">
        <v>59811667</v>
      </c>
      <c r="E3683">
        <v>28</v>
      </c>
      <c r="F3683" t="s">
        <v>3664</v>
      </c>
      <c r="G3683">
        <v>-5305</v>
      </c>
      <c r="H3683" t="s">
        <v>16303</v>
      </c>
      <c r="I3683" t="s">
        <v>10329</v>
      </c>
    </row>
    <row r="3684" spans="1:9" x14ac:dyDescent="0.2">
      <c r="A3684" t="s">
        <v>17805</v>
      </c>
      <c r="B3684" t="s">
        <v>45</v>
      </c>
      <c r="C3684">
        <v>63372388</v>
      </c>
      <c r="D3684">
        <v>63372588</v>
      </c>
      <c r="E3684">
        <v>28</v>
      </c>
      <c r="F3684" t="s">
        <v>3665</v>
      </c>
      <c r="G3684">
        <v>-11127</v>
      </c>
      <c r="H3684" t="s">
        <v>16999</v>
      </c>
      <c r="I3684" t="s">
        <v>11870</v>
      </c>
    </row>
    <row r="3685" spans="1:9" x14ac:dyDescent="0.2">
      <c r="A3685" t="s">
        <v>17805</v>
      </c>
      <c r="B3685" t="s">
        <v>45</v>
      </c>
      <c r="C3685">
        <v>63489869</v>
      </c>
      <c r="D3685">
        <v>63490069</v>
      </c>
      <c r="E3685">
        <v>28</v>
      </c>
      <c r="F3685" t="s">
        <v>3666</v>
      </c>
      <c r="G3685">
        <v>-5976</v>
      </c>
      <c r="H3685" t="s">
        <v>13568</v>
      </c>
      <c r="I3685" t="s">
        <v>11872</v>
      </c>
    </row>
    <row r="3686" spans="1:9" x14ac:dyDescent="0.2">
      <c r="A3686" t="s">
        <v>17805</v>
      </c>
      <c r="B3686" t="s">
        <v>45</v>
      </c>
      <c r="C3686">
        <v>68164766</v>
      </c>
      <c r="D3686">
        <v>68164966</v>
      </c>
      <c r="E3686">
        <v>28</v>
      </c>
      <c r="F3686" t="s">
        <v>3667</v>
      </c>
      <c r="G3686">
        <v>-5213</v>
      </c>
      <c r="H3686" t="s">
        <v>17000</v>
      </c>
      <c r="I3686" t="s">
        <v>11873</v>
      </c>
    </row>
    <row r="3687" spans="1:9" x14ac:dyDescent="0.2">
      <c r="A3687" t="s">
        <v>17805</v>
      </c>
      <c r="B3687" t="s">
        <v>22</v>
      </c>
      <c r="C3687">
        <v>13267202</v>
      </c>
      <c r="D3687">
        <v>13267402</v>
      </c>
      <c r="E3687">
        <v>28</v>
      </c>
      <c r="F3687" t="s">
        <v>3668</v>
      </c>
      <c r="G3687">
        <v>-5262</v>
      </c>
      <c r="H3687" t="s">
        <v>11874</v>
      </c>
      <c r="I3687" t="s">
        <v>11875</v>
      </c>
    </row>
    <row r="3688" spans="1:9" x14ac:dyDescent="0.2">
      <c r="A3688" t="s">
        <v>17805</v>
      </c>
      <c r="B3688" t="s">
        <v>22</v>
      </c>
      <c r="C3688">
        <v>50571992</v>
      </c>
      <c r="D3688">
        <v>50572192</v>
      </c>
      <c r="E3688">
        <v>28</v>
      </c>
      <c r="F3688" t="s">
        <v>3669</v>
      </c>
      <c r="G3688">
        <v>-8695</v>
      </c>
      <c r="H3688" t="s">
        <v>17001</v>
      </c>
      <c r="I3688" t="s">
        <v>11876</v>
      </c>
    </row>
    <row r="3689" spans="1:9" x14ac:dyDescent="0.2">
      <c r="A3689" t="s">
        <v>17805</v>
      </c>
      <c r="B3689" t="s">
        <v>29</v>
      </c>
      <c r="C3689">
        <v>259299</v>
      </c>
      <c r="D3689">
        <v>259499</v>
      </c>
      <c r="E3689">
        <v>28</v>
      </c>
      <c r="F3689" t="s">
        <v>3670</v>
      </c>
      <c r="G3689">
        <v>-11050</v>
      </c>
      <c r="H3689" t="s">
        <v>14022</v>
      </c>
      <c r="I3689" t="s">
        <v>10404</v>
      </c>
    </row>
    <row r="3690" spans="1:9" x14ac:dyDescent="0.2">
      <c r="A3690" t="s">
        <v>17805</v>
      </c>
      <c r="B3690" t="s">
        <v>20</v>
      </c>
      <c r="C3690">
        <v>27411879</v>
      </c>
      <c r="D3690">
        <v>27412079</v>
      </c>
      <c r="E3690">
        <v>27.7</v>
      </c>
      <c r="F3690" t="s">
        <v>3671</v>
      </c>
      <c r="G3690">
        <v>-30468</v>
      </c>
      <c r="H3690" t="s">
        <v>17002</v>
      </c>
      <c r="I3690" t="s">
        <v>11877</v>
      </c>
    </row>
    <row r="3691" spans="1:9" x14ac:dyDescent="0.2">
      <c r="A3691" t="s">
        <v>17805</v>
      </c>
      <c r="B3691" t="s">
        <v>20</v>
      </c>
      <c r="C3691">
        <v>5910814</v>
      </c>
      <c r="D3691">
        <v>5911014</v>
      </c>
      <c r="E3691">
        <v>27.1</v>
      </c>
      <c r="F3691" t="s">
        <v>3672</v>
      </c>
      <c r="G3691">
        <v>-29010</v>
      </c>
      <c r="H3691" t="s">
        <v>14213</v>
      </c>
      <c r="I3691" t="s">
        <v>10118</v>
      </c>
    </row>
    <row r="3692" spans="1:9" x14ac:dyDescent="0.2">
      <c r="A3692" t="s">
        <v>17805</v>
      </c>
      <c r="B3692" t="s">
        <v>36</v>
      </c>
      <c r="C3692">
        <v>75489320</v>
      </c>
      <c r="D3692">
        <v>75489520</v>
      </c>
      <c r="E3692">
        <v>27.1</v>
      </c>
      <c r="F3692" t="s">
        <v>3673</v>
      </c>
      <c r="G3692">
        <v>-2928</v>
      </c>
      <c r="H3692" t="s">
        <v>10406</v>
      </c>
      <c r="I3692" t="s">
        <v>10267</v>
      </c>
    </row>
    <row r="3693" spans="1:9" x14ac:dyDescent="0.2">
      <c r="A3693" t="s">
        <v>17805</v>
      </c>
      <c r="B3693" t="s">
        <v>36</v>
      </c>
      <c r="C3693">
        <v>45129446</v>
      </c>
      <c r="D3693">
        <v>45129646</v>
      </c>
      <c r="E3693">
        <v>26</v>
      </c>
      <c r="F3693" t="s">
        <v>3674</v>
      </c>
      <c r="G3693">
        <v>-184525</v>
      </c>
      <c r="H3693" t="s">
        <v>11878</v>
      </c>
      <c r="I3693" t="s">
        <v>11879</v>
      </c>
    </row>
    <row r="3694" spans="1:9" x14ac:dyDescent="0.2">
      <c r="A3694" t="s">
        <v>17805</v>
      </c>
      <c r="B3694" t="s">
        <v>42</v>
      </c>
      <c r="C3694">
        <v>30032277</v>
      </c>
      <c r="D3694">
        <v>30032477</v>
      </c>
      <c r="E3694">
        <v>26</v>
      </c>
      <c r="F3694" t="s">
        <v>3675</v>
      </c>
      <c r="G3694">
        <v>-248935</v>
      </c>
      <c r="H3694" t="s">
        <v>14214</v>
      </c>
      <c r="I3694" t="s">
        <v>10118</v>
      </c>
    </row>
    <row r="3695" spans="1:9" x14ac:dyDescent="0.2">
      <c r="A3695" t="s">
        <v>17805</v>
      </c>
      <c r="B3695" t="s">
        <v>0</v>
      </c>
      <c r="C3695">
        <v>3105118</v>
      </c>
      <c r="D3695">
        <v>3105318</v>
      </c>
      <c r="E3695">
        <v>87.2</v>
      </c>
      <c r="F3695" t="s">
        <v>3676</v>
      </c>
      <c r="G3695">
        <v>-19067</v>
      </c>
      <c r="H3695" t="s">
        <v>14150</v>
      </c>
      <c r="I3695" t="s">
        <v>11462</v>
      </c>
    </row>
    <row r="3696" spans="1:9" x14ac:dyDescent="0.2">
      <c r="A3696" t="s">
        <v>17805</v>
      </c>
      <c r="B3696" t="s">
        <v>36</v>
      </c>
      <c r="C3696">
        <v>67891284</v>
      </c>
      <c r="D3696">
        <v>67891484</v>
      </c>
      <c r="E3696">
        <v>44</v>
      </c>
      <c r="F3696" t="s">
        <v>3677</v>
      </c>
      <c r="G3696">
        <v>-31558</v>
      </c>
      <c r="H3696" t="s">
        <v>17003</v>
      </c>
      <c r="I3696" t="s">
        <v>11880</v>
      </c>
    </row>
    <row r="3697" spans="1:9" x14ac:dyDescent="0.2">
      <c r="A3697" t="s">
        <v>17805</v>
      </c>
      <c r="B3697" t="s">
        <v>29</v>
      </c>
      <c r="C3697">
        <v>2521324</v>
      </c>
      <c r="D3697">
        <v>2521524</v>
      </c>
      <c r="E3697">
        <v>44</v>
      </c>
      <c r="F3697" t="s">
        <v>3678</v>
      </c>
      <c r="G3697">
        <v>-3198</v>
      </c>
      <c r="H3697" t="s">
        <v>10811</v>
      </c>
      <c r="I3697" t="s">
        <v>11882</v>
      </c>
    </row>
    <row r="3698" spans="1:9" x14ac:dyDescent="0.2">
      <c r="A3698" t="s">
        <v>17805</v>
      </c>
      <c r="B3698" t="s">
        <v>20</v>
      </c>
      <c r="C3698">
        <v>9386877</v>
      </c>
      <c r="D3698">
        <v>9387077</v>
      </c>
      <c r="E3698">
        <v>43.7</v>
      </c>
      <c r="F3698" t="s">
        <v>3679</v>
      </c>
      <c r="G3698">
        <v>-27298</v>
      </c>
      <c r="H3698" t="s">
        <v>10224</v>
      </c>
      <c r="I3698" t="s">
        <v>10118</v>
      </c>
    </row>
    <row r="3699" spans="1:9" x14ac:dyDescent="0.2">
      <c r="A3699" t="s">
        <v>17805</v>
      </c>
      <c r="B3699" t="s">
        <v>0</v>
      </c>
      <c r="C3699">
        <v>691285</v>
      </c>
      <c r="D3699">
        <v>691485</v>
      </c>
      <c r="E3699">
        <v>201.7</v>
      </c>
      <c r="F3699" t="s">
        <v>3680</v>
      </c>
      <c r="G3699">
        <v>-10161</v>
      </c>
      <c r="H3699" t="s">
        <v>10265</v>
      </c>
      <c r="I3699" t="s">
        <v>10118</v>
      </c>
    </row>
    <row r="3700" spans="1:9" x14ac:dyDescent="0.2">
      <c r="A3700" t="s">
        <v>17805</v>
      </c>
      <c r="B3700" t="s">
        <v>36</v>
      </c>
      <c r="C3700">
        <v>4589501</v>
      </c>
      <c r="D3700">
        <v>4589701</v>
      </c>
      <c r="E3700">
        <v>27</v>
      </c>
      <c r="F3700" t="s">
        <v>3681</v>
      </c>
      <c r="G3700">
        <v>-19461</v>
      </c>
      <c r="H3700" t="s">
        <v>17004</v>
      </c>
      <c r="I3700" t="s">
        <v>11884</v>
      </c>
    </row>
    <row r="3701" spans="1:9" x14ac:dyDescent="0.2">
      <c r="A3701" t="s">
        <v>17805</v>
      </c>
      <c r="B3701" t="s">
        <v>6</v>
      </c>
      <c r="C3701">
        <v>1358570</v>
      </c>
      <c r="D3701">
        <v>1358770</v>
      </c>
      <c r="E3701">
        <v>26.5</v>
      </c>
      <c r="F3701" t="s">
        <v>3682</v>
      </c>
      <c r="G3701">
        <v>-22284</v>
      </c>
      <c r="H3701" t="s">
        <v>17005</v>
      </c>
      <c r="I3701" t="s">
        <v>11886</v>
      </c>
    </row>
    <row r="3702" spans="1:9" x14ac:dyDescent="0.2">
      <c r="A3702" t="s">
        <v>17805</v>
      </c>
      <c r="B3702" t="s">
        <v>10</v>
      </c>
      <c r="C3702">
        <v>48658941</v>
      </c>
      <c r="D3702">
        <v>48659141</v>
      </c>
      <c r="E3702">
        <v>28</v>
      </c>
      <c r="F3702" t="s">
        <v>3683</v>
      </c>
      <c r="G3702">
        <v>-5458</v>
      </c>
      <c r="H3702" t="s">
        <v>10292</v>
      </c>
      <c r="I3702" t="s">
        <v>11887</v>
      </c>
    </row>
    <row r="3703" spans="1:9" x14ac:dyDescent="0.2">
      <c r="A3703" t="s">
        <v>17805</v>
      </c>
      <c r="B3703" t="s">
        <v>42</v>
      </c>
      <c r="C3703">
        <v>7096335</v>
      </c>
      <c r="D3703">
        <v>7096535</v>
      </c>
      <c r="E3703">
        <v>29</v>
      </c>
      <c r="F3703" t="s">
        <v>3684</v>
      </c>
      <c r="G3703">
        <v>-28168</v>
      </c>
      <c r="H3703" t="s">
        <v>17006</v>
      </c>
      <c r="I3703" t="s">
        <v>11888</v>
      </c>
    </row>
    <row r="3704" spans="1:9" x14ac:dyDescent="0.2">
      <c r="A3704" t="s">
        <v>17805</v>
      </c>
      <c r="B3704" t="s">
        <v>29</v>
      </c>
      <c r="C3704">
        <v>32685261</v>
      </c>
      <c r="D3704">
        <v>32685461</v>
      </c>
      <c r="E3704">
        <v>31</v>
      </c>
      <c r="F3704" t="s">
        <v>3685</v>
      </c>
      <c r="G3704">
        <v>-2920</v>
      </c>
      <c r="H3704" t="s">
        <v>11889</v>
      </c>
      <c r="I3704" t="s">
        <v>10118</v>
      </c>
    </row>
    <row r="3705" spans="1:9" x14ac:dyDescent="0.2">
      <c r="A3705" t="s">
        <v>17805</v>
      </c>
      <c r="B3705" t="s">
        <v>42</v>
      </c>
      <c r="C3705">
        <v>6444460</v>
      </c>
      <c r="D3705">
        <v>6444660</v>
      </c>
      <c r="E3705">
        <v>37</v>
      </c>
      <c r="F3705" t="s">
        <v>3686</v>
      </c>
      <c r="G3705">
        <v>-1019</v>
      </c>
      <c r="H3705" t="s">
        <v>11890</v>
      </c>
      <c r="I3705" t="s">
        <v>11891</v>
      </c>
    </row>
    <row r="3706" spans="1:9" x14ac:dyDescent="0.2">
      <c r="A3706" t="s">
        <v>17805</v>
      </c>
      <c r="B3706" t="s">
        <v>45</v>
      </c>
      <c r="C3706">
        <v>62771178</v>
      </c>
      <c r="D3706">
        <v>62771378</v>
      </c>
      <c r="E3706">
        <v>37</v>
      </c>
      <c r="F3706" t="s">
        <v>3687</v>
      </c>
      <c r="G3706">
        <v>-4930</v>
      </c>
      <c r="H3706" t="s">
        <v>16646</v>
      </c>
      <c r="I3706" t="s">
        <v>11063</v>
      </c>
    </row>
    <row r="3707" spans="1:9" x14ac:dyDescent="0.2">
      <c r="A3707" t="s">
        <v>17805</v>
      </c>
      <c r="B3707" t="s">
        <v>29</v>
      </c>
      <c r="C3707">
        <v>41405540</v>
      </c>
      <c r="D3707">
        <v>41405740</v>
      </c>
      <c r="E3707">
        <v>37</v>
      </c>
      <c r="F3707" t="s">
        <v>3688</v>
      </c>
      <c r="G3707">
        <v>-88553</v>
      </c>
      <c r="H3707" t="s">
        <v>11892</v>
      </c>
      <c r="I3707" t="s">
        <v>11893</v>
      </c>
    </row>
    <row r="3708" spans="1:9" x14ac:dyDescent="0.2">
      <c r="A3708" t="s">
        <v>17805</v>
      </c>
      <c r="B3708" t="s">
        <v>8</v>
      </c>
      <c r="C3708">
        <v>23223663</v>
      </c>
      <c r="D3708">
        <v>23223863</v>
      </c>
      <c r="E3708">
        <v>36.9</v>
      </c>
      <c r="F3708" t="s">
        <v>3689</v>
      </c>
      <c r="G3708">
        <v>-15408</v>
      </c>
      <c r="H3708" t="s">
        <v>11894</v>
      </c>
      <c r="I3708" t="s">
        <v>10118</v>
      </c>
    </row>
    <row r="3709" spans="1:9" x14ac:dyDescent="0.2">
      <c r="A3709" t="s">
        <v>17805</v>
      </c>
      <c r="B3709" t="s">
        <v>15</v>
      </c>
      <c r="C3709">
        <v>20055860</v>
      </c>
      <c r="D3709">
        <v>20056060</v>
      </c>
      <c r="E3709">
        <v>36.9</v>
      </c>
      <c r="F3709" t="s">
        <v>1820</v>
      </c>
      <c r="G3709">
        <v>-212263</v>
      </c>
      <c r="H3709" t="s">
        <v>14009</v>
      </c>
      <c r="I3709" t="s">
        <v>10118</v>
      </c>
    </row>
    <row r="3710" spans="1:9" x14ac:dyDescent="0.2">
      <c r="A3710" t="s">
        <v>17805</v>
      </c>
      <c r="B3710" t="s">
        <v>24</v>
      </c>
      <c r="C3710">
        <v>61636807</v>
      </c>
      <c r="D3710">
        <v>61637007</v>
      </c>
      <c r="E3710">
        <v>36.799999999999997</v>
      </c>
      <c r="F3710" t="s">
        <v>3690</v>
      </c>
      <c r="G3710">
        <v>-18013</v>
      </c>
      <c r="H3710" t="s">
        <v>17007</v>
      </c>
      <c r="I3710" t="s">
        <v>11895</v>
      </c>
    </row>
    <row r="3711" spans="1:9" x14ac:dyDescent="0.2">
      <c r="A3711" t="s">
        <v>17805</v>
      </c>
      <c r="B3711" t="s">
        <v>0</v>
      </c>
      <c r="C3711">
        <v>9415229</v>
      </c>
      <c r="D3711">
        <v>9415429</v>
      </c>
      <c r="E3711">
        <v>36.299999999999997</v>
      </c>
      <c r="F3711" t="s">
        <v>3691</v>
      </c>
      <c r="G3711">
        <v>-27449</v>
      </c>
      <c r="H3711" t="s">
        <v>11469</v>
      </c>
      <c r="I3711" t="s">
        <v>11470</v>
      </c>
    </row>
    <row r="3712" spans="1:9" x14ac:dyDescent="0.2">
      <c r="A3712" t="s">
        <v>17805</v>
      </c>
      <c r="B3712" t="s">
        <v>0</v>
      </c>
      <c r="C3712">
        <v>1640434</v>
      </c>
      <c r="D3712">
        <v>1640634</v>
      </c>
      <c r="E3712">
        <v>81</v>
      </c>
      <c r="F3712" t="s">
        <v>3692</v>
      </c>
      <c r="G3712">
        <v>-51551</v>
      </c>
      <c r="H3712" t="s">
        <v>14002</v>
      </c>
      <c r="I3712" t="s">
        <v>10118</v>
      </c>
    </row>
    <row r="3713" spans="1:9" x14ac:dyDescent="0.2">
      <c r="A3713" t="s">
        <v>17805</v>
      </c>
      <c r="B3713" t="s">
        <v>0</v>
      </c>
      <c r="C3713">
        <v>3099619</v>
      </c>
      <c r="D3713">
        <v>3099819</v>
      </c>
      <c r="E3713">
        <v>43.3</v>
      </c>
      <c r="F3713" t="s">
        <v>3693</v>
      </c>
      <c r="G3713">
        <v>-13568</v>
      </c>
      <c r="H3713" t="s">
        <v>14150</v>
      </c>
      <c r="I3713" t="s">
        <v>11462</v>
      </c>
    </row>
    <row r="3714" spans="1:9" x14ac:dyDescent="0.2">
      <c r="A3714" t="s">
        <v>17805</v>
      </c>
      <c r="B3714" t="s">
        <v>0</v>
      </c>
      <c r="C3714">
        <v>6159394</v>
      </c>
      <c r="D3714">
        <v>6159594</v>
      </c>
      <c r="E3714">
        <v>89</v>
      </c>
      <c r="F3714" t="s">
        <v>3694</v>
      </c>
      <c r="G3714">
        <v>-41131</v>
      </c>
      <c r="H3714" t="s">
        <v>11244</v>
      </c>
      <c r="I3714" t="s">
        <v>10118</v>
      </c>
    </row>
    <row r="3715" spans="1:9" x14ac:dyDescent="0.2">
      <c r="A3715" t="s">
        <v>17805</v>
      </c>
      <c r="B3715" t="s">
        <v>0</v>
      </c>
      <c r="C3715">
        <v>6808213</v>
      </c>
      <c r="D3715">
        <v>6808413</v>
      </c>
      <c r="E3715">
        <v>55.3</v>
      </c>
      <c r="F3715" t="s">
        <v>3695</v>
      </c>
      <c r="G3715">
        <v>-54748</v>
      </c>
      <c r="H3715" t="s">
        <v>14007</v>
      </c>
      <c r="I3715" t="s">
        <v>10118</v>
      </c>
    </row>
    <row r="3716" spans="1:9" x14ac:dyDescent="0.2">
      <c r="A3716" t="s">
        <v>17805</v>
      </c>
      <c r="B3716" t="s">
        <v>22</v>
      </c>
      <c r="C3716">
        <v>60469954</v>
      </c>
      <c r="D3716">
        <v>60470154</v>
      </c>
      <c r="E3716">
        <v>29</v>
      </c>
      <c r="F3716" t="s">
        <v>3696</v>
      </c>
      <c r="G3716">
        <v>-3842</v>
      </c>
      <c r="H3716" t="s">
        <v>16371</v>
      </c>
      <c r="I3716" t="s">
        <v>10447</v>
      </c>
    </row>
    <row r="3717" spans="1:9" x14ac:dyDescent="0.2">
      <c r="A3717" t="s">
        <v>17805</v>
      </c>
      <c r="B3717" t="s">
        <v>22</v>
      </c>
      <c r="C3717">
        <v>593444</v>
      </c>
      <c r="D3717">
        <v>593644</v>
      </c>
      <c r="E3717">
        <v>28</v>
      </c>
      <c r="F3717" t="s">
        <v>3697</v>
      </c>
      <c r="G3717">
        <v>-2656</v>
      </c>
      <c r="H3717" t="s">
        <v>17008</v>
      </c>
      <c r="I3717" t="s">
        <v>11896</v>
      </c>
    </row>
    <row r="3718" spans="1:9" x14ac:dyDescent="0.2">
      <c r="A3718" t="s">
        <v>17805</v>
      </c>
      <c r="B3718" t="s">
        <v>20</v>
      </c>
      <c r="C3718">
        <v>9516375</v>
      </c>
      <c r="D3718">
        <v>9516575</v>
      </c>
      <c r="E3718">
        <v>444</v>
      </c>
      <c r="F3718" t="s">
        <v>3698</v>
      </c>
      <c r="G3718">
        <v>-53229</v>
      </c>
      <c r="H3718" t="s">
        <v>10339</v>
      </c>
      <c r="I3718" t="s">
        <v>10118</v>
      </c>
    </row>
    <row r="3719" spans="1:9" x14ac:dyDescent="0.2">
      <c r="A3719" t="s">
        <v>17805</v>
      </c>
      <c r="B3719" t="s">
        <v>0</v>
      </c>
      <c r="C3719">
        <v>3489791</v>
      </c>
      <c r="D3719">
        <v>3489991</v>
      </c>
      <c r="E3719">
        <v>223.6</v>
      </c>
      <c r="F3719" t="s">
        <v>3699</v>
      </c>
      <c r="G3719">
        <v>-30951</v>
      </c>
      <c r="H3719" t="s">
        <v>10741</v>
      </c>
      <c r="I3719" t="s">
        <v>10118</v>
      </c>
    </row>
    <row r="3720" spans="1:9" x14ac:dyDescent="0.2">
      <c r="A3720" t="s">
        <v>17805</v>
      </c>
      <c r="B3720" t="s">
        <v>10</v>
      </c>
      <c r="C3720">
        <v>44826338</v>
      </c>
      <c r="D3720">
        <v>44826538</v>
      </c>
      <c r="E3720">
        <v>40</v>
      </c>
      <c r="F3720" t="s">
        <v>3700</v>
      </c>
      <c r="G3720">
        <v>-16205</v>
      </c>
      <c r="H3720" t="s">
        <v>17009</v>
      </c>
      <c r="I3720" t="s">
        <v>11897</v>
      </c>
    </row>
    <row r="3721" spans="1:9" x14ac:dyDescent="0.2">
      <c r="A3721" t="s">
        <v>17805</v>
      </c>
      <c r="B3721" t="s">
        <v>29</v>
      </c>
      <c r="C3721">
        <v>21378227</v>
      </c>
      <c r="D3721">
        <v>21378427</v>
      </c>
      <c r="E3721">
        <v>40</v>
      </c>
      <c r="F3721" t="s">
        <v>3701</v>
      </c>
      <c r="G3721">
        <v>-181</v>
      </c>
      <c r="H3721" t="s">
        <v>11500</v>
      </c>
      <c r="I3721" t="s">
        <v>11501</v>
      </c>
    </row>
    <row r="3722" spans="1:9" x14ac:dyDescent="0.2">
      <c r="A3722" t="s">
        <v>17805</v>
      </c>
      <c r="B3722" t="s">
        <v>0</v>
      </c>
      <c r="C3722">
        <v>1594019</v>
      </c>
      <c r="D3722">
        <v>1594219</v>
      </c>
      <c r="E3722">
        <v>39.799999999999997</v>
      </c>
      <c r="F3722" t="s">
        <v>3702</v>
      </c>
      <c r="G3722">
        <v>-660</v>
      </c>
      <c r="H3722" t="s">
        <v>10140</v>
      </c>
      <c r="I3722" t="s">
        <v>10118</v>
      </c>
    </row>
    <row r="3723" spans="1:9" x14ac:dyDescent="0.2">
      <c r="A3723" t="s">
        <v>17805</v>
      </c>
      <c r="B3723" t="s">
        <v>29</v>
      </c>
      <c r="C3723">
        <v>17684463</v>
      </c>
      <c r="D3723">
        <v>17684663</v>
      </c>
      <c r="E3723">
        <v>58</v>
      </c>
      <c r="F3723" t="s">
        <v>3703</v>
      </c>
      <c r="G3723">
        <v>-18426</v>
      </c>
      <c r="H3723" t="s">
        <v>10547</v>
      </c>
      <c r="I3723" t="s">
        <v>10118</v>
      </c>
    </row>
    <row r="3724" spans="1:9" x14ac:dyDescent="0.2">
      <c r="A3724" t="s">
        <v>17805</v>
      </c>
      <c r="B3724" t="s">
        <v>36</v>
      </c>
      <c r="C3724">
        <v>34819827</v>
      </c>
      <c r="D3724">
        <v>34820027</v>
      </c>
      <c r="E3724">
        <v>33</v>
      </c>
      <c r="F3724" t="s">
        <v>3704</v>
      </c>
      <c r="G3724">
        <v>-17769</v>
      </c>
      <c r="H3724" t="s">
        <v>11898</v>
      </c>
      <c r="I3724" t="s">
        <v>10118</v>
      </c>
    </row>
    <row r="3725" spans="1:9" x14ac:dyDescent="0.2">
      <c r="A3725" t="s">
        <v>17805</v>
      </c>
      <c r="B3725" t="s">
        <v>10</v>
      </c>
      <c r="C3725">
        <v>50557461</v>
      </c>
      <c r="D3725">
        <v>50557661</v>
      </c>
      <c r="E3725">
        <v>33</v>
      </c>
      <c r="F3725" t="s">
        <v>3705</v>
      </c>
      <c r="G3725">
        <v>-16788</v>
      </c>
      <c r="H3725" t="s">
        <v>12990</v>
      </c>
      <c r="I3725" t="s">
        <v>11899</v>
      </c>
    </row>
    <row r="3726" spans="1:9" x14ac:dyDescent="0.2">
      <c r="A3726" t="s">
        <v>17805</v>
      </c>
      <c r="B3726" t="s">
        <v>24</v>
      </c>
      <c r="C3726">
        <v>58728062</v>
      </c>
      <c r="D3726">
        <v>58728262</v>
      </c>
      <c r="E3726">
        <v>33</v>
      </c>
      <c r="F3726" t="s">
        <v>3706</v>
      </c>
      <c r="G3726">
        <v>-3054</v>
      </c>
      <c r="H3726" t="s">
        <v>17010</v>
      </c>
      <c r="I3726" t="s">
        <v>11900</v>
      </c>
    </row>
    <row r="3727" spans="1:9" x14ac:dyDescent="0.2">
      <c r="A3727" t="s">
        <v>17805</v>
      </c>
      <c r="B3727" t="s">
        <v>3</v>
      </c>
      <c r="C3727">
        <v>60374133</v>
      </c>
      <c r="D3727">
        <v>60374333</v>
      </c>
      <c r="E3727">
        <v>33</v>
      </c>
      <c r="F3727" t="s">
        <v>3707</v>
      </c>
      <c r="G3727">
        <v>-29138</v>
      </c>
      <c r="H3727" t="s">
        <v>16272</v>
      </c>
      <c r="I3727" t="s">
        <v>11901</v>
      </c>
    </row>
    <row r="3728" spans="1:9" x14ac:dyDescent="0.2">
      <c r="A3728" t="s">
        <v>17805</v>
      </c>
      <c r="B3728" t="s">
        <v>20</v>
      </c>
      <c r="C3728">
        <v>39962872</v>
      </c>
      <c r="D3728">
        <v>39963072</v>
      </c>
      <c r="E3728">
        <v>33</v>
      </c>
      <c r="F3728" t="s">
        <v>3708</v>
      </c>
      <c r="G3728">
        <v>-44500</v>
      </c>
      <c r="H3728" t="s">
        <v>14215</v>
      </c>
      <c r="I3728" t="s">
        <v>11903</v>
      </c>
    </row>
    <row r="3729" spans="1:9" x14ac:dyDescent="0.2">
      <c r="A3729" t="s">
        <v>17805</v>
      </c>
      <c r="B3729" t="s">
        <v>45</v>
      </c>
      <c r="C3729">
        <v>10962322</v>
      </c>
      <c r="D3729">
        <v>10962522</v>
      </c>
      <c r="E3729">
        <v>33</v>
      </c>
      <c r="F3729" t="s">
        <v>3709</v>
      </c>
      <c r="G3729">
        <v>-56775</v>
      </c>
      <c r="H3729" t="s">
        <v>14216</v>
      </c>
      <c r="I3729" t="s">
        <v>11904</v>
      </c>
    </row>
    <row r="3730" spans="1:9" x14ac:dyDescent="0.2">
      <c r="A3730" t="s">
        <v>17805</v>
      </c>
      <c r="B3730" t="s">
        <v>45</v>
      </c>
      <c r="C3730">
        <v>59461217</v>
      </c>
      <c r="D3730">
        <v>59461417</v>
      </c>
      <c r="E3730">
        <v>33</v>
      </c>
      <c r="F3730" t="s">
        <v>3710</v>
      </c>
      <c r="G3730">
        <v>-1826</v>
      </c>
      <c r="H3730" t="s">
        <v>17011</v>
      </c>
      <c r="I3730" t="s">
        <v>10561</v>
      </c>
    </row>
    <row r="3731" spans="1:9" x14ac:dyDescent="0.2">
      <c r="A3731" t="s">
        <v>17805</v>
      </c>
      <c r="B3731" t="s">
        <v>22</v>
      </c>
      <c r="C3731">
        <v>14011161</v>
      </c>
      <c r="D3731">
        <v>14011361</v>
      </c>
      <c r="E3731">
        <v>33</v>
      </c>
      <c r="F3731" t="s">
        <v>3711</v>
      </c>
      <c r="G3731">
        <v>-131934</v>
      </c>
      <c r="H3731" t="s">
        <v>14217</v>
      </c>
      <c r="I3731" t="s">
        <v>11906</v>
      </c>
    </row>
    <row r="3732" spans="1:9" x14ac:dyDescent="0.2">
      <c r="A3732" t="s">
        <v>17805</v>
      </c>
      <c r="B3732" t="s">
        <v>29</v>
      </c>
      <c r="C3732">
        <v>52600820</v>
      </c>
      <c r="D3732">
        <v>52601020</v>
      </c>
      <c r="E3732">
        <v>32.9</v>
      </c>
      <c r="F3732" t="s">
        <v>3712</v>
      </c>
      <c r="G3732">
        <v>-6560</v>
      </c>
      <c r="H3732" t="s">
        <v>16433</v>
      </c>
      <c r="I3732" t="s">
        <v>10586</v>
      </c>
    </row>
    <row r="3733" spans="1:9" x14ac:dyDescent="0.2">
      <c r="A3733" t="s">
        <v>17805</v>
      </c>
      <c r="B3733" t="s">
        <v>22</v>
      </c>
      <c r="C3733">
        <v>35465405</v>
      </c>
      <c r="D3733">
        <v>35465605</v>
      </c>
      <c r="E3733">
        <v>32.5</v>
      </c>
      <c r="F3733" t="s">
        <v>3713</v>
      </c>
      <c r="G3733">
        <v>-80394</v>
      </c>
      <c r="H3733" t="s">
        <v>11907</v>
      </c>
      <c r="I3733" t="s">
        <v>10118</v>
      </c>
    </row>
    <row r="3734" spans="1:9" x14ac:dyDescent="0.2">
      <c r="A3734" t="s">
        <v>17805</v>
      </c>
      <c r="B3734" t="s">
        <v>15</v>
      </c>
      <c r="C3734">
        <v>10096273</v>
      </c>
      <c r="D3734">
        <v>10096473</v>
      </c>
      <c r="E3734">
        <v>31.8</v>
      </c>
      <c r="F3734" t="s">
        <v>3714</v>
      </c>
      <c r="G3734">
        <v>-257697</v>
      </c>
      <c r="H3734" t="s">
        <v>12550</v>
      </c>
      <c r="I3734" t="s">
        <v>10118</v>
      </c>
    </row>
    <row r="3735" spans="1:9" x14ac:dyDescent="0.2">
      <c r="A3735" t="s">
        <v>17805</v>
      </c>
      <c r="B3735" t="s">
        <v>0</v>
      </c>
      <c r="C3735">
        <v>9620341</v>
      </c>
      <c r="D3735">
        <v>9620541</v>
      </c>
      <c r="E3735">
        <v>31</v>
      </c>
      <c r="F3735" t="s">
        <v>3715</v>
      </c>
      <c r="G3735">
        <v>-86416</v>
      </c>
      <c r="H3735" t="s">
        <v>10679</v>
      </c>
      <c r="I3735" t="s">
        <v>10118</v>
      </c>
    </row>
    <row r="3736" spans="1:9" x14ac:dyDescent="0.2">
      <c r="A3736" t="s">
        <v>17805</v>
      </c>
      <c r="B3736" t="s">
        <v>10</v>
      </c>
      <c r="C3736">
        <v>40973841</v>
      </c>
      <c r="D3736">
        <v>40974041</v>
      </c>
      <c r="E3736">
        <v>31</v>
      </c>
      <c r="F3736" t="s">
        <v>3716</v>
      </c>
      <c r="G3736">
        <v>-1021</v>
      </c>
      <c r="H3736" t="s">
        <v>11908</v>
      </c>
      <c r="I3736" t="s">
        <v>11909</v>
      </c>
    </row>
    <row r="3737" spans="1:9" x14ac:dyDescent="0.2">
      <c r="A3737" t="s">
        <v>17805</v>
      </c>
      <c r="B3737" t="s">
        <v>10</v>
      </c>
      <c r="C3737">
        <v>50397339</v>
      </c>
      <c r="D3737">
        <v>50397539</v>
      </c>
      <c r="E3737">
        <v>31</v>
      </c>
      <c r="F3737" t="s">
        <v>3717</v>
      </c>
      <c r="G3737">
        <v>-17956</v>
      </c>
      <c r="H3737" t="s">
        <v>17012</v>
      </c>
      <c r="I3737" t="s">
        <v>11910</v>
      </c>
    </row>
    <row r="3738" spans="1:9" x14ac:dyDescent="0.2">
      <c r="A3738" t="s">
        <v>17805</v>
      </c>
      <c r="B3738" t="s">
        <v>10</v>
      </c>
      <c r="C3738">
        <v>51405739</v>
      </c>
      <c r="D3738">
        <v>51405939</v>
      </c>
      <c r="E3738">
        <v>31</v>
      </c>
      <c r="F3738" t="s">
        <v>3718</v>
      </c>
      <c r="G3738">
        <v>-567</v>
      </c>
      <c r="H3738" t="s">
        <v>11911</v>
      </c>
      <c r="I3738" t="s">
        <v>10118</v>
      </c>
    </row>
    <row r="3739" spans="1:9" x14ac:dyDescent="0.2">
      <c r="A3739" t="s">
        <v>17805</v>
      </c>
      <c r="B3739" t="s">
        <v>24</v>
      </c>
      <c r="C3739">
        <v>25556707</v>
      </c>
      <c r="D3739">
        <v>25556907</v>
      </c>
      <c r="E3739">
        <v>31</v>
      </c>
      <c r="F3739" t="s">
        <v>3719</v>
      </c>
      <c r="G3739">
        <v>-52215</v>
      </c>
      <c r="H3739" t="s">
        <v>11279</v>
      </c>
      <c r="I3739" t="s">
        <v>11280</v>
      </c>
    </row>
    <row r="3740" spans="1:9" x14ac:dyDescent="0.2">
      <c r="A3740" t="s">
        <v>17805</v>
      </c>
      <c r="B3740" t="s">
        <v>24</v>
      </c>
      <c r="C3740">
        <v>64883243</v>
      </c>
      <c r="D3740">
        <v>64883443</v>
      </c>
      <c r="E3740">
        <v>31</v>
      </c>
      <c r="F3740" t="s">
        <v>3720</v>
      </c>
      <c r="G3740">
        <v>-4573</v>
      </c>
      <c r="H3740" t="s">
        <v>17013</v>
      </c>
      <c r="I3740" t="s">
        <v>11912</v>
      </c>
    </row>
    <row r="3741" spans="1:9" x14ac:dyDescent="0.2">
      <c r="A3741" t="s">
        <v>17805</v>
      </c>
      <c r="B3741" t="s">
        <v>3</v>
      </c>
      <c r="C3741">
        <v>56303177</v>
      </c>
      <c r="D3741">
        <v>56303377</v>
      </c>
      <c r="E3741">
        <v>31</v>
      </c>
      <c r="F3741" t="s">
        <v>3721</v>
      </c>
      <c r="G3741">
        <v>-12617</v>
      </c>
      <c r="H3741" t="s">
        <v>17014</v>
      </c>
      <c r="I3741" t="s">
        <v>11913</v>
      </c>
    </row>
    <row r="3742" spans="1:9" x14ac:dyDescent="0.2">
      <c r="A3742" t="s">
        <v>17805</v>
      </c>
      <c r="B3742" t="s">
        <v>15</v>
      </c>
      <c r="C3742">
        <v>37269630</v>
      </c>
      <c r="D3742">
        <v>37269830</v>
      </c>
      <c r="E3742">
        <v>31</v>
      </c>
      <c r="F3742" t="s">
        <v>3722</v>
      </c>
      <c r="G3742">
        <v>-10371</v>
      </c>
      <c r="H3742" t="s">
        <v>17015</v>
      </c>
      <c r="I3742" t="s">
        <v>11914</v>
      </c>
    </row>
    <row r="3743" spans="1:9" x14ac:dyDescent="0.2">
      <c r="A3743" t="s">
        <v>17805</v>
      </c>
      <c r="B3743" t="s">
        <v>15</v>
      </c>
      <c r="C3743">
        <v>41848609</v>
      </c>
      <c r="D3743">
        <v>41848809</v>
      </c>
      <c r="E3743">
        <v>31</v>
      </c>
      <c r="F3743" t="s">
        <v>3723</v>
      </c>
      <c r="G3743">
        <v>-15</v>
      </c>
      <c r="H3743" t="s">
        <v>11915</v>
      </c>
      <c r="I3743" t="s">
        <v>11916</v>
      </c>
    </row>
    <row r="3744" spans="1:9" x14ac:dyDescent="0.2">
      <c r="A3744" t="s">
        <v>17805</v>
      </c>
      <c r="B3744" t="s">
        <v>15</v>
      </c>
      <c r="C3744">
        <v>44122313</v>
      </c>
      <c r="D3744">
        <v>44122513</v>
      </c>
      <c r="E3744">
        <v>31</v>
      </c>
      <c r="F3744" t="s">
        <v>3724</v>
      </c>
      <c r="G3744">
        <v>-6202</v>
      </c>
      <c r="H3744" t="s">
        <v>17016</v>
      </c>
      <c r="I3744" t="s">
        <v>11917</v>
      </c>
    </row>
    <row r="3745" spans="1:9" x14ac:dyDescent="0.2">
      <c r="A3745" t="s">
        <v>17805</v>
      </c>
      <c r="B3745" t="s">
        <v>45</v>
      </c>
      <c r="C3745">
        <v>51992219</v>
      </c>
      <c r="D3745">
        <v>51992419</v>
      </c>
      <c r="E3745">
        <v>31</v>
      </c>
      <c r="F3745" t="s">
        <v>3725</v>
      </c>
      <c r="G3745">
        <v>-81164</v>
      </c>
      <c r="H3745" t="s">
        <v>11918</v>
      </c>
      <c r="I3745" t="s">
        <v>10118</v>
      </c>
    </row>
    <row r="3746" spans="1:9" x14ac:dyDescent="0.2">
      <c r="A3746" t="s">
        <v>17805</v>
      </c>
      <c r="B3746" t="s">
        <v>8</v>
      </c>
      <c r="C3746">
        <v>30956759</v>
      </c>
      <c r="D3746">
        <v>30956959</v>
      </c>
      <c r="E3746">
        <v>31</v>
      </c>
      <c r="F3746" t="s">
        <v>3726</v>
      </c>
      <c r="G3746">
        <v>-86844</v>
      </c>
      <c r="H3746" t="s">
        <v>14218</v>
      </c>
      <c r="I3746" t="s">
        <v>11919</v>
      </c>
    </row>
    <row r="3747" spans="1:9" x14ac:dyDescent="0.2">
      <c r="A3747" t="s">
        <v>17805</v>
      </c>
      <c r="B3747" t="s">
        <v>8</v>
      </c>
      <c r="C3747">
        <v>32537475</v>
      </c>
      <c r="D3747">
        <v>32537675</v>
      </c>
      <c r="E3747">
        <v>31</v>
      </c>
      <c r="F3747" t="s">
        <v>3727</v>
      </c>
      <c r="G3747">
        <v>-4833</v>
      </c>
      <c r="H3747" t="s">
        <v>11920</v>
      </c>
      <c r="I3747" t="s">
        <v>11921</v>
      </c>
    </row>
    <row r="3748" spans="1:9" x14ac:dyDescent="0.2">
      <c r="A3748" t="s">
        <v>17805</v>
      </c>
      <c r="B3748" t="s">
        <v>8</v>
      </c>
      <c r="C3748">
        <v>62841693</v>
      </c>
      <c r="D3748">
        <v>62841893</v>
      </c>
      <c r="E3748">
        <v>31</v>
      </c>
      <c r="F3748" t="s">
        <v>3728</v>
      </c>
      <c r="G3748">
        <v>-1629</v>
      </c>
      <c r="H3748" t="s">
        <v>17017</v>
      </c>
      <c r="I3748" t="s">
        <v>10118</v>
      </c>
    </row>
    <row r="3749" spans="1:9" x14ac:dyDescent="0.2">
      <c r="A3749" t="s">
        <v>17805</v>
      </c>
      <c r="B3749" t="s">
        <v>15</v>
      </c>
      <c r="C3749">
        <v>44343496</v>
      </c>
      <c r="D3749">
        <v>44343696</v>
      </c>
      <c r="E3749">
        <v>31</v>
      </c>
      <c r="F3749" t="s">
        <v>3729</v>
      </c>
      <c r="G3749">
        <v>-9250</v>
      </c>
      <c r="H3749" t="s">
        <v>16473</v>
      </c>
      <c r="I3749" t="s">
        <v>10660</v>
      </c>
    </row>
    <row r="3750" spans="1:9" x14ac:dyDescent="0.2">
      <c r="A3750" t="s">
        <v>17805</v>
      </c>
      <c r="B3750" t="s">
        <v>10</v>
      </c>
      <c r="C3750">
        <v>45381118</v>
      </c>
      <c r="D3750">
        <v>45381318</v>
      </c>
      <c r="E3750">
        <v>30.9</v>
      </c>
      <c r="F3750" t="s">
        <v>3730</v>
      </c>
      <c r="G3750">
        <v>-2124</v>
      </c>
      <c r="H3750" t="s">
        <v>17018</v>
      </c>
      <c r="I3750" t="s">
        <v>11895</v>
      </c>
    </row>
    <row r="3751" spans="1:9" x14ac:dyDescent="0.2">
      <c r="A3751" t="s">
        <v>17805</v>
      </c>
      <c r="B3751" t="s">
        <v>24</v>
      </c>
      <c r="C3751">
        <v>34051793</v>
      </c>
      <c r="D3751">
        <v>34051993</v>
      </c>
      <c r="E3751">
        <v>30.9</v>
      </c>
      <c r="F3751" t="s">
        <v>3731</v>
      </c>
      <c r="G3751">
        <v>-751120</v>
      </c>
      <c r="H3751" t="s">
        <v>14219</v>
      </c>
      <c r="I3751" t="s">
        <v>11923</v>
      </c>
    </row>
    <row r="3752" spans="1:9" x14ac:dyDescent="0.2">
      <c r="A3752" t="s">
        <v>17805</v>
      </c>
      <c r="B3752" t="s">
        <v>10</v>
      </c>
      <c r="C3752">
        <v>35512681</v>
      </c>
      <c r="D3752">
        <v>35512881</v>
      </c>
      <c r="E3752">
        <v>30.8</v>
      </c>
      <c r="F3752" t="s">
        <v>3732</v>
      </c>
      <c r="G3752">
        <v>-30053</v>
      </c>
      <c r="H3752" t="s">
        <v>17019</v>
      </c>
      <c r="I3752" t="s">
        <v>11924</v>
      </c>
    </row>
    <row r="3753" spans="1:9" x14ac:dyDescent="0.2">
      <c r="A3753" t="s">
        <v>17805</v>
      </c>
      <c r="B3753" t="s">
        <v>42</v>
      </c>
      <c r="C3753">
        <v>60322512</v>
      </c>
      <c r="D3753">
        <v>60322712</v>
      </c>
      <c r="E3753">
        <v>30.8</v>
      </c>
      <c r="F3753" t="s">
        <v>2459</v>
      </c>
      <c r="G3753">
        <v>-6269</v>
      </c>
      <c r="H3753" t="s">
        <v>16359</v>
      </c>
      <c r="I3753" t="s">
        <v>10426</v>
      </c>
    </row>
    <row r="3754" spans="1:9" x14ac:dyDescent="0.2">
      <c r="A3754" t="s">
        <v>17805</v>
      </c>
      <c r="B3754" t="s">
        <v>24</v>
      </c>
      <c r="C3754">
        <v>62215490</v>
      </c>
      <c r="D3754">
        <v>62215690</v>
      </c>
      <c r="E3754">
        <v>30.7</v>
      </c>
      <c r="F3754" t="s">
        <v>3733</v>
      </c>
      <c r="G3754">
        <v>-3519</v>
      </c>
      <c r="H3754" t="s">
        <v>17020</v>
      </c>
      <c r="I3754" t="s">
        <v>11925</v>
      </c>
    </row>
    <row r="3755" spans="1:9" x14ac:dyDescent="0.2">
      <c r="A3755" t="s">
        <v>17805</v>
      </c>
      <c r="B3755" t="s">
        <v>20</v>
      </c>
      <c r="C3755">
        <v>57825654</v>
      </c>
      <c r="D3755">
        <v>57825854</v>
      </c>
      <c r="E3755">
        <v>30.2</v>
      </c>
      <c r="F3755" t="s">
        <v>3734</v>
      </c>
      <c r="G3755">
        <v>-21290</v>
      </c>
      <c r="H3755" t="s">
        <v>14220</v>
      </c>
      <c r="I3755" t="s">
        <v>11926</v>
      </c>
    </row>
    <row r="3756" spans="1:9" x14ac:dyDescent="0.2">
      <c r="A3756" t="s">
        <v>17805</v>
      </c>
      <c r="B3756" t="s">
        <v>10</v>
      </c>
      <c r="C3756">
        <v>49719643</v>
      </c>
      <c r="D3756">
        <v>49719843</v>
      </c>
      <c r="E3756">
        <v>30.1</v>
      </c>
      <c r="F3756" t="s">
        <v>3735</v>
      </c>
      <c r="G3756">
        <v>-16671</v>
      </c>
      <c r="H3756" t="s">
        <v>17021</v>
      </c>
      <c r="I3756" t="s">
        <v>11927</v>
      </c>
    </row>
    <row r="3757" spans="1:9" x14ac:dyDescent="0.2">
      <c r="A3757" t="s">
        <v>17805</v>
      </c>
      <c r="B3757" t="s">
        <v>3</v>
      </c>
      <c r="C3757">
        <v>4037729</v>
      </c>
      <c r="D3757">
        <v>4037929</v>
      </c>
      <c r="E3757">
        <v>30.1</v>
      </c>
      <c r="F3757" t="s">
        <v>3736</v>
      </c>
      <c r="G3757">
        <v>-15215</v>
      </c>
      <c r="H3757" t="s">
        <v>17022</v>
      </c>
      <c r="I3757" t="s">
        <v>11928</v>
      </c>
    </row>
    <row r="3758" spans="1:9" x14ac:dyDescent="0.2">
      <c r="A3758" t="s">
        <v>17805</v>
      </c>
      <c r="B3758" t="s">
        <v>0</v>
      </c>
      <c r="C3758">
        <v>8229922</v>
      </c>
      <c r="D3758">
        <v>8230122</v>
      </c>
      <c r="E3758">
        <v>65</v>
      </c>
      <c r="F3758" t="s">
        <v>3737</v>
      </c>
      <c r="G3758">
        <v>-115740</v>
      </c>
      <c r="H3758" t="s">
        <v>11987</v>
      </c>
      <c r="I3758" t="s">
        <v>10322</v>
      </c>
    </row>
    <row r="3759" spans="1:9" x14ac:dyDescent="0.2">
      <c r="A3759" t="s">
        <v>17805</v>
      </c>
      <c r="B3759" t="s">
        <v>0</v>
      </c>
      <c r="C3759">
        <v>3382174</v>
      </c>
      <c r="D3759">
        <v>3382374</v>
      </c>
      <c r="E3759">
        <v>58.3</v>
      </c>
      <c r="F3759" t="s">
        <v>3738</v>
      </c>
      <c r="G3759">
        <v>-68537</v>
      </c>
      <c r="H3759" t="s">
        <v>10321</v>
      </c>
      <c r="I3759" t="s">
        <v>10118</v>
      </c>
    </row>
    <row r="3760" spans="1:9" x14ac:dyDescent="0.2">
      <c r="A3760" t="s">
        <v>17805</v>
      </c>
      <c r="B3760" t="s">
        <v>0</v>
      </c>
      <c r="C3760">
        <v>732054</v>
      </c>
      <c r="D3760">
        <v>732254</v>
      </c>
      <c r="E3760">
        <v>76</v>
      </c>
      <c r="F3760" t="s">
        <v>3739</v>
      </c>
      <c r="G3760">
        <v>-167861</v>
      </c>
      <c r="H3760" t="s">
        <v>12578</v>
      </c>
      <c r="I3760" t="s">
        <v>10118</v>
      </c>
    </row>
    <row r="3761" spans="1:9" x14ac:dyDescent="0.2">
      <c r="A3761" t="s">
        <v>17805</v>
      </c>
      <c r="B3761" t="s">
        <v>29</v>
      </c>
      <c r="C3761">
        <v>16056225</v>
      </c>
      <c r="D3761">
        <v>16056425</v>
      </c>
      <c r="E3761">
        <v>26</v>
      </c>
      <c r="F3761" t="s">
        <v>3740</v>
      </c>
      <c r="G3761">
        <v>-56937</v>
      </c>
      <c r="H3761" t="s">
        <v>14221</v>
      </c>
      <c r="I3761" t="s">
        <v>10118</v>
      </c>
    </row>
    <row r="3762" spans="1:9" x14ac:dyDescent="0.2">
      <c r="A3762" t="s">
        <v>17805</v>
      </c>
      <c r="B3762" t="s">
        <v>15</v>
      </c>
      <c r="C3762">
        <v>42119111</v>
      </c>
      <c r="D3762">
        <v>42119311</v>
      </c>
      <c r="E3762">
        <v>29</v>
      </c>
      <c r="F3762" t="s">
        <v>3741</v>
      </c>
      <c r="G3762">
        <v>-3043</v>
      </c>
      <c r="H3762" t="s">
        <v>12107</v>
      </c>
      <c r="I3762" t="s">
        <v>11929</v>
      </c>
    </row>
    <row r="3763" spans="1:9" x14ac:dyDescent="0.2">
      <c r="A3763" t="s">
        <v>17805</v>
      </c>
      <c r="B3763" t="s">
        <v>20</v>
      </c>
      <c r="C3763">
        <v>33093971</v>
      </c>
      <c r="D3763">
        <v>33094171</v>
      </c>
      <c r="E3763">
        <v>29</v>
      </c>
      <c r="F3763" t="s">
        <v>3742</v>
      </c>
      <c r="G3763">
        <v>-151993</v>
      </c>
      <c r="H3763" t="s">
        <v>14222</v>
      </c>
      <c r="I3763" t="s">
        <v>11930</v>
      </c>
    </row>
    <row r="3764" spans="1:9" x14ac:dyDescent="0.2">
      <c r="A3764" t="s">
        <v>17805</v>
      </c>
      <c r="B3764" t="s">
        <v>36</v>
      </c>
      <c r="C3764">
        <v>29168689</v>
      </c>
      <c r="D3764">
        <v>29168889</v>
      </c>
      <c r="E3764">
        <v>27</v>
      </c>
      <c r="F3764" t="s">
        <v>3743</v>
      </c>
      <c r="G3764">
        <v>-24388</v>
      </c>
      <c r="H3764" t="s">
        <v>11931</v>
      </c>
      <c r="I3764" t="s">
        <v>11932</v>
      </c>
    </row>
    <row r="3765" spans="1:9" x14ac:dyDescent="0.2">
      <c r="A3765" t="s">
        <v>17805</v>
      </c>
      <c r="B3765" t="s">
        <v>10</v>
      </c>
      <c r="C3765">
        <v>46497130</v>
      </c>
      <c r="D3765">
        <v>46497330</v>
      </c>
      <c r="E3765">
        <v>27</v>
      </c>
      <c r="F3765" t="s">
        <v>3744</v>
      </c>
      <c r="G3765">
        <v>-12752</v>
      </c>
      <c r="H3765" t="s">
        <v>17023</v>
      </c>
      <c r="I3765" t="s">
        <v>10410</v>
      </c>
    </row>
    <row r="3766" spans="1:9" x14ac:dyDescent="0.2">
      <c r="A3766" t="s">
        <v>17805</v>
      </c>
      <c r="B3766" t="s">
        <v>24</v>
      </c>
      <c r="C3766">
        <v>63931333</v>
      </c>
      <c r="D3766">
        <v>63931533</v>
      </c>
      <c r="E3766">
        <v>27</v>
      </c>
      <c r="F3766" t="s">
        <v>3745</v>
      </c>
      <c r="G3766">
        <v>-6268</v>
      </c>
      <c r="H3766" t="s">
        <v>16555</v>
      </c>
      <c r="I3766" t="s">
        <v>10832</v>
      </c>
    </row>
    <row r="3767" spans="1:9" x14ac:dyDescent="0.2">
      <c r="A3767" t="s">
        <v>17805</v>
      </c>
      <c r="B3767" t="s">
        <v>3</v>
      </c>
      <c r="C3767">
        <v>53758493</v>
      </c>
      <c r="D3767">
        <v>53758693</v>
      </c>
      <c r="E3767">
        <v>27</v>
      </c>
      <c r="F3767" t="s">
        <v>3746</v>
      </c>
      <c r="G3767">
        <v>-31925</v>
      </c>
      <c r="H3767" t="s">
        <v>14223</v>
      </c>
      <c r="I3767" t="s">
        <v>11933</v>
      </c>
    </row>
    <row r="3768" spans="1:9" x14ac:dyDescent="0.2">
      <c r="A3768" t="s">
        <v>17805</v>
      </c>
      <c r="B3768" t="s">
        <v>20</v>
      </c>
      <c r="C3768">
        <v>60238856</v>
      </c>
      <c r="D3768">
        <v>60239056</v>
      </c>
      <c r="E3768">
        <v>27</v>
      </c>
      <c r="F3768" t="s">
        <v>3747</v>
      </c>
      <c r="G3768">
        <v>-12031</v>
      </c>
      <c r="H3768" t="s">
        <v>17024</v>
      </c>
      <c r="I3768" t="s">
        <v>11935</v>
      </c>
    </row>
    <row r="3769" spans="1:9" x14ac:dyDescent="0.2">
      <c r="A3769" t="s">
        <v>17805</v>
      </c>
      <c r="B3769" t="s">
        <v>29</v>
      </c>
      <c r="C3769">
        <v>47251229</v>
      </c>
      <c r="D3769">
        <v>47251429</v>
      </c>
      <c r="E3769">
        <v>27</v>
      </c>
      <c r="F3769" t="s">
        <v>3748</v>
      </c>
      <c r="G3769">
        <v>-11735</v>
      </c>
      <c r="H3769" t="s">
        <v>11936</v>
      </c>
      <c r="I3769" t="s">
        <v>10118</v>
      </c>
    </row>
    <row r="3770" spans="1:9" x14ac:dyDescent="0.2">
      <c r="A3770" t="s">
        <v>17805</v>
      </c>
      <c r="B3770" t="s">
        <v>3</v>
      </c>
      <c r="C3770">
        <v>26607801</v>
      </c>
      <c r="D3770">
        <v>26608001</v>
      </c>
      <c r="E3770">
        <v>27</v>
      </c>
      <c r="F3770" t="s">
        <v>3749</v>
      </c>
      <c r="G3770">
        <v>-119</v>
      </c>
      <c r="H3770" t="s">
        <v>10523</v>
      </c>
      <c r="I3770" t="s">
        <v>10118</v>
      </c>
    </row>
    <row r="3771" spans="1:9" x14ac:dyDescent="0.2">
      <c r="A3771" t="s">
        <v>17805</v>
      </c>
      <c r="B3771" t="s">
        <v>10</v>
      </c>
      <c r="C3771">
        <v>37130061</v>
      </c>
      <c r="D3771">
        <v>37130261</v>
      </c>
      <c r="E3771">
        <v>26.8</v>
      </c>
      <c r="F3771" t="s">
        <v>3750</v>
      </c>
      <c r="G3771">
        <v>-21018</v>
      </c>
      <c r="H3771" t="s">
        <v>16530</v>
      </c>
      <c r="I3771" t="s">
        <v>10762</v>
      </c>
    </row>
    <row r="3772" spans="1:9" x14ac:dyDescent="0.2">
      <c r="A3772" t="s">
        <v>17805</v>
      </c>
      <c r="B3772" t="s">
        <v>3</v>
      </c>
      <c r="C3772">
        <v>47570642</v>
      </c>
      <c r="D3772">
        <v>47570842</v>
      </c>
      <c r="E3772">
        <v>26.7</v>
      </c>
      <c r="F3772" t="s">
        <v>3751</v>
      </c>
      <c r="G3772">
        <v>-85861</v>
      </c>
      <c r="H3772" t="s">
        <v>11937</v>
      </c>
      <c r="I3772" t="s">
        <v>11938</v>
      </c>
    </row>
    <row r="3773" spans="1:9" x14ac:dyDescent="0.2">
      <c r="A3773" t="s">
        <v>17805</v>
      </c>
      <c r="B3773" t="s">
        <v>29</v>
      </c>
      <c r="C3773">
        <v>4284923</v>
      </c>
      <c r="D3773">
        <v>4285123</v>
      </c>
      <c r="E3773">
        <v>26.1</v>
      </c>
      <c r="F3773" t="s">
        <v>3752</v>
      </c>
      <c r="G3773">
        <v>-3209</v>
      </c>
      <c r="H3773" t="s">
        <v>17025</v>
      </c>
      <c r="I3773" t="s">
        <v>11939</v>
      </c>
    </row>
    <row r="3774" spans="1:9" x14ac:dyDescent="0.2">
      <c r="A3774" t="s">
        <v>17805</v>
      </c>
      <c r="B3774" t="s">
        <v>8</v>
      </c>
      <c r="C3774">
        <v>18091812</v>
      </c>
      <c r="D3774">
        <v>18092012</v>
      </c>
      <c r="E3774">
        <v>26</v>
      </c>
      <c r="F3774" t="s">
        <v>3753</v>
      </c>
      <c r="G3774">
        <v>-22120</v>
      </c>
      <c r="H3774" t="s">
        <v>11102</v>
      </c>
      <c r="I3774" t="s">
        <v>10118</v>
      </c>
    </row>
    <row r="3775" spans="1:9" x14ac:dyDescent="0.2">
      <c r="A3775" t="s">
        <v>17805</v>
      </c>
      <c r="B3775" t="s">
        <v>15</v>
      </c>
      <c r="C3775">
        <v>10569632</v>
      </c>
      <c r="D3775">
        <v>10569832</v>
      </c>
      <c r="E3775">
        <v>45</v>
      </c>
      <c r="F3775" t="s">
        <v>3754</v>
      </c>
      <c r="G3775">
        <v>-106710</v>
      </c>
      <c r="H3775" t="s">
        <v>13162</v>
      </c>
      <c r="I3775" t="s">
        <v>10118</v>
      </c>
    </row>
    <row r="3776" spans="1:9" x14ac:dyDescent="0.2">
      <c r="A3776" t="s">
        <v>17805</v>
      </c>
      <c r="B3776" t="s">
        <v>15</v>
      </c>
      <c r="C3776">
        <v>2418622</v>
      </c>
      <c r="D3776">
        <v>2418822</v>
      </c>
      <c r="E3776">
        <v>46</v>
      </c>
      <c r="F3776" t="s">
        <v>3755</v>
      </c>
      <c r="G3776">
        <v>-6807</v>
      </c>
      <c r="H3776" t="s">
        <v>17026</v>
      </c>
      <c r="I3776" t="s">
        <v>11940</v>
      </c>
    </row>
    <row r="3777" spans="1:9" x14ac:dyDescent="0.2">
      <c r="A3777" t="s">
        <v>17805</v>
      </c>
      <c r="B3777" t="s">
        <v>22</v>
      </c>
      <c r="C3777">
        <v>23594050</v>
      </c>
      <c r="D3777">
        <v>23594250</v>
      </c>
      <c r="E3777">
        <v>30</v>
      </c>
      <c r="F3777" t="s">
        <v>3756</v>
      </c>
      <c r="G3777">
        <v>-147694</v>
      </c>
      <c r="H3777" t="s">
        <v>14072</v>
      </c>
      <c r="I3777" t="s">
        <v>10118</v>
      </c>
    </row>
    <row r="3778" spans="1:9" x14ac:dyDescent="0.2">
      <c r="A3778" t="s">
        <v>17805</v>
      </c>
      <c r="B3778" t="s">
        <v>0</v>
      </c>
      <c r="C3778">
        <v>2662782</v>
      </c>
      <c r="D3778">
        <v>2662982</v>
      </c>
      <c r="E3778">
        <v>36</v>
      </c>
      <c r="F3778" t="s">
        <v>3757</v>
      </c>
      <c r="G3778">
        <v>-83099</v>
      </c>
      <c r="H3778" t="s">
        <v>10294</v>
      </c>
      <c r="I3778" t="s">
        <v>10118</v>
      </c>
    </row>
    <row r="3779" spans="1:9" x14ac:dyDescent="0.2">
      <c r="A3779" t="s">
        <v>17805</v>
      </c>
      <c r="B3779" t="s">
        <v>10</v>
      </c>
      <c r="C3779">
        <v>37097610</v>
      </c>
      <c r="D3779">
        <v>37097810</v>
      </c>
      <c r="E3779">
        <v>36</v>
      </c>
      <c r="F3779" t="s">
        <v>1898</v>
      </c>
      <c r="G3779">
        <v>-3891</v>
      </c>
      <c r="H3779" t="s">
        <v>16305</v>
      </c>
      <c r="I3779" t="s">
        <v>10331</v>
      </c>
    </row>
    <row r="3780" spans="1:9" x14ac:dyDescent="0.2">
      <c r="A3780" t="s">
        <v>17805</v>
      </c>
      <c r="B3780" t="s">
        <v>24</v>
      </c>
      <c r="C3780">
        <v>35044277</v>
      </c>
      <c r="D3780">
        <v>35044477</v>
      </c>
      <c r="E3780">
        <v>36</v>
      </c>
      <c r="F3780" t="s">
        <v>3758</v>
      </c>
      <c r="G3780">
        <v>-205458</v>
      </c>
      <c r="H3780" t="s">
        <v>11941</v>
      </c>
      <c r="I3780" t="s">
        <v>10118</v>
      </c>
    </row>
    <row r="3781" spans="1:9" x14ac:dyDescent="0.2">
      <c r="A3781" t="s">
        <v>17805</v>
      </c>
      <c r="B3781" t="s">
        <v>42</v>
      </c>
      <c r="C3781">
        <v>28258281</v>
      </c>
      <c r="D3781">
        <v>28258481</v>
      </c>
      <c r="E3781">
        <v>36</v>
      </c>
      <c r="F3781" t="s">
        <v>3759</v>
      </c>
      <c r="G3781">
        <v>-74769</v>
      </c>
      <c r="H3781" t="s">
        <v>12555</v>
      </c>
      <c r="I3781" t="s">
        <v>10118</v>
      </c>
    </row>
    <row r="3782" spans="1:9" x14ac:dyDescent="0.2">
      <c r="A3782" t="s">
        <v>17805</v>
      </c>
      <c r="B3782" t="s">
        <v>45</v>
      </c>
      <c r="C3782">
        <v>17607969</v>
      </c>
      <c r="D3782">
        <v>17608169</v>
      </c>
      <c r="E3782">
        <v>36</v>
      </c>
      <c r="F3782" t="s">
        <v>3760</v>
      </c>
      <c r="G3782">
        <v>-40001</v>
      </c>
      <c r="H3782" t="s">
        <v>11942</v>
      </c>
      <c r="I3782" t="s">
        <v>11943</v>
      </c>
    </row>
    <row r="3783" spans="1:9" x14ac:dyDescent="0.2">
      <c r="A3783" t="s">
        <v>17805</v>
      </c>
      <c r="B3783" t="s">
        <v>8</v>
      </c>
      <c r="C3783">
        <v>23194141</v>
      </c>
      <c r="D3783">
        <v>23194341</v>
      </c>
      <c r="E3783">
        <v>35.5</v>
      </c>
      <c r="F3783" t="s">
        <v>3761</v>
      </c>
      <c r="G3783">
        <v>-353</v>
      </c>
      <c r="H3783" t="s">
        <v>11746</v>
      </c>
      <c r="I3783" t="s">
        <v>10118</v>
      </c>
    </row>
    <row r="3784" spans="1:9" x14ac:dyDescent="0.2">
      <c r="A3784" t="s">
        <v>17805</v>
      </c>
      <c r="B3784" t="s">
        <v>36</v>
      </c>
      <c r="C3784">
        <v>45001907</v>
      </c>
      <c r="D3784">
        <v>45002107</v>
      </c>
      <c r="E3784">
        <v>26</v>
      </c>
      <c r="F3784" t="s">
        <v>3762</v>
      </c>
      <c r="G3784">
        <v>-56986</v>
      </c>
      <c r="H3784" t="s">
        <v>11878</v>
      </c>
      <c r="I3784" t="s">
        <v>11879</v>
      </c>
    </row>
    <row r="3785" spans="1:9" x14ac:dyDescent="0.2">
      <c r="A3785" t="s">
        <v>17805</v>
      </c>
      <c r="B3785" t="s">
        <v>36</v>
      </c>
      <c r="C3785">
        <v>18335267</v>
      </c>
      <c r="D3785">
        <v>18335467</v>
      </c>
      <c r="E3785">
        <v>27</v>
      </c>
      <c r="F3785" t="s">
        <v>3763</v>
      </c>
      <c r="G3785">
        <v>-62237</v>
      </c>
      <c r="H3785" t="s">
        <v>13756</v>
      </c>
      <c r="I3785" t="s">
        <v>11944</v>
      </c>
    </row>
    <row r="3786" spans="1:9" x14ac:dyDescent="0.2">
      <c r="A3786" t="s">
        <v>17805</v>
      </c>
      <c r="B3786" t="s">
        <v>0</v>
      </c>
      <c r="C3786">
        <v>6968879</v>
      </c>
      <c r="D3786">
        <v>6969079</v>
      </c>
      <c r="E3786">
        <v>182.7</v>
      </c>
      <c r="F3786" t="s">
        <v>3764</v>
      </c>
      <c r="G3786">
        <v>-34011</v>
      </c>
      <c r="H3786" t="s">
        <v>16679</v>
      </c>
      <c r="I3786" t="s">
        <v>10118</v>
      </c>
    </row>
    <row r="3787" spans="1:9" x14ac:dyDescent="0.2">
      <c r="A3787" t="s">
        <v>17805</v>
      </c>
      <c r="B3787" t="s">
        <v>6</v>
      </c>
      <c r="C3787">
        <v>60594410</v>
      </c>
      <c r="D3787">
        <v>60594610</v>
      </c>
      <c r="E3787">
        <v>28</v>
      </c>
      <c r="F3787" t="s">
        <v>3765</v>
      </c>
      <c r="G3787">
        <v>-10685</v>
      </c>
      <c r="H3787" t="s">
        <v>16463</v>
      </c>
      <c r="I3787" t="s">
        <v>10644</v>
      </c>
    </row>
    <row r="3788" spans="1:9" x14ac:dyDescent="0.2">
      <c r="A3788" t="s">
        <v>17805</v>
      </c>
      <c r="B3788" t="s">
        <v>0</v>
      </c>
      <c r="C3788">
        <v>6098330</v>
      </c>
      <c r="D3788">
        <v>6098530</v>
      </c>
      <c r="E3788">
        <v>29</v>
      </c>
      <c r="F3788" t="s">
        <v>3766</v>
      </c>
      <c r="G3788">
        <v>-51849</v>
      </c>
      <c r="H3788" t="s">
        <v>11464</v>
      </c>
      <c r="I3788" t="s">
        <v>10118</v>
      </c>
    </row>
    <row r="3789" spans="1:9" x14ac:dyDescent="0.2">
      <c r="A3789" t="s">
        <v>17805</v>
      </c>
      <c r="B3789" t="s">
        <v>0</v>
      </c>
      <c r="C3789">
        <v>9413528</v>
      </c>
      <c r="D3789">
        <v>9413728</v>
      </c>
      <c r="E3789">
        <v>28.8</v>
      </c>
      <c r="F3789" t="s">
        <v>3767</v>
      </c>
      <c r="G3789">
        <v>-25748</v>
      </c>
      <c r="H3789" t="s">
        <v>11469</v>
      </c>
      <c r="I3789" t="s">
        <v>11470</v>
      </c>
    </row>
    <row r="3790" spans="1:9" x14ac:dyDescent="0.2">
      <c r="A3790" t="s">
        <v>17805</v>
      </c>
      <c r="B3790" t="s">
        <v>8</v>
      </c>
      <c r="C3790">
        <v>17927072</v>
      </c>
      <c r="D3790">
        <v>17927272</v>
      </c>
      <c r="E3790">
        <v>37.6</v>
      </c>
      <c r="F3790" t="s">
        <v>3768</v>
      </c>
      <c r="G3790">
        <v>-8527</v>
      </c>
      <c r="H3790" t="s">
        <v>11240</v>
      </c>
      <c r="I3790" t="s">
        <v>10118</v>
      </c>
    </row>
    <row r="3791" spans="1:9" x14ac:dyDescent="0.2">
      <c r="A3791" t="s">
        <v>17805</v>
      </c>
      <c r="B3791" t="s">
        <v>0</v>
      </c>
      <c r="C3791">
        <v>9059882</v>
      </c>
      <c r="D3791">
        <v>9060082</v>
      </c>
      <c r="E3791">
        <v>53</v>
      </c>
      <c r="F3791" t="s">
        <v>3769</v>
      </c>
      <c r="G3791">
        <v>-4648</v>
      </c>
      <c r="H3791" t="s">
        <v>16873</v>
      </c>
      <c r="I3791" t="s">
        <v>10118</v>
      </c>
    </row>
    <row r="3792" spans="1:9" x14ac:dyDescent="0.2">
      <c r="A3792" t="s">
        <v>17805</v>
      </c>
      <c r="B3792" t="s">
        <v>42</v>
      </c>
      <c r="C3792">
        <v>2568335</v>
      </c>
      <c r="D3792">
        <v>2568535</v>
      </c>
      <c r="E3792">
        <v>39</v>
      </c>
      <c r="F3792" t="s">
        <v>3770</v>
      </c>
      <c r="G3792">
        <v>-11678</v>
      </c>
      <c r="H3792" t="s">
        <v>16843</v>
      </c>
      <c r="I3792" t="s">
        <v>11531</v>
      </c>
    </row>
    <row r="3793" spans="1:9" x14ac:dyDescent="0.2">
      <c r="A3793" t="s">
        <v>17805</v>
      </c>
      <c r="B3793" t="s">
        <v>45</v>
      </c>
      <c r="C3793">
        <v>67416145</v>
      </c>
      <c r="D3793">
        <v>67416345</v>
      </c>
      <c r="E3793">
        <v>39</v>
      </c>
      <c r="F3793" t="s">
        <v>3771</v>
      </c>
      <c r="G3793">
        <v>-3188</v>
      </c>
      <c r="H3793" t="s">
        <v>17027</v>
      </c>
      <c r="I3793" t="s">
        <v>11945</v>
      </c>
    </row>
    <row r="3794" spans="1:9" x14ac:dyDescent="0.2">
      <c r="A3794" t="s">
        <v>17805</v>
      </c>
      <c r="B3794" t="s">
        <v>8</v>
      </c>
      <c r="C3794">
        <v>7832883</v>
      </c>
      <c r="D3794">
        <v>7833083</v>
      </c>
      <c r="E3794">
        <v>39</v>
      </c>
      <c r="F3794" t="s">
        <v>3772</v>
      </c>
      <c r="G3794">
        <v>-12506</v>
      </c>
      <c r="H3794" t="s">
        <v>14224</v>
      </c>
      <c r="I3794" t="s">
        <v>11946</v>
      </c>
    </row>
    <row r="3795" spans="1:9" x14ac:dyDescent="0.2">
      <c r="A3795" t="s">
        <v>17805</v>
      </c>
      <c r="B3795" t="s">
        <v>0</v>
      </c>
      <c r="C3795">
        <v>5071138</v>
      </c>
      <c r="D3795">
        <v>5071338</v>
      </c>
      <c r="E3795">
        <v>172</v>
      </c>
      <c r="F3795" t="s">
        <v>3773</v>
      </c>
      <c r="G3795">
        <v>-553</v>
      </c>
      <c r="H3795" t="s">
        <v>11947</v>
      </c>
      <c r="I3795" t="s">
        <v>11948</v>
      </c>
    </row>
    <row r="3796" spans="1:9" x14ac:dyDescent="0.2">
      <c r="A3796" t="s">
        <v>17805</v>
      </c>
      <c r="B3796" t="s">
        <v>42</v>
      </c>
      <c r="C3796">
        <v>32366505</v>
      </c>
      <c r="D3796">
        <v>32366705</v>
      </c>
      <c r="E3796">
        <v>26</v>
      </c>
      <c r="F3796" t="s">
        <v>3774</v>
      </c>
      <c r="G3796">
        <v>-8714</v>
      </c>
      <c r="H3796" t="s">
        <v>14225</v>
      </c>
      <c r="I3796" t="s">
        <v>11949</v>
      </c>
    </row>
    <row r="3797" spans="1:9" x14ac:dyDescent="0.2">
      <c r="A3797" t="s">
        <v>17805</v>
      </c>
      <c r="B3797" t="s">
        <v>10</v>
      </c>
      <c r="C3797">
        <v>47887273</v>
      </c>
      <c r="D3797">
        <v>47887473</v>
      </c>
      <c r="E3797">
        <v>29</v>
      </c>
      <c r="F3797" t="s">
        <v>3775</v>
      </c>
      <c r="G3797">
        <v>-3903</v>
      </c>
      <c r="H3797" t="s">
        <v>17028</v>
      </c>
      <c r="I3797" t="s">
        <v>11950</v>
      </c>
    </row>
    <row r="3798" spans="1:9" x14ac:dyDescent="0.2">
      <c r="A3798" t="s">
        <v>17805</v>
      </c>
      <c r="B3798" t="s">
        <v>24</v>
      </c>
      <c r="C3798">
        <v>6841373</v>
      </c>
      <c r="D3798">
        <v>6841573</v>
      </c>
      <c r="E3798">
        <v>27</v>
      </c>
      <c r="F3798" t="s">
        <v>3776</v>
      </c>
      <c r="G3798">
        <v>-7983</v>
      </c>
      <c r="H3798" t="s">
        <v>17029</v>
      </c>
      <c r="I3798" t="s">
        <v>11951</v>
      </c>
    </row>
    <row r="3799" spans="1:9" x14ac:dyDescent="0.2">
      <c r="A3799" t="s">
        <v>17805</v>
      </c>
      <c r="B3799" t="s">
        <v>6</v>
      </c>
      <c r="C3799">
        <v>63965889</v>
      </c>
      <c r="D3799">
        <v>63966089</v>
      </c>
      <c r="E3799">
        <v>27</v>
      </c>
      <c r="F3799" t="s">
        <v>3777</v>
      </c>
      <c r="G3799">
        <v>-3448</v>
      </c>
      <c r="H3799" t="s">
        <v>10573</v>
      </c>
      <c r="I3799" t="s">
        <v>11952</v>
      </c>
    </row>
    <row r="3800" spans="1:9" x14ac:dyDescent="0.2">
      <c r="A3800" t="s">
        <v>17805</v>
      </c>
      <c r="B3800" t="s">
        <v>36</v>
      </c>
      <c r="C3800">
        <v>49110829</v>
      </c>
      <c r="D3800">
        <v>49111029</v>
      </c>
      <c r="E3800">
        <v>28</v>
      </c>
      <c r="F3800" t="s">
        <v>3778</v>
      </c>
      <c r="G3800">
        <v>-123130</v>
      </c>
      <c r="H3800" t="s">
        <v>14226</v>
      </c>
      <c r="I3800" t="s">
        <v>11953</v>
      </c>
    </row>
    <row r="3801" spans="1:9" x14ac:dyDescent="0.2">
      <c r="A3801" t="s">
        <v>17805</v>
      </c>
      <c r="B3801" t="s">
        <v>0</v>
      </c>
      <c r="C3801">
        <v>1597076</v>
      </c>
      <c r="D3801">
        <v>1597276</v>
      </c>
      <c r="E3801">
        <v>52</v>
      </c>
      <c r="F3801" t="s">
        <v>3779</v>
      </c>
      <c r="G3801">
        <v>-8193</v>
      </c>
      <c r="H3801" t="s">
        <v>14002</v>
      </c>
      <c r="I3801" t="s">
        <v>10118</v>
      </c>
    </row>
    <row r="3802" spans="1:9" x14ac:dyDescent="0.2">
      <c r="A3802" t="s">
        <v>17805</v>
      </c>
      <c r="B3802" t="s">
        <v>0</v>
      </c>
      <c r="C3802">
        <v>486850</v>
      </c>
      <c r="D3802">
        <v>487050</v>
      </c>
      <c r="E3802">
        <v>32</v>
      </c>
      <c r="F3802" t="s">
        <v>3780</v>
      </c>
      <c r="G3802">
        <v>-3768</v>
      </c>
      <c r="H3802" t="s">
        <v>11254</v>
      </c>
      <c r="I3802" t="s">
        <v>10118</v>
      </c>
    </row>
    <row r="3803" spans="1:9" x14ac:dyDescent="0.2">
      <c r="A3803" t="s">
        <v>17805</v>
      </c>
      <c r="B3803" t="s">
        <v>36</v>
      </c>
      <c r="C3803">
        <v>36805047</v>
      </c>
      <c r="D3803">
        <v>36805247</v>
      </c>
      <c r="E3803">
        <v>32</v>
      </c>
      <c r="F3803" t="s">
        <v>3781</v>
      </c>
      <c r="G3803">
        <v>-121584</v>
      </c>
      <c r="H3803" t="s">
        <v>10988</v>
      </c>
      <c r="I3803" t="s">
        <v>10642</v>
      </c>
    </row>
    <row r="3804" spans="1:9" x14ac:dyDescent="0.2">
      <c r="A3804" t="s">
        <v>17805</v>
      </c>
      <c r="B3804" t="s">
        <v>36</v>
      </c>
      <c r="C3804">
        <v>52176189</v>
      </c>
      <c r="D3804">
        <v>52176389</v>
      </c>
      <c r="E3804">
        <v>32</v>
      </c>
      <c r="F3804" t="s">
        <v>3782</v>
      </c>
      <c r="G3804">
        <v>-139534</v>
      </c>
      <c r="H3804" t="s">
        <v>14227</v>
      </c>
      <c r="I3804" t="s">
        <v>10118</v>
      </c>
    </row>
    <row r="3805" spans="1:9" x14ac:dyDescent="0.2">
      <c r="A3805" t="s">
        <v>17805</v>
      </c>
      <c r="B3805" t="s">
        <v>36</v>
      </c>
      <c r="C3805">
        <v>77384484</v>
      </c>
      <c r="D3805">
        <v>77384684</v>
      </c>
      <c r="E3805">
        <v>32</v>
      </c>
      <c r="F3805" t="s">
        <v>3783</v>
      </c>
      <c r="G3805">
        <v>-2980</v>
      </c>
      <c r="H3805" t="s">
        <v>11024</v>
      </c>
      <c r="I3805" t="s">
        <v>11025</v>
      </c>
    </row>
    <row r="3806" spans="1:9" x14ac:dyDescent="0.2">
      <c r="A3806" t="s">
        <v>17805</v>
      </c>
      <c r="B3806" t="s">
        <v>3</v>
      </c>
      <c r="C3806">
        <v>28040851</v>
      </c>
      <c r="D3806">
        <v>28041051</v>
      </c>
      <c r="E3806">
        <v>32</v>
      </c>
      <c r="F3806" t="s">
        <v>3784</v>
      </c>
      <c r="G3806">
        <v>-104230</v>
      </c>
      <c r="H3806" t="s">
        <v>14228</v>
      </c>
      <c r="I3806" t="s">
        <v>11954</v>
      </c>
    </row>
    <row r="3807" spans="1:9" x14ac:dyDescent="0.2">
      <c r="A3807" t="s">
        <v>17805</v>
      </c>
      <c r="B3807" t="s">
        <v>3</v>
      </c>
      <c r="C3807">
        <v>60772865</v>
      </c>
      <c r="D3807">
        <v>60773065</v>
      </c>
      <c r="E3807">
        <v>32</v>
      </c>
      <c r="F3807" t="s">
        <v>3785</v>
      </c>
      <c r="G3807">
        <v>-10779</v>
      </c>
      <c r="H3807" t="s">
        <v>14229</v>
      </c>
      <c r="I3807" t="s">
        <v>11955</v>
      </c>
    </row>
    <row r="3808" spans="1:9" x14ac:dyDescent="0.2">
      <c r="A3808" t="s">
        <v>17805</v>
      </c>
      <c r="B3808" t="s">
        <v>6</v>
      </c>
      <c r="C3808">
        <v>534499</v>
      </c>
      <c r="D3808">
        <v>534699</v>
      </c>
      <c r="E3808">
        <v>32</v>
      </c>
      <c r="F3808" t="s">
        <v>3786</v>
      </c>
      <c r="G3808">
        <v>-6499</v>
      </c>
      <c r="H3808" t="s">
        <v>17030</v>
      </c>
      <c r="I3808" t="s">
        <v>11956</v>
      </c>
    </row>
    <row r="3809" spans="1:9" x14ac:dyDescent="0.2">
      <c r="A3809" t="s">
        <v>17805</v>
      </c>
      <c r="B3809" t="s">
        <v>6</v>
      </c>
      <c r="C3809">
        <v>10877335</v>
      </c>
      <c r="D3809">
        <v>10877535</v>
      </c>
      <c r="E3809">
        <v>32</v>
      </c>
      <c r="F3809" t="s">
        <v>3787</v>
      </c>
      <c r="G3809">
        <v>-16455</v>
      </c>
      <c r="H3809" t="s">
        <v>17031</v>
      </c>
      <c r="I3809" t="s">
        <v>11958</v>
      </c>
    </row>
    <row r="3810" spans="1:9" x14ac:dyDescent="0.2">
      <c r="A3810" t="s">
        <v>17805</v>
      </c>
      <c r="B3810" t="s">
        <v>6</v>
      </c>
      <c r="C3810">
        <v>61269074</v>
      </c>
      <c r="D3810">
        <v>61269274</v>
      </c>
      <c r="E3810">
        <v>32</v>
      </c>
      <c r="F3810" t="s">
        <v>3788</v>
      </c>
      <c r="G3810">
        <v>-2423</v>
      </c>
      <c r="H3810" t="s">
        <v>17032</v>
      </c>
      <c r="I3810" t="s">
        <v>11959</v>
      </c>
    </row>
    <row r="3811" spans="1:9" x14ac:dyDescent="0.2">
      <c r="A3811" t="s">
        <v>17805</v>
      </c>
      <c r="B3811" t="s">
        <v>42</v>
      </c>
      <c r="C3811">
        <v>32114287</v>
      </c>
      <c r="D3811">
        <v>32114487</v>
      </c>
      <c r="E3811">
        <v>32</v>
      </c>
      <c r="F3811" t="s">
        <v>3789</v>
      </c>
      <c r="G3811">
        <v>-108767</v>
      </c>
      <c r="H3811" t="s">
        <v>11960</v>
      </c>
      <c r="I3811" t="s">
        <v>11961</v>
      </c>
    </row>
    <row r="3812" spans="1:9" x14ac:dyDescent="0.2">
      <c r="A3812" t="s">
        <v>17805</v>
      </c>
      <c r="B3812" t="s">
        <v>42</v>
      </c>
      <c r="C3812">
        <v>39297932</v>
      </c>
      <c r="D3812">
        <v>39298132</v>
      </c>
      <c r="E3812">
        <v>32</v>
      </c>
      <c r="F3812" t="s">
        <v>3790</v>
      </c>
      <c r="G3812">
        <v>-248278</v>
      </c>
      <c r="H3812" t="s">
        <v>14230</v>
      </c>
      <c r="I3812" t="s">
        <v>11963</v>
      </c>
    </row>
    <row r="3813" spans="1:9" x14ac:dyDescent="0.2">
      <c r="A3813" t="s">
        <v>17805</v>
      </c>
      <c r="B3813" t="s">
        <v>8</v>
      </c>
      <c r="C3813">
        <v>39728886</v>
      </c>
      <c r="D3813">
        <v>39729086</v>
      </c>
      <c r="E3813">
        <v>32</v>
      </c>
      <c r="F3813" t="s">
        <v>3791</v>
      </c>
      <c r="G3813">
        <v>-137578</v>
      </c>
      <c r="H3813" t="s">
        <v>11662</v>
      </c>
      <c r="I3813" t="s">
        <v>11663</v>
      </c>
    </row>
    <row r="3814" spans="1:9" x14ac:dyDescent="0.2">
      <c r="A3814" t="s">
        <v>17805</v>
      </c>
      <c r="B3814" t="s">
        <v>36</v>
      </c>
      <c r="C3814">
        <v>1811801</v>
      </c>
      <c r="D3814">
        <v>1812001</v>
      </c>
      <c r="E3814">
        <v>31.7</v>
      </c>
      <c r="F3814" t="s">
        <v>3792</v>
      </c>
      <c r="G3814">
        <v>-1967</v>
      </c>
      <c r="H3814" t="s">
        <v>10744</v>
      </c>
      <c r="I3814" t="s">
        <v>10745</v>
      </c>
    </row>
    <row r="3815" spans="1:9" x14ac:dyDescent="0.2">
      <c r="A3815" t="s">
        <v>17805</v>
      </c>
      <c r="B3815" t="s">
        <v>6</v>
      </c>
      <c r="C3815">
        <v>2583501</v>
      </c>
      <c r="D3815">
        <v>2583701</v>
      </c>
      <c r="E3815">
        <v>31.4</v>
      </c>
      <c r="F3815" t="s">
        <v>3793</v>
      </c>
      <c r="G3815">
        <v>-1427</v>
      </c>
      <c r="H3815" t="s">
        <v>16207</v>
      </c>
      <c r="I3815" t="s">
        <v>10118</v>
      </c>
    </row>
    <row r="3816" spans="1:9" x14ac:dyDescent="0.2">
      <c r="A3816" t="s">
        <v>17805</v>
      </c>
      <c r="B3816" t="s">
        <v>36</v>
      </c>
      <c r="C3816">
        <v>70741114</v>
      </c>
      <c r="D3816">
        <v>70741314</v>
      </c>
      <c r="E3816">
        <v>31.4</v>
      </c>
      <c r="F3816" t="s">
        <v>3794</v>
      </c>
      <c r="G3816">
        <v>-3510</v>
      </c>
      <c r="H3816" t="s">
        <v>16603</v>
      </c>
      <c r="I3816" t="s">
        <v>10962</v>
      </c>
    </row>
    <row r="3817" spans="1:9" x14ac:dyDescent="0.2">
      <c r="A3817" t="s">
        <v>17805</v>
      </c>
      <c r="B3817" t="s">
        <v>36</v>
      </c>
      <c r="C3817">
        <v>89891636</v>
      </c>
      <c r="D3817">
        <v>89891836</v>
      </c>
      <c r="E3817">
        <v>30.1</v>
      </c>
      <c r="F3817" t="s">
        <v>3795</v>
      </c>
      <c r="G3817">
        <v>-4070</v>
      </c>
      <c r="H3817" t="s">
        <v>17033</v>
      </c>
      <c r="I3817" t="s">
        <v>11964</v>
      </c>
    </row>
    <row r="3818" spans="1:9" x14ac:dyDescent="0.2">
      <c r="A3818" t="s">
        <v>17805</v>
      </c>
      <c r="B3818" t="s">
        <v>0</v>
      </c>
      <c r="C3818">
        <v>9484200</v>
      </c>
      <c r="D3818">
        <v>9484400</v>
      </c>
      <c r="E3818">
        <v>49.1</v>
      </c>
      <c r="F3818" t="s">
        <v>3796</v>
      </c>
      <c r="G3818">
        <v>-33184</v>
      </c>
      <c r="H3818" t="s">
        <v>11519</v>
      </c>
      <c r="I3818" t="s">
        <v>10680</v>
      </c>
    </row>
    <row r="3819" spans="1:9" x14ac:dyDescent="0.2">
      <c r="A3819" t="s">
        <v>17805</v>
      </c>
      <c r="B3819" t="s">
        <v>10</v>
      </c>
      <c r="C3819">
        <v>42777263</v>
      </c>
      <c r="D3819">
        <v>42777463</v>
      </c>
      <c r="E3819">
        <v>36</v>
      </c>
      <c r="F3819" t="s">
        <v>3797</v>
      </c>
      <c r="G3819">
        <v>-2185</v>
      </c>
      <c r="H3819" t="s">
        <v>16658</v>
      </c>
      <c r="I3819" t="s">
        <v>11086</v>
      </c>
    </row>
    <row r="3820" spans="1:9" x14ac:dyDescent="0.2">
      <c r="A3820" t="s">
        <v>17805</v>
      </c>
      <c r="B3820" t="s">
        <v>0</v>
      </c>
      <c r="C3820">
        <v>6119630</v>
      </c>
      <c r="D3820">
        <v>6119830</v>
      </c>
      <c r="E3820">
        <v>85.3</v>
      </c>
      <c r="F3820" t="s">
        <v>3798</v>
      </c>
      <c r="G3820">
        <v>-1367</v>
      </c>
      <c r="H3820" t="s">
        <v>11244</v>
      </c>
      <c r="I3820" t="s">
        <v>10118</v>
      </c>
    </row>
    <row r="3821" spans="1:9" x14ac:dyDescent="0.2">
      <c r="A3821" t="s">
        <v>17805</v>
      </c>
      <c r="B3821" t="s">
        <v>20</v>
      </c>
      <c r="C3821">
        <v>9511451</v>
      </c>
      <c r="D3821">
        <v>9511651</v>
      </c>
      <c r="E3821">
        <v>422</v>
      </c>
      <c r="F3821" t="s">
        <v>3799</v>
      </c>
      <c r="G3821">
        <v>-4185</v>
      </c>
      <c r="H3821" t="s">
        <v>10131</v>
      </c>
      <c r="I3821" t="s">
        <v>10118</v>
      </c>
    </row>
    <row r="3822" spans="1:9" x14ac:dyDescent="0.2">
      <c r="A3822" t="s">
        <v>17805</v>
      </c>
      <c r="B3822" t="s">
        <v>24</v>
      </c>
      <c r="C3822">
        <v>63545448</v>
      </c>
      <c r="D3822">
        <v>63545648</v>
      </c>
      <c r="E3822">
        <v>42</v>
      </c>
      <c r="F3822" t="s">
        <v>3800</v>
      </c>
      <c r="G3822">
        <v>-1104</v>
      </c>
      <c r="H3822" t="s">
        <v>17034</v>
      </c>
      <c r="I3822" t="s">
        <v>11965</v>
      </c>
    </row>
    <row r="3823" spans="1:9" x14ac:dyDescent="0.2">
      <c r="A3823" t="s">
        <v>17805</v>
      </c>
      <c r="B3823" t="s">
        <v>6</v>
      </c>
      <c r="C3823">
        <v>2256839</v>
      </c>
      <c r="D3823">
        <v>2257039</v>
      </c>
      <c r="E3823">
        <v>42</v>
      </c>
      <c r="F3823" t="s">
        <v>1818</v>
      </c>
      <c r="G3823">
        <v>-50</v>
      </c>
      <c r="H3823" t="s">
        <v>10188</v>
      </c>
      <c r="I3823" t="s">
        <v>10189</v>
      </c>
    </row>
    <row r="3824" spans="1:9" x14ac:dyDescent="0.2">
      <c r="A3824" t="s">
        <v>17805</v>
      </c>
      <c r="B3824" t="s">
        <v>22</v>
      </c>
      <c r="C3824">
        <v>29181782</v>
      </c>
      <c r="D3824">
        <v>29181982</v>
      </c>
      <c r="E3824">
        <v>42</v>
      </c>
      <c r="F3824" t="s">
        <v>3801</v>
      </c>
      <c r="G3824">
        <v>-70285</v>
      </c>
      <c r="H3824" t="s">
        <v>11966</v>
      </c>
      <c r="I3824" t="s">
        <v>11967</v>
      </c>
    </row>
    <row r="3825" spans="1:9" x14ac:dyDescent="0.2">
      <c r="A3825" t="s">
        <v>17805</v>
      </c>
      <c r="B3825" t="s">
        <v>0</v>
      </c>
      <c r="C3825">
        <v>737516</v>
      </c>
      <c r="D3825">
        <v>737716</v>
      </c>
      <c r="E3825">
        <v>41.2</v>
      </c>
      <c r="F3825" t="s">
        <v>3802</v>
      </c>
      <c r="G3825">
        <v>-162399</v>
      </c>
      <c r="H3825" t="s">
        <v>12578</v>
      </c>
      <c r="I3825" t="s">
        <v>10118</v>
      </c>
    </row>
    <row r="3826" spans="1:9" x14ac:dyDescent="0.2">
      <c r="A3826" t="s">
        <v>17805</v>
      </c>
      <c r="B3826" t="s">
        <v>36</v>
      </c>
      <c r="C3826">
        <v>38780218</v>
      </c>
      <c r="D3826">
        <v>38780418</v>
      </c>
      <c r="E3826">
        <v>31</v>
      </c>
      <c r="F3826" t="s">
        <v>3803</v>
      </c>
      <c r="G3826">
        <v>-83852</v>
      </c>
      <c r="H3826" t="s">
        <v>11968</v>
      </c>
      <c r="I3826" t="s">
        <v>11969</v>
      </c>
    </row>
    <row r="3827" spans="1:9" x14ac:dyDescent="0.2">
      <c r="A3827" t="s">
        <v>17805</v>
      </c>
      <c r="B3827" t="s">
        <v>15</v>
      </c>
      <c r="C3827">
        <v>47061055</v>
      </c>
      <c r="D3827">
        <v>47061255</v>
      </c>
      <c r="E3827">
        <v>36.799999999999997</v>
      </c>
      <c r="F3827" t="s">
        <v>3804</v>
      </c>
      <c r="G3827">
        <v>-585</v>
      </c>
      <c r="H3827" t="s">
        <v>16241</v>
      </c>
      <c r="I3827" t="s">
        <v>10201</v>
      </c>
    </row>
    <row r="3828" spans="1:9" x14ac:dyDescent="0.2">
      <c r="A3828" t="s">
        <v>17805</v>
      </c>
      <c r="B3828" t="s">
        <v>36</v>
      </c>
      <c r="C3828">
        <v>45536493</v>
      </c>
      <c r="D3828">
        <v>45536693</v>
      </c>
      <c r="E3828">
        <v>30</v>
      </c>
      <c r="F3828" t="s">
        <v>3805</v>
      </c>
      <c r="G3828">
        <v>-340105</v>
      </c>
      <c r="H3828" t="s">
        <v>14231</v>
      </c>
      <c r="I3828" t="s">
        <v>11970</v>
      </c>
    </row>
    <row r="3829" spans="1:9" x14ac:dyDescent="0.2">
      <c r="A3829" t="s">
        <v>17805</v>
      </c>
      <c r="B3829" t="s">
        <v>36</v>
      </c>
      <c r="C3829">
        <v>76189791</v>
      </c>
      <c r="D3829">
        <v>76189991</v>
      </c>
      <c r="E3829">
        <v>30</v>
      </c>
      <c r="F3829" t="s">
        <v>3806</v>
      </c>
      <c r="G3829">
        <v>-2432</v>
      </c>
      <c r="H3829" t="s">
        <v>17035</v>
      </c>
      <c r="I3829" t="s">
        <v>11971</v>
      </c>
    </row>
    <row r="3830" spans="1:9" x14ac:dyDescent="0.2">
      <c r="A3830" t="s">
        <v>17805</v>
      </c>
      <c r="B3830" t="s">
        <v>36</v>
      </c>
      <c r="C3830">
        <v>76716010</v>
      </c>
      <c r="D3830">
        <v>76716210</v>
      </c>
      <c r="E3830">
        <v>30</v>
      </c>
      <c r="F3830" t="s">
        <v>3807</v>
      </c>
      <c r="G3830">
        <v>-35879</v>
      </c>
      <c r="H3830" t="s">
        <v>14232</v>
      </c>
      <c r="I3830" t="s">
        <v>11972</v>
      </c>
    </row>
    <row r="3831" spans="1:9" x14ac:dyDescent="0.2">
      <c r="A3831" t="s">
        <v>17805</v>
      </c>
      <c r="B3831" t="s">
        <v>24</v>
      </c>
      <c r="C3831">
        <v>61594395</v>
      </c>
      <c r="D3831">
        <v>61594595</v>
      </c>
      <c r="E3831">
        <v>30</v>
      </c>
      <c r="F3831" t="s">
        <v>3808</v>
      </c>
      <c r="G3831">
        <v>-10037</v>
      </c>
      <c r="H3831" t="s">
        <v>17036</v>
      </c>
      <c r="I3831" t="s">
        <v>11973</v>
      </c>
    </row>
    <row r="3832" spans="1:9" x14ac:dyDescent="0.2">
      <c r="A3832" t="s">
        <v>17805</v>
      </c>
      <c r="B3832" t="s">
        <v>3</v>
      </c>
      <c r="C3832">
        <v>29943013</v>
      </c>
      <c r="D3832">
        <v>29943213</v>
      </c>
      <c r="E3832">
        <v>30</v>
      </c>
      <c r="F3832" t="s">
        <v>3809</v>
      </c>
      <c r="G3832">
        <v>-36220</v>
      </c>
      <c r="H3832" t="s">
        <v>11974</v>
      </c>
      <c r="I3832" t="s">
        <v>11975</v>
      </c>
    </row>
    <row r="3833" spans="1:9" x14ac:dyDescent="0.2">
      <c r="A3833" t="s">
        <v>17805</v>
      </c>
      <c r="B3833" t="s">
        <v>6</v>
      </c>
      <c r="C3833">
        <v>43138520</v>
      </c>
      <c r="D3833">
        <v>43138720</v>
      </c>
      <c r="E3833">
        <v>30</v>
      </c>
      <c r="F3833" t="s">
        <v>3810</v>
      </c>
      <c r="G3833">
        <v>-35771</v>
      </c>
      <c r="H3833" t="s">
        <v>16550</v>
      </c>
      <c r="I3833" t="s">
        <v>10814</v>
      </c>
    </row>
    <row r="3834" spans="1:9" x14ac:dyDescent="0.2">
      <c r="A3834" t="s">
        <v>17805</v>
      </c>
      <c r="B3834" t="s">
        <v>20</v>
      </c>
      <c r="C3834">
        <v>58729030</v>
      </c>
      <c r="D3834">
        <v>58729230</v>
      </c>
      <c r="E3834">
        <v>30</v>
      </c>
      <c r="F3834" t="s">
        <v>3811</v>
      </c>
      <c r="G3834">
        <v>-1989</v>
      </c>
      <c r="H3834" t="s">
        <v>17037</v>
      </c>
      <c r="I3834" t="s">
        <v>10410</v>
      </c>
    </row>
    <row r="3835" spans="1:9" x14ac:dyDescent="0.2">
      <c r="A3835" t="s">
        <v>17805</v>
      </c>
      <c r="B3835" t="s">
        <v>20</v>
      </c>
      <c r="C3835">
        <v>61110369</v>
      </c>
      <c r="D3835">
        <v>61110569</v>
      </c>
      <c r="E3835">
        <v>30</v>
      </c>
      <c r="F3835" t="s">
        <v>3812</v>
      </c>
      <c r="G3835">
        <v>-11624</v>
      </c>
      <c r="H3835" t="s">
        <v>17038</v>
      </c>
      <c r="I3835" t="s">
        <v>11976</v>
      </c>
    </row>
    <row r="3836" spans="1:9" x14ac:dyDescent="0.2">
      <c r="A3836" t="s">
        <v>17805</v>
      </c>
      <c r="B3836" t="s">
        <v>22</v>
      </c>
      <c r="C3836">
        <v>2401061</v>
      </c>
      <c r="D3836">
        <v>2401261</v>
      </c>
      <c r="E3836">
        <v>30</v>
      </c>
      <c r="F3836" t="s">
        <v>3813</v>
      </c>
      <c r="G3836">
        <v>-9593</v>
      </c>
      <c r="H3836" t="s">
        <v>17039</v>
      </c>
      <c r="I3836" t="s">
        <v>11977</v>
      </c>
    </row>
    <row r="3837" spans="1:9" x14ac:dyDescent="0.2">
      <c r="A3837" t="s">
        <v>17805</v>
      </c>
      <c r="B3837" t="s">
        <v>22</v>
      </c>
      <c r="C3837">
        <v>60442536</v>
      </c>
      <c r="D3837">
        <v>60442736</v>
      </c>
      <c r="E3837">
        <v>30</v>
      </c>
      <c r="F3837" t="s">
        <v>3814</v>
      </c>
      <c r="G3837">
        <v>-16551</v>
      </c>
      <c r="H3837" t="s">
        <v>16282</v>
      </c>
      <c r="I3837" t="s">
        <v>11978</v>
      </c>
    </row>
    <row r="3838" spans="1:9" x14ac:dyDescent="0.2">
      <c r="A3838" t="s">
        <v>17805</v>
      </c>
      <c r="B3838" t="s">
        <v>8</v>
      </c>
      <c r="C3838">
        <v>19154098</v>
      </c>
      <c r="D3838">
        <v>19154298</v>
      </c>
      <c r="E3838">
        <v>30</v>
      </c>
      <c r="F3838" t="s">
        <v>3815</v>
      </c>
      <c r="G3838">
        <v>-644591</v>
      </c>
      <c r="H3838" t="s">
        <v>14233</v>
      </c>
      <c r="I3838" t="s">
        <v>11979</v>
      </c>
    </row>
    <row r="3839" spans="1:9" x14ac:dyDescent="0.2">
      <c r="A3839" t="s">
        <v>17805</v>
      </c>
      <c r="B3839" t="s">
        <v>15</v>
      </c>
      <c r="C3839">
        <v>20103162</v>
      </c>
      <c r="D3839">
        <v>20103362</v>
      </c>
      <c r="E3839">
        <v>29.8</v>
      </c>
      <c r="F3839" t="s">
        <v>3816</v>
      </c>
      <c r="G3839">
        <v>-164961</v>
      </c>
      <c r="H3839" t="s">
        <v>14009</v>
      </c>
      <c r="I3839" t="s">
        <v>10118</v>
      </c>
    </row>
    <row r="3840" spans="1:9" x14ac:dyDescent="0.2">
      <c r="A3840" t="s">
        <v>17805</v>
      </c>
      <c r="B3840" t="s">
        <v>20</v>
      </c>
      <c r="C3840">
        <v>57842158</v>
      </c>
      <c r="D3840">
        <v>57842358</v>
      </c>
      <c r="E3840">
        <v>29.5</v>
      </c>
      <c r="F3840" t="s">
        <v>3817</v>
      </c>
      <c r="G3840">
        <v>-1104</v>
      </c>
      <c r="H3840" t="s">
        <v>11980</v>
      </c>
      <c r="I3840" t="s">
        <v>10118</v>
      </c>
    </row>
    <row r="3841" spans="1:9" x14ac:dyDescent="0.2">
      <c r="A3841" t="s">
        <v>17805</v>
      </c>
      <c r="B3841" t="s">
        <v>10</v>
      </c>
      <c r="C3841">
        <v>11818255</v>
      </c>
      <c r="D3841">
        <v>11818455</v>
      </c>
      <c r="E3841">
        <v>29.4</v>
      </c>
      <c r="F3841" t="s">
        <v>3818</v>
      </c>
      <c r="G3841">
        <v>-38397</v>
      </c>
      <c r="H3841" t="s">
        <v>10764</v>
      </c>
      <c r="I3841" t="s">
        <v>10765</v>
      </c>
    </row>
    <row r="3842" spans="1:9" x14ac:dyDescent="0.2">
      <c r="A3842" t="s">
        <v>17805</v>
      </c>
      <c r="B3842" t="s">
        <v>24</v>
      </c>
      <c r="C3842">
        <v>57899958</v>
      </c>
      <c r="D3842">
        <v>57900158</v>
      </c>
      <c r="E3842">
        <v>29.1</v>
      </c>
      <c r="F3842" t="s">
        <v>3819</v>
      </c>
      <c r="G3842">
        <v>-3925</v>
      </c>
      <c r="H3842" t="s">
        <v>17040</v>
      </c>
      <c r="I3842" t="s">
        <v>10118</v>
      </c>
    </row>
    <row r="3843" spans="1:9" x14ac:dyDescent="0.2">
      <c r="A3843" t="s">
        <v>17805</v>
      </c>
      <c r="B3843" t="s">
        <v>3</v>
      </c>
      <c r="C3843">
        <v>63850930</v>
      </c>
      <c r="D3843">
        <v>63851130</v>
      </c>
      <c r="E3843">
        <v>29</v>
      </c>
      <c r="F3843" t="s">
        <v>3820</v>
      </c>
      <c r="G3843">
        <v>-15694</v>
      </c>
      <c r="H3843" t="s">
        <v>16472</v>
      </c>
      <c r="I3843" t="s">
        <v>10658</v>
      </c>
    </row>
    <row r="3844" spans="1:9" x14ac:dyDescent="0.2">
      <c r="A3844" t="s">
        <v>17805</v>
      </c>
      <c r="B3844" t="s">
        <v>42</v>
      </c>
      <c r="C3844">
        <v>65333686</v>
      </c>
      <c r="D3844">
        <v>65333886</v>
      </c>
      <c r="E3844">
        <v>26</v>
      </c>
      <c r="F3844" t="s">
        <v>3821</v>
      </c>
      <c r="G3844">
        <v>-14992</v>
      </c>
      <c r="H3844" t="s">
        <v>17041</v>
      </c>
      <c r="I3844" t="s">
        <v>11982</v>
      </c>
    </row>
    <row r="3845" spans="1:9" x14ac:dyDescent="0.2">
      <c r="A3845" t="s">
        <v>17805</v>
      </c>
      <c r="B3845" t="s">
        <v>24</v>
      </c>
      <c r="C3845">
        <v>57202676</v>
      </c>
      <c r="D3845">
        <v>57202876</v>
      </c>
      <c r="E3845">
        <v>28</v>
      </c>
      <c r="F3845" t="s">
        <v>3822</v>
      </c>
      <c r="G3845">
        <v>-9132</v>
      </c>
      <c r="H3845" t="s">
        <v>17042</v>
      </c>
      <c r="I3845" t="s">
        <v>11983</v>
      </c>
    </row>
    <row r="3846" spans="1:9" x14ac:dyDescent="0.2">
      <c r="A3846" t="s">
        <v>17805</v>
      </c>
      <c r="B3846" t="s">
        <v>45</v>
      </c>
      <c r="C3846">
        <v>64927594</v>
      </c>
      <c r="D3846">
        <v>64927794</v>
      </c>
      <c r="E3846">
        <v>27</v>
      </c>
      <c r="F3846" t="s">
        <v>3823</v>
      </c>
      <c r="G3846">
        <v>-1046</v>
      </c>
      <c r="H3846" t="s">
        <v>17043</v>
      </c>
      <c r="I3846" t="s">
        <v>11984</v>
      </c>
    </row>
    <row r="3847" spans="1:9" x14ac:dyDescent="0.2">
      <c r="A3847" t="s">
        <v>17805</v>
      </c>
      <c r="B3847" t="s">
        <v>36</v>
      </c>
      <c r="C3847">
        <v>34766713</v>
      </c>
      <c r="D3847">
        <v>34766913</v>
      </c>
      <c r="E3847">
        <v>36</v>
      </c>
      <c r="F3847" t="s">
        <v>3824</v>
      </c>
      <c r="G3847">
        <v>-37120</v>
      </c>
      <c r="H3847" t="s">
        <v>11471</v>
      </c>
      <c r="I3847" t="s">
        <v>10118</v>
      </c>
    </row>
    <row r="3848" spans="1:9" x14ac:dyDescent="0.2">
      <c r="A3848" t="s">
        <v>17805</v>
      </c>
      <c r="B3848" t="s">
        <v>6</v>
      </c>
      <c r="C3848">
        <v>2169043</v>
      </c>
      <c r="D3848">
        <v>2169243</v>
      </c>
      <c r="E3848">
        <v>45</v>
      </c>
      <c r="F3848" t="s">
        <v>3825</v>
      </c>
      <c r="G3848">
        <v>-9789</v>
      </c>
      <c r="H3848" t="s">
        <v>10478</v>
      </c>
      <c r="I3848" t="s">
        <v>11058</v>
      </c>
    </row>
    <row r="3849" spans="1:9" x14ac:dyDescent="0.2">
      <c r="A3849" t="s">
        <v>17805</v>
      </c>
      <c r="B3849" t="s">
        <v>6</v>
      </c>
      <c r="C3849">
        <v>53836061</v>
      </c>
      <c r="D3849">
        <v>53836261</v>
      </c>
      <c r="E3849">
        <v>27</v>
      </c>
      <c r="F3849" t="s">
        <v>3826</v>
      </c>
      <c r="G3849">
        <v>-29133</v>
      </c>
      <c r="H3849" t="s">
        <v>11590</v>
      </c>
      <c r="I3849" t="s">
        <v>11985</v>
      </c>
    </row>
    <row r="3850" spans="1:9" x14ac:dyDescent="0.2">
      <c r="A3850" t="s">
        <v>17805</v>
      </c>
      <c r="B3850" t="s">
        <v>29</v>
      </c>
      <c r="C3850">
        <v>17780532</v>
      </c>
      <c r="D3850">
        <v>17780732</v>
      </c>
      <c r="E3850">
        <v>32</v>
      </c>
      <c r="F3850" t="s">
        <v>3827</v>
      </c>
      <c r="G3850">
        <v>-11602</v>
      </c>
      <c r="H3850" t="s">
        <v>10686</v>
      </c>
      <c r="I3850" t="s">
        <v>10118</v>
      </c>
    </row>
    <row r="3851" spans="1:9" x14ac:dyDescent="0.2">
      <c r="A3851" t="s">
        <v>17805</v>
      </c>
      <c r="B3851" t="s">
        <v>20</v>
      </c>
      <c r="C3851">
        <v>9434418</v>
      </c>
      <c r="D3851">
        <v>9434618</v>
      </c>
      <c r="E3851">
        <v>55.2</v>
      </c>
      <c r="F3851" t="s">
        <v>3828</v>
      </c>
      <c r="G3851">
        <v>-10285</v>
      </c>
      <c r="H3851" t="s">
        <v>10150</v>
      </c>
      <c r="I3851" t="s">
        <v>10118</v>
      </c>
    </row>
    <row r="3852" spans="1:9" x14ac:dyDescent="0.2">
      <c r="A3852" t="s">
        <v>17805</v>
      </c>
      <c r="B3852" t="s">
        <v>36</v>
      </c>
      <c r="C3852">
        <v>87192330</v>
      </c>
      <c r="D3852">
        <v>87192530</v>
      </c>
      <c r="E3852">
        <v>30</v>
      </c>
      <c r="F3852" t="s">
        <v>3829</v>
      </c>
      <c r="G3852">
        <v>-3544</v>
      </c>
      <c r="H3852" t="s">
        <v>17044</v>
      </c>
      <c r="I3852" t="s">
        <v>11986</v>
      </c>
    </row>
    <row r="3853" spans="1:9" x14ac:dyDescent="0.2">
      <c r="A3853" t="s">
        <v>17805</v>
      </c>
      <c r="B3853" t="s">
        <v>8</v>
      </c>
      <c r="C3853">
        <v>65687688</v>
      </c>
      <c r="D3853">
        <v>65687888</v>
      </c>
      <c r="E3853">
        <v>29.7</v>
      </c>
      <c r="F3853" t="s">
        <v>3830</v>
      </c>
      <c r="G3853">
        <v>-29816</v>
      </c>
      <c r="H3853" t="s">
        <v>14020</v>
      </c>
      <c r="I3853" t="s">
        <v>10118</v>
      </c>
    </row>
    <row r="3854" spans="1:9" x14ac:dyDescent="0.2">
      <c r="A3854" t="s">
        <v>17805</v>
      </c>
      <c r="B3854" t="s">
        <v>0</v>
      </c>
      <c r="C3854">
        <v>8202382</v>
      </c>
      <c r="D3854">
        <v>8202582</v>
      </c>
      <c r="E3854">
        <v>33.1</v>
      </c>
      <c r="F3854" t="s">
        <v>3831</v>
      </c>
      <c r="G3854">
        <v>-88200</v>
      </c>
      <c r="H3854" t="s">
        <v>11987</v>
      </c>
      <c r="I3854" t="s">
        <v>11988</v>
      </c>
    </row>
    <row r="3855" spans="1:9" x14ac:dyDescent="0.2">
      <c r="A3855" t="s">
        <v>17805</v>
      </c>
      <c r="B3855" t="s">
        <v>36</v>
      </c>
      <c r="C3855">
        <v>76313702</v>
      </c>
      <c r="D3855">
        <v>76313902</v>
      </c>
      <c r="E3855">
        <v>26</v>
      </c>
      <c r="F3855" t="s">
        <v>3832</v>
      </c>
      <c r="G3855">
        <v>-4361</v>
      </c>
      <c r="H3855" t="s">
        <v>11989</v>
      </c>
      <c r="I3855" t="s">
        <v>11990</v>
      </c>
    </row>
    <row r="3856" spans="1:9" x14ac:dyDescent="0.2">
      <c r="A3856" t="s">
        <v>17805</v>
      </c>
      <c r="B3856" t="s">
        <v>10</v>
      </c>
      <c r="C3856">
        <v>45967238</v>
      </c>
      <c r="D3856">
        <v>45967438</v>
      </c>
      <c r="E3856">
        <v>26</v>
      </c>
      <c r="F3856" t="s">
        <v>3833</v>
      </c>
      <c r="G3856">
        <v>-152</v>
      </c>
      <c r="H3856" t="s">
        <v>11991</v>
      </c>
      <c r="I3856" t="s">
        <v>11992</v>
      </c>
    </row>
    <row r="3857" spans="1:9" x14ac:dyDescent="0.2">
      <c r="A3857" t="s">
        <v>17805</v>
      </c>
      <c r="B3857" t="s">
        <v>24</v>
      </c>
      <c r="C3857">
        <v>62601339</v>
      </c>
      <c r="D3857">
        <v>62601539</v>
      </c>
      <c r="E3857">
        <v>26</v>
      </c>
      <c r="F3857" t="s">
        <v>3834</v>
      </c>
      <c r="G3857">
        <v>-4929</v>
      </c>
      <c r="H3857" t="s">
        <v>10517</v>
      </c>
      <c r="I3857" t="s">
        <v>11993</v>
      </c>
    </row>
    <row r="3858" spans="1:9" x14ac:dyDescent="0.2">
      <c r="A3858" t="s">
        <v>17805</v>
      </c>
      <c r="B3858" t="s">
        <v>6</v>
      </c>
      <c r="C3858">
        <v>6010605</v>
      </c>
      <c r="D3858">
        <v>6010805</v>
      </c>
      <c r="E3858">
        <v>26</v>
      </c>
      <c r="F3858" t="s">
        <v>3835</v>
      </c>
      <c r="G3858">
        <v>-11565</v>
      </c>
      <c r="H3858" t="s">
        <v>17045</v>
      </c>
      <c r="I3858" t="s">
        <v>11994</v>
      </c>
    </row>
    <row r="3859" spans="1:9" x14ac:dyDescent="0.2">
      <c r="A3859" t="s">
        <v>17805</v>
      </c>
      <c r="B3859" t="s">
        <v>6</v>
      </c>
      <c r="C3859">
        <v>14511463</v>
      </c>
      <c r="D3859">
        <v>14511663</v>
      </c>
      <c r="E3859">
        <v>26</v>
      </c>
      <c r="F3859" t="s">
        <v>3836</v>
      </c>
      <c r="G3859">
        <v>-15210</v>
      </c>
      <c r="H3859" t="s">
        <v>14234</v>
      </c>
      <c r="I3859" t="s">
        <v>11996</v>
      </c>
    </row>
    <row r="3860" spans="1:9" x14ac:dyDescent="0.2">
      <c r="A3860" t="s">
        <v>17805</v>
      </c>
      <c r="B3860" t="s">
        <v>6</v>
      </c>
      <c r="C3860">
        <v>37690612</v>
      </c>
      <c r="D3860">
        <v>37690812</v>
      </c>
      <c r="E3860">
        <v>26</v>
      </c>
      <c r="F3860" t="s">
        <v>3837</v>
      </c>
      <c r="G3860">
        <v>-30295</v>
      </c>
      <c r="H3860" t="s">
        <v>17046</v>
      </c>
      <c r="I3860" t="s">
        <v>10118</v>
      </c>
    </row>
    <row r="3861" spans="1:9" x14ac:dyDescent="0.2">
      <c r="A3861" t="s">
        <v>17805</v>
      </c>
      <c r="B3861" t="s">
        <v>6</v>
      </c>
      <c r="C3861">
        <v>60916914</v>
      </c>
      <c r="D3861">
        <v>60917114</v>
      </c>
      <c r="E3861">
        <v>26</v>
      </c>
      <c r="F3861" t="s">
        <v>3838</v>
      </c>
      <c r="G3861">
        <v>-20523</v>
      </c>
      <c r="H3861" t="s">
        <v>17047</v>
      </c>
      <c r="I3861" t="s">
        <v>11997</v>
      </c>
    </row>
    <row r="3862" spans="1:9" x14ac:dyDescent="0.2">
      <c r="A3862" t="s">
        <v>17805</v>
      </c>
      <c r="B3862" t="s">
        <v>15</v>
      </c>
      <c r="C3862">
        <v>18031841</v>
      </c>
      <c r="D3862">
        <v>18032041</v>
      </c>
      <c r="E3862">
        <v>26</v>
      </c>
      <c r="F3862" t="s">
        <v>3839</v>
      </c>
      <c r="G3862">
        <v>-38726</v>
      </c>
      <c r="H3862" t="s">
        <v>11998</v>
      </c>
      <c r="I3862" t="s">
        <v>11999</v>
      </c>
    </row>
    <row r="3863" spans="1:9" x14ac:dyDescent="0.2">
      <c r="A3863" t="s">
        <v>17805</v>
      </c>
      <c r="B3863" t="s">
        <v>15</v>
      </c>
      <c r="C3863">
        <v>45062534</v>
      </c>
      <c r="D3863">
        <v>45062734</v>
      </c>
      <c r="E3863">
        <v>26</v>
      </c>
      <c r="F3863" t="s">
        <v>3840</v>
      </c>
      <c r="G3863">
        <v>-4740</v>
      </c>
      <c r="H3863" t="s">
        <v>17048</v>
      </c>
      <c r="I3863" t="s">
        <v>12000</v>
      </c>
    </row>
    <row r="3864" spans="1:9" x14ac:dyDescent="0.2">
      <c r="A3864" t="s">
        <v>17805</v>
      </c>
      <c r="B3864" t="s">
        <v>42</v>
      </c>
      <c r="C3864">
        <v>12269862</v>
      </c>
      <c r="D3864">
        <v>12270062</v>
      </c>
      <c r="E3864">
        <v>26</v>
      </c>
      <c r="F3864" t="s">
        <v>3841</v>
      </c>
      <c r="G3864">
        <v>-1241</v>
      </c>
      <c r="H3864" t="s">
        <v>12001</v>
      </c>
      <c r="I3864" t="s">
        <v>10118</v>
      </c>
    </row>
    <row r="3865" spans="1:9" x14ac:dyDescent="0.2">
      <c r="A3865" t="s">
        <v>17805</v>
      </c>
      <c r="B3865" t="s">
        <v>42</v>
      </c>
      <c r="C3865">
        <v>55245425</v>
      </c>
      <c r="D3865">
        <v>55245625</v>
      </c>
      <c r="E3865">
        <v>26</v>
      </c>
      <c r="F3865" t="s">
        <v>3842</v>
      </c>
      <c r="G3865">
        <v>-7071</v>
      </c>
      <c r="H3865" t="s">
        <v>14235</v>
      </c>
      <c r="I3865" t="s">
        <v>12002</v>
      </c>
    </row>
    <row r="3866" spans="1:9" x14ac:dyDescent="0.2">
      <c r="A3866" t="s">
        <v>17805</v>
      </c>
      <c r="B3866" t="s">
        <v>42</v>
      </c>
      <c r="C3866">
        <v>58215918</v>
      </c>
      <c r="D3866">
        <v>58216118</v>
      </c>
      <c r="E3866">
        <v>26</v>
      </c>
      <c r="F3866" t="s">
        <v>3843</v>
      </c>
      <c r="G3866">
        <v>-5307</v>
      </c>
      <c r="H3866" t="s">
        <v>17049</v>
      </c>
      <c r="I3866" t="s">
        <v>12003</v>
      </c>
    </row>
    <row r="3867" spans="1:9" x14ac:dyDescent="0.2">
      <c r="A3867" t="s">
        <v>17805</v>
      </c>
      <c r="B3867" t="s">
        <v>42</v>
      </c>
      <c r="C3867">
        <v>62452345</v>
      </c>
      <c r="D3867">
        <v>62452545</v>
      </c>
      <c r="E3867">
        <v>26</v>
      </c>
      <c r="F3867" t="s">
        <v>3844</v>
      </c>
      <c r="G3867">
        <v>-23482</v>
      </c>
      <c r="H3867" t="s">
        <v>17050</v>
      </c>
      <c r="I3867" t="s">
        <v>12004</v>
      </c>
    </row>
    <row r="3868" spans="1:9" x14ac:dyDescent="0.2">
      <c r="A3868" t="s">
        <v>17805</v>
      </c>
      <c r="B3868" t="s">
        <v>42</v>
      </c>
      <c r="C3868">
        <v>66338355</v>
      </c>
      <c r="D3868">
        <v>66338555</v>
      </c>
      <c r="E3868">
        <v>26</v>
      </c>
      <c r="F3868" t="s">
        <v>3845</v>
      </c>
      <c r="G3868">
        <v>-10</v>
      </c>
      <c r="H3868" t="s">
        <v>10842</v>
      </c>
      <c r="I3868" t="s">
        <v>10843</v>
      </c>
    </row>
    <row r="3869" spans="1:9" x14ac:dyDescent="0.2">
      <c r="A3869" t="s">
        <v>17805</v>
      </c>
      <c r="B3869" t="s">
        <v>20</v>
      </c>
      <c r="C3869">
        <v>54436097</v>
      </c>
      <c r="D3869">
        <v>54436297</v>
      </c>
      <c r="E3869">
        <v>26</v>
      </c>
      <c r="F3869" t="s">
        <v>3846</v>
      </c>
      <c r="G3869">
        <v>-148</v>
      </c>
      <c r="H3869" t="s">
        <v>12005</v>
      </c>
      <c r="I3869" t="s">
        <v>10118</v>
      </c>
    </row>
    <row r="3870" spans="1:9" x14ac:dyDescent="0.2">
      <c r="A3870" t="s">
        <v>17805</v>
      </c>
      <c r="B3870" t="s">
        <v>20</v>
      </c>
      <c r="C3870">
        <v>63037786</v>
      </c>
      <c r="D3870">
        <v>63037986</v>
      </c>
      <c r="E3870">
        <v>26</v>
      </c>
      <c r="F3870" t="s">
        <v>3847</v>
      </c>
      <c r="G3870">
        <v>-6753</v>
      </c>
      <c r="H3870" t="s">
        <v>17051</v>
      </c>
      <c r="I3870" t="s">
        <v>12006</v>
      </c>
    </row>
    <row r="3871" spans="1:9" x14ac:dyDescent="0.2">
      <c r="A3871" t="s">
        <v>17805</v>
      </c>
      <c r="B3871" t="s">
        <v>22</v>
      </c>
      <c r="C3871">
        <v>29873849</v>
      </c>
      <c r="D3871">
        <v>29874049</v>
      </c>
      <c r="E3871">
        <v>26</v>
      </c>
      <c r="F3871" t="s">
        <v>3848</v>
      </c>
      <c r="G3871">
        <v>-125562</v>
      </c>
      <c r="H3871" t="s">
        <v>11200</v>
      </c>
      <c r="I3871" t="s">
        <v>11201</v>
      </c>
    </row>
    <row r="3872" spans="1:9" x14ac:dyDescent="0.2">
      <c r="A3872" t="s">
        <v>17805</v>
      </c>
      <c r="B3872" t="s">
        <v>8</v>
      </c>
      <c r="C3872">
        <v>32337555</v>
      </c>
      <c r="D3872">
        <v>32337755</v>
      </c>
      <c r="E3872">
        <v>26</v>
      </c>
      <c r="F3872" t="s">
        <v>3849</v>
      </c>
      <c r="G3872">
        <v>-155381</v>
      </c>
      <c r="H3872" t="s">
        <v>12007</v>
      </c>
      <c r="I3872" t="s">
        <v>10118</v>
      </c>
    </row>
    <row r="3873" spans="1:9" x14ac:dyDescent="0.2">
      <c r="A3873" t="s">
        <v>17805</v>
      </c>
      <c r="B3873" t="s">
        <v>10</v>
      </c>
      <c r="C3873">
        <v>43050162</v>
      </c>
      <c r="D3873">
        <v>43050362</v>
      </c>
      <c r="E3873">
        <v>35</v>
      </c>
      <c r="F3873" t="s">
        <v>3850</v>
      </c>
      <c r="G3873">
        <v>-119</v>
      </c>
      <c r="H3873" t="s">
        <v>12008</v>
      </c>
      <c r="I3873" t="s">
        <v>12009</v>
      </c>
    </row>
    <row r="3874" spans="1:9" x14ac:dyDescent="0.2">
      <c r="A3874" t="s">
        <v>17805</v>
      </c>
      <c r="B3874" t="s">
        <v>24</v>
      </c>
      <c r="C3874">
        <v>56408895</v>
      </c>
      <c r="D3874">
        <v>56409095</v>
      </c>
      <c r="E3874">
        <v>35</v>
      </c>
      <c r="F3874" t="s">
        <v>3851</v>
      </c>
      <c r="G3874">
        <v>-24901</v>
      </c>
      <c r="H3874" t="s">
        <v>17052</v>
      </c>
      <c r="I3874" t="s">
        <v>12010</v>
      </c>
    </row>
    <row r="3875" spans="1:9" x14ac:dyDescent="0.2">
      <c r="A3875" t="s">
        <v>17805</v>
      </c>
      <c r="B3875" t="s">
        <v>3</v>
      </c>
      <c r="C3875">
        <v>62954877</v>
      </c>
      <c r="D3875">
        <v>62955077</v>
      </c>
      <c r="E3875">
        <v>35</v>
      </c>
      <c r="F3875" t="s">
        <v>3852</v>
      </c>
      <c r="G3875">
        <v>-5899</v>
      </c>
      <c r="H3875" t="s">
        <v>17053</v>
      </c>
      <c r="I3875" t="s">
        <v>12011</v>
      </c>
    </row>
    <row r="3876" spans="1:9" x14ac:dyDescent="0.2">
      <c r="A3876" t="s">
        <v>17805</v>
      </c>
      <c r="B3876" t="s">
        <v>45</v>
      </c>
      <c r="C3876">
        <v>65942409</v>
      </c>
      <c r="D3876">
        <v>65942609</v>
      </c>
      <c r="E3876">
        <v>35</v>
      </c>
      <c r="F3876" t="s">
        <v>3853</v>
      </c>
      <c r="G3876">
        <v>-1015</v>
      </c>
      <c r="H3876" t="s">
        <v>16257</v>
      </c>
      <c r="I3876" t="s">
        <v>10244</v>
      </c>
    </row>
    <row r="3877" spans="1:9" x14ac:dyDescent="0.2">
      <c r="A3877" t="s">
        <v>17805</v>
      </c>
      <c r="B3877" t="s">
        <v>36</v>
      </c>
      <c r="C3877">
        <v>80456965</v>
      </c>
      <c r="D3877">
        <v>80457165</v>
      </c>
      <c r="E3877">
        <v>35</v>
      </c>
      <c r="F3877" t="s">
        <v>3854</v>
      </c>
      <c r="G3877">
        <v>-2668</v>
      </c>
      <c r="H3877" t="s">
        <v>17054</v>
      </c>
      <c r="I3877" t="s">
        <v>12012</v>
      </c>
    </row>
    <row r="3878" spans="1:9" x14ac:dyDescent="0.2">
      <c r="A3878" t="s">
        <v>17805</v>
      </c>
      <c r="B3878" t="s">
        <v>8</v>
      </c>
      <c r="C3878">
        <v>17641523</v>
      </c>
      <c r="D3878">
        <v>17641723</v>
      </c>
      <c r="E3878">
        <v>34.5</v>
      </c>
      <c r="F3878" t="s">
        <v>3855</v>
      </c>
      <c r="G3878">
        <v>-21749</v>
      </c>
      <c r="H3878" t="s">
        <v>14236</v>
      </c>
      <c r="I3878" t="s">
        <v>10672</v>
      </c>
    </row>
    <row r="3879" spans="1:9" x14ac:dyDescent="0.2">
      <c r="A3879" t="s">
        <v>17805</v>
      </c>
      <c r="B3879" t="s">
        <v>24</v>
      </c>
      <c r="C3879">
        <v>12672496</v>
      </c>
      <c r="D3879">
        <v>12672696</v>
      </c>
      <c r="E3879">
        <v>53.1</v>
      </c>
      <c r="F3879" t="s">
        <v>3856</v>
      </c>
      <c r="G3879">
        <v>-55681</v>
      </c>
      <c r="H3879" t="s">
        <v>11267</v>
      </c>
      <c r="I3879" t="s">
        <v>10118</v>
      </c>
    </row>
    <row r="3880" spans="1:9" x14ac:dyDescent="0.2">
      <c r="A3880" t="s">
        <v>17805</v>
      </c>
      <c r="B3880" t="s">
        <v>8</v>
      </c>
      <c r="C3880">
        <v>49976245</v>
      </c>
      <c r="D3880">
        <v>49976445</v>
      </c>
      <c r="E3880">
        <v>29</v>
      </c>
      <c r="F3880" t="s">
        <v>3857</v>
      </c>
      <c r="G3880">
        <v>-157872</v>
      </c>
      <c r="H3880" t="s">
        <v>14237</v>
      </c>
      <c r="I3880" t="s">
        <v>12013</v>
      </c>
    </row>
    <row r="3881" spans="1:9" x14ac:dyDescent="0.2">
      <c r="A3881" t="s">
        <v>17805</v>
      </c>
      <c r="B3881" t="s">
        <v>22</v>
      </c>
      <c r="C3881">
        <v>51605238</v>
      </c>
      <c r="D3881">
        <v>51605438</v>
      </c>
      <c r="E3881">
        <v>28</v>
      </c>
      <c r="F3881" t="s">
        <v>3858</v>
      </c>
      <c r="G3881">
        <v>-207682</v>
      </c>
      <c r="H3881" t="s">
        <v>14238</v>
      </c>
      <c r="I3881" t="s">
        <v>10118</v>
      </c>
    </row>
    <row r="3882" spans="1:9" x14ac:dyDescent="0.2">
      <c r="A3882" t="s">
        <v>17805</v>
      </c>
      <c r="B3882" t="s">
        <v>29</v>
      </c>
      <c r="C3882">
        <v>30500332</v>
      </c>
      <c r="D3882">
        <v>30500532</v>
      </c>
      <c r="E3882">
        <v>28</v>
      </c>
      <c r="F3882" t="s">
        <v>3859</v>
      </c>
      <c r="G3882">
        <v>-7899</v>
      </c>
      <c r="H3882" t="s">
        <v>12014</v>
      </c>
      <c r="I3882" t="s">
        <v>12015</v>
      </c>
    </row>
    <row r="3883" spans="1:9" x14ac:dyDescent="0.2">
      <c r="A3883" t="s">
        <v>17805</v>
      </c>
      <c r="B3883" t="s">
        <v>0</v>
      </c>
      <c r="C3883">
        <v>2617352</v>
      </c>
      <c r="D3883">
        <v>2617552</v>
      </c>
      <c r="E3883">
        <v>38.4</v>
      </c>
      <c r="F3883" t="s">
        <v>3860</v>
      </c>
      <c r="G3883">
        <v>-37669</v>
      </c>
      <c r="H3883" t="s">
        <v>10294</v>
      </c>
      <c r="I3883" t="s">
        <v>10295</v>
      </c>
    </row>
    <row r="3884" spans="1:9" x14ac:dyDescent="0.2">
      <c r="A3884" t="s">
        <v>17805</v>
      </c>
      <c r="B3884" t="s">
        <v>0</v>
      </c>
      <c r="C3884">
        <v>670064</v>
      </c>
      <c r="D3884">
        <v>670264</v>
      </c>
      <c r="E3884">
        <v>65.7</v>
      </c>
      <c r="F3884" t="s">
        <v>3861</v>
      </c>
      <c r="G3884">
        <v>-31382</v>
      </c>
      <c r="H3884" t="s">
        <v>10265</v>
      </c>
      <c r="I3884" t="s">
        <v>10118</v>
      </c>
    </row>
    <row r="3885" spans="1:9" x14ac:dyDescent="0.2">
      <c r="A3885" t="s">
        <v>17805</v>
      </c>
      <c r="B3885" t="s">
        <v>15</v>
      </c>
      <c r="C3885">
        <v>41376858</v>
      </c>
      <c r="D3885">
        <v>41377058</v>
      </c>
      <c r="E3885">
        <v>32</v>
      </c>
      <c r="F3885" t="s">
        <v>3862</v>
      </c>
      <c r="G3885">
        <v>-11456</v>
      </c>
      <c r="H3885" t="s">
        <v>17055</v>
      </c>
      <c r="I3885" t="s">
        <v>12016</v>
      </c>
    </row>
    <row r="3886" spans="1:9" x14ac:dyDescent="0.2">
      <c r="A3886" t="s">
        <v>17805</v>
      </c>
      <c r="B3886" t="s">
        <v>29</v>
      </c>
      <c r="C3886">
        <v>52052220</v>
      </c>
      <c r="D3886">
        <v>52052420</v>
      </c>
      <c r="E3886">
        <v>29</v>
      </c>
      <c r="F3886" t="s">
        <v>3863</v>
      </c>
      <c r="G3886">
        <v>-10285</v>
      </c>
      <c r="H3886" t="s">
        <v>17056</v>
      </c>
      <c r="I3886" t="s">
        <v>12017</v>
      </c>
    </row>
    <row r="3887" spans="1:9" x14ac:dyDescent="0.2">
      <c r="A3887" t="s">
        <v>17805</v>
      </c>
      <c r="B3887" t="s">
        <v>15</v>
      </c>
      <c r="C3887">
        <v>37661194</v>
      </c>
      <c r="D3887">
        <v>37661394</v>
      </c>
      <c r="E3887">
        <v>26</v>
      </c>
      <c r="F3887" t="s">
        <v>3864</v>
      </c>
      <c r="G3887">
        <v>-3208</v>
      </c>
      <c r="H3887" t="s">
        <v>17057</v>
      </c>
      <c r="I3887" t="s">
        <v>12018</v>
      </c>
    </row>
    <row r="3888" spans="1:9" x14ac:dyDescent="0.2">
      <c r="A3888" t="s">
        <v>17805</v>
      </c>
      <c r="B3888" t="s">
        <v>0</v>
      </c>
      <c r="C3888">
        <v>623989</v>
      </c>
      <c r="D3888">
        <v>624189</v>
      </c>
      <c r="E3888">
        <v>92</v>
      </c>
      <c r="F3888" t="s">
        <v>3865</v>
      </c>
      <c r="G3888">
        <v>-4031</v>
      </c>
      <c r="H3888" t="s">
        <v>10345</v>
      </c>
      <c r="I3888" t="s">
        <v>10118</v>
      </c>
    </row>
    <row r="3889" spans="1:9" x14ac:dyDescent="0.2">
      <c r="A3889" t="s">
        <v>17805</v>
      </c>
      <c r="B3889" t="s">
        <v>24</v>
      </c>
      <c r="C3889">
        <v>63064519</v>
      </c>
      <c r="D3889">
        <v>63064719</v>
      </c>
      <c r="E3889">
        <v>29.7</v>
      </c>
      <c r="F3889" t="s">
        <v>2472</v>
      </c>
      <c r="G3889">
        <v>-8069</v>
      </c>
      <c r="H3889" t="s">
        <v>12657</v>
      </c>
      <c r="I3889" t="s">
        <v>10398</v>
      </c>
    </row>
    <row r="3890" spans="1:9" x14ac:dyDescent="0.2">
      <c r="A3890" t="s">
        <v>17805</v>
      </c>
      <c r="B3890" t="s">
        <v>0</v>
      </c>
      <c r="C3890">
        <v>3351223</v>
      </c>
      <c r="D3890">
        <v>3351423</v>
      </c>
      <c r="E3890">
        <v>83.2</v>
      </c>
      <c r="F3890" t="s">
        <v>3866</v>
      </c>
      <c r="G3890">
        <v>-37586</v>
      </c>
      <c r="H3890" t="s">
        <v>10321</v>
      </c>
      <c r="I3890" t="s">
        <v>10118</v>
      </c>
    </row>
    <row r="3891" spans="1:9" x14ac:dyDescent="0.2">
      <c r="A3891" t="s">
        <v>17805</v>
      </c>
      <c r="B3891" t="s">
        <v>36</v>
      </c>
      <c r="C3891">
        <v>78267777</v>
      </c>
      <c r="D3891">
        <v>78267977</v>
      </c>
      <c r="E3891">
        <v>38</v>
      </c>
      <c r="F3891" t="s">
        <v>3867</v>
      </c>
      <c r="G3891">
        <v>-15341</v>
      </c>
      <c r="H3891" t="s">
        <v>17058</v>
      </c>
      <c r="I3891" t="s">
        <v>12019</v>
      </c>
    </row>
    <row r="3892" spans="1:9" x14ac:dyDescent="0.2">
      <c r="A3892" t="s">
        <v>17805</v>
      </c>
      <c r="B3892" t="s">
        <v>36</v>
      </c>
      <c r="C3892">
        <v>79727448</v>
      </c>
      <c r="D3892">
        <v>79727648</v>
      </c>
      <c r="E3892">
        <v>38</v>
      </c>
      <c r="F3892" t="s">
        <v>3868</v>
      </c>
      <c r="G3892">
        <v>-6887</v>
      </c>
      <c r="H3892" t="s">
        <v>17059</v>
      </c>
      <c r="I3892" t="s">
        <v>12020</v>
      </c>
    </row>
    <row r="3893" spans="1:9" x14ac:dyDescent="0.2">
      <c r="A3893" t="s">
        <v>17805</v>
      </c>
      <c r="B3893" t="s">
        <v>24</v>
      </c>
      <c r="C3893">
        <v>56144775</v>
      </c>
      <c r="D3893">
        <v>56144975</v>
      </c>
      <c r="E3893">
        <v>38</v>
      </c>
      <c r="F3893" t="s">
        <v>3869</v>
      </c>
      <c r="G3893">
        <v>-6972</v>
      </c>
      <c r="H3893" t="s">
        <v>16622</v>
      </c>
      <c r="I3893" t="s">
        <v>11026</v>
      </c>
    </row>
    <row r="3894" spans="1:9" x14ac:dyDescent="0.2">
      <c r="A3894" t="s">
        <v>17805</v>
      </c>
      <c r="B3894" t="s">
        <v>45</v>
      </c>
      <c r="C3894">
        <v>67337368</v>
      </c>
      <c r="D3894">
        <v>67337568</v>
      </c>
      <c r="E3894">
        <v>38</v>
      </c>
      <c r="F3894" t="s">
        <v>3870</v>
      </c>
      <c r="G3894">
        <v>-19850</v>
      </c>
      <c r="H3894" t="s">
        <v>16852</v>
      </c>
      <c r="I3894" t="s">
        <v>12021</v>
      </c>
    </row>
    <row r="3895" spans="1:9" x14ac:dyDescent="0.2">
      <c r="A3895" t="s">
        <v>17805</v>
      </c>
      <c r="B3895" t="s">
        <v>22</v>
      </c>
      <c r="C3895">
        <v>1099977</v>
      </c>
      <c r="D3895">
        <v>1100177</v>
      </c>
      <c r="E3895">
        <v>38</v>
      </c>
      <c r="F3895" t="s">
        <v>3871</v>
      </c>
      <c r="G3895">
        <v>-4349</v>
      </c>
      <c r="H3895" t="s">
        <v>16620</v>
      </c>
      <c r="I3895" t="s">
        <v>12022</v>
      </c>
    </row>
    <row r="3896" spans="1:9" x14ac:dyDescent="0.2">
      <c r="A3896" t="s">
        <v>17805</v>
      </c>
      <c r="B3896" t="s">
        <v>20</v>
      </c>
      <c r="C3896">
        <v>56932166</v>
      </c>
      <c r="D3896">
        <v>56932366</v>
      </c>
      <c r="E3896">
        <v>37.5</v>
      </c>
      <c r="F3896" t="s">
        <v>3872</v>
      </c>
      <c r="G3896">
        <v>-5580</v>
      </c>
      <c r="H3896" t="s">
        <v>16626</v>
      </c>
      <c r="I3896" t="s">
        <v>10136</v>
      </c>
    </row>
    <row r="3897" spans="1:9" x14ac:dyDescent="0.2">
      <c r="A3897" t="s">
        <v>17805</v>
      </c>
      <c r="B3897" t="s">
        <v>0</v>
      </c>
      <c r="C3897">
        <v>6119260</v>
      </c>
      <c r="D3897">
        <v>6119460</v>
      </c>
      <c r="E3897">
        <v>91.9</v>
      </c>
      <c r="F3897" t="s">
        <v>3873</v>
      </c>
      <c r="G3897">
        <v>-997</v>
      </c>
      <c r="H3897" t="s">
        <v>11244</v>
      </c>
      <c r="I3897" t="s">
        <v>10118</v>
      </c>
    </row>
    <row r="3898" spans="1:9" x14ac:dyDescent="0.2">
      <c r="A3898" t="s">
        <v>17805</v>
      </c>
      <c r="B3898" t="s">
        <v>42</v>
      </c>
      <c r="C3898">
        <v>62913485</v>
      </c>
      <c r="D3898">
        <v>62913685</v>
      </c>
      <c r="E3898">
        <v>28</v>
      </c>
      <c r="F3898" t="s">
        <v>3874</v>
      </c>
      <c r="G3898">
        <v>-7155</v>
      </c>
      <c r="H3898" t="s">
        <v>14063</v>
      </c>
      <c r="I3898" t="s">
        <v>10118</v>
      </c>
    </row>
    <row r="3899" spans="1:9" x14ac:dyDescent="0.2">
      <c r="A3899" t="s">
        <v>17805</v>
      </c>
      <c r="B3899" t="s">
        <v>3</v>
      </c>
      <c r="C3899">
        <v>26261558</v>
      </c>
      <c r="D3899">
        <v>26261758</v>
      </c>
      <c r="E3899">
        <v>27</v>
      </c>
      <c r="F3899" t="s">
        <v>3875</v>
      </c>
      <c r="G3899">
        <v>-91198</v>
      </c>
      <c r="H3899" t="s">
        <v>12023</v>
      </c>
      <c r="I3899" t="s">
        <v>12024</v>
      </c>
    </row>
    <row r="3900" spans="1:9" x14ac:dyDescent="0.2">
      <c r="A3900" t="s">
        <v>17805</v>
      </c>
      <c r="B3900" t="s">
        <v>42</v>
      </c>
      <c r="C3900">
        <v>13370153</v>
      </c>
      <c r="D3900">
        <v>13370353</v>
      </c>
      <c r="E3900">
        <v>26</v>
      </c>
      <c r="F3900" t="s">
        <v>3876</v>
      </c>
      <c r="G3900">
        <v>-91706</v>
      </c>
      <c r="H3900" t="s">
        <v>17060</v>
      </c>
      <c r="I3900" t="s">
        <v>12025</v>
      </c>
    </row>
    <row r="3901" spans="1:9" x14ac:dyDescent="0.2">
      <c r="A3901" t="s">
        <v>17805</v>
      </c>
      <c r="B3901" t="s">
        <v>42</v>
      </c>
      <c r="C3901">
        <v>67320485</v>
      </c>
      <c r="D3901">
        <v>67320685</v>
      </c>
      <c r="E3901">
        <v>26</v>
      </c>
      <c r="F3901" t="s">
        <v>3877</v>
      </c>
      <c r="G3901">
        <v>-8713</v>
      </c>
      <c r="H3901" t="s">
        <v>17061</v>
      </c>
      <c r="I3901" t="s">
        <v>12026</v>
      </c>
    </row>
    <row r="3902" spans="1:9" x14ac:dyDescent="0.2">
      <c r="A3902" t="s">
        <v>17805</v>
      </c>
      <c r="B3902" t="s">
        <v>0</v>
      </c>
      <c r="C3902">
        <v>3353626</v>
      </c>
      <c r="D3902">
        <v>3353826</v>
      </c>
      <c r="E3902">
        <v>77</v>
      </c>
      <c r="F3902" t="s">
        <v>3878</v>
      </c>
      <c r="G3902">
        <v>-39989</v>
      </c>
      <c r="H3902" t="s">
        <v>10321</v>
      </c>
      <c r="I3902" t="s">
        <v>10118</v>
      </c>
    </row>
    <row r="3903" spans="1:9" x14ac:dyDescent="0.2">
      <c r="A3903" t="s">
        <v>17805</v>
      </c>
      <c r="B3903" t="s">
        <v>0</v>
      </c>
      <c r="C3903">
        <v>536473</v>
      </c>
      <c r="D3903">
        <v>536673</v>
      </c>
      <c r="E3903">
        <v>44.8</v>
      </c>
      <c r="F3903" t="s">
        <v>3879</v>
      </c>
      <c r="G3903">
        <v>-8121</v>
      </c>
      <c r="H3903" t="s">
        <v>16283</v>
      </c>
      <c r="I3903" t="s">
        <v>10118</v>
      </c>
    </row>
    <row r="3904" spans="1:9" x14ac:dyDescent="0.2">
      <c r="A3904" t="s">
        <v>17805</v>
      </c>
      <c r="B3904" t="s">
        <v>36</v>
      </c>
      <c r="C3904">
        <v>56188041</v>
      </c>
      <c r="D3904">
        <v>56188241</v>
      </c>
      <c r="E3904">
        <v>31</v>
      </c>
      <c r="F3904" t="s">
        <v>3880</v>
      </c>
      <c r="G3904">
        <v>-33707</v>
      </c>
      <c r="H3904" t="s">
        <v>12027</v>
      </c>
      <c r="I3904" t="s">
        <v>12028</v>
      </c>
    </row>
    <row r="3905" spans="1:9" x14ac:dyDescent="0.2">
      <c r="A3905" t="s">
        <v>17805</v>
      </c>
      <c r="B3905" t="s">
        <v>10</v>
      </c>
      <c r="C3905">
        <v>18896003</v>
      </c>
      <c r="D3905">
        <v>18896203</v>
      </c>
      <c r="E3905">
        <v>31</v>
      </c>
      <c r="F3905" t="s">
        <v>3881</v>
      </c>
      <c r="G3905">
        <v>-314179</v>
      </c>
      <c r="H3905" t="s">
        <v>14239</v>
      </c>
      <c r="I3905" t="s">
        <v>10905</v>
      </c>
    </row>
    <row r="3906" spans="1:9" x14ac:dyDescent="0.2">
      <c r="A3906" t="s">
        <v>17805</v>
      </c>
      <c r="B3906" t="s">
        <v>10</v>
      </c>
      <c r="C3906">
        <v>22066192</v>
      </c>
      <c r="D3906">
        <v>22066392</v>
      </c>
      <c r="E3906">
        <v>31</v>
      </c>
      <c r="F3906" t="s">
        <v>3882</v>
      </c>
      <c r="G3906">
        <v>-40937</v>
      </c>
      <c r="H3906" t="s">
        <v>12621</v>
      </c>
      <c r="I3906" t="s">
        <v>12029</v>
      </c>
    </row>
    <row r="3907" spans="1:9" x14ac:dyDescent="0.2">
      <c r="A3907" t="s">
        <v>17805</v>
      </c>
      <c r="B3907" t="s">
        <v>24</v>
      </c>
      <c r="C3907">
        <v>30976021</v>
      </c>
      <c r="D3907">
        <v>30976221</v>
      </c>
      <c r="E3907">
        <v>31</v>
      </c>
      <c r="F3907" t="s">
        <v>3883</v>
      </c>
      <c r="G3907">
        <v>-236818</v>
      </c>
      <c r="H3907" t="s">
        <v>17062</v>
      </c>
      <c r="I3907" t="s">
        <v>12030</v>
      </c>
    </row>
    <row r="3908" spans="1:9" x14ac:dyDescent="0.2">
      <c r="A3908" t="s">
        <v>17805</v>
      </c>
      <c r="B3908" t="s">
        <v>24</v>
      </c>
      <c r="C3908">
        <v>58482302</v>
      </c>
      <c r="D3908">
        <v>58482502</v>
      </c>
      <c r="E3908">
        <v>31</v>
      </c>
      <c r="F3908" t="s">
        <v>3884</v>
      </c>
      <c r="G3908">
        <v>-15761</v>
      </c>
      <c r="H3908" t="s">
        <v>16580</v>
      </c>
      <c r="I3908" t="s">
        <v>12031</v>
      </c>
    </row>
    <row r="3909" spans="1:9" x14ac:dyDescent="0.2">
      <c r="A3909" t="s">
        <v>17805</v>
      </c>
      <c r="B3909" t="s">
        <v>3</v>
      </c>
      <c r="C3909">
        <v>2722951</v>
      </c>
      <c r="D3909">
        <v>2723151</v>
      </c>
      <c r="E3909">
        <v>31</v>
      </c>
      <c r="F3909" t="s">
        <v>3885</v>
      </c>
      <c r="G3909">
        <v>-4547</v>
      </c>
      <c r="H3909" t="s">
        <v>17063</v>
      </c>
      <c r="I3909" t="s">
        <v>12032</v>
      </c>
    </row>
    <row r="3910" spans="1:9" x14ac:dyDescent="0.2">
      <c r="A3910" t="s">
        <v>17805</v>
      </c>
      <c r="B3910" t="s">
        <v>3</v>
      </c>
      <c r="C3910">
        <v>14108336</v>
      </c>
      <c r="D3910">
        <v>14108536</v>
      </c>
      <c r="E3910">
        <v>31</v>
      </c>
      <c r="F3910" t="s">
        <v>3886</v>
      </c>
      <c r="G3910">
        <v>-4369</v>
      </c>
      <c r="H3910" t="s">
        <v>12033</v>
      </c>
      <c r="I3910" t="s">
        <v>12034</v>
      </c>
    </row>
    <row r="3911" spans="1:9" x14ac:dyDescent="0.2">
      <c r="A3911" t="s">
        <v>17805</v>
      </c>
      <c r="B3911" t="s">
        <v>15</v>
      </c>
      <c r="C3911">
        <v>20062549</v>
      </c>
      <c r="D3911">
        <v>20062749</v>
      </c>
      <c r="E3911">
        <v>31</v>
      </c>
      <c r="F3911" t="s">
        <v>3887</v>
      </c>
      <c r="G3911">
        <v>-205574</v>
      </c>
      <c r="H3911" t="s">
        <v>14009</v>
      </c>
      <c r="I3911" t="s">
        <v>10118</v>
      </c>
    </row>
    <row r="3912" spans="1:9" x14ac:dyDescent="0.2">
      <c r="A3912" t="s">
        <v>17805</v>
      </c>
      <c r="B3912" t="s">
        <v>15</v>
      </c>
      <c r="C3912">
        <v>34197508</v>
      </c>
      <c r="D3912">
        <v>34197708</v>
      </c>
      <c r="E3912">
        <v>31</v>
      </c>
      <c r="F3912" t="s">
        <v>3888</v>
      </c>
      <c r="G3912">
        <v>-6294</v>
      </c>
      <c r="H3912" t="s">
        <v>17064</v>
      </c>
      <c r="I3912" t="s">
        <v>12035</v>
      </c>
    </row>
    <row r="3913" spans="1:9" x14ac:dyDescent="0.2">
      <c r="A3913" t="s">
        <v>17805</v>
      </c>
      <c r="B3913" t="s">
        <v>29</v>
      </c>
      <c r="C3913">
        <v>144398</v>
      </c>
      <c r="D3913">
        <v>144598</v>
      </c>
      <c r="E3913">
        <v>31</v>
      </c>
      <c r="F3913" t="s">
        <v>3889</v>
      </c>
      <c r="G3913">
        <v>-3382</v>
      </c>
      <c r="H3913" t="s">
        <v>17065</v>
      </c>
      <c r="I3913" t="s">
        <v>12036</v>
      </c>
    </row>
    <row r="3914" spans="1:9" x14ac:dyDescent="0.2">
      <c r="A3914" t="s">
        <v>17805</v>
      </c>
      <c r="B3914" t="s">
        <v>29</v>
      </c>
      <c r="C3914">
        <v>14459021</v>
      </c>
      <c r="D3914">
        <v>14459221</v>
      </c>
      <c r="E3914">
        <v>31</v>
      </c>
      <c r="F3914" t="s">
        <v>3890</v>
      </c>
      <c r="G3914">
        <v>-173623</v>
      </c>
      <c r="H3914" t="s">
        <v>12515</v>
      </c>
      <c r="I3914" t="s">
        <v>12037</v>
      </c>
    </row>
    <row r="3915" spans="1:9" x14ac:dyDescent="0.2">
      <c r="A3915" t="s">
        <v>17805</v>
      </c>
      <c r="B3915" t="s">
        <v>36</v>
      </c>
      <c r="C3915">
        <v>79817343</v>
      </c>
      <c r="D3915">
        <v>79817543</v>
      </c>
      <c r="E3915">
        <v>41</v>
      </c>
      <c r="F3915" t="s">
        <v>3891</v>
      </c>
      <c r="G3915">
        <v>-27067</v>
      </c>
      <c r="H3915" t="s">
        <v>17066</v>
      </c>
      <c r="I3915" t="s">
        <v>12038</v>
      </c>
    </row>
    <row r="3916" spans="1:9" x14ac:dyDescent="0.2">
      <c r="A3916" t="s">
        <v>17805</v>
      </c>
      <c r="B3916" t="s">
        <v>10</v>
      </c>
      <c r="C3916">
        <v>43849569</v>
      </c>
      <c r="D3916">
        <v>43849769</v>
      </c>
      <c r="E3916">
        <v>41</v>
      </c>
      <c r="F3916" t="s">
        <v>3892</v>
      </c>
      <c r="G3916">
        <v>-6329</v>
      </c>
      <c r="H3916" t="s">
        <v>10815</v>
      </c>
      <c r="I3916" t="s">
        <v>12040</v>
      </c>
    </row>
    <row r="3917" spans="1:9" x14ac:dyDescent="0.2">
      <c r="A3917" t="s">
        <v>17805</v>
      </c>
      <c r="B3917" t="s">
        <v>22</v>
      </c>
      <c r="C3917">
        <v>1508311</v>
      </c>
      <c r="D3917">
        <v>1508511</v>
      </c>
      <c r="E3917">
        <v>41</v>
      </c>
      <c r="F3917" t="s">
        <v>3893</v>
      </c>
      <c r="G3917">
        <v>-3823</v>
      </c>
      <c r="H3917" t="s">
        <v>16958</v>
      </c>
      <c r="I3917" t="s">
        <v>12041</v>
      </c>
    </row>
    <row r="3918" spans="1:9" x14ac:dyDescent="0.2">
      <c r="A3918" t="s">
        <v>17805</v>
      </c>
      <c r="B3918" t="s">
        <v>6</v>
      </c>
      <c r="C3918">
        <v>12197079</v>
      </c>
      <c r="D3918">
        <v>12197279</v>
      </c>
      <c r="E3918">
        <v>40.6</v>
      </c>
      <c r="F3918" t="s">
        <v>3894</v>
      </c>
      <c r="G3918">
        <v>-18801</v>
      </c>
      <c r="H3918" t="s">
        <v>11044</v>
      </c>
      <c r="I3918" t="s">
        <v>11622</v>
      </c>
    </row>
    <row r="3919" spans="1:9" x14ac:dyDescent="0.2">
      <c r="A3919" t="s">
        <v>17805</v>
      </c>
      <c r="B3919" t="s">
        <v>10</v>
      </c>
      <c r="C3919">
        <v>33606783</v>
      </c>
      <c r="D3919">
        <v>33606983</v>
      </c>
      <c r="E3919">
        <v>29</v>
      </c>
      <c r="F3919" t="s">
        <v>3895</v>
      </c>
      <c r="G3919">
        <v>-10238</v>
      </c>
      <c r="H3919" t="s">
        <v>12042</v>
      </c>
      <c r="I3919" t="s">
        <v>12043</v>
      </c>
    </row>
    <row r="3920" spans="1:9" x14ac:dyDescent="0.2">
      <c r="A3920" t="s">
        <v>17805</v>
      </c>
      <c r="B3920" t="s">
        <v>6</v>
      </c>
      <c r="C3920">
        <v>25000808</v>
      </c>
      <c r="D3920">
        <v>25001008</v>
      </c>
      <c r="E3920">
        <v>26</v>
      </c>
      <c r="F3920" t="s">
        <v>3896</v>
      </c>
      <c r="G3920">
        <v>-68677</v>
      </c>
      <c r="H3920" t="s">
        <v>12044</v>
      </c>
      <c r="I3920" t="s">
        <v>12045</v>
      </c>
    </row>
    <row r="3921" spans="1:9" x14ac:dyDescent="0.2">
      <c r="A3921" t="s">
        <v>17805</v>
      </c>
      <c r="B3921" t="s">
        <v>0</v>
      </c>
      <c r="C3921">
        <v>6804487</v>
      </c>
      <c r="D3921">
        <v>6804687</v>
      </c>
      <c r="E3921">
        <v>103.4</v>
      </c>
      <c r="F3921" t="s">
        <v>3897</v>
      </c>
      <c r="G3921">
        <v>-58474</v>
      </c>
      <c r="H3921" t="s">
        <v>14007</v>
      </c>
      <c r="I3921" t="s">
        <v>10118</v>
      </c>
    </row>
    <row r="3922" spans="1:9" x14ac:dyDescent="0.2">
      <c r="A3922" t="s">
        <v>17805</v>
      </c>
      <c r="B3922" t="s">
        <v>36</v>
      </c>
      <c r="C3922">
        <v>63529336</v>
      </c>
      <c r="D3922">
        <v>63529536</v>
      </c>
      <c r="E3922">
        <v>29</v>
      </c>
      <c r="F3922" t="s">
        <v>3898</v>
      </c>
      <c r="G3922">
        <v>-54844</v>
      </c>
      <c r="H3922" t="s">
        <v>12643</v>
      </c>
      <c r="I3922" t="s">
        <v>10118</v>
      </c>
    </row>
    <row r="3923" spans="1:9" x14ac:dyDescent="0.2">
      <c r="A3923" t="s">
        <v>17805</v>
      </c>
      <c r="B3923" t="s">
        <v>36</v>
      </c>
      <c r="C3923">
        <v>66171517</v>
      </c>
      <c r="D3923">
        <v>66171717</v>
      </c>
      <c r="E3923">
        <v>29</v>
      </c>
      <c r="F3923" t="s">
        <v>3899</v>
      </c>
      <c r="G3923">
        <v>-73526</v>
      </c>
      <c r="H3923" t="s">
        <v>12046</v>
      </c>
      <c r="I3923" t="s">
        <v>10118</v>
      </c>
    </row>
    <row r="3924" spans="1:9" x14ac:dyDescent="0.2">
      <c r="A3924" t="s">
        <v>17805</v>
      </c>
      <c r="B3924" t="s">
        <v>36</v>
      </c>
      <c r="C3924">
        <v>75111747</v>
      </c>
      <c r="D3924">
        <v>75111947</v>
      </c>
      <c r="E3924">
        <v>29</v>
      </c>
      <c r="F3924" t="s">
        <v>3900</v>
      </c>
      <c r="G3924">
        <v>-4196</v>
      </c>
      <c r="H3924" t="s">
        <v>16675</v>
      </c>
      <c r="I3924" t="s">
        <v>11103</v>
      </c>
    </row>
    <row r="3925" spans="1:9" x14ac:dyDescent="0.2">
      <c r="A3925" t="s">
        <v>17805</v>
      </c>
      <c r="B3925" t="s">
        <v>10</v>
      </c>
      <c r="C3925">
        <v>13072065</v>
      </c>
      <c r="D3925">
        <v>13072265</v>
      </c>
      <c r="E3925">
        <v>29</v>
      </c>
      <c r="F3925" t="s">
        <v>3901</v>
      </c>
      <c r="G3925">
        <v>-403057</v>
      </c>
      <c r="H3925" t="s">
        <v>12047</v>
      </c>
      <c r="I3925" t="s">
        <v>12048</v>
      </c>
    </row>
    <row r="3926" spans="1:9" x14ac:dyDescent="0.2">
      <c r="A3926" t="s">
        <v>17805</v>
      </c>
      <c r="B3926" t="s">
        <v>10</v>
      </c>
      <c r="C3926">
        <v>29872120</v>
      </c>
      <c r="D3926">
        <v>29872320</v>
      </c>
      <c r="E3926">
        <v>29</v>
      </c>
      <c r="F3926" t="s">
        <v>3902</v>
      </c>
      <c r="G3926">
        <v>-7912</v>
      </c>
      <c r="H3926" t="s">
        <v>12049</v>
      </c>
      <c r="I3926" t="s">
        <v>10118</v>
      </c>
    </row>
    <row r="3927" spans="1:9" x14ac:dyDescent="0.2">
      <c r="A3927" t="s">
        <v>17805</v>
      </c>
      <c r="B3927" t="s">
        <v>24</v>
      </c>
      <c r="C3927">
        <v>51948899</v>
      </c>
      <c r="D3927">
        <v>51949099</v>
      </c>
      <c r="E3927">
        <v>29</v>
      </c>
      <c r="F3927" t="s">
        <v>3903</v>
      </c>
      <c r="G3927">
        <v>-29197</v>
      </c>
      <c r="H3927" t="s">
        <v>17067</v>
      </c>
      <c r="I3927" t="s">
        <v>10118</v>
      </c>
    </row>
    <row r="3928" spans="1:9" x14ac:dyDescent="0.2">
      <c r="A3928" t="s">
        <v>17805</v>
      </c>
      <c r="B3928" t="s">
        <v>24</v>
      </c>
      <c r="C3928">
        <v>64437152</v>
      </c>
      <c r="D3928">
        <v>64437352</v>
      </c>
      <c r="E3928">
        <v>29</v>
      </c>
      <c r="F3928" t="s">
        <v>3904</v>
      </c>
      <c r="G3928">
        <v>-2990</v>
      </c>
      <c r="H3928" t="s">
        <v>13720</v>
      </c>
      <c r="I3928" t="s">
        <v>12050</v>
      </c>
    </row>
    <row r="3929" spans="1:9" x14ac:dyDescent="0.2">
      <c r="A3929" t="s">
        <v>17805</v>
      </c>
      <c r="B3929" t="s">
        <v>3</v>
      </c>
      <c r="C3929">
        <v>12649442</v>
      </c>
      <c r="D3929">
        <v>12649642</v>
      </c>
      <c r="E3929">
        <v>29</v>
      </c>
      <c r="F3929" t="s">
        <v>3905</v>
      </c>
      <c r="G3929">
        <v>-114849</v>
      </c>
      <c r="H3929" t="s">
        <v>11161</v>
      </c>
      <c r="I3929" t="s">
        <v>11442</v>
      </c>
    </row>
    <row r="3930" spans="1:9" x14ac:dyDescent="0.2">
      <c r="A3930" t="s">
        <v>17805</v>
      </c>
      <c r="B3930" t="s">
        <v>3</v>
      </c>
      <c r="C3930">
        <v>36491872</v>
      </c>
      <c r="D3930">
        <v>36492072</v>
      </c>
      <c r="E3930">
        <v>29</v>
      </c>
      <c r="F3930" t="s">
        <v>3906</v>
      </c>
      <c r="G3930">
        <v>-374292</v>
      </c>
      <c r="H3930" t="s">
        <v>12467</v>
      </c>
      <c r="I3930" t="s">
        <v>11265</v>
      </c>
    </row>
    <row r="3931" spans="1:9" x14ac:dyDescent="0.2">
      <c r="A3931" t="s">
        <v>17805</v>
      </c>
      <c r="B3931" t="s">
        <v>6</v>
      </c>
      <c r="C3931">
        <v>30388909</v>
      </c>
      <c r="D3931">
        <v>30389109</v>
      </c>
      <c r="E3931">
        <v>29</v>
      </c>
      <c r="F3931" t="s">
        <v>3907</v>
      </c>
      <c r="G3931">
        <v>-79884</v>
      </c>
      <c r="H3931" t="s">
        <v>14240</v>
      </c>
      <c r="I3931" t="s">
        <v>12051</v>
      </c>
    </row>
    <row r="3932" spans="1:9" x14ac:dyDescent="0.2">
      <c r="A3932" t="s">
        <v>17805</v>
      </c>
      <c r="B3932" t="s">
        <v>42</v>
      </c>
      <c r="C3932">
        <v>8798885</v>
      </c>
      <c r="D3932">
        <v>8799085</v>
      </c>
      <c r="E3932">
        <v>29</v>
      </c>
      <c r="F3932" t="s">
        <v>3908</v>
      </c>
      <c r="G3932">
        <v>-8353</v>
      </c>
      <c r="H3932" t="s">
        <v>12052</v>
      </c>
      <c r="I3932" t="s">
        <v>12053</v>
      </c>
    </row>
    <row r="3933" spans="1:9" x14ac:dyDescent="0.2">
      <c r="A3933" t="s">
        <v>17805</v>
      </c>
      <c r="B3933" t="s">
        <v>42</v>
      </c>
      <c r="C3933">
        <v>65000633</v>
      </c>
      <c r="D3933">
        <v>65000833</v>
      </c>
      <c r="E3933">
        <v>29</v>
      </c>
      <c r="F3933" t="s">
        <v>3909</v>
      </c>
      <c r="G3933">
        <v>-13445</v>
      </c>
      <c r="H3933" t="s">
        <v>14241</v>
      </c>
      <c r="I3933" t="s">
        <v>11400</v>
      </c>
    </row>
    <row r="3934" spans="1:9" x14ac:dyDescent="0.2">
      <c r="A3934" t="s">
        <v>17805</v>
      </c>
      <c r="B3934" t="s">
        <v>42</v>
      </c>
      <c r="C3934">
        <v>67394533</v>
      </c>
      <c r="D3934">
        <v>67394733</v>
      </c>
      <c r="E3934">
        <v>29</v>
      </c>
      <c r="F3934" t="s">
        <v>3910</v>
      </c>
      <c r="G3934">
        <v>-1994</v>
      </c>
      <c r="H3934" t="s">
        <v>17068</v>
      </c>
      <c r="I3934" t="s">
        <v>12054</v>
      </c>
    </row>
    <row r="3935" spans="1:9" x14ac:dyDescent="0.2">
      <c r="A3935" t="s">
        <v>17805</v>
      </c>
      <c r="B3935" t="s">
        <v>45</v>
      </c>
      <c r="C3935">
        <v>32012900</v>
      </c>
      <c r="D3935">
        <v>32013100</v>
      </c>
      <c r="E3935">
        <v>29</v>
      </c>
      <c r="F3935" t="s">
        <v>3911</v>
      </c>
      <c r="G3935">
        <v>-60789</v>
      </c>
      <c r="H3935" t="s">
        <v>12055</v>
      </c>
      <c r="I3935" t="s">
        <v>12056</v>
      </c>
    </row>
    <row r="3936" spans="1:9" x14ac:dyDescent="0.2">
      <c r="A3936" t="s">
        <v>17805</v>
      </c>
      <c r="B3936" t="s">
        <v>45</v>
      </c>
      <c r="C3936">
        <v>34971543</v>
      </c>
      <c r="D3936">
        <v>34971743</v>
      </c>
      <c r="E3936">
        <v>29</v>
      </c>
      <c r="F3936" t="s">
        <v>3912</v>
      </c>
      <c r="G3936">
        <v>-137621</v>
      </c>
      <c r="H3936" t="s">
        <v>12057</v>
      </c>
      <c r="I3936" t="s">
        <v>10118</v>
      </c>
    </row>
    <row r="3937" spans="1:9" x14ac:dyDescent="0.2">
      <c r="A3937" t="s">
        <v>17805</v>
      </c>
      <c r="B3937" t="s">
        <v>45</v>
      </c>
      <c r="C3937">
        <v>36006278</v>
      </c>
      <c r="D3937">
        <v>36006478</v>
      </c>
      <c r="E3937">
        <v>29</v>
      </c>
      <c r="F3937" t="s">
        <v>3913</v>
      </c>
      <c r="G3937">
        <v>-110989</v>
      </c>
      <c r="H3937" t="s">
        <v>12058</v>
      </c>
      <c r="I3937" t="s">
        <v>12059</v>
      </c>
    </row>
    <row r="3938" spans="1:9" x14ac:dyDescent="0.2">
      <c r="A3938" t="s">
        <v>17805</v>
      </c>
      <c r="B3938" t="s">
        <v>22</v>
      </c>
      <c r="C3938">
        <v>16712664</v>
      </c>
      <c r="D3938">
        <v>16712864</v>
      </c>
      <c r="E3938">
        <v>29</v>
      </c>
      <c r="F3938" t="s">
        <v>3914</v>
      </c>
      <c r="G3938">
        <v>-276488</v>
      </c>
      <c r="H3938" t="s">
        <v>14242</v>
      </c>
      <c r="I3938" t="s">
        <v>11300</v>
      </c>
    </row>
    <row r="3939" spans="1:9" x14ac:dyDescent="0.2">
      <c r="A3939" t="s">
        <v>17805</v>
      </c>
      <c r="B3939" t="s">
        <v>29</v>
      </c>
      <c r="C3939">
        <v>38697441</v>
      </c>
      <c r="D3939">
        <v>38697641</v>
      </c>
      <c r="E3939">
        <v>29</v>
      </c>
      <c r="F3939" t="s">
        <v>3915</v>
      </c>
      <c r="G3939">
        <v>-8609</v>
      </c>
      <c r="H3939" t="s">
        <v>12060</v>
      </c>
      <c r="I3939" t="s">
        <v>10118</v>
      </c>
    </row>
    <row r="3940" spans="1:9" x14ac:dyDescent="0.2">
      <c r="A3940" t="s">
        <v>17805</v>
      </c>
      <c r="B3940" t="s">
        <v>8</v>
      </c>
      <c r="C3940">
        <v>420094</v>
      </c>
      <c r="D3940">
        <v>420294</v>
      </c>
      <c r="E3940">
        <v>29</v>
      </c>
      <c r="F3940" t="s">
        <v>3916</v>
      </c>
      <c r="G3940">
        <v>-13979</v>
      </c>
      <c r="H3940" t="s">
        <v>17069</v>
      </c>
      <c r="I3940" t="s">
        <v>12061</v>
      </c>
    </row>
    <row r="3941" spans="1:9" x14ac:dyDescent="0.2">
      <c r="A3941" t="s">
        <v>17805</v>
      </c>
      <c r="B3941" t="s">
        <v>8</v>
      </c>
      <c r="C3941">
        <v>14003778</v>
      </c>
      <c r="D3941">
        <v>14003978</v>
      </c>
      <c r="E3941">
        <v>29</v>
      </c>
      <c r="F3941" t="s">
        <v>3917</v>
      </c>
      <c r="G3941">
        <v>-23847</v>
      </c>
      <c r="H3941" t="s">
        <v>14243</v>
      </c>
      <c r="I3941" t="s">
        <v>10118</v>
      </c>
    </row>
    <row r="3942" spans="1:9" x14ac:dyDescent="0.2">
      <c r="A3942" t="s">
        <v>17805</v>
      </c>
      <c r="B3942" t="s">
        <v>8</v>
      </c>
      <c r="C3942">
        <v>20387556</v>
      </c>
      <c r="D3942">
        <v>20387756</v>
      </c>
      <c r="E3942">
        <v>29</v>
      </c>
      <c r="F3942" t="s">
        <v>3918</v>
      </c>
      <c r="G3942">
        <v>-130961</v>
      </c>
      <c r="H3942" t="s">
        <v>14244</v>
      </c>
      <c r="I3942" t="s">
        <v>12063</v>
      </c>
    </row>
    <row r="3943" spans="1:9" x14ac:dyDescent="0.2">
      <c r="A3943" t="s">
        <v>17805</v>
      </c>
      <c r="B3943" t="s">
        <v>36</v>
      </c>
      <c r="C3943">
        <v>75002720</v>
      </c>
      <c r="D3943">
        <v>75002920</v>
      </c>
      <c r="E3943">
        <v>29</v>
      </c>
      <c r="F3943" t="s">
        <v>3919</v>
      </c>
      <c r="G3943">
        <v>-17030</v>
      </c>
      <c r="H3943" t="s">
        <v>17070</v>
      </c>
      <c r="I3943" t="s">
        <v>12065</v>
      </c>
    </row>
    <row r="3944" spans="1:9" x14ac:dyDescent="0.2">
      <c r="A3944" t="s">
        <v>17805</v>
      </c>
      <c r="B3944" t="s">
        <v>15</v>
      </c>
      <c r="C3944">
        <v>35866663</v>
      </c>
      <c r="D3944">
        <v>35866863</v>
      </c>
      <c r="E3944">
        <v>28.5</v>
      </c>
      <c r="F3944" t="s">
        <v>3920</v>
      </c>
      <c r="G3944">
        <v>-12998</v>
      </c>
      <c r="H3944" t="s">
        <v>17071</v>
      </c>
      <c r="I3944" t="s">
        <v>10837</v>
      </c>
    </row>
    <row r="3945" spans="1:9" x14ac:dyDescent="0.2">
      <c r="A3945" t="s">
        <v>17805</v>
      </c>
      <c r="B3945" t="s">
        <v>3</v>
      </c>
      <c r="C3945">
        <v>57809888</v>
      </c>
      <c r="D3945">
        <v>57810088</v>
      </c>
      <c r="E3945">
        <v>28.2</v>
      </c>
      <c r="F3945" t="s">
        <v>3921</v>
      </c>
      <c r="G3945">
        <v>-38150</v>
      </c>
      <c r="H3945" t="s">
        <v>16525</v>
      </c>
      <c r="I3945" t="s">
        <v>10364</v>
      </c>
    </row>
    <row r="3946" spans="1:9" x14ac:dyDescent="0.2">
      <c r="A3946" t="s">
        <v>17805</v>
      </c>
      <c r="B3946" t="s">
        <v>15</v>
      </c>
      <c r="C3946">
        <v>5027803</v>
      </c>
      <c r="D3946">
        <v>5028003</v>
      </c>
      <c r="E3946">
        <v>39.299999999999997</v>
      </c>
      <c r="F3946" t="s">
        <v>3922</v>
      </c>
      <c r="G3946">
        <v>-5490</v>
      </c>
      <c r="H3946" t="s">
        <v>14245</v>
      </c>
      <c r="I3946" t="s">
        <v>10118</v>
      </c>
    </row>
    <row r="3947" spans="1:9" x14ac:dyDescent="0.2">
      <c r="A3947" t="s">
        <v>17805</v>
      </c>
      <c r="B3947" t="s">
        <v>0</v>
      </c>
      <c r="C3947">
        <v>3482823</v>
      </c>
      <c r="D3947">
        <v>3483023</v>
      </c>
      <c r="E3947">
        <v>152.9</v>
      </c>
      <c r="F3947" t="s">
        <v>3923</v>
      </c>
      <c r="G3947">
        <v>-37919</v>
      </c>
      <c r="H3947" t="s">
        <v>10741</v>
      </c>
      <c r="I3947" t="s">
        <v>10118</v>
      </c>
    </row>
    <row r="3948" spans="1:9" x14ac:dyDescent="0.2">
      <c r="A3948" t="s">
        <v>17805</v>
      </c>
      <c r="B3948" t="s">
        <v>45</v>
      </c>
      <c r="C3948">
        <v>66285743</v>
      </c>
      <c r="D3948">
        <v>66285943</v>
      </c>
      <c r="E3948">
        <v>26.3</v>
      </c>
      <c r="F3948" t="s">
        <v>3924</v>
      </c>
      <c r="G3948">
        <v>-8948</v>
      </c>
      <c r="H3948" t="s">
        <v>16224</v>
      </c>
      <c r="I3948" t="s">
        <v>10173</v>
      </c>
    </row>
    <row r="3949" spans="1:9" x14ac:dyDescent="0.2">
      <c r="A3949" t="s">
        <v>17805</v>
      </c>
      <c r="B3949" t="s">
        <v>10</v>
      </c>
      <c r="C3949">
        <v>46175538</v>
      </c>
      <c r="D3949">
        <v>46175738</v>
      </c>
      <c r="E3949">
        <v>34</v>
      </c>
      <c r="F3949" t="s">
        <v>3925</v>
      </c>
      <c r="G3949">
        <v>-1157</v>
      </c>
      <c r="H3949" t="s">
        <v>12066</v>
      </c>
      <c r="I3949" t="s">
        <v>12067</v>
      </c>
    </row>
    <row r="3950" spans="1:9" x14ac:dyDescent="0.2">
      <c r="A3950" t="s">
        <v>17805</v>
      </c>
      <c r="B3950" t="s">
        <v>3</v>
      </c>
      <c r="C3950">
        <v>59289898</v>
      </c>
      <c r="D3950">
        <v>59290098</v>
      </c>
      <c r="E3950">
        <v>34</v>
      </c>
      <c r="F3950" t="s">
        <v>1860</v>
      </c>
      <c r="G3950">
        <v>-8027</v>
      </c>
      <c r="H3950" t="s">
        <v>12189</v>
      </c>
      <c r="I3950" t="s">
        <v>10217</v>
      </c>
    </row>
    <row r="3951" spans="1:9" x14ac:dyDescent="0.2">
      <c r="A3951" t="s">
        <v>17805</v>
      </c>
      <c r="B3951" t="s">
        <v>6</v>
      </c>
      <c r="C3951">
        <v>32374785</v>
      </c>
      <c r="D3951">
        <v>32374985</v>
      </c>
      <c r="E3951">
        <v>34</v>
      </c>
      <c r="F3951" t="s">
        <v>3926</v>
      </c>
      <c r="G3951">
        <v>-178902</v>
      </c>
      <c r="H3951" t="s">
        <v>11758</v>
      </c>
      <c r="I3951" t="s">
        <v>11759</v>
      </c>
    </row>
    <row r="3952" spans="1:9" x14ac:dyDescent="0.2">
      <c r="A3952" t="s">
        <v>17805</v>
      </c>
      <c r="B3952" t="s">
        <v>6</v>
      </c>
      <c r="C3952">
        <v>43279479</v>
      </c>
      <c r="D3952">
        <v>43279679</v>
      </c>
      <c r="E3952">
        <v>34</v>
      </c>
      <c r="F3952" t="s">
        <v>3927</v>
      </c>
      <c r="G3952">
        <v>-8083</v>
      </c>
      <c r="H3952" t="s">
        <v>12757</v>
      </c>
      <c r="I3952" t="s">
        <v>12069</v>
      </c>
    </row>
    <row r="3953" spans="1:9" x14ac:dyDescent="0.2">
      <c r="A3953" t="s">
        <v>17805</v>
      </c>
      <c r="B3953" t="s">
        <v>20</v>
      </c>
      <c r="C3953">
        <v>43911467</v>
      </c>
      <c r="D3953">
        <v>43911667</v>
      </c>
      <c r="E3953">
        <v>34</v>
      </c>
      <c r="F3953" t="s">
        <v>3928</v>
      </c>
      <c r="G3953">
        <v>-35</v>
      </c>
      <c r="H3953" t="s">
        <v>12070</v>
      </c>
      <c r="I3953" t="s">
        <v>12071</v>
      </c>
    </row>
    <row r="3954" spans="1:9" x14ac:dyDescent="0.2">
      <c r="A3954" t="s">
        <v>17805</v>
      </c>
      <c r="B3954" t="s">
        <v>45</v>
      </c>
      <c r="C3954">
        <v>58456537</v>
      </c>
      <c r="D3954">
        <v>58456737</v>
      </c>
      <c r="E3954">
        <v>34</v>
      </c>
      <c r="F3954" t="s">
        <v>3929</v>
      </c>
      <c r="G3954">
        <v>-2746</v>
      </c>
      <c r="H3954" t="s">
        <v>11725</v>
      </c>
      <c r="I3954" t="s">
        <v>12072</v>
      </c>
    </row>
    <row r="3955" spans="1:9" x14ac:dyDescent="0.2">
      <c r="A3955" t="s">
        <v>17805</v>
      </c>
      <c r="B3955" t="s">
        <v>22</v>
      </c>
      <c r="C3955">
        <v>59239025</v>
      </c>
      <c r="D3955">
        <v>59239225</v>
      </c>
      <c r="E3955">
        <v>34</v>
      </c>
      <c r="F3955" t="s">
        <v>3930</v>
      </c>
      <c r="G3955">
        <v>-12914</v>
      </c>
      <c r="H3955" t="s">
        <v>17072</v>
      </c>
      <c r="I3955" t="s">
        <v>12073</v>
      </c>
    </row>
    <row r="3956" spans="1:9" x14ac:dyDescent="0.2">
      <c r="A3956" t="s">
        <v>17805</v>
      </c>
      <c r="B3956" t="s">
        <v>0</v>
      </c>
      <c r="C3956">
        <v>7417776</v>
      </c>
      <c r="D3956">
        <v>7417976</v>
      </c>
      <c r="E3956">
        <v>33.9</v>
      </c>
      <c r="F3956" t="s">
        <v>3931</v>
      </c>
      <c r="G3956">
        <v>-33840</v>
      </c>
      <c r="H3956" t="s">
        <v>12074</v>
      </c>
      <c r="I3956" t="s">
        <v>12075</v>
      </c>
    </row>
    <row r="3957" spans="1:9" x14ac:dyDescent="0.2">
      <c r="A3957" t="s">
        <v>17805</v>
      </c>
      <c r="B3957" t="s">
        <v>24</v>
      </c>
      <c r="C3957">
        <v>59399908</v>
      </c>
      <c r="D3957">
        <v>59400108</v>
      </c>
      <c r="E3957">
        <v>33.6</v>
      </c>
      <c r="F3957" t="s">
        <v>3932</v>
      </c>
      <c r="G3957">
        <v>-3863</v>
      </c>
      <c r="H3957" t="s">
        <v>12076</v>
      </c>
      <c r="I3957" t="s">
        <v>12077</v>
      </c>
    </row>
    <row r="3958" spans="1:9" x14ac:dyDescent="0.2">
      <c r="A3958" t="s">
        <v>17805</v>
      </c>
      <c r="B3958" t="s">
        <v>10</v>
      </c>
      <c r="C3958">
        <v>43867652</v>
      </c>
      <c r="D3958">
        <v>43867852</v>
      </c>
      <c r="E3958">
        <v>33.200000000000003</v>
      </c>
      <c r="F3958" t="s">
        <v>3933</v>
      </c>
      <c r="G3958">
        <v>-5820</v>
      </c>
      <c r="H3958" t="s">
        <v>17073</v>
      </c>
      <c r="I3958" t="s">
        <v>12078</v>
      </c>
    </row>
    <row r="3959" spans="1:9" x14ac:dyDescent="0.2">
      <c r="A3959" t="s">
        <v>17805</v>
      </c>
      <c r="B3959" t="s">
        <v>6</v>
      </c>
      <c r="C3959">
        <v>30346316</v>
      </c>
      <c r="D3959">
        <v>30346516</v>
      </c>
      <c r="E3959">
        <v>26</v>
      </c>
      <c r="F3959" t="s">
        <v>3934</v>
      </c>
      <c r="G3959">
        <v>-15318</v>
      </c>
      <c r="H3959" t="s">
        <v>12079</v>
      </c>
      <c r="I3959" t="s">
        <v>12080</v>
      </c>
    </row>
    <row r="3960" spans="1:9" x14ac:dyDescent="0.2">
      <c r="A3960" t="s">
        <v>17805</v>
      </c>
      <c r="B3960" t="s">
        <v>15</v>
      </c>
      <c r="C3960">
        <v>37644382</v>
      </c>
      <c r="D3960">
        <v>37644582</v>
      </c>
      <c r="E3960">
        <v>26</v>
      </c>
      <c r="F3960" t="s">
        <v>3935</v>
      </c>
      <c r="G3960">
        <v>-8314</v>
      </c>
      <c r="H3960" t="s">
        <v>12953</v>
      </c>
      <c r="I3960" t="s">
        <v>12081</v>
      </c>
    </row>
    <row r="3961" spans="1:9" x14ac:dyDescent="0.2">
      <c r="A3961" t="s">
        <v>17805</v>
      </c>
      <c r="B3961" t="s">
        <v>8</v>
      </c>
      <c r="C3961">
        <v>45932488</v>
      </c>
      <c r="D3961">
        <v>45932688</v>
      </c>
      <c r="E3961">
        <v>26</v>
      </c>
      <c r="F3961" t="s">
        <v>3936</v>
      </c>
      <c r="G3961">
        <v>-43868</v>
      </c>
      <c r="H3961" t="s">
        <v>14246</v>
      </c>
      <c r="I3961" t="s">
        <v>10118</v>
      </c>
    </row>
    <row r="3962" spans="1:9" x14ac:dyDescent="0.2">
      <c r="A3962" t="s">
        <v>17805</v>
      </c>
      <c r="B3962" t="s">
        <v>0</v>
      </c>
      <c r="C3962">
        <v>9248141</v>
      </c>
      <c r="D3962">
        <v>9248341</v>
      </c>
      <c r="E3962">
        <v>27.5</v>
      </c>
      <c r="F3962" t="s">
        <v>3937</v>
      </c>
      <c r="G3962">
        <v>-465</v>
      </c>
      <c r="H3962" t="s">
        <v>10145</v>
      </c>
      <c r="I3962" t="s">
        <v>10118</v>
      </c>
    </row>
    <row r="3963" spans="1:9" x14ac:dyDescent="0.2">
      <c r="A3963" t="s">
        <v>17805</v>
      </c>
      <c r="B3963" t="s">
        <v>29</v>
      </c>
      <c r="C3963">
        <v>17694412</v>
      </c>
      <c r="D3963">
        <v>17694612</v>
      </c>
      <c r="E3963">
        <v>36.700000000000003</v>
      </c>
      <c r="F3963" t="s">
        <v>3938</v>
      </c>
      <c r="G3963">
        <v>-28375</v>
      </c>
      <c r="H3963" t="s">
        <v>10547</v>
      </c>
      <c r="I3963" t="s">
        <v>10118</v>
      </c>
    </row>
    <row r="3964" spans="1:9" x14ac:dyDescent="0.2">
      <c r="A3964" t="s">
        <v>17805</v>
      </c>
      <c r="B3964" t="s">
        <v>0</v>
      </c>
      <c r="C3964">
        <v>9087720</v>
      </c>
      <c r="D3964">
        <v>9087920</v>
      </c>
      <c r="E3964">
        <v>202.6</v>
      </c>
      <c r="F3964" t="s">
        <v>3939</v>
      </c>
      <c r="G3964">
        <v>-7773</v>
      </c>
      <c r="H3964" t="s">
        <v>10482</v>
      </c>
      <c r="I3964" t="s">
        <v>10118</v>
      </c>
    </row>
    <row r="3965" spans="1:9" x14ac:dyDescent="0.2">
      <c r="A3965" t="s">
        <v>17805</v>
      </c>
      <c r="B3965" t="s">
        <v>20</v>
      </c>
      <c r="C3965">
        <v>9565413</v>
      </c>
      <c r="D3965">
        <v>9565613</v>
      </c>
      <c r="E3965">
        <v>60</v>
      </c>
      <c r="F3965" t="s">
        <v>3940</v>
      </c>
      <c r="G3965">
        <v>-4191</v>
      </c>
      <c r="H3965" t="s">
        <v>10339</v>
      </c>
      <c r="I3965" t="s">
        <v>10118</v>
      </c>
    </row>
    <row r="3966" spans="1:9" x14ac:dyDescent="0.2">
      <c r="A3966" t="s">
        <v>17805</v>
      </c>
      <c r="B3966" t="s">
        <v>10</v>
      </c>
      <c r="C3966">
        <v>48074041</v>
      </c>
      <c r="D3966">
        <v>48074241</v>
      </c>
      <c r="E3966">
        <v>26</v>
      </c>
      <c r="F3966" t="s">
        <v>3941</v>
      </c>
      <c r="G3966">
        <v>-2060</v>
      </c>
      <c r="H3966" t="s">
        <v>17074</v>
      </c>
      <c r="I3966" t="s">
        <v>12082</v>
      </c>
    </row>
    <row r="3967" spans="1:9" x14ac:dyDescent="0.2">
      <c r="A3967" t="s">
        <v>17805</v>
      </c>
      <c r="B3967" t="s">
        <v>22</v>
      </c>
      <c r="C3967">
        <v>14497174</v>
      </c>
      <c r="D3967">
        <v>14497374</v>
      </c>
      <c r="E3967">
        <v>29</v>
      </c>
      <c r="F3967" t="s">
        <v>3942</v>
      </c>
      <c r="G3967">
        <v>-55649</v>
      </c>
      <c r="H3967" t="s">
        <v>12083</v>
      </c>
      <c r="I3967" t="s">
        <v>12084</v>
      </c>
    </row>
    <row r="3968" spans="1:9" x14ac:dyDescent="0.2">
      <c r="A3968" t="s">
        <v>17805</v>
      </c>
      <c r="B3968" t="s">
        <v>45</v>
      </c>
      <c r="C3968">
        <v>46160657</v>
      </c>
      <c r="D3968">
        <v>46160857</v>
      </c>
      <c r="E3968">
        <v>28</v>
      </c>
      <c r="F3968" t="s">
        <v>3943</v>
      </c>
      <c r="G3968">
        <v>-69861</v>
      </c>
      <c r="H3968" t="s">
        <v>17075</v>
      </c>
      <c r="I3968" t="s">
        <v>11901</v>
      </c>
    </row>
    <row r="3969" spans="1:9" x14ac:dyDescent="0.2">
      <c r="A3969" t="s">
        <v>17805</v>
      </c>
      <c r="B3969" t="s">
        <v>42</v>
      </c>
      <c r="C3969">
        <v>38519633</v>
      </c>
      <c r="D3969">
        <v>38519833</v>
      </c>
      <c r="E3969">
        <v>28</v>
      </c>
      <c r="F3969" t="s">
        <v>3944</v>
      </c>
      <c r="G3969">
        <v>-302467</v>
      </c>
      <c r="H3969" t="s">
        <v>14247</v>
      </c>
      <c r="I3969" t="s">
        <v>10118</v>
      </c>
    </row>
    <row r="3970" spans="1:9" x14ac:dyDescent="0.2">
      <c r="A3970" t="s">
        <v>17805</v>
      </c>
      <c r="B3970" t="s">
        <v>36</v>
      </c>
      <c r="C3970">
        <v>70199868</v>
      </c>
      <c r="D3970">
        <v>70200068</v>
      </c>
      <c r="E3970">
        <v>37</v>
      </c>
      <c r="F3970" t="s">
        <v>3945</v>
      </c>
      <c r="G3970">
        <v>-19172</v>
      </c>
      <c r="H3970" t="s">
        <v>17076</v>
      </c>
      <c r="I3970" t="s">
        <v>12085</v>
      </c>
    </row>
    <row r="3971" spans="1:9" x14ac:dyDescent="0.2">
      <c r="A3971" t="s">
        <v>17805</v>
      </c>
      <c r="B3971" t="s">
        <v>10</v>
      </c>
      <c r="C3971">
        <v>36351927</v>
      </c>
      <c r="D3971">
        <v>36352127</v>
      </c>
      <c r="E3971">
        <v>37</v>
      </c>
      <c r="F3971" t="s">
        <v>3946</v>
      </c>
      <c r="G3971">
        <v>-4511</v>
      </c>
      <c r="H3971" t="s">
        <v>17077</v>
      </c>
      <c r="I3971" t="s">
        <v>12086</v>
      </c>
    </row>
    <row r="3972" spans="1:9" x14ac:dyDescent="0.2">
      <c r="A3972" t="s">
        <v>17805</v>
      </c>
      <c r="B3972" t="s">
        <v>24</v>
      </c>
      <c r="C3972">
        <v>37901899</v>
      </c>
      <c r="D3972">
        <v>37902099</v>
      </c>
      <c r="E3972">
        <v>37</v>
      </c>
      <c r="F3972" t="s">
        <v>3947</v>
      </c>
      <c r="G3972">
        <v>-354405</v>
      </c>
      <c r="H3972" t="s">
        <v>14120</v>
      </c>
      <c r="I3972" t="s">
        <v>11281</v>
      </c>
    </row>
    <row r="3973" spans="1:9" x14ac:dyDescent="0.2">
      <c r="A3973" t="s">
        <v>17805</v>
      </c>
      <c r="B3973" t="s">
        <v>24</v>
      </c>
      <c r="C3973">
        <v>60879228</v>
      </c>
      <c r="D3973">
        <v>60879428</v>
      </c>
      <c r="E3973">
        <v>37</v>
      </c>
      <c r="F3973" t="s">
        <v>3948</v>
      </c>
      <c r="G3973">
        <v>-11739</v>
      </c>
      <c r="H3973" t="s">
        <v>17078</v>
      </c>
      <c r="I3973" t="s">
        <v>12087</v>
      </c>
    </row>
    <row r="3974" spans="1:9" x14ac:dyDescent="0.2">
      <c r="A3974" t="s">
        <v>17805</v>
      </c>
      <c r="B3974" t="s">
        <v>3</v>
      </c>
      <c r="C3974">
        <v>57180745</v>
      </c>
      <c r="D3974">
        <v>57180945</v>
      </c>
      <c r="E3974">
        <v>37</v>
      </c>
      <c r="F3974" t="s">
        <v>3949</v>
      </c>
      <c r="G3974">
        <v>-7302</v>
      </c>
      <c r="H3974" t="s">
        <v>10195</v>
      </c>
      <c r="I3974" t="s">
        <v>12089</v>
      </c>
    </row>
    <row r="3975" spans="1:9" x14ac:dyDescent="0.2">
      <c r="A3975" t="s">
        <v>17805</v>
      </c>
      <c r="B3975" t="s">
        <v>6</v>
      </c>
      <c r="C3975">
        <v>4084733</v>
      </c>
      <c r="D3975">
        <v>4084933</v>
      </c>
      <c r="E3975">
        <v>37</v>
      </c>
      <c r="F3975" t="s">
        <v>3950</v>
      </c>
      <c r="G3975">
        <v>-12802</v>
      </c>
      <c r="H3975" t="s">
        <v>17079</v>
      </c>
      <c r="I3975" t="s">
        <v>12090</v>
      </c>
    </row>
    <row r="3976" spans="1:9" x14ac:dyDescent="0.2">
      <c r="A3976" t="s">
        <v>17805</v>
      </c>
      <c r="B3976" t="s">
        <v>29</v>
      </c>
      <c r="C3976">
        <v>1114152</v>
      </c>
      <c r="D3976">
        <v>1114352</v>
      </c>
      <c r="E3976">
        <v>37</v>
      </c>
      <c r="F3976" t="s">
        <v>3951</v>
      </c>
      <c r="G3976">
        <v>-819</v>
      </c>
      <c r="H3976" t="s">
        <v>12091</v>
      </c>
      <c r="I3976" t="s">
        <v>12092</v>
      </c>
    </row>
    <row r="3977" spans="1:9" x14ac:dyDescent="0.2">
      <c r="A3977" t="s">
        <v>17805</v>
      </c>
      <c r="B3977" t="s">
        <v>10</v>
      </c>
      <c r="C3977">
        <v>40556014</v>
      </c>
      <c r="D3977">
        <v>40556214</v>
      </c>
      <c r="E3977">
        <v>36.200000000000003</v>
      </c>
      <c r="F3977" t="s">
        <v>3952</v>
      </c>
      <c r="G3977">
        <v>-4160</v>
      </c>
      <c r="H3977" t="s">
        <v>13774</v>
      </c>
      <c r="I3977" t="s">
        <v>10512</v>
      </c>
    </row>
    <row r="3978" spans="1:9" x14ac:dyDescent="0.2">
      <c r="A3978" t="s">
        <v>17805</v>
      </c>
      <c r="B3978" t="s">
        <v>24</v>
      </c>
      <c r="C3978">
        <v>35496959</v>
      </c>
      <c r="D3978">
        <v>35497159</v>
      </c>
      <c r="E3978">
        <v>31</v>
      </c>
      <c r="F3978" t="s">
        <v>3953</v>
      </c>
      <c r="G3978">
        <v>-487335</v>
      </c>
      <c r="H3978" t="s">
        <v>14248</v>
      </c>
      <c r="I3978" t="s">
        <v>12094</v>
      </c>
    </row>
    <row r="3979" spans="1:9" x14ac:dyDescent="0.2">
      <c r="A3979" t="s">
        <v>17805</v>
      </c>
      <c r="B3979" t="s">
        <v>8</v>
      </c>
      <c r="C3979">
        <v>29661965</v>
      </c>
      <c r="D3979">
        <v>29662165</v>
      </c>
      <c r="E3979">
        <v>26</v>
      </c>
      <c r="F3979" t="s">
        <v>3954</v>
      </c>
      <c r="G3979">
        <v>-386</v>
      </c>
      <c r="H3979" t="s">
        <v>12095</v>
      </c>
      <c r="I3979" t="s">
        <v>10118</v>
      </c>
    </row>
    <row r="3980" spans="1:9" x14ac:dyDescent="0.2">
      <c r="A3980" t="s">
        <v>17805</v>
      </c>
      <c r="B3980" t="s">
        <v>0</v>
      </c>
      <c r="C3980">
        <v>6150491</v>
      </c>
      <c r="D3980">
        <v>6150691</v>
      </c>
      <c r="E3980">
        <v>30</v>
      </c>
      <c r="F3980" t="s">
        <v>3955</v>
      </c>
      <c r="G3980">
        <v>-32228</v>
      </c>
      <c r="H3980" t="s">
        <v>11244</v>
      </c>
      <c r="I3980" t="s">
        <v>10118</v>
      </c>
    </row>
    <row r="3981" spans="1:9" x14ac:dyDescent="0.2">
      <c r="A3981" t="s">
        <v>17805</v>
      </c>
      <c r="B3981" t="s">
        <v>0</v>
      </c>
      <c r="C3981">
        <v>3403290</v>
      </c>
      <c r="D3981">
        <v>3403490</v>
      </c>
      <c r="E3981">
        <v>139.80000000000001</v>
      </c>
      <c r="F3981" t="s">
        <v>3956</v>
      </c>
      <c r="G3981">
        <v>-76926</v>
      </c>
      <c r="H3981" t="s">
        <v>10740</v>
      </c>
      <c r="I3981" t="s">
        <v>10118</v>
      </c>
    </row>
    <row r="3982" spans="1:9" x14ac:dyDescent="0.2">
      <c r="A3982" t="s">
        <v>17805</v>
      </c>
      <c r="B3982" t="s">
        <v>42</v>
      </c>
      <c r="C3982">
        <v>41992559</v>
      </c>
      <c r="D3982">
        <v>41992759</v>
      </c>
      <c r="E3982">
        <v>27</v>
      </c>
      <c r="F3982" t="s">
        <v>3957</v>
      </c>
      <c r="G3982">
        <v>-93310</v>
      </c>
      <c r="H3982" t="s">
        <v>12096</v>
      </c>
      <c r="I3982" t="s">
        <v>12097</v>
      </c>
    </row>
    <row r="3983" spans="1:9" x14ac:dyDescent="0.2">
      <c r="A3983" t="s">
        <v>17805</v>
      </c>
      <c r="B3983" t="s">
        <v>0</v>
      </c>
      <c r="C3983">
        <v>616877</v>
      </c>
      <c r="D3983">
        <v>617077</v>
      </c>
      <c r="E3983">
        <v>42.3</v>
      </c>
      <c r="F3983" t="s">
        <v>3958</v>
      </c>
      <c r="G3983">
        <v>-11143</v>
      </c>
      <c r="H3983" t="s">
        <v>10345</v>
      </c>
      <c r="I3983" t="s">
        <v>10118</v>
      </c>
    </row>
    <row r="3984" spans="1:9" x14ac:dyDescent="0.2">
      <c r="A3984" t="s">
        <v>17805</v>
      </c>
      <c r="B3984" t="s">
        <v>20</v>
      </c>
      <c r="C3984">
        <v>12448201</v>
      </c>
      <c r="D3984">
        <v>12448401</v>
      </c>
      <c r="E3984">
        <v>40</v>
      </c>
      <c r="F3984" t="s">
        <v>3959</v>
      </c>
      <c r="G3984">
        <v>-70674</v>
      </c>
      <c r="H3984" t="s">
        <v>14249</v>
      </c>
      <c r="I3984" t="s">
        <v>10118</v>
      </c>
    </row>
    <row r="3985" spans="1:9" x14ac:dyDescent="0.2">
      <c r="A3985" t="s">
        <v>17805</v>
      </c>
      <c r="B3985" t="s">
        <v>24</v>
      </c>
      <c r="C3985">
        <v>12678093</v>
      </c>
      <c r="D3985">
        <v>12678293</v>
      </c>
      <c r="E3985">
        <v>57.7</v>
      </c>
      <c r="F3985" t="s">
        <v>3960</v>
      </c>
      <c r="G3985">
        <v>-2264</v>
      </c>
      <c r="H3985" t="s">
        <v>10987</v>
      </c>
      <c r="I3985" t="s">
        <v>10118</v>
      </c>
    </row>
    <row r="3986" spans="1:9" x14ac:dyDescent="0.2">
      <c r="A3986" t="s">
        <v>17805</v>
      </c>
      <c r="B3986" t="s">
        <v>6</v>
      </c>
      <c r="C3986">
        <v>1236901</v>
      </c>
      <c r="D3986">
        <v>1237101</v>
      </c>
      <c r="E3986">
        <v>26.6</v>
      </c>
      <c r="F3986" t="s">
        <v>3961</v>
      </c>
      <c r="G3986">
        <v>-10519</v>
      </c>
      <c r="H3986" t="s">
        <v>17080</v>
      </c>
      <c r="I3986" t="s">
        <v>12098</v>
      </c>
    </row>
    <row r="3987" spans="1:9" x14ac:dyDescent="0.2">
      <c r="A3987" t="s">
        <v>17805</v>
      </c>
      <c r="B3987" t="s">
        <v>36</v>
      </c>
      <c r="C3987">
        <v>88097285</v>
      </c>
      <c r="D3987">
        <v>88097485</v>
      </c>
      <c r="E3987">
        <v>27</v>
      </c>
      <c r="F3987" t="s">
        <v>3962</v>
      </c>
      <c r="G3987">
        <v>-10878</v>
      </c>
      <c r="H3987" t="s">
        <v>17081</v>
      </c>
      <c r="I3987" t="s">
        <v>12099</v>
      </c>
    </row>
    <row r="3988" spans="1:9" x14ac:dyDescent="0.2">
      <c r="A3988" t="s">
        <v>17805</v>
      </c>
      <c r="B3988" t="s">
        <v>20</v>
      </c>
      <c r="C3988">
        <v>57022396</v>
      </c>
      <c r="D3988">
        <v>57022596</v>
      </c>
      <c r="E3988">
        <v>27</v>
      </c>
      <c r="F3988" t="s">
        <v>3963</v>
      </c>
      <c r="G3988">
        <v>-18280</v>
      </c>
      <c r="H3988" t="s">
        <v>17082</v>
      </c>
      <c r="I3988" t="s">
        <v>12100</v>
      </c>
    </row>
    <row r="3989" spans="1:9" x14ac:dyDescent="0.2">
      <c r="A3989" t="s">
        <v>17805</v>
      </c>
      <c r="B3989" t="s">
        <v>20</v>
      </c>
      <c r="C3989">
        <v>9532848</v>
      </c>
      <c r="D3989">
        <v>9533048</v>
      </c>
      <c r="E3989">
        <v>100.3</v>
      </c>
      <c r="F3989" t="s">
        <v>3964</v>
      </c>
      <c r="G3989">
        <v>-36756</v>
      </c>
      <c r="H3989" t="s">
        <v>10339</v>
      </c>
      <c r="I3989" t="s">
        <v>10118</v>
      </c>
    </row>
    <row r="3990" spans="1:9" x14ac:dyDescent="0.2">
      <c r="A3990" t="s">
        <v>17805</v>
      </c>
      <c r="B3990" t="s">
        <v>36</v>
      </c>
      <c r="C3990">
        <v>839570</v>
      </c>
      <c r="D3990">
        <v>839770</v>
      </c>
      <c r="E3990">
        <v>30</v>
      </c>
      <c r="F3990" t="s">
        <v>3965</v>
      </c>
      <c r="G3990">
        <v>-6048</v>
      </c>
      <c r="H3990" t="s">
        <v>16602</v>
      </c>
      <c r="I3990" t="s">
        <v>10118</v>
      </c>
    </row>
    <row r="3991" spans="1:9" x14ac:dyDescent="0.2">
      <c r="A3991" t="s">
        <v>17805</v>
      </c>
      <c r="B3991" t="s">
        <v>36</v>
      </c>
      <c r="C3991">
        <v>84521629</v>
      </c>
      <c r="D3991">
        <v>84521829</v>
      </c>
      <c r="E3991">
        <v>30</v>
      </c>
      <c r="F3991" t="s">
        <v>3966</v>
      </c>
      <c r="G3991">
        <v>-30943</v>
      </c>
      <c r="H3991" t="s">
        <v>17083</v>
      </c>
      <c r="I3991" t="s">
        <v>12101</v>
      </c>
    </row>
    <row r="3992" spans="1:9" x14ac:dyDescent="0.2">
      <c r="A3992" t="s">
        <v>17805</v>
      </c>
      <c r="B3992" t="s">
        <v>10</v>
      </c>
      <c r="C3992">
        <v>34081756</v>
      </c>
      <c r="D3992">
        <v>34081956</v>
      </c>
      <c r="E3992">
        <v>30</v>
      </c>
      <c r="F3992" t="s">
        <v>3967</v>
      </c>
      <c r="G3992">
        <v>-8389</v>
      </c>
      <c r="H3992" t="s">
        <v>17084</v>
      </c>
      <c r="I3992" t="s">
        <v>12102</v>
      </c>
    </row>
    <row r="3993" spans="1:9" x14ac:dyDescent="0.2">
      <c r="A3993" t="s">
        <v>17805</v>
      </c>
      <c r="B3993" t="s">
        <v>24</v>
      </c>
      <c r="C3993">
        <v>3023368</v>
      </c>
      <c r="D3993">
        <v>3023568</v>
      </c>
      <c r="E3993">
        <v>30</v>
      </c>
      <c r="F3993" t="s">
        <v>3968</v>
      </c>
      <c r="G3993">
        <v>-891</v>
      </c>
      <c r="H3993" t="s">
        <v>12103</v>
      </c>
      <c r="I3993" t="s">
        <v>12104</v>
      </c>
    </row>
    <row r="3994" spans="1:9" x14ac:dyDescent="0.2">
      <c r="A3994" t="s">
        <v>17805</v>
      </c>
      <c r="B3994" t="s">
        <v>24</v>
      </c>
      <c r="C3994">
        <v>24478435</v>
      </c>
      <c r="D3994">
        <v>24478635</v>
      </c>
      <c r="E3994">
        <v>30</v>
      </c>
      <c r="F3994" t="s">
        <v>3969</v>
      </c>
      <c r="G3994">
        <v>-18026</v>
      </c>
      <c r="H3994" t="s">
        <v>12105</v>
      </c>
      <c r="I3994" t="s">
        <v>11893</v>
      </c>
    </row>
    <row r="3995" spans="1:9" x14ac:dyDescent="0.2">
      <c r="A3995" t="s">
        <v>17805</v>
      </c>
      <c r="B3995" t="s">
        <v>3</v>
      </c>
      <c r="C3995">
        <v>6054325</v>
      </c>
      <c r="D3995">
        <v>6054525</v>
      </c>
      <c r="E3995">
        <v>30</v>
      </c>
      <c r="F3995" t="s">
        <v>3970</v>
      </c>
      <c r="G3995">
        <v>-5195</v>
      </c>
      <c r="H3995" t="s">
        <v>17085</v>
      </c>
      <c r="I3995" t="s">
        <v>10794</v>
      </c>
    </row>
    <row r="3996" spans="1:9" x14ac:dyDescent="0.2">
      <c r="A3996" t="s">
        <v>17805</v>
      </c>
      <c r="B3996" t="s">
        <v>3</v>
      </c>
      <c r="C3996">
        <v>26312875</v>
      </c>
      <c r="D3996">
        <v>26313075</v>
      </c>
      <c r="E3996">
        <v>30</v>
      </c>
      <c r="F3996" t="s">
        <v>3971</v>
      </c>
      <c r="G3996">
        <v>-39881</v>
      </c>
      <c r="H3996" t="s">
        <v>12023</v>
      </c>
      <c r="I3996" t="s">
        <v>12024</v>
      </c>
    </row>
    <row r="3997" spans="1:9" x14ac:dyDescent="0.2">
      <c r="A3997" t="s">
        <v>17805</v>
      </c>
      <c r="B3997" t="s">
        <v>3</v>
      </c>
      <c r="C3997">
        <v>59409440</v>
      </c>
      <c r="D3997">
        <v>59409640</v>
      </c>
      <c r="E3997">
        <v>30</v>
      </c>
      <c r="F3997" t="s">
        <v>3972</v>
      </c>
      <c r="G3997">
        <v>-9699</v>
      </c>
      <c r="H3997" t="s">
        <v>17086</v>
      </c>
      <c r="I3997" t="s">
        <v>12106</v>
      </c>
    </row>
    <row r="3998" spans="1:9" x14ac:dyDescent="0.2">
      <c r="A3998" t="s">
        <v>17805</v>
      </c>
      <c r="B3998" t="s">
        <v>15</v>
      </c>
      <c r="C3998">
        <v>42115111</v>
      </c>
      <c r="D3998">
        <v>42115311</v>
      </c>
      <c r="E3998">
        <v>30</v>
      </c>
      <c r="F3998" t="s">
        <v>3973</v>
      </c>
      <c r="G3998">
        <v>-12663</v>
      </c>
      <c r="H3998" t="s">
        <v>17087</v>
      </c>
      <c r="I3998" t="s">
        <v>12108</v>
      </c>
    </row>
    <row r="3999" spans="1:9" x14ac:dyDescent="0.2">
      <c r="A3999" t="s">
        <v>17805</v>
      </c>
      <c r="B3999" t="s">
        <v>42</v>
      </c>
      <c r="C3999">
        <v>65228055</v>
      </c>
      <c r="D3999">
        <v>65228255</v>
      </c>
      <c r="E3999">
        <v>30</v>
      </c>
      <c r="F3999" t="s">
        <v>2087</v>
      </c>
      <c r="G3999">
        <v>-33097</v>
      </c>
      <c r="H3999" t="s">
        <v>16310</v>
      </c>
      <c r="I3999" t="s">
        <v>10340</v>
      </c>
    </row>
    <row r="4000" spans="1:9" x14ac:dyDescent="0.2">
      <c r="A4000" t="s">
        <v>17805</v>
      </c>
      <c r="B4000" t="s">
        <v>45</v>
      </c>
      <c r="C4000">
        <v>15962908</v>
      </c>
      <c r="D4000">
        <v>15963108</v>
      </c>
      <c r="E4000">
        <v>30</v>
      </c>
      <c r="F4000" t="s">
        <v>3974</v>
      </c>
      <c r="G4000">
        <v>-65733</v>
      </c>
      <c r="H4000" t="s">
        <v>12109</v>
      </c>
      <c r="I4000" t="s">
        <v>10118</v>
      </c>
    </row>
    <row r="4001" spans="1:9" x14ac:dyDescent="0.2">
      <c r="A4001" t="s">
        <v>17805</v>
      </c>
      <c r="B4001" t="s">
        <v>22</v>
      </c>
      <c r="C4001">
        <v>769869</v>
      </c>
      <c r="D4001">
        <v>770069</v>
      </c>
      <c r="E4001">
        <v>30</v>
      </c>
      <c r="F4001" t="s">
        <v>3975</v>
      </c>
      <c r="G4001">
        <v>-19054</v>
      </c>
      <c r="H4001" t="s">
        <v>13397</v>
      </c>
      <c r="I4001" t="s">
        <v>10118</v>
      </c>
    </row>
    <row r="4002" spans="1:9" x14ac:dyDescent="0.2">
      <c r="A4002" t="s">
        <v>17805</v>
      </c>
      <c r="B4002" t="s">
        <v>29</v>
      </c>
      <c r="C4002">
        <v>44450538</v>
      </c>
      <c r="D4002">
        <v>44450738</v>
      </c>
      <c r="E4002">
        <v>30</v>
      </c>
      <c r="F4002" t="s">
        <v>3976</v>
      </c>
      <c r="G4002">
        <v>-14525</v>
      </c>
      <c r="H4002" t="s">
        <v>12110</v>
      </c>
      <c r="I4002" t="s">
        <v>12111</v>
      </c>
    </row>
    <row r="4003" spans="1:9" x14ac:dyDescent="0.2">
      <c r="A4003" t="s">
        <v>17805</v>
      </c>
      <c r="B4003" t="s">
        <v>8</v>
      </c>
      <c r="C4003">
        <v>691668</v>
      </c>
      <c r="D4003">
        <v>691868</v>
      </c>
      <c r="E4003">
        <v>30</v>
      </c>
      <c r="F4003" t="s">
        <v>3977</v>
      </c>
      <c r="G4003">
        <v>-4791</v>
      </c>
      <c r="H4003" t="s">
        <v>17088</v>
      </c>
      <c r="I4003" t="s">
        <v>12112</v>
      </c>
    </row>
    <row r="4004" spans="1:9" x14ac:dyDescent="0.2">
      <c r="A4004" t="s">
        <v>17805</v>
      </c>
      <c r="B4004" t="s">
        <v>8</v>
      </c>
      <c r="C4004">
        <v>12984942</v>
      </c>
      <c r="D4004">
        <v>12985142</v>
      </c>
      <c r="E4004">
        <v>30</v>
      </c>
      <c r="F4004" t="s">
        <v>3978</v>
      </c>
      <c r="G4004">
        <v>-60066</v>
      </c>
      <c r="H4004" t="s">
        <v>17089</v>
      </c>
      <c r="I4004" t="s">
        <v>12113</v>
      </c>
    </row>
    <row r="4005" spans="1:9" x14ac:dyDescent="0.2">
      <c r="A4005" t="s">
        <v>17805</v>
      </c>
      <c r="B4005" t="s">
        <v>8</v>
      </c>
      <c r="C4005">
        <v>38440985</v>
      </c>
      <c r="D4005">
        <v>38441185</v>
      </c>
      <c r="E4005">
        <v>30</v>
      </c>
      <c r="F4005" t="s">
        <v>3979</v>
      </c>
      <c r="G4005">
        <v>-15556</v>
      </c>
      <c r="H4005" t="s">
        <v>12114</v>
      </c>
      <c r="I4005" t="s">
        <v>12115</v>
      </c>
    </row>
    <row r="4006" spans="1:9" x14ac:dyDescent="0.2">
      <c r="A4006" t="s">
        <v>17805</v>
      </c>
      <c r="B4006" t="s">
        <v>8</v>
      </c>
      <c r="C4006">
        <v>43650027</v>
      </c>
      <c r="D4006">
        <v>43650227</v>
      </c>
      <c r="E4006">
        <v>30</v>
      </c>
      <c r="F4006" t="s">
        <v>3980</v>
      </c>
      <c r="G4006">
        <v>-102203</v>
      </c>
      <c r="H4006" t="s">
        <v>14250</v>
      </c>
      <c r="I4006" t="s">
        <v>10118</v>
      </c>
    </row>
    <row r="4007" spans="1:9" x14ac:dyDescent="0.2">
      <c r="A4007" t="s">
        <v>17805</v>
      </c>
      <c r="B4007" t="s">
        <v>6</v>
      </c>
      <c r="C4007">
        <v>43316316</v>
      </c>
      <c r="D4007">
        <v>43316516</v>
      </c>
      <c r="E4007">
        <v>29.8</v>
      </c>
      <c r="F4007" t="s">
        <v>3981</v>
      </c>
      <c r="G4007">
        <v>-44920</v>
      </c>
      <c r="H4007" t="s">
        <v>12757</v>
      </c>
      <c r="I4007" t="s">
        <v>12069</v>
      </c>
    </row>
    <row r="4008" spans="1:9" x14ac:dyDescent="0.2">
      <c r="A4008" t="s">
        <v>17805</v>
      </c>
      <c r="B4008" t="s">
        <v>24</v>
      </c>
      <c r="C4008">
        <v>29704391</v>
      </c>
      <c r="D4008">
        <v>29704591</v>
      </c>
      <c r="E4008">
        <v>29.5</v>
      </c>
      <c r="F4008" t="s">
        <v>3982</v>
      </c>
      <c r="G4008">
        <v>-12628</v>
      </c>
      <c r="H4008" t="s">
        <v>17090</v>
      </c>
      <c r="I4008" t="s">
        <v>12116</v>
      </c>
    </row>
    <row r="4009" spans="1:9" x14ac:dyDescent="0.2">
      <c r="A4009" t="s">
        <v>17805</v>
      </c>
      <c r="B4009" t="s">
        <v>0</v>
      </c>
      <c r="C4009">
        <v>1593858</v>
      </c>
      <c r="D4009">
        <v>1594058</v>
      </c>
      <c r="E4009">
        <v>29.3</v>
      </c>
      <c r="F4009" t="s">
        <v>3983</v>
      </c>
      <c r="G4009">
        <v>-821</v>
      </c>
      <c r="H4009" t="s">
        <v>10140</v>
      </c>
      <c r="I4009" t="s">
        <v>10118</v>
      </c>
    </row>
    <row r="4010" spans="1:9" x14ac:dyDescent="0.2">
      <c r="A4010" t="s">
        <v>17805</v>
      </c>
      <c r="B4010" t="s">
        <v>42</v>
      </c>
      <c r="C4010">
        <v>27992667</v>
      </c>
      <c r="D4010">
        <v>27992867</v>
      </c>
      <c r="E4010">
        <v>30</v>
      </c>
      <c r="F4010" t="s">
        <v>3984</v>
      </c>
      <c r="G4010">
        <v>-172292</v>
      </c>
      <c r="H4010" t="s">
        <v>14251</v>
      </c>
      <c r="I4010" t="s">
        <v>10118</v>
      </c>
    </row>
    <row r="4011" spans="1:9" x14ac:dyDescent="0.2">
      <c r="A4011" t="s">
        <v>17805</v>
      </c>
      <c r="B4011" t="s">
        <v>45</v>
      </c>
      <c r="C4011">
        <v>25931082</v>
      </c>
      <c r="D4011">
        <v>25931282</v>
      </c>
      <c r="E4011">
        <v>28</v>
      </c>
      <c r="F4011" t="s">
        <v>3985</v>
      </c>
      <c r="G4011">
        <v>-62583</v>
      </c>
      <c r="H4011" t="s">
        <v>12117</v>
      </c>
      <c r="I4011" t="s">
        <v>12118</v>
      </c>
    </row>
    <row r="4012" spans="1:9" x14ac:dyDescent="0.2">
      <c r="A4012" t="s">
        <v>17805</v>
      </c>
      <c r="B4012" t="s">
        <v>10</v>
      </c>
      <c r="C4012">
        <v>8862361</v>
      </c>
      <c r="D4012">
        <v>8862561</v>
      </c>
      <c r="E4012">
        <v>28.7</v>
      </c>
      <c r="F4012" t="s">
        <v>3986</v>
      </c>
      <c r="G4012">
        <v>-21679</v>
      </c>
      <c r="H4012" t="s">
        <v>12119</v>
      </c>
      <c r="I4012" t="s">
        <v>12120</v>
      </c>
    </row>
    <row r="4013" spans="1:9" x14ac:dyDescent="0.2">
      <c r="A4013" t="s">
        <v>17805</v>
      </c>
      <c r="B4013" t="s">
        <v>0</v>
      </c>
      <c r="C4013">
        <v>436132</v>
      </c>
      <c r="D4013">
        <v>436332</v>
      </c>
      <c r="E4013">
        <v>57</v>
      </c>
      <c r="F4013" t="s">
        <v>3987</v>
      </c>
      <c r="G4013">
        <v>-42157</v>
      </c>
      <c r="H4013" t="s">
        <v>10391</v>
      </c>
      <c r="I4013" t="s">
        <v>10118</v>
      </c>
    </row>
    <row r="4014" spans="1:9" x14ac:dyDescent="0.2">
      <c r="A4014" t="s">
        <v>17805</v>
      </c>
      <c r="B4014" t="s">
        <v>6</v>
      </c>
      <c r="C4014">
        <v>485244</v>
      </c>
      <c r="D4014">
        <v>485444</v>
      </c>
      <c r="E4014">
        <v>26.8</v>
      </c>
      <c r="F4014" t="s">
        <v>2477</v>
      </c>
      <c r="G4014">
        <v>-1358</v>
      </c>
      <c r="H4014" t="s">
        <v>16240</v>
      </c>
      <c r="I4014" t="s">
        <v>10200</v>
      </c>
    </row>
    <row r="4015" spans="1:9" x14ac:dyDescent="0.2">
      <c r="A4015" t="s">
        <v>17805</v>
      </c>
      <c r="B4015" t="s">
        <v>6</v>
      </c>
      <c r="C4015">
        <v>35273925</v>
      </c>
      <c r="D4015">
        <v>35274125</v>
      </c>
      <c r="E4015">
        <v>28</v>
      </c>
      <c r="F4015" t="s">
        <v>3988</v>
      </c>
      <c r="G4015">
        <v>-110251</v>
      </c>
      <c r="H4015" t="s">
        <v>14252</v>
      </c>
      <c r="I4015" t="s">
        <v>12121</v>
      </c>
    </row>
    <row r="4016" spans="1:9" x14ac:dyDescent="0.2">
      <c r="A4016" t="s">
        <v>17805</v>
      </c>
      <c r="B4016" t="s">
        <v>42</v>
      </c>
      <c r="C4016">
        <v>41161542</v>
      </c>
      <c r="D4016">
        <v>41161742</v>
      </c>
      <c r="E4016">
        <v>28</v>
      </c>
      <c r="F4016" t="s">
        <v>3989</v>
      </c>
      <c r="G4016">
        <v>-54370</v>
      </c>
      <c r="H4016" t="s">
        <v>12122</v>
      </c>
      <c r="I4016" t="s">
        <v>12123</v>
      </c>
    </row>
    <row r="4017" spans="1:9" x14ac:dyDescent="0.2">
      <c r="A4017" t="s">
        <v>17805</v>
      </c>
      <c r="B4017" t="s">
        <v>0</v>
      </c>
      <c r="C4017">
        <v>627636</v>
      </c>
      <c r="D4017">
        <v>627836</v>
      </c>
      <c r="E4017">
        <v>73.5</v>
      </c>
      <c r="F4017" t="s">
        <v>3990</v>
      </c>
      <c r="G4017">
        <v>-384</v>
      </c>
      <c r="H4017" t="s">
        <v>10345</v>
      </c>
      <c r="I4017" t="s">
        <v>10118</v>
      </c>
    </row>
    <row r="4018" spans="1:9" x14ac:dyDescent="0.2">
      <c r="A4018" t="s">
        <v>17805</v>
      </c>
      <c r="B4018" t="s">
        <v>20</v>
      </c>
      <c r="C4018">
        <v>9288434</v>
      </c>
      <c r="D4018">
        <v>9288634</v>
      </c>
      <c r="E4018">
        <v>51</v>
      </c>
      <c r="F4018" t="s">
        <v>3991</v>
      </c>
      <c r="G4018">
        <v>-41755</v>
      </c>
      <c r="H4018" t="s">
        <v>14253</v>
      </c>
      <c r="I4018" t="s">
        <v>10118</v>
      </c>
    </row>
    <row r="4019" spans="1:9" x14ac:dyDescent="0.2">
      <c r="A4019" t="s">
        <v>17805</v>
      </c>
      <c r="B4019" t="s">
        <v>24</v>
      </c>
      <c r="C4019">
        <v>43492214</v>
      </c>
      <c r="D4019">
        <v>43492414</v>
      </c>
      <c r="E4019">
        <v>26</v>
      </c>
      <c r="F4019" t="s">
        <v>3992</v>
      </c>
      <c r="G4019">
        <v>-48375</v>
      </c>
      <c r="H4019" t="s">
        <v>17091</v>
      </c>
      <c r="I4019" t="s">
        <v>12124</v>
      </c>
    </row>
    <row r="4020" spans="1:9" x14ac:dyDescent="0.2">
      <c r="A4020" t="s">
        <v>17805</v>
      </c>
      <c r="B4020" t="s">
        <v>36</v>
      </c>
      <c r="C4020">
        <v>63185733</v>
      </c>
      <c r="D4020">
        <v>63185933</v>
      </c>
      <c r="E4020">
        <v>28</v>
      </c>
      <c r="F4020" t="s">
        <v>3993</v>
      </c>
      <c r="G4020">
        <v>-14710</v>
      </c>
      <c r="H4020" t="s">
        <v>17092</v>
      </c>
      <c r="I4020" t="s">
        <v>12125</v>
      </c>
    </row>
    <row r="4021" spans="1:9" x14ac:dyDescent="0.2">
      <c r="A4021" t="s">
        <v>17805</v>
      </c>
      <c r="B4021" t="s">
        <v>36</v>
      </c>
      <c r="C4021">
        <v>83262655</v>
      </c>
      <c r="D4021">
        <v>83262855</v>
      </c>
      <c r="E4021">
        <v>28</v>
      </c>
      <c r="F4021" t="s">
        <v>3994</v>
      </c>
      <c r="G4021">
        <v>-7880</v>
      </c>
      <c r="H4021" t="s">
        <v>17093</v>
      </c>
      <c r="I4021" t="s">
        <v>12127</v>
      </c>
    </row>
    <row r="4022" spans="1:9" x14ac:dyDescent="0.2">
      <c r="A4022" t="s">
        <v>17805</v>
      </c>
      <c r="B4022" t="s">
        <v>10</v>
      </c>
      <c r="C4022">
        <v>12513859</v>
      </c>
      <c r="D4022">
        <v>12514059</v>
      </c>
      <c r="E4022">
        <v>28</v>
      </c>
      <c r="F4022" t="s">
        <v>3995</v>
      </c>
      <c r="G4022">
        <v>-94405</v>
      </c>
      <c r="H4022" t="s">
        <v>14254</v>
      </c>
      <c r="I4022" t="s">
        <v>12128</v>
      </c>
    </row>
    <row r="4023" spans="1:9" x14ac:dyDescent="0.2">
      <c r="A4023" t="s">
        <v>17805</v>
      </c>
      <c r="B4023" t="s">
        <v>10</v>
      </c>
      <c r="C4023">
        <v>47376327</v>
      </c>
      <c r="D4023">
        <v>47376527</v>
      </c>
      <c r="E4023">
        <v>28</v>
      </c>
      <c r="F4023" t="s">
        <v>3996</v>
      </c>
      <c r="G4023">
        <v>-3106</v>
      </c>
      <c r="H4023" t="s">
        <v>17094</v>
      </c>
      <c r="I4023" t="s">
        <v>12129</v>
      </c>
    </row>
    <row r="4024" spans="1:9" x14ac:dyDescent="0.2">
      <c r="A4024" t="s">
        <v>17805</v>
      </c>
      <c r="B4024" t="s">
        <v>24</v>
      </c>
      <c r="C4024">
        <v>50354796</v>
      </c>
      <c r="D4024">
        <v>50354996</v>
      </c>
      <c r="E4024">
        <v>28</v>
      </c>
      <c r="F4024" t="s">
        <v>3997</v>
      </c>
      <c r="G4024">
        <v>-24931</v>
      </c>
      <c r="H4024" t="s">
        <v>17095</v>
      </c>
      <c r="I4024" t="s">
        <v>12130</v>
      </c>
    </row>
    <row r="4025" spans="1:9" x14ac:dyDescent="0.2">
      <c r="A4025" t="s">
        <v>17805</v>
      </c>
      <c r="B4025" t="s">
        <v>24</v>
      </c>
      <c r="C4025">
        <v>57034941</v>
      </c>
      <c r="D4025">
        <v>57035141</v>
      </c>
      <c r="E4025">
        <v>28</v>
      </c>
      <c r="F4025" t="s">
        <v>3998</v>
      </c>
      <c r="G4025">
        <v>-1844</v>
      </c>
      <c r="H4025" t="s">
        <v>17096</v>
      </c>
      <c r="I4025" t="s">
        <v>12131</v>
      </c>
    </row>
    <row r="4026" spans="1:9" x14ac:dyDescent="0.2">
      <c r="A4026" t="s">
        <v>17805</v>
      </c>
      <c r="B4026" t="s">
        <v>24</v>
      </c>
      <c r="C4026">
        <v>62820944</v>
      </c>
      <c r="D4026">
        <v>62821144</v>
      </c>
      <c r="E4026">
        <v>28</v>
      </c>
      <c r="F4026" t="s">
        <v>3999</v>
      </c>
      <c r="G4026">
        <v>-3720</v>
      </c>
      <c r="H4026" t="s">
        <v>12132</v>
      </c>
      <c r="I4026" t="s">
        <v>12133</v>
      </c>
    </row>
    <row r="4027" spans="1:9" x14ac:dyDescent="0.2">
      <c r="A4027" t="s">
        <v>17805</v>
      </c>
      <c r="B4027" t="s">
        <v>3</v>
      </c>
      <c r="C4027">
        <v>16657377</v>
      </c>
      <c r="D4027">
        <v>16657577</v>
      </c>
      <c r="E4027">
        <v>28</v>
      </c>
      <c r="F4027" t="s">
        <v>4000</v>
      </c>
      <c r="G4027">
        <v>-233895</v>
      </c>
      <c r="H4027" t="s">
        <v>14201</v>
      </c>
      <c r="I4027" t="s">
        <v>11844</v>
      </c>
    </row>
    <row r="4028" spans="1:9" x14ac:dyDescent="0.2">
      <c r="A4028" t="s">
        <v>17805</v>
      </c>
      <c r="B4028" t="s">
        <v>3</v>
      </c>
      <c r="C4028">
        <v>21878885</v>
      </c>
      <c r="D4028">
        <v>21879085</v>
      </c>
      <c r="E4028">
        <v>28</v>
      </c>
      <c r="F4028" t="s">
        <v>4001</v>
      </c>
      <c r="G4028">
        <v>-607</v>
      </c>
      <c r="H4028" t="s">
        <v>12134</v>
      </c>
      <c r="I4028" t="s">
        <v>12135</v>
      </c>
    </row>
    <row r="4029" spans="1:9" x14ac:dyDescent="0.2">
      <c r="A4029" t="s">
        <v>17805</v>
      </c>
      <c r="B4029" t="s">
        <v>3</v>
      </c>
      <c r="C4029">
        <v>62033206</v>
      </c>
      <c r="D4029">
        <v>62033406</v>
      </c>
      <c r="E4029">
        <v>28</v>
      </c>
      <c r="F4029" t="s">
        <v>4002</v>
      </c>
      <c r="G4029">
        <v>-26206</v>
      </c>
      <c r="H4029" t="s">
        <v>17097</v>
      </c>
      <c r="I4029" t="s">
        <v>12136</v>
      </c>
    </row>
    <row r="4030" spans="1:9" x14ac:dyDescent="0.2">
      <c r="A4030" t="s">
        <v>17805</v>
      </c>
      <c r="B4030" t="s">
        <v>15</v>
      </c>
      <c r="C4030">
        <v>5392915</v>
      </c>
      <c r="D4030">
        <v>5393115</v>
      </c>
      <c r="E4030">
        <v>28</v>
      </c>
      <c r="F4030" t="s">
        <v>4003</v>
      </c>
      <c r="G4030">
        <v>-30835</v>
      </c>
      <c r="H4030" t="s">
        <v>17098</v>
      </c>
      <c r="I4030" t="s">
        <v>12137</v>
      </c>
    </row>
    <row r="4031" spans="1:9" x14ac:dyDescent="0.2">
      <c r="A4031" t="s">
        <v>17805</v>
      </c>
      <c r="B4031" t="s">
        <v>15</v>
      </c>
      <c r="C4031">
        <v>33986755</v>
      </c>
      <c r="D4031">
        <v>33986955</v>
      </c>
      <c r="E4031">
        <v>28</v>
      </c>
      <c r="F4031" t="s">
        <v>4004</v>
      </c>
      <c r="G4031">
        <v>-8664</v>
      </c>
      <c r="H4031" t="s">
        <v>17099</v>
      </c>
      <c r="I4031" t="s">
        <v>12138</v>
      </c>
    </row>
    <row r="4032" spans="1:9" x14ac:dyDescent="0.2">
      <c r="A4032" t="s">
        <v>17805</v>
      </c>
      <c r="B4032" t="s">
        <v>42</v>
      </c>
      <c r="C4032">
        <v>19508480</v>
      </c>
      <c r="D4032">
        <v>19508680</v>
      </c>
      <c r="E4032">
        <v>28</v>
      </c>
      <c r="F4032" t="s">
        <v>4005</v>
      </c>
      <c r="G4032">
        <v>-11844</v>
      </c>
      <c r="H4032" t="s">
        <v>12139</v>
      </c>
      <c r="I4032" t="s">
        <v>12140</v>
      </c>
    </row>
    <row r="4033" spans="1:9" x14ac:dyDescent="0.2">
      <c r="A4033" t="s">
        <v>17805</v>
      </c>
      <c r="B4033" t="s">
        <v>29</v>
      </c>
      <c r="C4033">
        <v>3299311</v>
      </c>
      <c r="D4033">
        <v>3299511</v>
      </c>
      <c r="E4033">
        <v>28</v>
      </c>
      <c r="F4033" t="s">
        <v>4006</v>
      </c>
      <c r="G4033">
        <v>-390</v>
      </c>
      <c r="H4033" t="s">
        <v>17100</v>
      </c>
      <c r="I4033" t="s">
        <v>12141</v>
      </c>
    </row>
    <row r="4034" spans="1:9" x14ac:dyDescent="0.2">
      <c r="A4034" t="s">
        <v>17805</v>
      </c>
      <c r="B4034" t="s">
        <v>29</v>
      </c>
      <c r="C4034">
        <v>51995146</v>
      </c>
      <c r="D4034">
        <v>51995346</v>
      </c>
      <c r="E4034">
        <v>28</v>
      </c>
      <c r="F4034" t="s">
        <v>4007</v>
      </c>
      <c r="G4034">
        <v>-1014</v>
      </c>
      <c r="H4034" t="s">
        <v>12142</v>
      </c>
      <c r="I4034" t="s">
        <v>12143</v>
      </c>
    </row>
    <row r="4035" spans="1:9" x14ac:dyDescent="0.2">
      <c r="A4035" t="s">
        <v>17805</v>
      </c>
      <c r="B4035" t="s">
        <v>8</v>
      </c>
      <c r="C4035">
        <v>6751474</v>
      </c>
      <c r="D4035">
        <v>6751674</v>
      </c>
      <c r="E4035">
        <v>28</v>
      </c>
      <c r="F4035" t="s">
        <v>4008</v>
      </c>
      <c r="G4035">
        <v>-2380</v>
      </c>
      <c r="H4035" t="s">
        <v>12144</v>
      </c>
      <c r="I4035" t="s">
        <v>11838</v>
      </c>
    </row>
    <row r="4036" spans="1:9" x14ac:dyDescent="0.2">
      <c r="A4036" t="s">
        <v>17805</v>
      </c>
      <c r="B4036" t="s">
        <v>8</v>
      </c>
      <c r="C4036">
        <v>47021275</v>
      </c>
      <c r="D4036">
        <v>47021475</v>
      </c>
      <c r="E4036">
        <v>28</v>
      </c>
      <c r="F4036" t="s">
        <v>4009</v>
      </c>
      <c r="G4036">
        <v>-40609</v>
      </c>
      <c r="H4036" t="s">
        <v>14255</v>
      </c>
      <c r="I4036" t="s">
        <v>12145</v>
      </c>
    </row>
    <row r="4037" spans="1:9" x14ac:dyDescent="0.2">
      <c r="A4037" t="s">
        <v>17805</v>
      </c>
      <c r="B4037" t="s">
        <v>8</v>
      </c>
      <c r="C4037">
        <v>63020484</v>
      </c>
      <c r="D4037">
        <v>63020684</v>
      </c>
      <c r="E4037">
        <v>28</v>
      </c>
      <c r="F4037" t="s">
        <v>4010</v>
      </c>
      <c r="G4037">
        <v>-7067</v>
      </c>
      <c r="H4037" t="s">
        <v>16291</v>
      </c>
      <c r="I4037" t="s">
        <v>10307</v>
      </c>
    </row>
    <row r="4038" spans="1:9" x14ac:dyDescent="0.2">
      <c r="A4038" t="s">
        <v>17805</v>
      </c>
      <c r="B4038" t="s">
        <v>8</v>
      </c>
      <c r="C4038">
        <v>57340358</v>
      </c>
      <c r="D4038">
        <v>57340558</v>
      </c>
      <c r="E4038">
        <v>27.9</v>
      </c>
      <c r="F4038" t="s">
        <v>4011</v>
      </c>
      <c r="G4038">
        <v>-34211</v>
      </c>
      <c r="H4038" t="s">
        <v>17101</v>
      </c>
      <c r="I4038" t="s">
        <v>12146</v>
      </c>
    </row>
    <row r="4039" spans="1:9" x14ac:dyDescent="0.2">
      <c r="A4039" t="s">
        <v>17805</v>
      </c>
      <c r="B4039" t="s">
        <v>6</v>
      </c>
      <c r="C4039">
        <v>21530431</v>
      </c>
      <c r="D4039">
        <v>21530631</v>
      </c>
      <c r="E4039">
        <v>27.8</v>
      </c>
      <c r="F4039" t="s">
        <v>4012</v>
      </c>
      <c r="G4039">
        <v>-35574</v>
      </c>
      <c r="H4039" t="s">
        <v>12147</v>
      </c>
      <c r="I4039" t="s">
        <v>12148</v>
      </c>
    </row>
    <row r="4040" spans="1:9" x14ac:dyDescent="0.2">
      <c r="A4040" t="s">
        <v>17805</v>
      </c>
      <c r="B4040" t="s">
        <v>20</v>
      </c>
      <c r="C4040">
        <v>11655650</v>
      </c>
      <c r="D4040">
        <v>11655850</v>
      </c>
      <c r="E4040">
        <v>27.7</v>
      </c>
      <c r="F4040" t="s">
        <v>4013</v>
      </c>
      <c r="G4040">
        <v>-39326</v>
      </c>
      <c r="H4040" t="s">
        <v>14256</v>
      </c>
      <c r="I4040" t="s">
        <v>10118</v>
      </c>
    </row>
    <row r="4041" spans="1:9" x14ac:dyDescent="0.2">
      <c r="A4041" t="s">
        <v>17805</v>
      </c>
      <c r="B4041" t="s">
        <v>22</v>
      </c>
      <c r="C4041">
        <v>59091783</v>
      </c>
      <c r="D4041">
        <v>59091983</v>
      </c>
      <c r="E4041">
        <v>27.6</v>
      </c>
      <c r="F4041" t="s">
        <v>4014</v>
      </c>
      <c r="G4041">
        <v>-14339</v>
      </c>
      <c r="H4041" t="s">
        <v>17102</v>
      </c>
      <c r="I4041" t="s">
        <v>12149</v>
      </c>
    </row>
    <row r="4042" spans="1:9" x14ac:dyDescent="0.2">
      <c r="A4042" t="s">
        <v>17805</v>
      </c>
      <c r="B4042" t="s">
        <v>6</v>
      </c>
      <c r="C4042">
        <v>57654156</v>
      </c>
      <c r="D4042">
        <v>57654356</v>
      </c>
      <c r="E4042">
        <v>27.4</v>
      </c>
      <c r="F4042" t="s">
        <v>4015</v>
      </c>
      <c r="G4042">
        <v>-9283</v>
      </c>
      <c r="H4042" t="s">
        <v>12150</v>
      </c>
      <c r="I4042" t="s">
        <v>12151</v>
      </c>
    </row>
    <row r="4043" spans="1:9" x14ac:dyDescent="0.2">
      <c r="A4043" t="s">
        <v>17805</v>
      </c>
      <c r="B4043" t="s">
        <v>45</v>
      </c>
      <c r="C4043">
        <v>37882184</v>
      </c>
      <c r="D4043">
        <v>37882384</v>
      </c>
      <c r="E4043">
        <v>27.3</v>
      </c>
      <c r="F4043" t="s">
        <v>4016</v>
      </c>
      <c r="G4043">
        <v>-430475</v>
      </c>
      <c r="H4043" t="s">
        <v>14257</v>
      </c>
      <c r="I4043" t="s">
        <v>12152</v>
      </c>
    </row>
    <row r="4044" spans="1:9" x14ac:dyDescent="0.2">
      <c r="A4044" t="s">
        <v>17805</v>
      </c>
      <c r="B4044" t="s">
        <v>24</v>
      </c>
      <c r="C4044">
        <v>60295058</v>
      </c>
      <c r="D4044">
        <v>60295258</v>
      </c>
      <c r="E4044">
        <v>27</v>
      </c>
      <c r="F4044" t="s">
        <v>4017</v>
      </c>
      <c r="G4044">
        <v>-25851</v>
      </c>
      <c r="H4044" t="s">
        <v>17103</v>
      </c>
      <c r="I4044" t="s">
        <v>12153</v>
      </c>
    </row>
    <row r="4045" spans="1:9" x14ac:dyDescent="0.2">
      <c r="A4045" t="s">
        <v>17805</v>
      </c>
      <c r="B4045" t="s">
        <v>20</v>
      </c>
      <c r="C4045">
        <v>50239897</v>
      </c>
      <c r="D4045">
        <v>50240097</v>
      </c>
      <c r="E4045">
        <v>26</v>
      </c>
      <c r="F4045" t="s">
        <v>4018</v>
      </c>
      <c r="G4045">
        <v>-38966</v>
      </c>
      <c r="H4045" t="s">
        <v>17104</v>
      </c>
      <c r="I4045" t="s">
        <v>12154</v>
      </c>
    </row>
    <row r="4046" spans="1:9" x14ac:dyDescent="0.2">
      <c r="A4046" t="s">
        <v>17805</v>
      </c>
      <c r="B4046" t="s">
        <v>45</v>
      </c>
      <c r="C4046">
        <v>67483523</v>
      </c>
      <c r="D4046">
        <v>67483723</v>
      </c>
      <c r="E4046">
        <v>26</v>
      </c>
      <c r="F4046" t="s">
        <v>4019</v>
      </c>
      <c r="G4046">
        <v>-1626</v>
      </c>
      <c r="H4046" t="s">
        <v>12777</v>
      </c>
      <c r="I4046" t="s">
        <v>12156</v>
      </c>
    </row>
    <row r="4047" spans="1:9" x14ac:dyDescent="0.2">
      <c r="A4047" t="s">
        <v>17805</v>
      </c>
      <c r="B4047" t="s">
        <v>0</v>
      </c>
      <c r="C4047">
        <v>8231971</v>
      </c>
      <c r="D4047">
        <v>8232171</v>
      </c>
      <c r="E4047">
        <v>56</v>
      </c>
      <c r="F4047" t="s">
        <v>4020</v>
      </c>
      <c r="G4047">
        <v>-117789</v>
      </c>
      <c r="H4047" t="s">
        <v>11987</v>
      </c>
      <c r="I4047" t="s">
        <v>10322</v>
      </c>
    </row>
    <row r="4048" spans="1:9" x14ac:dyDescent="0.2">
      <c r="A4048" t="s">
        <v>17805</v>
      </c>
      <c r="B4048" t="s">
        <v>36</v>
      </c>
      <c r="C4048">
        <v>41872775</v>
      </c>
      <c r="D4048">
        <v>41872975</v>
      </c>
      <c r="E4048">
        <v>33</v>
      </c>
      <c r="F4048" t="s">
        <v>4021</v>
      </c>
      <c r="G4048">
        <v>-138317</v>
      </c>
      <c r="H4048" t="s">
        <v>14258</v>
      </c>
      <c r="I4048" t="s">
        <v>12157</v>
      </c>
    </row>
    <row r="4049" spans="1:9" x14ac:dyDescent="0.2">
      <c r="A4049" t="s">
        <v>17805</v>
      </c>
      <c r="B4049" t="s">
        <v>36</v>
      </c>
      <c r="C4049">
        <v>69839680</v>
      </c>
      <c r="D4049">
        <v>69839880</v>
      </c>
      <c r="E4049">
        <v>33</v>
      </c>
      <c r="F4049" t="s">
        <v>4022</v>
      </c>
      <c r="G4049">
        <v>-4914</v>
      </c>
      <c r="H4049" t="s">
        <v>17105</v>
      </c>
      <c r="I4049" t="s">
        <v>12158</v>
      </c>
    </row>
    <row r="4050" spans="1:9" x14ac:dyDescent="0.2">
      <c r="A4050" t="s">
        <v>17805</v>
      </c>
      <c r="B4050" t="s">
        <v>36</v>
      </c>
      <c r="C4050">
        <v>70623397</v>
      </c>
      <c r="D4050">
        <v>70623597</v>
      </c>
      <c r="E4050">
        <v>33</v>
      </c>
      <c r="F4050" t="s">
        <v>4023</v>
      </c>
      <c r="G4050">
        <v>-5065</v>
      </c>
      <c r="H4050" t="s">
        <v>17106</v>
      </c>
      <c r="I4050" t="s">
        <v>12159</v>
      </c>
    </row>
    <row r="4051" spans="1:9" x14ac:dyDescent="0.2">
      <c r="A4051" t="s">
        <v>17805</v>
      </c>
      <c r="B4051" t="s">
        <v>36</v>
      </c>
      <c r="C4051">
        <v>78536174</v>
      </c>
      <c r="D4051">
        <v>78536374</v>
      </c>
      <c r="E4051">
        <v>33</v>
      </c>
      <c r="F4051" t="s">
        <v>4024</v>
      </c>
      <c r="G4051">
        <v>-1579</v>
      </c>
      <c r="H4051" t="s">
        <v>14259</v>
      </c>
      <c r="I4051" t="s">
        <v>12160</v>
      </c>
    </row>
    <row r="4052" spans="1:9" x14ac:dyDescent="0.2">
      <c r="A4052" t="s">
        <v>17805</v>
      </c>
      <c r="B4052" t="s">
        <v>36</v>
      </c>
      <c r="C4052">
        <v>78677902</v>
      </c>
      <c r="D4052">
        <v>78678102</v>
      </c>
      <c r="E4052">
        <v>33</v>
      </c>
      <c r="F4052" t="s">
        <v>4025</v>
      </c>
      <c r="G4052">
        <v>-7048</v>
      </c>
      <c r="H4052" t="s">
        <v>17107</v>
      </c>
      <c r="I4052" t="s">
        <v>12161</v>
      </c>
    </row>
    <row r="4053" spans="1:9" x14ac:dyDescent="0.2">
      <c r="A4053" t="s">
        <v>17805</v>
      </c>
      <c r="B4053" t="s">
        <v>10</v>
      </c>
      <c r="C4053">
        <v>12030822</v>
      </c>
      <c r="D4053">
        <v>12031022</v>
      </c>
      <c r="E4053">
        <v>33</v>
      </c>
      <c r="F4053" t="s">
        <v>4026</v>
      </c>
      <c r="G4053">
        <v>-47105</v>
      </c>
      <c r="H4053" t="s">
        <v>12162</v>
      </c>
      <c r="I4053" t="s">
        <v>10118</v>
      </c>
    </row>
    <row r="4054" spans="1:9" x14ac:dyDescent="0.2">
      <c r="A4054" t="s">
        <v>17805</v>
      </c>
      <c r="B4054" t="s">
        <v>24</v>
      </c>
      <c r="C4054">
        <v>2737745</v>
      </c>
      <c r="D4054">
        <v>2737945</v>
      </c>
      <c r="E4054">
        <v>33</v>
      </c>
      <c r="F4054" t="s">
        <v>4027</v>
      </c>
      <c r="G4054">
        <v>-20921</v>
      </c>
      <c r="H4054" t="s">
        <v>14045</v>
      </c>
      <c r="I4054" t="s">
        <v>10681</v>
      </c>
    </row>
    <row r="4055" spans="1:9" x14ac:dyDescent="0.2">
      <c r="A4055" t="s">
        <v>17805</v>
      </c>
      <c r="B4055" t="s">
        <v>24</v>
      </c>
      <c r="C4055">
        <v>22939657</v>
      </c>
      <c r="D4055">
        <v>22939857</v>
      </c>
      <c r="E4055">
        <v>33</v>
      </c>
      <c r="F4055" t="s">
        <v>4028</v>
      </c>
      <c r="G4055">
        <v>-58578</v>
      </c>
      <c r="H4055" t="s">
        <v>12163</v>
      </c>
      <c r="I4055" t="s">
        <v>12164</v>
      </c>
    </row>
    <row r="4056" spans="1:9" x14ac:dyDescent="0.2">
      <c r="A4056" t="s">
        <v>17805</v>
      </c>
      <c r="B4056" t="s">
        <v>3</v>
      </c>
      <c r="C4056">
        <v>3366087</v>
      </c>
      <c r="D4056">
        <v>3366287</v>
      </c>
      <c r="E4056">
        <v>33</v>
      </c>
      <c r="F4056" t="s">
        <v>4029</v>
      </c>
      <c r="G4056">
        <v>-13485</v>
      </c>
      <c r="H4056" t="s">
        <v>14260</v>
      </c>
      <c r="I4056" t="s">
        <v>12165</v>
      </c>
    </row>
    <row r="4057" spans="1:9" x14ac:dyDescent="0.2">
      <c r="A4057" t="s">
        <v>17805</v>
      </c>
      <c r="B4057" t="s">
        <v>15</v>
      </c>
      <c r="C4057">
        <v>1668172</v>
      </c>
      <c r="D4057">
        <v>1668372</v>
      </c>
      <c r="E4057">
        <v>33</v>
      </c>
      <c r="F4057" t="s">
        <v>4030</v>
      </c>
      <c r="G4057">
        <v>-8271</v>
      </c>
      <c r="H4057" t="s">
        <v>16543</v>
      </c>
      <c r="I4057" t="s">
        <v>10792</v>
      </c>
    </row>
    <row r="4058" spans="1:9" x14ac:dyDescent="0.2">
      <c r="A4058" t="s">
        <v>17805</v>
      </c>
      <c r="B4058" t="s">
        <v>15</v>
      </c>
      <c r="C4058">
        <v>29955146</v>
      </c>
      <c r="D4058">
        <v>29955346</v>
      </c>
      <c r="E4058">
        <v>33</v>
      </c>
      <c r="F4058" t="s">
        <v>4031</v>
      </c>
      <c r="G4058">
        <v>-6519</v>
      </c>
      <c r="H4058" t="s">
        <v>17108</v>
      </c>
      <c r="I4058" t="s">
        <v>12166</v>
      </c>
    </row>
    <row r="4059" spans="1:9" x14ac:dyDescent="0.2">
      <c r="A4059" t="s">
        <v>17805</v>
      </c>
      <c r="B4059" t="s">
        <v>15</v>
      </c>
      <c r="C4059">
        <v>39884225</v>
      </c>
      <c r="D4059">
        <v>39884425</v>
      </c>
      <c r="E4059">
        <v>33</v>
      </c>
      <c r="F4059" t="s">
        <v>4032</v>
      </c>
      <c r="G4059">
        <v>-988</v>
      </c>
      <c r="H4059" t="s">
        <v>16517</v>
      </c>
      <c r="I4059" t="s">
        <v>10739</v>
      </c>
    </row>
    <row r="4060" spans="1:9" x14ac:dyDescent="0.2">
      <c r="A4060" t="s">
        <v>17805</v>
      </c>
      <c r="B4060" t="s">
        <v>45</v>
      </c>
      <c r="C4060">
        <v>22697537</v>
      </c>
      <c r="D4060">
        <v>22697737</v>
      </c>
      <c r="E4060">
        <v>33</v>
      </c>
      <c r="F4060" t="s">
        <v>4033</v>
      </c>
      <c r="G4060">
        <v>-246740</v>
      </c>
      <c r="H4060" t="s">
        <v>14261</v>
      </c>
      <c r="I4060" t="s">
        <v>12167</v>
      </c>
    </row>
    <row r="4061" spans="1:9" x14ac:dyDescent="0.2">
      <c r="A4061" t="s">
        <v>17805</v>
      </c>
      <c r="B4061" t="s">
        <v>45</v>
      </c>
      <c r="C4061">
        <v>45415110</v>
      </c>
      <c r="D4061">
        <v>45415310</v>
      </c>
      <c r="E4061">
        <v>33</v>
      </c>
      <c r="F4061" t="s">
        <v>4034</v>
      </c>
      <c r="G4061">
        <v>-72113</v>
      </c>
      <c r="H4061" t="s">
        <v>10885</v>
      </c>
      <c r="I4061" t="s">
        <v>10886</v>
      </c>
    </row>
    <row r="4062" spans="1:9" x14ac:dyDescent="0.2">
      <c r="A4062" t="s">
        <v>17805</v>
      </c>
      <c r="B4062" t="s">
        <v>29</v>
      </c>
      <c r="C4062">
        <v>26404070</v>
      </c>
      <c r="D4062">
        <v>26404270</v>
      </c>
      <c r="E4062">
        <v>33</v>
      </c>
      <c r="F4062" t="s">
        <v>4035</v>
      </c>
      <c r="G4062">
        <v>-70335</v>
      </c>
      <c r="H4062" t="s">
        <v>12168</v>
      </c>
      <c r="I4062" t="s">
        <v>12169</v>
      </c>
    </row>
    <row r="4063" spans="1:9" x14ac:dyDescent="0.2">
      <c r="A4063" t="s">
        <v>17805</v>
      </c>
      <c r="B4063" t="s">
        <v>8</v>
      </c>
      <c r="C4063">
        <v>41398641</v>
      </c>
      <c r="D4063">
        <v>41398841</v>
      </c>
      <c r="E4063">
        <v>33</v>
      </c>
      <c r="F4063" t="s">
        <v>4036</v>
      </c>
      <c r="G4063">
        <v>-140030</v>
      </c>
      <c r="H4063" t="s">
        <v>14262</v>
      </c>
      <c r="I4063" t="s">
        <v>11054</v>
      </c>
    </row>
    <row r="4064" spans="1:9" x14ac:dyDescent="0.2">
      <c r="A4064" t="s">
        <v>17805</v>
      </c>
      <c r="B4064" t="s">
        <v>20</v>
      </c>
      <c r="C4064">
        <v>55456501</v>
      </c>
      <c r="D4064">
        <v>55456701</v>
      </c>
      <c r="E4064">
        <v>32</v>
      </c>
      <c r="F4064" t="s">
        <v>4037</v>
      </c>
      <c r="G4064">
        <v>-3672</v>
      </c>
      <c r="H4064" t="s">
        <v>17109</v>
      </c>
      <c r="I4064" t="s">
        <v>12171</v>
      </c>
    </row>
    <row r="4065" spans="1:9" x14ac:dyDescent="0.2">
      <c r="A4065" t="s">
        <v>17805</v>
      </c>
      <c r="B4065" t="s">
        <v>29</v>
      </c>
      <c r="C4065">
        <v>11718588</v>
      </c>
      <c r="D4065">
        <v>11718788</v>
      </c>
      <c r="E4065">
        <v>28</v>
      </c>
      <c r="F4065" t="s">
        <v>4038</v>
      </c>
      <c r="G4065">
        <v>-37355</v>
      </c>
      <c r="H4065" t="s">
        <v>14263</v>
      </c>
      <c r="I4065" t="s">
        <v>12172</v>
      </c>
    </row>
    <row r="4066" spans="1:9" x14ac:dyDescent="0.2">
      <c r="A4066" t="s">
        <v>17805</v>
      </c>
      <c r="B4066" t="s">
        <v>0</v>
      </c>
      <c r="C4066">
        <v>715293</v>
      </c>
      <c r="D4066">
        <v>715493</v>
      </c>
      <c r="E4066">
        <v>50.9</v>
      </c>
      <c r="F4066" t="s">
        <v>4039</v>
      </c>
      <c r="G4066">
        <v>-184622</v>
      </c>
      <c r="H4066" t="s">
        <v>12578</v>
      </c>
      <c r="I4066" t="s">
        <v>10118</v>
      </c>
    </row>
    <row r="4067" spans="1:9" x14ac:dyDescent="0.2">
      <c r="A4067" t="s">
        <v>17805</v>
      </c>
      <c r="B4067" t="s">
        <v>24</v>
      </c>
      <c r="C4067">
        <v>58100582</v>
      </c>
      <c r="D4067">
        <v>58100782</v>
      </c>
      <c r="E4067">
        <v>27</v>
      </c>
      <c r="F4067" t="s">
        <v>4040</v>
      </c>
      <c r="G4067">
        <v>-608</v>
      </c>
      <c r="H4067" t="s">
        <v>10211</v>
      </c>
      <c r="I4067" t="s">
        <v>10212</v>
      </c>
    </row>
    <row r="4068" spans="1:9" x14ac:dyDescent="0.2">
      <c r="A4068" t="s">
        <v>17805</v>
      </c>
      <c r="B4068" t="s">
        <v>0</v>
      </c>
      <c r="C4068">
        <v>6838491</v>
      </c>
      <c r="D4068">
        <v>6838691</v>
      </c>
      <c r="E4068">
        <v>263.2</v>
      </c>
      <c r="F4068" t="s">
        <v>4041</v>
      </c>
      <c r="G4068">
        <v>-6692</v>
      </c>
      <c r="H4068" t="s">
        <v>10180</v>
      </c>
      <c r="I4068" t="s">
        <v>10118</v>
      </c>
    </row>
    <row r="4069" spans="1:9" x14ac:dyDescent="0.2">
      <c r="A4069" t="s">
        <v>17805</v>
      </c>
      <c r="B4069" t="s">
        <v>42</v>
      </c>
      <c r="C4069">
        <v>35274090</v>
      </c>
      <c r="D4069">
        <v>35274290</v>
      </c>
      <c r="E4069">
        <v>26</v>
      </c>
      <c r="F4069" t="s">
        <v>4042</v>
      </c>
      <c r="G4069">
        <v>-7298</v>
      </c>
      <c r="H4069" t="s">
        <v>12173</v>
      </c>
      <c r="I4069" t="s">
        <v>12174</v>
      </c>
    </row>
    <row r="4070" spans="1:9" x14ac:dyDescent="0.2">
      <c r="A4070" t="s">
        <v>17805</v>
      </c>
      <c r="B4070" t="s">
        <v>10</v>
      </c>
      <c r="C4070">
        <v>18740667</v>
      </c>
      <c r="D4070">
        <v>18740867</v>
      </c>
      <c r="E4070">
        <v>36</v>
      </c>
      <c r="F4070" t="s">
        <v>4043</v>
      </c>
      <c r="G4070">
        <v>-782</v>
      </c>
      <c r="H4070" t="s">
        <v>12175</v>
      </c>
      <c r="I4070" t="s">
        <v>10118</v>
      </c>
    </row>
    <row r="4071" spans="1:9" x14ac:dyDescent="0.2">
      <c r="A4071" t="s">
        <v>17805</v>
      </c>
      <c r="B4071" t="s">
        <v>24</v>
      </c>
      <c r="C4071">
        <v>60709182</v>
      </c>
      <c r="D4071">
        <v>60709382</v>
      </c>
      <c r="E4071">
        <v>36</v>
      </c>
      <c r="F4071" t="s">
        <v>4044</v>
      </c>
      <c r="G4071">
        <v>-1194</v>
      </c>
      <c r="H4071" t="s">
        <v>17110</v>
      </c>
      <c r="I4071" t="s">
        <v>12176</v>
      </c>
    </row>
    <row r="4072" spans="1:9" x14ac:dyDescent="0.2">
      <c r="A4072" t="s">
        <v>17805</v>
      </c>
      <c r="B4072" t="s">
        <v>42</v>
      </c>
      <c r="C4072">
        <v>55416725</v>
      </c>
      <c r="D4072">
        <v>55416925</v>
      </c>
      <c r="E4072">
        <v>36</v>
      </c>
      <c r="F4072" t="s">
        <v>4045</v>
      </c>
      <c r="G4072">
        <v>-18241</v>
      </c>
      <c r="H4072" t="s">
        <v>17111</v>
      </c>
      <c r="I4072" t="s">
        <v>12177</v>
      </c>
    </row>
    <row r="4073" spans="1:9" x14ac:dyDescent="0.2">
      <c r="A4073" t="s">
        <v>17805</v>
      </c>
      <c r="B4073" t="s">
        <v>8</v>
      </c>
      <c r="C4073">
        <v>4618340</v>
      </c>
      <c r="D4073">
        <v>4618540</v>
      </c>
      <c r="E4073">
        <v>36</v>
      </c>
      <c r="F4073" t="s">
        <v>4046</v>
      </c>
      <c r="G4073">
        <v>-26427</v>
      </c>
      <c r="H4073" t="s">
        <v>17112</v>
      </c>
      <c r="I4073" t="s">
        <v>12178</v>
      </c>
    </row>
    <row r="4074" spans="1:9" x14ac:dyDescent="0.2">
      <c r="A4074" t="s">
        <v>17805</v>
      </c>
      <c r="B4074" t="s">
        <v>6</v>
      </c>
      <c r="C4074">
        <v>62044862</v>
      </c>
      <c r="D4074">
        <v>62045062</v>
      </c>
      <c r="E4074">
        <v>35.200000000000003</v>
      </c>
      <c r="F4074" t="s">
        <v>2018</v>
      </c>
      <c r="G4074">
        <v>-215</v>
      </c>
      <c r="H4074" t="s">
        <v>10313</v>
      </c>
      <c r="I4074" t="s">
        <v>10314</v>
      </c>
    </row>
    <row r="4075" spans="1:9" x14ac:dyDescent="0.2">
      <c r="A4075" t="s">
        <v>17805</v>
      </c>
      <c r="B4075" t="s">
        <v>36</v>
      </c>
      <c r="C4075">
        <v>89785722</v>
      </c>
      <c r="D4075">
        <v>89785922</v>
      </c>
      <c r="E4075">
        <v>57</v>
      </c>
      <c r="F4075" t="s">
        <v>4047</v>
      </c>
      <c r="G4075">
        <v>-1455</v>
      </c>
      <c r="H4075" t="s">
        <v>17113</v>
      </c>
      <c r="I4075" t="s">
        <v>12179</v>
      </c>
    </row>
    <row r="4076" spans="1:9" x14ac:dyDescent="0.2">
      <c r="A4076" t="s">
        <v>17805</v>
      </c>
      <c r="B4076" t="s">
        <v>10</v>
      </c>
      <c r="C4076">
        <v>9567128</v>
      </c>
      <c r="D4076">
        <v>9567328</v>
      </c>
      <c r="E4076">
        <v>43.2</v>
      </c>
      <c r="F4076" t="s">
        <v>4048</v>
      </c>
      <c r="G4076">
        <v>-25896</v>
      </c>
      <c r="H4076" t="s">
        <v>11241</v>
      </c>
      <c r="I4076" t="s">
        <v>11242</v>
      </c>
    </row>
    <row r="4077" spans="1:9" x14ac:dyDescent="0.2">
      <c r="A4077" t="s">
        <v>17805</v>
      </c>
      <c r="B4077" t="s">
        <v>0</v>
      </c>
      <c r="C4077">
        <v>7887409</v>
      </c>
      <c r="D4077">
        <v>7887609</v>
      </c>
      <c r="E4077">
        <v>33.200000000000003</v>
      </c>
      <c r="F4077" t="s">
        <v>4049</v>
      </c>
      <c r="G4077">
        <v>-85425</v>
      </c>
      <c r="H4077" t="s">
        <v>14042</v>
      </c>
      <c r="I4077" t="s">
        <v>10672</v>
      </c>
    </row>
    <row r="4078" spans="1:9" x14ac:dyDescent="0.2">
      <c r="A4078" t="s">
        <v>17805</v>
      </c>
      <c r="B4078" t="s">
        <v>0</v>
      </c>
      <c r="C4078">
        <v>3246618</v>
      </c>
      <c r="D4078">
        <v>3246818</v>
      </c>
      <c r="E4078">
        <v>30.9</v>
      </c>
      <c r="F4078" t="s">
        <v>4050</v>
      </c>
      <c r="G4078">
        <v>-88118</v>
      </c>
      <c r="H4078" t="s">
        <v>11176</v>
      </c>
      <c r="I4078" t="s">
        <v>10118</v>
      </c>
    </row>
    <row r="4079" spans="1:9" x14ac:dyDescent="0.2">
      <c r="A4079" t="s">
        <v>17805</v>
      </c>
      <c r="B4079" t="s">
        <v>0</v>
      </c>
      <c r="C4079">
        <v>1597339</v>
      </c>
      <c r="D4079">
        <v>1597539</v>
      </c>
      <c r="E4079">
        <v>51.5</v>
      </c>
      <c r="F4079" t="s">
        <v>4051</v>
      </c>
      <c r="G4079">
        <v>-8456</v>
      </c>
      <c r="H4079" t="s">
        <v>14002</v>
      </c>
      <c r="I4079" t="s">
        <v>10118</v>
      </c>
    </row>
    <row r="4080" spans="1:9" x14ac:dyDescent="0.2">
      <c r="A4080" t="s">
        <v>17805</v>
      </c>
      <c r="B4080" t="s">
        <v>29</v>
      </c>
      <c r="C4080">
        <v>7820745</v>
      </c>
      <c r="D4080">
        <v>7820945</v>
      </c>
      <c r="E4080">
        <v>26</v>
      </c>
      <c r="F4080" t="s">
        <v>4052</v>
      </c>
      <c r="G4080">
        <v>-38134</v>
      </c>
      <c r="H4080" t="s">
        <v>17114</v>
      </c>
      <c r="I4080" t="s">
        <v>12180</v>
      </c>
    </row>
    <row r="4081" spans="1:9" x14ac:dyDescent="0.2">
      <c r="A4081" t="s">
        <v>17805</v>
      </c>
      <c r="B4081" t="s">
        <v>15</v>
      </c>
      <c r="C4081">
        <v>886045</v>
      </c>
      <c r="D4081">
        <v>886245</v>
      </c>
      <c r="E4081">
        <v>39</v>
      </c>
      <c r="F4081" t="s">
        <v>4053</v>
      </c>
      <c r="G4081">
        <v>-2761</v>
      </c>
      <c r="H4081" t="s">
        <v>17115</v>
      </c>
      <c r="I4081" t="s">
        <v>12181</v>
      </c>
    </row>
    <row r="4082" spans="1:9" x14ac:dyDescent="0.2">
      <c r="A4082" t="s">
        <v>17805</v>
      </c>
      <c r="B4082" t="s">
        <v>22</v>
      </c>
      <c r="C4082">
        <v>63592815</v>
      </c>
      <c r="D4082">
        <v>63593015</v>
      </c>
      <c r="E4082">
        <v>39</v>
      </c>
      <c r="F4082" t="s">
        <v>4054</v>
      </c>
      <c r="G4082">
        <v>-5712</v>
      </c>
      <c r="H4082" t="s">
        <v>16394</v>
      </c>
      <c r="I4082" t="s">
        <v>10500</v>
      </c>
    </row>
    <row r="4083" spans="1:9" x14ac:dyDescent="0.2">
      <c r="A4083" t="s">
        <v>17805</v>
      </c>
      <c r="B4083" t="s">
        <v>36</v>
      </c>
      <c r="C4083">
        <v>81799438</v>
      </c>
      <c r="D4083">
        <v>81799638</v>
      </c>
      <c r="E4083">
        <v>38.200000000000003</v>
      </c>
      <c r="F4083" t="s">
        <v>4055</v>
      </c>
      <c r="G4083">
        <v>-5314</v>
      </c>
      <c r="H4083" t="s">
        <v>17116</v>
      </c>
      <c r="I4083" t="s">
        <v>12182</v>
      </c>
    </row>
    <row r="4084" spans="1:9" x14ac:dyDescent="0.2">
      <c r="A4084" t="s">
        <v>17805</v>
      </c>
      <c r="B4084" t="s">
        <v>0</v>
      </c>
      <c r="C4084">
        <v>1617261</v>
      </c>
      <c r="D4084">
        <v>1617461</v>
      </c>
      <c r="E4084">
        <v>82</v>
      </c>
      <c r="F4084" t="s">
        <v>4056</v>
      </c>
      <c r="G4084">
        <v>-28378</v>
      </c>
      <c r="H4084" t="s">
        <v>14002</v>
      </c>
      <c r="I4084" t="s">
        <v>10118</v>
      </c>
    </row>
    <row r="4085" spans="1:9" x14ac:dyDescent="0.2">
      <c r="A4085" t="s">
        <v>17805</v>
      </c>
      <c r="B4085" t="s">
        <v>0</v>
      </c>
      <c r="C4085">
        <v>2593854</v>
      </c>
      <c r="D4085">
        <v>2594054</v>
      </c>
      <c r="E4085">
        <v>65.400000000000006</v>
      </c>
      <c r="F4085" t="s">
        <v>4057</v>
      </c>
      <c r="G4085">
        <v>-14171</v>
      </c>
      <c r="H4085" t="s">
        <v>10294</v>
      </c>
      <c r="I4085" t="s">
        <v>10295</v>
      </c>
    </row>
    <row r="4086" spans="1:9" x14ac:dyDescent="0.2">
      <c r="A4086" t="s">
        <v>17805</v>
      </c>
      <c r="B4086" t="s">
        <v>36</v>
      </c>
      <c r="C4086">
        <v>84572068</v>
      </c>
      <c r="D4086">
        <v>84572268</v>
      </c>
      <c r="E4086">
        <v>42</v>
      </c>
      <c r="F4086" t="s">
        <v>4058</v>
      </c>
      <c r="G4086">
        <v>-2527</v>
      </c>
      <c r="H4086" t="s">
        <v>11060</v>
      </c>
      <c r="I4086" t="s">
        <v>11061</v>
      </c>
    </row>
    <row r="4087" spans="1:9" x14ac:dyDescent="0.2">
      <c r="A4087" t="s">
        <v>17805</v>
      </c>
      <c r="B4087" t="s">
        <v>6</v>
      </c>
      <c r="C4087">
        <v>11883203</v>
      </c>
      <c r="D4087">
        <v>11883403</v>
      </c>
      <c r="E4087">
        <v>31</v>
      </c>
      <c r="F4087" t="s">
        <v>4059</v>
      </c>
      <c r="G4087">
        <v>-9979</v>
      </c>
      <c r="H4087" t="s">
        <v>14264</v>
      </c>
      <c r="I4087" t="s">
        <v>12183</v>
      </c>
    </row>
    <row r="4088" spans="1:9" x14ac:dyDescent="0.2">
      <c r="A4088" t="s">
        <v>17805</v>
      </c>
      <c r="B4088" t="s">
        <v>45</v>
      </c>
      <c r="C4088">
        <v>41145940</v>
      </c>
      <c r="D4088">
        <v>41146140</v>
      </c>
      <c r="E4088">
        <v>33</v>
      </c>
      <c r="F4088" t="s">
        <v>4060</v>
      </c>
      <c r="G4088">
        <v>-167193</v>
      </c>
      <c r="H4088" t="s">
        <v>12184</v>
      </c>
      <c r="I4088" t="s">
        <v>12185</v>
      </c>
    </row>
    <row r="4089" spans="1:9" x14ac:dyDescent="0.2">
      <c r="A4089" t="s">
        <v>17805</v>
      </c>
      <c r="B4089" t="s">
        <v>15</v>
      </c>
      <c r="C4089">
        <v>10524720</v>
      </c>
      <c r="D4089">
        <v>10524920</v>
      </c>
      <c r="E4089">
        <v>39</v>
      </c>
      <c r="F4089" t="s">
        <v>4061</v>
      </c>
      <c r="G4089">
        <v>-61798</v>
      </c>
      <c r="H4089" t="s">
        <v>13162</v>
      </c>
      <c r="I4089" t="s">
        <v>12186</v>
      </c>
    </row>
    <row r="4090" spans="1:9" x14ac:dyDescent="0.2">
      <c r="A4090" t="s">
        <v>17805</v>
      </c>
      <c r="B4090" t="s">
        <v>20</v>
      </c>
      <c r="C4090">
        <v>9294067</v>
      </c>
      <c r="D4090">
        <v>9294267</v>
      </c>
      <c r="E4090">
        <v>56</v>
      </c>
      <c r="F4090" t="s">
        <v>4062</v>
      </c>
      <c r="G4090">
        <v>-47388</v>
      </c>
      <c r="H4090" t="s">
        <v>14253</v>
      </c>
      <c r="I4090" t="s">
        <v>10118</v>
      </c>
    </row>
    <row r="4091" spans="1:9" x14ac:dyDescent="0.2">
      <c r="A4091" t="s">
        <v>17805</v>
      </c>
      <c r="B4091" t="s">
        <v>36</v>
      </c>
      <c r="C4091">
        <v>250536</v>
      </c>
      <c r="D4091">
        <v>250736</v>
      </c>
      <c r="E4091">
        <v>29</v>
      </c>
      <c r="F4091" t="s">
        <v>4063</v>
      </c>
      <c r="G4091">
        <v>-8006</v>
      </c>
      <c r="H4091" t="s">
        <v>17117</v>
      </c>
      <c r="I4091" t="s">
        <v>12187</v>
      </c>
    </row>
    <row r="4092" spans="1:9" x14ac:dyDescent="0.2">
      <c r="A4092" t="s">
        <v>17805</v>
      </c>
      <c r="B4092" t="s">
        <v>36</v>
      </c>
      <c r="C4092">
        <v>10623263</v>
      </c>
      <c r="D4092">
        <v>10623463</v>
      </c>
      <c r="E4092">
        <v>29</v>
      </c>
      <c r="F4092" t="s">
        <v>4064</v>
      </c>
      <c r="G4092">
        <v>-127874</v>
      </c>
      <c r="H4092" t="s">
        <v>14265</v>
      </c>
      <c r="I4092" t="s">
        <v>11862</v>
      </c>
    </row>
    <row r="4093" spans="1:9" x14ac:dyDescent="0.2">
      <c r="A4093" t="s">
        <v>17805</v>
      </c>
      <c r="B4093" t="s">
        <v>36</v>
      </c>
      <c r="C4093">
        <v>42743481</v>
      </c>
      <c r="D4093">
        <v>42743681</v>
      </c>
      <c r="E4093">
        <v>29</v>
      </c>
      <c r="F4093" t="s">
        <v>4065</v>
      </c>
      <c r="G4093">
        <v>-222637</v>
      </c>
      <c r="H4093" t="s">
        <v>14266</v>
      </c>
      <c r="I4093" t="s">
        <v>10118</v>
      </c>
    </row>
    <row r="4094" spans="1:9" x14ac:dyDescent="0.2">
      <c r="A4094" t="s">
        <v>17805</v>
      </c>
      <c r="B4094" t="s">
        <v>10</v>
      </c>
      <c r="C4094">
        <v>10367241</v>
      </c>
      <c r="D4094">
        <v>10367441</v>
      </c>
      <c r="E4094">
        <v>29</v>
      </c>
      <c r="F4094" t="s">
        <v>4066</v>
      </c>
      <c r="G4094">
        <v>-136766</v>
      </c>
      <c r="H4094" t="s">
        <v>11191</v>
      </c>
      <c r="I4094" t="s">
        <v>11192</v>
      </c>
    </row>
    <row r="4095" spans="1:9" x14ac:dyDescent="0.2">
      <c r="A4095" t="s">
        <v>17805</v>
      </c>
      <c r="B4095" t="s">
        <v>10</v>
      </c>
      <c r="C4095">
        <v>40772991</v>
      </c>
      <c r="D4095">
        <v>40773191</v>
      </c>
      <c r="E4095">
        <v>29</v>
      </c>
      <c r="F4095" t="s">
        <v>4067</v>
      </c>
      <c r="G4095">
        <v>-41752</v>
      </c>
      <c r="H4095" t="s">
        <v>17118</v>
      </c>
      <c r="I4095" t="s">
        <v>10949</v>
      </c>
    </row>
    <row r="4096" spans="1:9" x14ac:dyDescent="0.2">
      <c r="A4096" t="s">
        <v>17805</v>
      </c>
      <c r="B4096" t="s">
        <v>3</v>
      </c>
      <c r="C4096">
        <v>59281705</v>
      </c>
      <c r="D4096">
        <v>59281905</v>
      </c>
      <c r="E4096">
        <v>29</v>
      </c>
      <c r="F4096" t="s">
        <v>4068</v>
      </c>
      <c r="G4096">
        <v>-8018</v>
      </c>
      <c r="H4096" t="s">
        <v>10216</v>
      </c>
      <c r="I4096" t="s">
        <v>12190</v>
      </c>
    </row>
    <row r="4097" spans="1:9" x14ac:dyDescent="0.2">
      <c r="A4097" t="s">
        <v>17805</v>
      </c>
      <c r="B4097" t="s">
        <v>3</v>
      </c>
      <c r="C4097">
        <v>62931694</v>
      </c>
      <c r="D4097">
        <v>62931894</v>
      </c>
      <c r="E4097">
        <v>29</v>
      </c>
      <c r="F4097" t="s">
        <v>4069</v>
      </c>
      <c r="G4097">
        <v>-19726</v>
      </c>
      <c r="H4097" t="s">
        <v>16323</v>
      </c>
      <c r="I4097" t="s">
        <v>12191</v>
      </c>
    </row>
    <row r="4098" spans="1:9" x14ac:dyDescent="0.2">
      <c r="A4098" t="s">
        <v>17805</v>
      </c>
      <c r="B4098" t="s">
        <v>6</v>
      </c>
      <c r="C4098">
        <v>31599170</v>
      </c>
      <c r="D4098">
        <v>31599370</v>
      </c>
      <c r="E4098">
        <v>29</v>
      </c>
      <c r="F4098" t="s">
        <v>4070</v>
      </c>
      <c r="G4098">
        <v>-1812</v>
      </c>
      <c r="H4098" t="s">
        <v>12192</v>
      </c>
      <c r="I4098" t="s">
        <v>10118</v>
      </c>
    </row>
    <row r="4099" spans="1:9" x14ac:dyDescent="0.2">
      <c r="A4099" t="s">
        <v>17805</v>
      </c>
      <c r="B4099" t="s">
        <v>6</v>
      </c>
      <c r="C4099">
        <v>46412491</v>
      </c>
      <c r="D4099">
        <v>46412691</v>
      </c>
      <c r="E4099">
        <v>29</v>
      </c>
      <c r="F4099" t="s">
        <v>4071</v>
      </c>
      <c r="G4099">
        <v>-158228</v>
      </c>
      <c r="H4099" t="s">
        <v>12193</v>
      </c>
      <c r="I4099" t="s">
        <v>12194</v>
      </c>
    </row>
    <row r="4100" spans="1:9" x14ac:dyDescent="0.2">
      <c r="A4100" t="s">
        <v>17805</v>
      </c>
      <c r="B4100" t="s">
        <v>15</v>
      </c>
      <c r="C4100">
        <v>14457351</v>
      </c>
      <c r="D4100">
        <v>14457551</v>
      </c>
      <c r="E4100">
        <v>29</v>
      </c>
      <c r="F4100" t="s">
        <v>4072</v>
      </c>
      <c r="G4100">
        <v>-48806</v>
      </c>
      <c r="H4100" t="s">
        <v>12195</v>
      </c>
      <c r="I4100" t="s">
        <v>12196</v>
      </c>
    </row>
    <row r="4101" spans="1:9" x14ac:dyDescent="0.2">
      <c r="A4101" t="s">
        <v>17805</v>
      </c>
      <c r="B4101" t="s">
        <v>15</v>
      </c>
      <c r="C4101">
        <v>40563439</v>
      </c>
      <c r="D4101">
        <v>40563639</v>
      </c>
      <c r="E4101">
        <v>29</v>
      </c>
      <c r="F4101" t="s">
        <v>4073</v>
      </c>
      <c r="G4101">
        <v>-12399</v>
      </c>
      <c r="H4101" t="s">
        <v>17119</v>
      </c>
      <c r="I4101" t="s">
        <v>12197</v>
      </c>
    </row>
    <row r="4102" spans="1:9" x14ac:dyDescent="0.2">
      <c r="A4102" t="s">
        <v>17805</v>
      </c>
      <c r="B4102" t="s">
        <v>20</v>
      </c>
      <c r="C4102">
        <v>18747311</v>
      </c>
      <c r="D4102">
        <v>18747511</v>
      </c>
      <c r="E4102">
        <v>29</v>
      </c>
      <c r="F4102" t="s">
        <v>4074</v>
      </c>
      <c r="G4102">
        <v>-154887</v>
      </c>
      <c r="H4102" t="s">
        <v>14267</v>
      </c>
      <c r="I4102" t="s">
        <v>12198</v>
      </c>
    </row>
    <row r="4103" spans="1:9" x14ac:dyDescent="0.2">
      <c r="A4103" t="s">
        <v>17805</v>
      </c>
      <c r="B4103" t="s">
        <v>20</v>
      </c>
      <c r="C4103">
        <v>44236872</v>
      </c>
      <c r="D4103">
        <v>44237072</v>
      </c>
      <c r="E4103">
        <v>29</v>
      </c>
      <c r="F4103" t="s">
        <v>4075</v>
      </c>
      <c r="G4103">
        <v>-22498</v>
      </c>
      <c r="H4103" t="s">
        <v>14268</v>
      </c>
      <c r="I4103" t="s">
        <v>12199</v>
      </c>
    </row>
    <row r="4104" spans="1:9" x14ac:dyDescent="0.2">
      <c r="A4104" t="s">
        <v>17805</v>
      </c>
      <c r="B4104" t="s">
        <v>22</v>
      </c>
      <c r="C4104">
        <v>16531</v>
      </c>
      <c r="D4104">
        <v>16731</v>
      </c>
      <c r="E4104">
        <v>29</v>
      </c>
      <c r="F4104" t="s">
        <v>4076</v>
      </c>
      <c r="G4104">
        <v>-2794</v>
      </c>
      <c r="H4104" t="s">
        <v>17120</v>
      </c>
      <c r="I4104" t="s">
        <v>12201</v>
      </c>
    </row>
    <row r="4105" spans="1:9" x14ac:dyDescent="0.2">
      <c r="A4105" t="s">
        <v>17805</v>
      </c>
      <c r="B4105" t="s">
        <v>22</v>
      </c>
      <c r="C4105">
        <v>803927</v>
      </c>
      <c r="D4105">
        <v>804127</v>
      </c>
      <c r="E4105">
        <v>29</v>
      </c>
      <c r="F4105" t="s">
        <v>4077</v>
      </c>
      <c r="G4105">
        <v>-2165</v>
      </c>
      <c r="H4105" t="s">
        <v>17121</v>
      </c>
      <c r="I4105" t="s">
        <v>11344</v>
      </c>
    </row>
    <row r="4106" spans="1:9" x14ac:dyDescent="0.2">
      <c r="A4106" t="s">
        <v>17805</v>
      </c>
      <c r="B4106" t="s">
        <v>22</v>
      </c>
      <c r="C4106">
        <v>1288121</v>
      </c>
      <c r="D4106">
        <v>1288321</v>
      </c>
      <c r="E4106">
        <v>29</v>
      </c>
      <c r="F4106" t="s">
        <v>4078</v>
      </c>
      <c r="G4106">
        <v>-8405</v>
      </c>
      <c r="H4106" t="s">
        <v>17122</v>
      </c>
      <c r="I4106" t="s">
        <v>12202</v>
      </c>
    </row>
    <row r="4107" spans="1:9" x14ac:dyDescent="0.2">
      <c r="A4107" t="s">
        <v>17805</v>
      </c>
      <c r="B4107" t="s">
        <v>29</v>
      </c>
      <c r="C4107">
        <v>65740</v>
      </c>
      <c r="D4107">
        <v>65940</v>
      </c>
      <c r="E4107">
        <v>29</v>
      </c>
      <c r="F4107" t="s">
        <v>4079</v>
      </c>
      <c r="G4107">
        <v>-2191</v>
      </c>
      <c r="H4107" t="s">
        <v>17123</v>
      </c>
      <c r="I4107" t="s">
        <v>12203</v>
      </c>
    </row>
    <row r="4108" spans="1:9" x14ac:dyDescent="0.2">
      <c r="A4108" t="s">
        <v>17805</v>
      </c>
      <c r="B4108" t="s">
        <v>29</v>
      </c>
      <c r="C4108">
        <v>52966929</v>
      </c>
      <c r="D4108">
        <v>52967129</v>
      </c>
      <c r="E4108">
        <v>29</v>
      </c>
      <c r="F4108" t="s">
        <v>4080</v>
      </c>
      <c r="G4108">
        <v>-3641</v>
      </c>
      <c r="H4108" t="s">
        <v>12204</v>
      </c>
      <c r="I4108" t="s">
        <v>12205</v>
      </c>
    </row>
    <row r="4109" spans="1:9" x14ac:dyDescent="0.2">
      <c r="A4109" t="s">
        <v>17805</v>
      </c>
      <c r="B4109" t="s">
        <v>8</v>
      </c>
      <c r="C4109">
        <v>48958425</v>
      </c>
      <c r="D4109">
        <v>48958625</v>
      </c>
      <c r="E4109">
        <v>29</v>
      </c>
      <c r="F4109" t="s">
        <v>4081</v>
      </c>
      <c r="G4109">
        <v>-75232</v>
      </c>
      <c r="H4109" t="s">
        <v>14269</v>
      </c>
      <c r="I4109" t="s">
        <v>12206</v>
      </c>
    </row>
    <row r="4110" spans="1:9" x14ac:dyDescent="0.2">
      <c r="A4110" t="s">
        <v>17805</v>
      </c>
      <c r="B4110" t="s">
        <v>8</v>
      </c>
      <c r="C4110">
        <v>57908110</v>
      </c>
      <c r="D4110">
        <v>57908310</v>
      </c>
      <c r="E4110">
        <v>29</v>
      </c>
      <c r="F4110" t="s">
        <v>4082</v>
      </c>
      <c r="G4110">
        <v>-13709</v>
      </c>
      <c r="H4110" t="s">
        <v>14270</v>
      </c>
      <c r="I4110" t="s">
        <v>12207</v>
      </c>
    </row>
    <row r="4111" spans="1:9" x14ac:dyDescent="0.2">
      <c r="A4111" t="s">
        <v>17805</v>
      </c>
      <c r="B4111" t="s">
        <v>6</v>
      </c>
      <c r="C4111">
        <v>5878788</v>
      </c>
      <c r="D4111">
        <v>5878988</v>
      </c>
      <c r="E4111">
        <v>28.7</v>
      </c>
      <c r="F4111" t="s">
        <v>4083</v>
      </c>
      <c r="G4111">
        <v>-2307</v>
      </c>
      <c r="H4111" t="s">
        <v>16366</v>
      </c>
      <c r="I4111" t="s">
        <v>10436</v>
      </c>
    </row>
    <row r="4112" spans="1:9" x14ac:dyDescent="0.2">
      <c r="A4112" t="s">
        <v>17805</v>
      </c>
      <c r="B4112" t="s">
        <v>6</v>
      </c>
      <c r="C4112">
        <v>60438399</v>
      </c>
      <c r="D4112">
        <v>60438599</v>
      </c>
      <c r="E4112">
        <v>28.7</v>
      </c>
      <c r="F4112" t="s">
        <v>4084</v>
      </c>
      <c r="G4112">
        <v>-11818</v>
      </c>
      <c r="H4112" t="s">
        <v>17124</v>
      </c>
      <c r="I4112" t="s">
        <v>12208</v>
      </c>
    </row>
    <row r="4113" spans="1:9" x14ac:dyDescent="0.2">
      <c r="A4113" t="s">
        <v>17805</v>
      </c>
      <c r="B4113" t="s">
        <v>24</v>
      </c>
      <c r="C4113">
        <v>5876020</v>
      </c>
      <c r="D4113">
        <v>5876220</v>
      </c>
      <c r="E4113">
        <v>28.6</v>
      </c>
      <c r="F4113" t="s">
        <v>4085</v>
      </c>
      <c r="G4113">
        <v>-66902</v>
      </c>
      <c r="H4113" t="s">
        <v>17125</v>
      </c>
      <c r="I4113" t="s">
        <v>11719</v>
      </c>
    </row>
    <row r="4114" spans="1:9" x14ac:dyDescent="0.2">
      <c r="A4114" t="s">
        <v>17805</v>
      </c>
      <c r="B4114" t="s">
        <v>10</v>
      </c>
      <c r="C4114">
        <v>42938348</v>
      </c>
      <c r="D4114">
        <v>42938548</v>
      </c>
      <c r="E4114">
        <v>28.5</v>
      </c>
      <c r="F4114" t="s">
        <v>4086</v>
      </c>
      <c r="G4114">
        <v>-8797</v>
      </c>
      <c r="H4114" t="s">
        <v>17126</v>
      </c>
      <c r="I4114" t="s">
        <v>12210</v>
      </c>
    </row>
    <row r="4115" spans="1:9" x14ac:dyDescent="0.2">
      <c r="A4115" t="s">
        <v>17805</v>
      </c>
      <c r="B4115" t="s">
        <v>29</v>
      </c>
      <c r="C4115">
        <v>8050230</v>
      </c>
      <c r="D4115">
        <v>8050430</v>
      </c>
      <c r="E4115">
        <v>28.5</v>
      </c>
      <c r="F4115" t="s">
        <v>4087</v>
      </c>
      <c r="G4115">
        <v>-24863</v>
      </c>
      <c r="H4115" t="s">
        <v>17127</v>
      </c>
      <c r="I4115" t="s">
        <v>12211</v>
      </c>
    </row>
    <row r="4116" spans="1:9" x14ac:dyDescent="0.2">
      <c r="A4116" t="s">
        <v>17805</v>
      </c>
      <c r="B4116" t="s">
        <v>20</v>
      </c>
      <c r="C4116">
        <v>60911864</v>
      </c>
      <c r="D4116">
        <v>60912064</v>
      </c>
      <c r="E4116">
        <v>28.4</v>
      </c>
      <c r="F4116" t="s">
        <v>4088</v>
      </c>
      <c r="G4116">
        <v>-3232</v>
      </c>
      <c r="H4116" t="s">
        <v>13619</v>
      </c>
      <c r="I4116" t="s">
        <v>12212</v>
      </c>
    </row>
    <row r="4117" spans="1:9" x14ac:dyDescent="0.2">
      <c r="A4117" t="s">
        <v>17805</v>
      </c>
      <c r="B4117" t="s">
        <v>10</v>
      </c>
      <c r="C4117">
        <v>14201171</v>
      </c>
      <c r="D4117">
        <v>14201371</v>
      </c>
      <c r="E4117">
        <v>28.4</v>
      </c>
      <c r="F4117" t="s">
        <v>4089</v>
      </c>
      <c r="G4117">
        <v>-126075</v>
      </c>
      <c r="H4117" t="s">
        <v>14271</v>
      </c>
      <c r="I4117" t="s">
        <v>10441</v>
      </c>
    </row>
    <row r="4118" spans="1:9" x14ac:dyDescent="0.2">
      <c r="A4118" t="s">
        <v>17805</v>
      </c>
      <c r="B4118" t="s">
        <v>42</v>
      </c>
      <c r="C4118">
        <v>29633326</v>
      </c>
      <c r="D4118">
        <v>29633526</v>
      </c>
      <c r="E4118">
        <v>28.4</v>
      </c>
      <c r="F4118" t="s">
        <v>4090</v>
      </c>
      <c r="G4118">
        <v>-56692</v>
      </c>
      <c r="H4118" t="s">
        <v>12213</v>
      </c>
      <c r="I4118" t="s">
        <v>10118</v>
      </c>
    </row>
    <row r="4119" spans="1:9" x14ac:dyDescent="0.2">
      <c r="A4119" t="s">
        <v>17805</v>
      </c>
      <c r="B4119" t="s">
        <v>36</v>
      </c>
      <c r="C4119">
        <v>43406671</v>
      </c>
      <c r="D4119">
        <v>43406871</v>
      </c>
      <c r="E4119">
        <v>28.3</v>
      </c>
      <c r="F4119" t="s">
        <v>4091</v>
      </c>
      <c r="G4119">
        <v>-327810</v>
      </c>
      <c r="H4119" t="s">
        <v>14272</v>
      </c>
      <c r="I4119" t="s">
        <v>12214</v>
      </c>
    </row>
    <row r="4120" spans="1:9" x14ac:dyDescent="0.2">
      <c r="A4120" t="s">
        <v>17805</v>
      </c>
      <c r="B4120" t="s">
        <v>45</v>
      </c>
      <c r="C4120">
        <v>64075733</v>
      </c>
      <c r="D4120">
        <v>64075933</v>
      </c>
      <c r="E4120">
        <v>28.3</v>
      </c>
      <c r="F4120" t="s">
        <v>4092</v>
      </c>
      <c r="G4120">
        <v>-6</v>
      </c>
      <c r="H4120" t="s">
        <v>12215</v>
      </c>
      <c r="I4120" t="s">
        <v>12216</v>
      </c>
    </row>
    <row r="4121" spans="1:9" x14ac:dyDescent="0.2">
      <c r="A4121" t="s">
        <v>17805</v>
      </c>
      <c r="B4121" t="s">
        <v>36</v>
      </c>
      <c r="C4121">
        <v>75325853</v>
      </c>
      <c r="D4121">
        <v>75326053</v>
      </c>
      <c r="E4121">
        <v>28.1</v>
      </c>
      <c r="F4121" t="s">
        <v>4093</v>
      </c>
      <c r="G4121">
        <v>-2074</v>
      </c>
      <c r="H4121" t="s">
        <v>16691</v>
      </c>
      <c r="I4121" t="s">
        <v>10399</v>
      </c>
    </row>
    <row r="4122" spans="1:9" x14ac:dyDescent="0.2">
      <c r="A4122" t="s">
        <v>17805</v>
      </c>
      <c r="B4122" t="s">
        <v>10</v>
      </c>
      <c r="C4122">
        <v>9377694</v>
      </c>
      <c r="D4122">
        <v>9377894</v>
      </c>
      <c r="E4122">
        <v>44</v>
      </c>
      <c r="F4122" t="s">
        <v>4094</v>
      </c>
      <c r="G4122">
        <v>-59953</v>
      </c>
      <c r="H4122" t="s">
        <v>12217</v>
      </c>
      <c r="I4122" t="s">
        <v>10118</v>
      </c>
    </row>
    <row r="4123" spans="1:9" x14ac:dyDescent="0.2">
      <c r="A4123" t="s">
        <v>17805</v>
      </c>
      <c r="B4123" t="s">
        <v>8</v>
      </c>
      <c r="C4123">
        <v>29116494</v>
      </c>
      <c r="D4123">
        <v>29116694</v>
      </c>
      <c r="E4123">
        <v>36</v>
      </c>
      <c r="F4123" t="s">
        <v>4095</v>
      </c>
      <c r="G4123">
        <v>-67376</v>
      </c>
      <c r="H4123" t="s">
        <v>12218</v>
      </c>
      <c r="I4123" t="s">
        <v>12219</v>
      </c>
    </row>
    <row r="4124" spans="1:9" x14ac:dyDescent="0.2">
      <c r="A4124" t="s">
        <v>17805</v>
      </c>
      <c r="B4124" t="s">
        <v>3</v>
      </c>
      <c r="C4124">
        <v>21623077</v>
      </c>
      <c r="D4124">
        <v>21623277</v>
      </c>
      <c r="E4124">
        <v>29</v>
      </c>
      <c r="F4124" t="s">
        <v>4096</v>
      </c>
      <c r="G4124">
        <v>-2461</v>
      </c>
      <c r="H4124" t="s">
        <v>12220</v>
      </c>
      <c r="I4124" t="s">
        <v>12221</v>
      </c>
    </row>
    <row r="4125" spans="1:9" x14ac:dyDescent="0.2">
      <c r="A4125" t="s">
        <v>17805</v>
      </c>
      <c r="B4125" t="s">
        <v>36</v>
      </c>
      <c r="C4125">
        <v>89860508</v>
      </c>
      <c r="D4125">
        <v>89860708</v>
      </c>
      <c r="E4125">
        <v>27</v>
      </c>
      <c r="F4125" t="s">
        <v>4097</v>
      </c>
      <c r="G4125">
        <v>-1980</v>
      </c>
      <c r="H4125" t="s">
        <v>17128</v>
      </c>
      <c r="I4125" t="s">
        <v>12222</v>
      </c>
    </row>
    <row r="4126" spans="1:9" x14ac:dyDescent="0.2">
      <c r="A4126" t="s">
        <v>17805</v>
      </c>
      <c r="B4126" t="s">
        <v>45</v>
      </c>
      <c r="C4126">
        <v>48243948</v>
      </c>
      <c r="D4126">
        <v>48244148</v>
      </c>
      <c r="E4126">
        <v>26.6</v>
      </c>
      <c r="F4126" t="s">
        <v>4098</v>
      </c>
      <c r="G4126">
        <v>-55263</v>
      </c>
      <c r="H4126" t="s">
        <v>12223</v>
      </c>
      <c r="I4126" t="s">
        <v>12224</v>
      </c>
    </row>
    <row r="4127" spans="1:9" x14ac:dyDescent="0.2">
      <c r="A4127" t="s">
        <v>17805</v>
      </c>
      <c r="B4127" t="s">
        <v>0</v>
      </c>
      <c r="C4127">
        <v>3153593</v>
      </c>
      <c r="D4127">
        <v>3153793</v>
      </c>
      <c r="E4127">
        <v>27</v>
      </c>
      <c r="F4127" t="s">
        <v>4099</v>
      </c>
      <c r="G4127">
        <v>-67542</v>
      </c>
      <c r="H4127" t="s">
        <v>14150</v>
      </c>
      <c r="I4127" t="s">
        <v>10118</v>
      </c>
    </row>
    <row r="4128" spans="1:9" x14ac:dyDescent="0.2">
      <c r="A4128" t="s">
        <v>17805</v>
      </c>
      <c r="B4128" t="s">
        <v>36</v>
      </c>
      <c r="C4128">
        <v>85310388</v>
      </c>
      <c r="D4128">
        <v>85310588</v>
      </c>
      <c r="E4128">
        <v>26</v>
      </c>
      <c r="F4128" t="s">
        <v>4100</v>
      </c>
      <c r="G4128">
        <v>-10710</v>
      </c>
      <c r="H4128" t="s">
        <v>17129</v>
      </c>
      <c r="I4128" t="s">
        <v>12225</v>
      </c>
    </row>
    <row r="4129" spans="1:9" x14ac:dyDescent="0.2">
      <c r="A4129" t="s">
        <v>17805</v>
      </c>
      <c r="B4129" t="s">
        <v>24</v>
      </c>
      <c r="C4129">
        <v>12724487</v>
      </c>
      <c r="D4129">
        <v>12724687</v>
      </c>
      <c r="E4129">
        <v>78</v>
      </c>
      <c r="F4129" t="s">
        <v>4101</v>
      </c>
      <c r="G4129">
        <v>-10304</v>
      </c>
      <c r="H4129" t="s">
        <v>11463</v>
      </c>
      <c r="I4129" t="s">
        <v>10118</v>
      </c>
    </row>
    <row r="4130" spans="1:9" x14ac:dyDescent="0.2">
      <c r="A4130" t="s">
        <v>17805</v>
      </c>
      <c r="B4130" t="s">
        <v>20</v>
      </c>
      <c r="C4130">
        <v>52535086</v>
      </c>
      <c r="D4130">
        <v>52535286</v>
      </c>
      <c r="E4130">
        <v>29</v>
      </c>
      <c r="F4130" t="s">
        <v>4102</v>
      </c>
      <c r="G4130">
        <v>-57931</v>
      </c>
      <c r="H4130" t="s">
        <v>16376</v>
      </c>
      <c r="I4130" t="s">
        <v>10458</v>
      </c>
    </row>
    <row r="4131" spans="1:9" x14ac:dyDescent="0.2">
      <c r="A4131" t="s">
        <v>17805</v>
      </c>
      <c r="B4131" t="s">
        <v>29</v>
      </c>
      <c r="C4131">
        <v>17686052</v>
      </c>
      <c r="D4131">
        <v>17686252</v>
      </c>
      <c r="E4131">
        <v>45.3</v>
      </c>
      <c r="F4131" t="s">
        <v>4103</v>
      </c>
      <c r="G4131">
        <v>-20015</v>
      </c>
      <c r="H4131" t="s">
        <v>10547</v>
      </c>
      <c r="I4131" t="s">
        <v>10118</v>
      </c>
    </row>
    <row r="4132" spans="1:9" x14ac:dyDescent="0.2">
      <c r="A4132" t="s">
        <v>17805</v>
      </c>
      <c r="B4132" t="s">
        <v>24</v>
      </c>
      <c r="C4132">
        <v>60853074</v>
      </c>
      <c r="D4132">
        <v>60853274</v>
      </c>
      <c r="E4132">
        <v>28</v>
      </c>
      <c r="F4132" t="s">
        <v>4104</v>
      </c>
      <c r="G4132">
        <v>-5997</v>
      </c>
      <c r="H4132" t="s">
        <v>16941</v>
      </c>
      <c r="I4132" t="s">
        <v>12226</v>
      </c>
    </row>
    <row r="4133" spans="1:9" x14ac:dyDescent="0.2">
      <c r="A4133" t="s">
        <v>17805</v>
      </c>
      <c r="B4133" t="s">
        <v>20</v>
      </c>
      <c r="C4133">
        <v>61206003</v>
      </c>
      <c r="D4133">
        <v>61206203</v>
      </c>
      <c r="E4133">
        <v>43</v>
      </c>
      <c r="F4133" t="s">
        <v>4105</v>
      </c>
      <c r="G4133">
        <v>-2626</v>
      </c>
      <c r="H4133" t="s">
        <v>17130</v>
      </c>
      <c r="I4133" t="s">
        <v>12227</v>
      </c>
    </row>
    <row r="4134" spans="1:9" x14ac:dyDescent="0.2">
      <c r="A4134" t="s">
        <v>17805</v>
      </c>
      <c r="B4134" t="s">
        <v>36</v>
      </c>
      <c r="C4134">
        <v>87759310</v>
      </c>
      <c r="D4134">
        <v>87759510</v>
      </c>
      <c r="E4134">
        <v>42.2</v>
      </c>
      <c r="F4134" t="s">
        <v>4106</v>
      </c>
      <c r="G4134">
        <v>-7142</v>
      </c>
      <c r="H4134" t="s">
        <v>16628</v>
      </c>
      <c r="I4134" t="s">
        <v>11038</v>
      </c>
    </row>
    <row r="4135" spans="1:9" x14ac:dyDescent="0.2">
      <c r="A4135" t="s">
        <v>17805</v>
      </c>
      <c r="B4135" t="s">
        <v>3</v>
      </c>
      <c r="C4135">
        <v>5907903</v>
      </c>
      <c r="D4135">
        <v>5908103</v>
      </c>
      <c r="E4135">
        <v>28.2</v>
      </c>
      <c r="F4135" t="s">
        <v>4107</v>
      </c>
      <c r="G4135">
        <v>-7988</v>
      </c>
      <c r="H4135" t="s">
        <v>17131</v>
      </c>
      <c r="I4135" t="s">
        <v>12228</v>
      </c>
    </row>
    <row r="4136" spans="1:9" x14ac:dyDescent="0.2">
      <c r="A4136" t="s">
        <v>17805</v>
      </c>
      <c r="B4136" t="s">
        <v>0</v>
      </c>
      <c r="C4136">
        <v>486003</v>
      </c>
      <c r="D4136">
        <v>486203</v>
      </c>
      <c r="E4136">
        <v>27</v>
      </c>
      <c r="F4136" t="s">
        <v>4108</v>
      </c>
      <c r="G4136">
        <v>-2921</v>
      </c>
      <c r="H4136" t="s">
        <v>11254</v>
      </c>
      <c r="I4136" t="s">
        <v>10118</v>
      </c>
    </row>
    <row r="4137" spans="1:9" x14ac:dyDescent="0.2">
      <c r="A4137" t="s">
        <v>17805</v>
      </c>
      <c r="B4137" t="s">
        <v>36</v>
      </c>
      <c r="C4137">
        <v>4683574</v>
      </c>
      <c r="D4137">
        <v>4683774</v>
      </c>
      <c r="E4137">
        <v>27</v>
      </c>
      <c r="F4137" t="s">
        <v>4109</v>
      </c>
      <c r="G4137">
        <v>-6152</v>
      </c>
      <c r="H4137" t="s">
        <v>17132</v>
      </c>
      <c r="I4137" t="s">
        <v>12229</v>
      </c>
    </row>
    <row r="4138" spans="1:9" x14ac:dyDescent="0.2">
      <c r="A4138" t="s">
        <v>17805</v>
      </c>
      <c r="B4138" t="s">
        <v>36</v>
      </c>
      <c r="C4138">
        <v>12932287</v>
      </c>
      <c r="D4138">
        <v>12932487</v>
      </c>
      <c r="E4138">
        <v>27</v>
      </c>
      <c r="F4138" t="s">
        <v>4110</v>
      </c>
      <c r="G4138">
        <v>-21900</v>
      </c>
      <c r="H4138" t="s">
        <v>12230</v>
      </c>
      <c r="I4138" t="s">
        <v>12231</v>
      </c>
    </row>
    <row r="4139" spans="1:9" x14ac:dyDescent="0.2">
      <c r="A4139" t="s">
        <v>17805</v>
      </c>
      <c r="B4139" t="s">
        <v>36</v>
      </c>
      <c r="C4139">
        <v>21062023</v>
      </c>
      <c r="D4139">
        <v>21062223</v>
      </c>
      <c r="E4139">
        <v>27</v>
      </c>
      <c r="F4139" t="s">
        <v>4111</v>
      </c>
      <c r="G4139">
        <v>-165439</v>
      </c>
      <c r="H4139" t="s">
        <v>14273</v>
      </c>
      <c r="I4139" t="s">
        <v>12232</v>
      </c>
    </row>
    <row r="4140" spans="1:9" x14ac:dyDescent="0.2">
      <c r="A4140" t="s">
        <v>17805</v>
      </c>
      <c r="B4140" t="s">
        <v>36</v>
      </c>
      <c r="C4140">
        <v>54936951</v>
      </c>
      <c r="D4140">
        <v>54937151</v>
      </c>
      <c r="E4140">
        <v>27</v>
      </c>
      <c r="F4140" t="s">
        <v>4112</v>
      </c>
      <c r="G4140">
        <v>-117426</v>
      </c>
      <c r="H4140" t="s">
        <v>14274</v>
      </c>
      <c r="I4140" t="s">
        <v>12233</v>
      </c>
    </row>
    <row r="4141" spans="1:9" x14ac:dyDescent="0.2">
      <c r="A4141" t="s">
        <v>17805</v>
      </c>
      <c r="B4141" t="s">
        <v>36</v>
      </c>
      <c r="C4141">
        <v>56988207</v>
      </c>
      <c r="D4141">
        <v>56988407</v>
      </c>
      <c r="E4141">
        <v>27</v>
      </c>
      <c r="F4141" t="s">
        <v>4113</v>
      </c>
      <c r="G4141">
        <v>-197245</v>
      </c>
      <c r="H4141" t="s">
        <v>14275</v>
      </c>
      <c r="I4141" t="s">
        <v>12234</v>
      </c>
    </row>
    <row r="4142" spans="1:9" x14ac:dyDescent="0.2">
      <c r="A4142" t="s">
        <v>17805</v>
      </c>
      <c r="B4142" t="s">
        <v>24</v>
      </c>
      <c r="C4142">
        <v>46318906</v>
      </c>
      <c r="D4142">
        <v>46319106</v>
      </c>
      <c r="E4142">
        <v>27</v>
      </c>
      <c r="F4142" t="s">
        <v>4114</v>
      </c>
      <c r="G4142">
        <v>-35272</v>
      </c>
      <c r="H4142" t="s">
        <v>17133</v>
      </c>
      <c r="I4142" t="s">
        <v>12235</v>
      </c>
    </row>
    <row r="4143" spans="1:9" x14ac:dyDescent="0.2">
      <c r="A4143" t="s">
        <v>17805</v>
      </c>
      <c r="B4143" t="s">
        <v>24</v>
      </c>
      <c r="C4143">
        <v>47838717</v>
      </c>
      <c r="D4143">
        <v>47838917</v>
      </c>
      <c r="E4143">
        <v>27</v>
      </c>
      <c r="F4143" t="s">
        <v>4115</v>
      </c>
      <c r="G4143">
        <v>-12844</v>
      </c>
      <c r="H4143" t="s">
        <v>12236</v>
      </c>
      <c r="I4143" t="s">
        <v>12237</v>
      </c>
    </row>
    <row r="4144" spans="1:9" x14ac:dyDescent="0.2">
      <c r="A4144" t="s">
        <v>17805</v>
      </c>
      <c r="B4144" t="s">
        <v>6</v>
      </c>
      <c r="C4144">
        <v>10230988</v>
      </c>
      <c r="D4144">
        <v>10231188</v>
      </c>
      <c r="E4144">
        <v>27</v>
      </c>
      <c r="F4144" t="s">
        <v>4116</v>
      </c>
      <c r="G4144">
        <v>-34712</v>
      </c>
      <c r="H4144" t="s">
        <v>14276</v>
      </c>
      <c r="I4144" t="s">
        <v>10118</v>
      </c>
    </row>
    <row r="4145" spans="1:9" x14ac:dyDescent="0.2">
      <c r="A4145" t="s">
        <v>17805</v>
      </c>
      <c r="B4145" t="s">
        <v>15</v>
      </c>
      <c r="C4145">
        <v>22624517</v>
      </c>
      <c r="D4145">
        <v>22624717</v>
      </c>
      <c r="E4145">
        <v>27</v>
      </c>
      <c r="F4145" t="s">
        <v>4117</v>
      </c>
      <c r="G4145">
        <v>-4299</v>
      </c>
      <c r="H4145" t="s">
        <v>12238</v>
      </c>
      <c r="I4145" t="s">
        <v>12239</v>
      </c>
    </row>
    <row r="4146" spans="1:9" x14ac:dyDescent="0.2">
      <c r="A4146" t="s">
        <v>17805</v>
      </c>
      <c r="B4146" t="s">
        <v>15</v>
      </c>
      <c r="C4146">
        <v>27275498</v>
      </c>
      <c r="D4146">
        <v>27275698</v>
      </c>
      <c r="E4146">
        <v>27</v>
      </c>
      <c r="F4146" t="s">
        <v>4118</v>
      </c>
      <c r="G4146">
        <v>-186836</v>
      </c>
      <c r="H4146" t="s">
        <v>12240</v>
      </c>
      <c r="I4146" t="s">
        <v>12241</v>
      </c>
    </row>
    <row r="4147" spans="1:9" x14ac:dyDescent="0.2">
      <c r="A4147" t="s">
        <v>17805</v>
      </c>
      <c r="B4147" t="s">
        <v>15</v>
      </c>
      <c r="C4147">
        <v>42172327</v>
      </c>
      <c r="D4147">
        <v>42172527</v>
      </c>
      <c r="E4147">
        <v>27</v>
      </c>
      <c r="F4147" t="s">
        <v>4119</v>
      </c>
      <c r="G4147">
        <v>-2588</v>
      </c>
      <c r="H4147" t="s">
        <v>16529</v>
      </c>
      <c r="I4147" t="s">
        <v>10761</v>
      </c>
    </row>
    <row r="4148" spans="1:9" x14ac:dyDescent="0.2">
      <c r="A4148" t="s">
        <v>17805</v>
      </c>
      <c r="B4148" t="s">
        <v>15</v>
      </c>
      <c r="C4148">
        <v>45043081</v>
      </c>
      <c r="D4148">
        <v>45043281</v>
      </c>
      <c r="E4148">
        <v>27</v>
      </c>
      <c r="F4148" t="s">
        <v>4120</v>
      </c>
      <c r="G4148">
        <v>-11612</v>
      </c>
      <c r="H4148" t="s">
        <v>17134</v>
      </c>
      <c r="I4148" t="s">
        <v>12242</v>
      </c>
    </row>
    <row r="4149" spans="1:9" x14ac:dyDescent="0.2">
      <c r="A4149" t="s">
        <v>17805</v>
      </c>
      <c r="B4149" t="s">
        <v>42</v>
      </c>
      <c r="C4149">
        <v>423818</v>
      </c>
      <c r="D4149">
        <v>424018</v>
      </c>
      <c r="E4149">
        <v>27</v>
      </c>
      <c r="F4149" t="s">
        <v>4121</v>
      </c>
      <c r="G4149">
        <v>-9070</v>
      </c>
      <c r="H4149" t="s">
        <v>17135</v>
      </c>
      <c r="I4149" t="s">
        <v>12243</v>
      </c>
    </row>
    <row r="4150" spans="1:9" x14ac:dyDescent="0.2">
      <c r="A4150" t="s">
        <v>17805</v>
      </c>
      <c r="B4150" t="s">
        <v>42</v>
      </c>
      <c r="C4150">
        <v>60212912</v>
      </c>
      <c r="D4150">
        <v>60213112</v>
      </c>
      <c r="E4150">
        <v>27</v>
      </c>
      <c r="F4150" t="s">
        <v>4122</v>
      </c>
      <c r="G4150">
        <v>-19419</v>
      </c>
      <c r="H4150" t="s">
        <v>17136</v>
      </c>
      <c r="I4150" t="s">
        <v>12244</v>
      </c>
    </row>
    <row r="4151" spans="1:9" x14ac:dyDescent="0.2">
      <c r="A4151" t="s">
        <v>17805</v>
      </c>
      <c r="B4151" t="s">
        <v>42</v>
      </c>
      <c r="C4151">
        <v>63732117</v>
      </c>
      <c r="D4151">
        <v>63732317</v>
      </c>
      <c r="E4151">
        <v>27</v>
      </c>
      <c r="F4151" t="s">
        <v>4123</v>
      </c>
      <c r="G4151">
        <v>-15153</v>
      </c>
      <c r="H4151" t="s">
        <v>17137</v>
      </c>
      <c r="I4151" t="s">
        <v>12245</v>
      </c>
    </row>
    <row r="4152" spans="1:9" x14ac:dyDescent="0.2">
      <c r="A4152" t="s">
        <v>17805</v>
      </c>
      <c r="B4152" t="s">
        <v>20</v>
      </c>
      <c r="C4152">
        <v>573841</v>
      </c>
      <c r="D4152">
        <v>574041</v>
      </c>
      <c r="E4152">
        <v>27</v>
      </c>
      <c r="F4152" t="s">
        <v>4124</v>
      </c>
      <c r="G4152">
        <v>-1577</v>
      </c>
      <c r="H4152" t="s">
        <v>14277</v>
      </c>
      <c r="I4152" t="s">
        <v>10118</v>
      </c>
    </row>
    <row r="4153" spans="1:9" x14ac:dyDescent="0.2">
      <c r="A4153" t="s">
        <v>17805</v>
      </c>
      <c r="B4153" t="s">
        <v>20</v>
      </c>
      <c r="C4153">
        <v>28134208</v>
      </c>
      <c r="D4153">
        <v>28134408</v>
      </c>
      <c r="E4153">
        <v>27</v>
      </c>
      <c r="F4153" t="s">
        <v>4125</v>
      </c>
      <c r="G4153">
        <v>-69480</v>
      </c>
      <c r="H4153" t="s">
        <v>12246</v>
      </c>
      <c r="I4153" t="s">
        <v>12247</v>
      </c>
    </row>
    <row r="4154" spans="1:9" x14ac:dyDescent="0.2">
      <c r="A4154" t="s">
        <v>17805</v>
      </c>
      <c r="B4154" t="s">
        <v>45</v>
      </c>
      <c r="C4154">
        <v>61973195</v>
      </c>
      <c r="D4154">
        <v>61973395</v>
      </c>
      <c r="E4154">
        <v>27</v>
      </c>
      <c r="F4154" t="s">
        <v>4126</v>
      </c>
      <c r="G4154">
        <v>-207</v>
      </c>
      <c r="H4154" t="s">
        <v>12248</v>
      </c>
      <c r="I4154" t="s">
        <v>10118</v>
      </c>
    </row>
    <row r="4155" spans="1:9" x14ac:dyDescent="0.2">
      <c r="A4155" t="s">
        <v>17805</v>
      </c>
      <c r="B4155" t="s">
        <v>22</v>
      </c>
      <c r="C4155">
        <v>18902970</v>
      </c>
      <c r="D4155">
        <v>18903170</v>
      </c>
      <c r="E4155">
        <v>27</v>
      </c>
      <c r="F4155" t="s">
        <v>4127</v>
      </c>
      <c r="G4155">
        <v>-64895</v>
      </c>
      <c r="H4155" t="s">
        <v>12249</v>
      </c>
      <c r="I4155" t="s">
        <v>12250</v>
      </c>
    </row>
    <row r="4156" spans="1:9" x14ac:dyDescent="0.2">
      <c r="A4156" t="s">
        <v>17805</v>
      </c>
      <c r="B4156" t="s">
        <v>29</v>
      </c>
      <c r="C4156">
        <v>2517686</v>
      </c>
      <c r="D4156">
        <v>2517886</v>
      </c>
      <c r="E4156">
        <v>27</v>
      </c>
      <c r="F4156" t="s">
        <v>4128</v>
      </c>
      <c r="G4156">
        <v>-3228</v>
      </c>
      <c r="H4156" t="s">
        <v>11881</v>
      </c>
      <c r="I4156" t="s">
        <v>10812</v>
      </c>
    </row>
    <row r="4157" spans="1:9" x14ac:dyDescent="0.2">
      <c r="A4157" t="s">
        <v>17805</v>
      </c>
      <c r="B4157" t="s">
        <v>29</v>
      </c>
      <c r="C4157">
        <v>12006935</v>
      </c>
      <c r="D4157">
        <v>12007135</v>
      </c>
      <c r="E4157">
        <v>27</v>
      </c>
      <c r="F4157" t="s">
        <v>4129</v>
      </c>
      <c r="G4157">
        <v>-2264</v>
      </c>
      <c r="H4157" t="s">
        <v>12251</v>
      </c>
      <c r="I4157" t="s">
        <v>12252</v>
      </c>
    </row>
    <row r="4158" spans="1:9" x14ac:dyDescent="0.2">
      <c r="A4158" t="s">
        <v>17805</v>
      </c>
      <c r="B4158" t="s">
        <v>29</v>
      </c>
      <c r="C4158">
        <v>15898471</v>
      </c>
      <c r="D4158">
        <v>15898671</v>
      </c>
      <c r="E4158">
        <v>27</v>
      </c>
      <c r="F4158" t="s">
        <v>4130</v>
      </c>
      <c r="G4158">
        <v>-24956</v>
      </c>
      <c r="H4158" t="s">
        <v>12253</v>
      </c>
      <c r="I4158" t="s">
        <v>12254</v>
      </c>
    </row>
    <row r="4159" spans="1:9" x14ac:dyDescent="0.2">
      <c r="A4159" t="s">
        <v>17805</v>
      </c>
      <c r="B4159" t="s">
        <v>8</v>
      </c>
      <c r="C4159">
        <v>19124272</v>
      </c>
      <c r="D4159">
        <v>19124472</v>
      </c>
      <c r="E4159">
        <v>27</v>
      </c>
      <c r="F4159" t="s">
        <v>4131</v>
      </c>
      <c r="G4159">
        <v>-614765</v>
      </c>
      <c r="H4159" t="s">
        <v>14233</v>
      </c>
      <c r="I4159" t="s">
        <v>11979</v>
      </c>
    </row>
    <row r="4160" spans="1:9" x14ac:dyDescent="0.2">
      <c r="A4160" t="s">
        <v>17805</v>
      </c>
      <c r="B4160" t="s">
        <v>8</v>
      </c>
      <c r="C4160">
        <v>32417118</v>
      </c>
      <c r="D4160">
        <v>32417318</v>
      </c>
      <c r="E4160">
        <v>27</v>
      </c>
      <c r="F4160" t="s">
        <v>4132</v>
      </c>
      <c r="G4160">
        <v>-234944</v>
      </c>
      <c r="H4160" t="s">
        <v>12007</v>
      </c>
      <c r="I4160" t="s">
        <v>11921</v>
      </c>
    </row>
    <row r="4161" spans="1:9" x14ac:dyDescent="0.2">
      <c r="A4161" t="s">
        <v>17805</v>
      </c>
      <c r="B4161" t="s">
        <v>3</v>
      </c>
      <c r="C4161">
        <v>12704863</v>
      </c>
      <c r="D4161">
        <v>12705063</v>
      </c>
      <c r="E4161">
        <v>26.9</v>
      </c>
      <c r="F4161" t="s">
        <v>4133</v>
      </c>
      <c r="G4161">
        <v>-59428</v>
      </c>
      <c r="H4161" t="s">
        <v>11161</v>
      </c>
      <c r="I4161" t="s">
        <v>11162</v>
      </c>
    </row>
    <row r="4162" spans="1:9" x14ac:dyDescent="0.2">
      <c r="A4162" t="s">
        <v>17805</v>
      </c>
      <c r="B4162" t="s">
        <v>24</v>
      </c>
      <c r="C4162">
        <v>63466949</v>
      </c>
      <c r="D4162">
        <v>63467149</v>
      </c>
      <c r="E4162">
        <v>26.6</v>
      </c>
      <c r="F4162" t="s">
        <v>4134</v>
      </c>
      <c r="G4162">
        <v>-1999</v>
      </c>
      <c r="H4162" t="s">
        <v>17138</v>
      </c>
      <c r="I4162" t="s">
        <v>12255</v>
      </c>
    </row>
    <row r="4163" spans="1:9" x14ac:dyDescent="0.2">
      <c r="A4163" t="s">
        <v>17805</v>
      </c>
      <c r="B4163" t="s">
        <v>20</v>
      </c>
      <c r="C4163">
        <v>61927485</v>
      </c>
      <c r="D4163">
        <v>61927685</v>
      </c>
      <c r="E4163">
        <v>26.6</v>
      </c>
      <c r="F4163" t="s">
        <v>4135</v>
      </c>
      <c r="G4163">
        <v>-4592</v>
      </c>
      <c r="H4163" t="s">
        <v>10780</v>
      </c>
      <c r="I4163" t="s">
        <v>10722</v>
      </c>
    </row>
    <row r="4164" spans="1:9" x14ac:dyDescent="0.2">
      <c r="A4164" t="s">
        <v>17805</v>
      </c>
      <c r="B4164" t="s">
        <v>6</v>
      </c>
      <c r="C4164">
        <v>1180404</v>
      </c>
      <c r="D4164">
        <v>1180604</v>
      </c>
      <c r="E4164">
        <v>26.5</v>
      </c>
      <c r="F4164" t="s">
        <v>4136</v>
      </c>
      <c r="G4164">
        <v>-10798</v>
      </c>
      <c r="H4164" t="s">
        <v>16438</v>
      </c>
      <c r="I4164" t="s">
        <v>10593</v>
      </c>
    </row>
    <row r="4165" spans="1:9" x14ac:dyDescent="0.2">
      <c r="A4165" t="s">
        <v>17805</v>
      </c>
      <c r="B4165" t="s">
        <v>10</v>
      </c>
      <c r="C4165">
        <v>3693414</v>
      </c>
      <c r="D4165">
        <v>3693614</v>
      </c>
      <c r="E4165">
        <v>26.5</v>
      </c>
      <c r="F4165" t="s">
        <v>4137</v>
      </c>
      <c r="G4165">
        <v>-17424</v>
      </c>
      <c r="H4165" t="s">
        <v>12256</v>
      </c>
      <c r="I4165" t="s">
        <v>12232</v>
      </c>
    </row>
    <row r="4166" spans="1:9" x14ac:dyDescent="0.2">
      <c r="A4166" t="s">
        <v>17805</v>
      </c>
      <c r="B4166" t="s">
        <v>0</v>
      </c>
      <c r="C4166">
        <v>9248618</v>
      </c>
      <c r="D4166">
        <v>9248818</v>
      </c>
      <c r="E4166">
        <v>26.5</v>
      </c>
      <c r="F4166" t="s">
        <v>4138</v>
      </c>
      <c r="G4166">
        <v>-5199</v>
      </c>
      <c r="H4166" t="s">
        <v>10673</v>
      </c>
      <c r="I4166" t="s">
        <v>10118</v>
      </c>
    </row>
    <row r="4167" spans="1:9" x14ac:dyDescent="0.2">
      <c r="A4167" t="s">
        <v>17805</v>
      </c>
      <c r="B4167" t="s">
        <v>3</v>
      </c>
      <c r="C4167">
        <v>33227927</v>
      </c>
      <c r="D4167">
        <v>33228127</v>
      </c>
      <c r="E4167">
        <v>26.1</v>
      </c>
      <c r="F4167" t="s">
        <v>4139</v>
      </c>
      <c r="G4167">
        <v>-6589</v>
      </c>
      <c r="H4167" t="s">
        <v>17139</v>
      </c>
      <c r="I4167" t="s">
        <v>12257</v>
      </c>
    </row>
    <row r="4168" spans="1:9" x14ac:dyDescent="0.2">
      <c r="A4168" t="s">
        <v>17805</v>
      </c>
      <c r="B4168" t="s">
        <v>0</v>
      </c>
      <c r="C4168">
        <v>9495709</v>
      </c>
      <c r="D4168">
        <v>9495909</v>
      </c>
      <c r="E4168">
        <v>26.1</v>
      </c>
      <c r="F4168" t="s">
        <v>4140</v>
      </c>
      <c r="G4168">
        <v>-39492</v>
      </c>
      <c r="H4168" t="s">
        <v>14151</v>
      </c>
      <c r="I4168" t="s">
        <v>10680</v>
      </c>
    </row>
    <row r="4169" spans="1:9" x14ac:dyDescent="0.2">
      <c r="A4169" t="s">
        <v>17805</v>
      </c>
      <c r="B4169" t="s">
        <v>24</v>
      </c>
      <c r="C4169">
        <v>58149541</v>
      </c>
      <c r="D4169">
        <v>58149741</v>
      </c>
      <c r="E4169">
        <v>26.1</v>
      </c>
      <c r="F4169" t="s">
        <v>4141</v>
      </c>
      <c r="G4169">
        <v>-12399</v>
      </c>
      <c r="H4169" t="s">
        <v>17140</v>
      </c>
      <c r="I4169" t="s">
        <v>12258</v>
      </c>
    </row>
    <row r="4170" spans="1:9" x14ac:dyDescent="0.2">
      <c r="A4170" t="s">
        <v>17805</v>
      </c>
      <c r="B4170" t="s">
        <v>24</v>
      </c>
      <c r="C4170">
        <v>58743926</v>
      </c>
      <c r="D4170">
        <v>58744126</v>
      </c>
      <c r="E4170">
        <v>32</v>
      </c>
      <c r="F4170" t="s">
        <v>4142</v>
      </c>
      <c r="G4170">
        <v>-9041</v>
      </c>
      <c r="H4170" t="s">
        <v>17141</v>
      </c>
      <c r="I4170" t="s">
        <v>12259</v>
      </c>
    </row>
    <row r="4171" spans="1:9" x14ac:dyDescent="0.2">
      <c r="A4171" t="s">
        <v>17805</v>
      </c>
      <c r="B4171" t="s">
        <v>6</v>
      </c>
      <c r="C4171">
        <v>63200353</v>
      </c>
      <c r="D4171">
        <v>63200553</v>
      </c>
      <c r="E4171">
        <v>32</v>
      </c>
      <c r="F4171" t="s">
        <v>4143</v>
      </c>
      <c r="G4171">
        <v>-6318</v>
      </c>
      <c r="H4171" t="s">
        <v>17142</v>
      </c>
      <c r="I4171" t="s">
        <v>12260</v>
      </c>
    </row>
    <row r="4172" spans="1:9" x14ac:dyDescent="0.2">
      <c r="A4172" t="s">
        <v>17805</v>
      </c>
      <c r="B4172" t="s">
        <v>15</v>
      </c>
      <c r="C4172">
        <v>23657895</v>
      </c>
      <c r="D4172">
        <v>23658095</v>
      </c>
      <c r="E4172">
        <v>32</v>
      </c>
      <c r="F4172" t="s">
        <v>4144</v>
      </c>
      <c r="G4172">
        <v>-46965</v>
      </c>
      <c r="H4172" t="s">
        <v>17143</v>
      </c>
      <c r="I4172" t="s">
        <v>12261</v>
      </c>
    </row>
    <row r="4173" spans="1:9" x14ac:dyDescent="0.2">
      <c r="A4173" t="s">
        <v>17805</v>
      </c>
      <c r="B4173" t="s">
        <v>22</v>
      </c>
      <c r="C4173">
        <v>22328033</v>
      </c>
      <c r="D4173">
        <v>22328233</v>
      </c>
      <c r="E4173">
        <v>32</v>
      </c>
      <c r="F4173" t="s">
        <v>4145</v>
      </c>
      <c r="G4173">
        <v>-69795</v>
      </c>
      <c r="H4173" t="s">
        <v>12262</v>
      </c>
      <c r="I4173" t="s">
        <v>12263</v>
      </c>
    </row>
    <row r="4174" spans="1:9" x14ac:dyDescent="0.2">
      <c r="A4174" t="s">
        <v>17805</v>
      </c>
      <c r="B4174" t="s">
        <v>29</v>
      </c>
      <c r="C4174">
        <v>2305975</v>
      </c>
      <c r="D4174">
        <v>2306175</v>
      </c>
      <c r="E4174">
        <v>32</v>
      </c>
      <c r="F4174" t="s">
        <v>4146</v>
      </c>
      <c r="G4174">
        <v>-2732</v>
      </c>
      <c r="H4174" t="s">
        <v>16539</v>
      </c>
      <c r="I4174" t="s">
        <v>10782</v>
      </c>
    </row>
    <row r="4175" spans="1:9" x14ac:dyDescent="0.2">
      <c r="A4175" t="s">
        <v>17805</v>
      </c>
      <c r="B4175" t="s">
        <v>8</v>
      </c>
      <c r="C4175">
        <v>65215223</v>
      </c>
      <c r="D4175">
        <v>65215423</v>
      </c>
      <c r="E4175">
        <v>32</v>
      </c>
      <c r="F4175" t="s">
        <v>4147</v>
      </c>
      <c r="G4175">
        <v>-2598</v>
      </c>
      <c r="H4175" t="s">
        <v>17144</v>
      </c>
      <c r="I4175" t="s">
        <v>12264</v>
      </c>
    </row>
    <row r="4176" spans="1:9" x14ac:dyDescent="0.2">
      <c r="A4176" t="s">
        <v>17805</v>
      </c>
      <c r="B4176" t="s">
        <v>0</v>
      </c>
      <c r="C4176">
        <v>9135773</v>
      </c>
      <c r="D4176">
        <v>9135973</v>
      </c>
      <c r="E4176">
        <v>31.8</v>
      </c>
      <c r="F4176" t="s">
        <v>4148</v>
      </c>
      <c r="G4176">
        <v>-23550</v>
      </c>
      <c r="H4176" t="s">
        <v>10202</v>
      </c>
      <c r="I4176" t="s">
        <v>10818</v>
      </c>
    </row>
    <row r="4177" spans="1:9" x14ac:dyDescent="0.2">
      <c r="A4177" t="s">
        <v>17805</v>
      </c>
      <c r="B4177" t="s">
        <v>36</v>
      </c>
      <c r="C4177">
        <v>84593756</v>
      </c>
      <c r="D4177">
        <v>84593956</v>
      </c>
      <c r="E4177">
        <v>31.7</v>
      </c>
      <c r="F4177" t="s">
        <v>4149</v>
      </c>
      <c r="G4177">
        <v>-7284</v>
      </c>
      <c r="H4177" t="s">
        <v>10435</v>
      </c>
      <c r="I4177" t="s">
        <v>10118</v>
      </c>
    </row>
    <row r="4178" spans="1:9" x14ac:dyDescent="0.2">
      <c r="A4178" t="s">
        <v>17805</v>
      </c>
      <c r="B4178" t="s">
        <v>0</v>
      </c>
      <c r="C4178">
        <v>3369090</v>
      </c>
      <c r="D4178">
        <v>3369290</v>
      </c>
      <c r="E4178">
        <v>49</v>
      </c>
      <c r="F4178" t="s">
        <v>4150</v>
      </c>
      <c r="G4178">
        <v>-55453</v>
      </c>
      <c r="H4178" t="s">
        <v>10321</v>
      </c>
      <c r="I4178" t="s">
        <v>10118</v>
      </c>
    </row>
    <row r="4179" spans="1:9" x14ac:dyDescent="0.2">
      <c r="A4179" t="s">
        <v>17805</v>
      </c>
      <c r="B4179" t="s">
        <v>29</v>
      </c>
      <c r="C4179">
        <v>17615472</v>
      </c>
      <c r="D4179">
        <v>17615672</v>
      </c>
      <c r="E4179">
        <v>63</v>
      </c>
      <c r="F4179" t="s">
        <v>4151</v>
      </c>
      <c r="G4179">
        <v>-110053</v>
      </c>
      <c r="H4179" t="s">
        <v>11851</v>
      </c>
      <c r="I4179" t="s">
        <v>10118</v>
      </c>
    </row>
    <row r="4180" spans="1:9" x14ac:dyDescent="0.2">
      <c r="A4180" t="s">
        <v>17805</v>
      </c>
      <c r="B4180" t="s">
        <v>20</v>
      </c>
      <c r="C4180">
        <v>56759466</v>
      </c>
      <c r="D4180">
        <v>56759666</v>
      </c>
      <c r="E4180">
        <v>35</v>
      </c>
      <c r="F4180" t="s">
        <v>4152</v>
      </c>
      <c r="G4180">
        <v>-1183</v>
      </c>
      <c r="H4180" t="s">
        <v>17145</v>
      </c>
      <c r="I4180" t="s">
        <v>10222</v>
      </c>
    </row>
    <row r="4181" spans="1:9" x14ac:dyDescent="0.2">
      <c r="A4181" t="s">
        <v>17805</v>
      </c>
      <c r="B4181" t="s">
        <v>20</v>
      </c>
      <c r="C4181">
        <v>57508356</v>
      </c>
      <c r="D4181">
        <v>57508556</v>
      </c>
      <c r="E4181">
        <v>35</v>
      </c>
      <c r="F4181" t="s">
        <v>4153</v>
      </c>
      <c r="G4181">
        <v>-6798</v>
      </c>
      <c r="H4181" t="s">
        <v>16508</v>
      </c>
      <c r="I4181" t="s">
        <v>10727</v>
      </c>
    </row>
    <row r="4182" spans="1:9" x14ac:dyDescent="0.2">
      <c r="A4182" t="s">
        <v>17805</v>
      </c>
      <c r="B4182" t="s">
        <v>22</v>
      </c>
      <c r="C4182">
        <v>64308184</v>
      </c>
      <c r="D4182">
        <v>64308384</v>
      </c>
      <c r="E4182">
        <v>35</v>
      </c>
      <c r="F4182" t="s">
        <v>4154</v>
      </c>
      <c r="G4182">
        <v>-8691</v>
      </c>
      <c r="H4182" t="s">
        <v>17146</v>
      </c>
      <c r="I4182" t="s">
        <v>12265</v>
      </c>
    </row>
    <row r="4183" spans="1:9" x14ac:dyDescent="0.2">
      <c r="A4183" t="s">
        <v>17805</v>
      </c>
      <c r="B4183" t="s">
        <v>0</v>
      </c>
      <c r="C4183">
        <v>8502674</v>
      </c>
      <c r="D4183">
        <v>8502874</v>
      </c>
      <c r="E4183">
        <v>34.799999999999997</v>
      </c>
      <c r="F4183" t="s">
        <v>4155</v>
      </c>
      <c r="G4183">
        <v>-12727</v>
      </c>
      <c r="H4183" t="s">
        <v>10625</v>
      </c>
      <c r="I4183" t="s">
        <v>10118</v>
      </c>
    </row>
    <row r="4184" spans="1:9" x14ac:dyDescent="0.2">
      <c r="A4184" t="s">
        <v>17805</v>
      </c>
      <c r="B4184" t="s">
        <v>8</v>
      </c>
      <c r="C4184">
        <v>17948287</v>
      </c>
      <c r="D4184">
        <v>17948487</v>
      </c>
      <c r="E4184">
        <v>38</v>
      </c>
      <c r="F4184" t="s">
        <v>4156</v>
      </c>
      <c r="G4184">
        <v>-104847</v>
      </c>
      <c r="H4184" t="s">
        <v>14142</v>
      </c>
      <c r="I4184" t="s">
        <v>10118</v>
      </c>
    </row>
    <row r="4185" spans="1:9" x14ac:dyDescent="0.2">
      <c r="A4185" t="s">
        <v>17805</v>
      </c>
      <c r="B4185" t="s">
        <v>0</v>
      </c>
      <c r="C4185">
        <v>959543</v>
      </c>
      <c r="D4185">
        <v>959743</v>
      </c>
      <c r="E4185">
        <v>47</v>
      </c>
      <c r="F4185" t="s">
        <v>4157</v>
      </c>
      <c r="G4185">
        <v>-35251</v>
      </c>
      <c r="H4185" t="s">
        <v>12266</v>
      </c>
      <c r="I4185" t="s">
        <v>10118</v>
      </c>
    </row>
    <row r="4186" spans="1:9" x14ac:dyDescent="0.2">
      <c r="A4186" t="s">
        <v>17805</v>
      </c>
      <c r="B4186" t="s">
        <v>45</v>
      </c>
      <c r="C4186">
        <v>2309373</v>
      </c>
      <c r="D4186">
        <v>2309573</v>
      </c>
      <c r="E4186">
        <v>38</v>
      </c>
      <c r="F4186" t="s">
        <v>4158</v>
      </c>
      <c r="G4186">
        <v>-3372</v>
      </c>
      <c r="H4186" t="s">
        <v>17147</v>
      </c>
      <c r="I4186" t="s">
        <v>12267</v>
      </c>
    </row>
    <row r="4187" spans="1:9" x14ac:dyDescent="0.2">
      <c r="A4187" t="s">
        <v>17805</v>
      </c>
      <c r="B4187" t="s">
        <v>0</v>
      </c>
      <c r="C4187">
        <v>9120664</v>
      </c>
      <c r="D4187">
        <v>9120864</v>
      </c>
      <c r="E4187">
        <v>56.8</v>
      </c>
      <c r="F4187" t="s">
        <v>4159</v>
      </c>
      <c r="G4187">
        <v>-8441</v>
      </c>
      <c r="H4187" t="s">
        <v>10202</v>
      </c>
      <c r="I4187" t="s">
        <v>10118</v>
      </c>
    </row>
    <row r="4188" spans="1:9" x14ac:dyDescent="0.2">
      <c r="A4188" t="s">
        <v>17805</v>
      </c>
      <c r="B4188" t="s">
        <v>0</v>
      </c>
      <c r="C4188">
        <v>596493</v>
      </c>
      <c r="D4188">
        <v>596693</v>
      </c>
      <c r="E4188">
        <v>44.1</v>
      </c>
      <c r="F4188" t="s">
        <v>4160</v>
      </c>
      <c r="G4188">
        <v>-31527</v>
      </c>
      <c r="H4188" t="s">
        <v>10345</v>
      </c>
      <c r="I4188" t="s">
        <v>10118</v>
      </c>
    </row>
    <row r="4189" spans="1:9" x14ac:dyDescent="0.2">
      <c r="A4189" t="s">
        <v>17805</v>
      </c>
      <c r="B4189" t="s">
        <v>36</v>
      </c>
      <c r="C4189">
        <v>75794254</v>
      </c>
      <c r="D4189">
        <v>75794454</v>
      </c>
      <c r="E4189">
        <v>26.6</v>
      </c>
      <c r="F4189" t="s">
        <v>4161</v>
      </c>
      <c r="G4189">
        <v>-5361</v>
      </c>
      <c r="H4189" t="s">
        <v>17148</v>
      </c>
      <c r="I4189" t="s">
        <v>12269</v>
      </c>
    </row>
    <row r="4190" spans="1:9" x14ac:dyDescent="0.2">
      <c r="A4190" t="s">
        <v>17805</v>
      </c>
      <c r="B4190" t="s">
        <v>42</v>
      </c>
      <c r="C4190">
        <v>66567697</v>
      </c>
      <c r="D4190">
        <v>66567897</v>
      </c>
      <c r="E4190">
        <v>28</v>
      </c>
      <c r="F4190" t="s">
        <v>4162</v>
      </c>
      <c r="G4190">
        <v>-279</v>
      </c>
      <c r="H4190" t="s">
        <v>12270</v>
      </c>
      <c r="I4190" t="s">
        <v>12271</v>
      </c>
    </row>
    <row r="4191" spans="1:9" x14ac:dyDescent="0.2">
      <c r="A4191" t="s">
        <v>17805</v>
      </c>
      <c r="B4191" t="s">
        <v>6</v>
      </c>
      <c r="C4191">
        <v>869598</v>
      </c>
      <c r="D4191">
        <v>869798</v>
      </c>
      <c r="E4191">
        <v>27.9</v>
      </c>
      <c r="F4191" t="s">
        <v>4163</v>
      </c>
      <c r="G4191">
        <v>-9647</v>
      </c>
      <c r="H4191" t="s">
        <v>17149</v>
      </c>
      <c r="I4191" t="s">
        <v>12272</v>
      </c>
    </row>
    <row r="4192" spans="1:9" x14ac:dyDescent="0.2">
      <c r="A4192" t="s">
        <v>17805</v>
      </c>
      <c r="B4192" t="s">
        <v>0</v>
      </c>
      <c r="C4192">
        <v>433585</v>
      </c>
      <c r="D4192">
        <v>433785</v>
      </c>
      <c r="E4192">
        <v>92.7</v>
      </c>
      <c r="F4192" t="s">
        <v>4164</v>
      </c>
      <c r="G4192">
        <v>-44704</v>
      </c>
      <c r="H4192" t="s">
        <v>10391</v>
      </c>
      <c r="I4192" t="s">
        <v>10118</v>
      </c>
    </row>
    <row r="4193" spans="1:9" x14ac:dyDescent="0.2">
      <c r="A4193" t="s">
        <v>17805</v>
      </c>
      <c r="B4193" t="s">
        <v>0</v>
      </c>
      <c r="C4193">
        <v>6836059</v>
      </c>
      <c r="D4193">
        <v>6836259</v>
      </c>
      <c r="E4193">
        <v>84.1</v>
      </c>
      <c r="F4193" t="s">
        <v>4165</v>
      </c>
      <c r="G4193">
        <v>-4260</v>
      </c>
      <c r="H4193" t="s">
        <v>10180</v>
      </c>
      <c r="I4193" t="s">
        <v>10118</v>
      </c>
    </row>
    <row r="4194" spans="1:9" x14ac:dyDescent="0.2">
      <c r="A4194" t="s">
        <v>17805</v>
      </c>
      <c r="B4194" t="s">
        <v>15</v>
      </c>
      <c r="C4194">
        <v>25016393</v>
      </c>
      <c r="D4194">
        <v>25016593</v>
      </c>
      <c r="E4194">
        <v>26</v>
      </c>
      <c r="F4194" t="s">
        <v>4166</v>
      </c>
      <c r="G4194">
        <v>-18667</v>
      </c>
      <c r="H4194" t="s">
        <v>14278</v>
      </c>
      <c r="I4194" t="s">
        <v>12273</v>
      </c>
    </row>
    <row r="4195" spans="1:9" x14ac:dyDescent="0.2">
      <c r="A4195" t="s">
        <v>17805</v>
      </c>
      <c r="B4195" t="s">
        <v>0</v>
      </c>
      <c r="C4195">
        <v>6167618</v>
      </c>
      <c r="D4195">
        <v>6167818</v>
      </c>
      <c r="E4195">
        <v>120.6</v>
      </c>
      <c r="F4195" t="s">
        <v>4167</v>
      </c>
      <c r="G4195">
        <v>-49355</v>
      </c>
      <c r="H4195" t="s">
        <v>11244</v>
      </c>
      <c r="I4195" t="s">
        <v>10118</v>
      </c>
    </row>
    <row r="4196" spans="1:9" x14ac:dyDescent="0.2">
      <c r="A4196" t="s">
        <v>17805</v>
      </c>
      <c r="B4196" t="s">
        <v>24</v>
      </c>
      <c r="C4196">
        <v>13087808</v>
      </c>
      <c r="D4196">
        <v>13088008</v>
      </c>
      <c r="E4196">
        <v>48</v>
      </c>
      <c r="F4196" t="s">
        <v>4168</v>
      </c>
      <c r="G4196">
        <v>-36965</v>
      </c>
      <c r="H4196" t="s">
        <v>14279</v>
      </c>
      <c r="I4196" t="s">
        <v>10118</v>
      </c>
    </row>
    <row r="4197" spans="1:9" x14ac:dyDescent="0.2">
      <c r="A4197" t="s">
        <v>17805</v>
      </c>
      <c r="B4197" t="s">
        <v>29</v>
      </c>
      <c r="C4197">
        <v>53936025</v>
      </c>
      <c r="D4197">
        <v>53936225</v>
      </c>
      <c r="E4197">
        <v>48</v>
      </c>
      <c r="F4197" t="s">
        <v>4169</v>
      </c>
      <c r="G4197">
        <v>-11942</v>
      </c>
      <c r="H4197" t="s">
        <v>16567</v>
      </c>
      <c r="I4197" t="s">
        <v>10654</v>
      </c>
    </row>
    <row r="4198" spans="1:9" x14ac:dyDescent="0.2">
      <c r="A4198" t="s">
        <v>17805</v>
      </c>
      <c r="B4198" t="s">
        <v>36</v>
      </c>
      <c r="C4198">
        <v>55966427</v>
      </c>
      <c r="D4198">
        <v>55966627</v>
      </c>
      <c r="E4198">
        <v>28</v>
      </c>
      <c r="F4198" t="s">
        <v>4170</v>
      </c>
      <c r="G4198">
        <v>-115078</v>
      </c>
      <c r="H4198" t="s">
        <v>14280</v>
      </c>
      <c r="I4198" t="s">
        <v>10118</v>
      </c>
    </row>
    <row r="4199" spans="1:9" x14ac:dyDescent="0.2">
      <c r="A4199" t="s">
        <v>17805</v>
      </c>
      <c r="B4199" t="s">
        <v>36</v>
      </c>
      <c r="C4199">
        <v>78231275</v>
      </c>
      <c r="D4199">
        <v>78231475</v>
      </c>
      <c r="E4199">
        <v>28</v>
      </c>
      <c r="F4199" t="s">
        <v>4171</v>
      </c>
      <c r="G4199">
        <v>-997</v>
      </c>
      <c r="H4199" t="s">
        <v>14281</v>
      </c>
      <c r="I4199" t="s">
        <v>12274</v>
      </c>
    </row>
    <row r="4200" spans="1:9" x14ac:dyDescent="0.2">
      <c r="A4200" t="s">
        <v>17805</v>
      </c>
      <c r="B4200" t="s">
        <v>24</v>
      </c>
      <c r="C4200">
        <v>27066126</v>
      </c>
      <c r="D4200">
        <v>27066326</v>
      </c>
      <c r="E4200">
        <v>28</v>
      </c>
      <c r="F4200" t="s">
        <v>4172</v>
      </c>
      <c r="G4200">
        <v>-44317</v>
      </c>
      <c r="H4200" t="s">
        <v>12275</v>
      </c>
      <c r="I4200" t="s">
        <v>12276</v>
      </c>
    </row>
    <row r="4201" spans="1:9" x14ac:dyDescent="0.2">
      <c r="A4201" t="s">
        <v>17805</v>
      </c>
      <c r="B4201" t="s">
        <v>24</v>
      </c>
      <c r="C4201">
        <v>59415025</v>
      </c>
      <c r="D4201">
        <v>59415225</v>
      </c>
      <c r="E4201">
        <v>28</v>
      </c>
      <c r="F4201" t="s">
        <v>4173</v>
      </c>
      <c r="G4201">
        <v>-24163</v>
      </c>
      <c r="H4201" t="s">
        <v>17150</v>
      </c>
      <c r="I4201" t="s">
        <v>12277</v>
      </c>
    </row>
    <row r="4202" spans="1:9" x14ac:dyDescent="0.2">
      <c r="A4202" t="s">
        <v>17805</v>
      </c>
      <c r="B4202" t="s">
        <v>3</v>
      </c>
      <c r="C4202">
        <v>7966578</v>
      </c>
      <c r="D4202">
        <v>7966778</v>
      </c>
      <c r="E4202">
        <v>28</v>
      </c>
      <c r="F4202" t="s">
        <v>4174</v>
      </c>
      <c r="G4202">
        <v>-145888</v>
      </c>
      <c r="H4202" t="s">
        <v>14282</v>
      </c>
      <c r="I4202" t="s">
        <v>10118</v>
      </c>
    </row>
    <row r="4203" spans="1:9" x14ac:dyDescent="0.2">
      <c r="A4203" t="s">
        <v>17805</v>
      </c>
      <c r="B4203" t="s">
        <v>6</v>
      </c>
      <c r="C4203">
        <v>288317</v>
      </c>
      <c r="D4203">
        <v>288517</v>
      </c>
      <c r="E4203">
        <v>28</v>
      </c>
      <c r="F4203" t="s">
        <v>4175</v>
      </c>
      <c r="G4203">
        <v>-8665</v>
      </c>
      <c r="H4203" t="s">
        <v>17151</v>
      </c>
      <c r="I4203" t="s">
        <v>12278</v>
      </c>
    </row>
    <row r="4204" spans="1:9" x14ac:dyDescent="0.2">
      <c r="A4204" t="s">
        <v>17805</v>
      </c>
      <c r="B4204" t="s">
        <v>6</v>
      </c>
      <c r="C4204">
        <v>3922235</v>
      </c>
      <c r="D4204">
        <v>3922435</v>
      </c>
      <c r="E4204">
        <v>28</v>
      </c>
      <c r="F4204" t="s">
        <v>4176</v>
      </c>
      <c r="G4204">
        <v>-13102</v>
      </c>
      <c r="H4204" t="s">
        <v>16782</v>
      </c>
      <c r="I4204" t="s">
        <v>11381</v>
      </c>
    </row>
    <row r="4205" spans="1:9" x14ac:dyDescent="0.2">
      <c r="A4205" t="s">
        <v>17805</v>
      </c>
      <c r="B4205" t="s">
        <v>6</v>
      </c>
      <c r="C4205">
        <v>62191607</v>
      </c>
      <c r="D4205">
        <v>62191807</v>
      </c>
      <c r="E4205">
        <v>28</v>
      </c>
      <c r="F4205" t="s">
        <v>4177</v>
      </c>
      <c r="G4205">
        <v>-3910</v>
      </c>
      <c r="H4205" t="s">
        <v>10472</v>
      </c>
      <c r="I4205" t="s">
        <v>10803</v>
      </c>
    </row>
    <row r="4206" spans="1:9" x14ac:dyDescent="0.2">
      <c r="A4206" t="s">
        <v>17805</v>
      </c>
      <c r="B4206" t="s">
        <v>15</v>
      </c>
      <c r="C4206">
        <v>47151151</v>
      </c>
      <c r="D4206">
        <v>47151351</v>
      </c>
      <c r="E4206">
        <v>28</v>
      </c>
      <c r="F4206" t="s">
        <v>4178</v>
      </c>
      <c r="G4206">
        <v>-11623</v>
      </c>
      <c r="H4206" t="s">
        <v>17152</v>
      </c>
      <c r="I4206" t="s">
        <v>12279</v>
      </c>
    </row>
    <row r="4207" spans="1:9" x14ac:dyDescent="0.2">
      <c r="A4207" t="s">
        <v>17805</v>
      </c>
      <c r="B4207" t="s">
        <v>42</v>
      </c>
      <c r="C4207">
        <v>2175947</v>
      </c>
      <c r="D4207">
        <v>2176147</v>
      </c>
      <c r="E4207">
        <v>28</v>
      </c>
      <c r="F4207" t="s">
        <v>4179</v>
      </c>
      <c r="G4207">
        <v>-2395</v>
      </c>
      <c r="H4207" t="s">
        <v>17153</v>
      </c>
      <c r="I4207" t="s">
        <v>12280</v>
      </c>
    </row>
    <row r="4208" spans="1:9" x14ac:dyDescent="0.2">
      <c r="A4208" t="s">
        <v>17805</v>
      </c>
      <c r="B4208" t="s">
        <v>42</v>
      </c>
      <c r="C4208">
        <v>35860468</v>
      </c>
      <c r="D4208">
        <v>35860668</v>
      </c>
      <c r="E4208">
        <v>28</v>
      </c>
      <c r="F4208" t="s">
        <v>4180</v>
      </c>
      <c r="G4208">
        <v>-73981</v>
      </c>
      <c r="H4208" t="s">
        <v>12281</v>
      </c>
      <c r="I4208" t="s">
        <v>12282</v>
      </c>
    </row>
    <row r="4209" spans="1:9" x14ac:dyDescent="0.2">
      <c r="A4209" t="s">
        <v>17805</v>
      </c>
      <c r="B4209" t="s">
        <v>42</v>
      </c>
      <c r="C4209">
        <v>46814890</v>
      </c>
      <c r="D4209">
        <v>46815090</v>
      </c>
      <c r="E4209">
        <v>28</v>
      </c>
      <c r="F4209" t="s">
        <v>4181</v>
      </c>
      <c r="G4209">
        <v>-135791</v>
      </c>
      <c r="H4209" t="s">
        <v>12284</v>
      </c>
      <c r="I4209" t="s">
        <v>12283</v>
      </c>
    </row>
    <row r="4210" spans="1:9" x14ac:dyDescent="0.2">
      <c r="A4210" t="s">
        <v>17805</v>
      </c>
      <c r="B4210" t="s">
        <v>42</v>
      </c>
      <c r="C4210">
        <v>46962037</v>
      </c>
      <c r="D4210">
        <v>46962237</v>
      </c>
      <c r="E4210">
        <v>28</v>
      </c>
      <c r="F4210" t="s">
        <v>4182</v>
      </c>
      <c r="G4210">
        <v>-177187</v>
      </c>
      <c r="H4210" t="s">
        <v>14283</v>
      </c>
      <c r="I4210" t="s">
        <v>12285</v>
      </c>
    </row>
    <row r="4211" spans="1:9" x14ac:dyDescent="0.2">
      <c r="A4211" t="s">
        <v>17805</v>
      </c>
      <c r="B4211" t="s">
        <v>42</v>
      </c>
      <c r="C4211">
        <v>63683303</v>
      </c>
      <c r="D4211">
        <v>63683503</v>
      </c>
      <c r="E4211">
        <v>28</v>
      </c>
      <c r="F4211" t="s">
        <v>4183</v>
      </c>
      <c r="G4211">
        <v>-17912</v>
      </c>
      <c r="H4211" t="s">
        <v>17154</v>
      </c>
      <c r="I4211" t="s">
        <v>12286</v>
      </c>
    </row>
    <row r="4212" spans="1:9" x14ac:dyDescent="0.2">
      <c r="A4212" t="s">
        <v>17805</v>
      </c>
      <c r="B4212" t="s">
        <v>20</v>
      </c>
      <c r="C4212">
        <v>33783735</v>
      </c>
      <c r="D4212">
        <v>33783935</v>
      </c>
      <c r="E4212">
        <v>28</v>
      </c>
      <c r="F4212" t="s">
        <v>4184</v>
      </c>
      <c r="G4212">
        <v>-50794</v>
      </c>
      <c r="H4212" t="s">
        <v>14284</v>
      </c>
      <c r="I4212" t="s">
        <v>12287</v>
      </c>
    </row>
    <row r="4213" spans="1:9" x14ac:dyDescent="0.2">
      <c r="A4213" t="s">
        <v>17805</v>
      </c>
      <c r="B4213" t="s">
        <v>45</v>
      </c>
      <c r="C4213">
        <v>10679044</v>
      </c>
      <c r="D4213">
        <v>10679244</v>
      </c>
      <c r="E4213">
        <v>28</v>
      </c>
      <c r="F4213" t="s">
        <v>4185</v>
      </c>
      <c r="G4213">
        <v>-137566</v>
      </c>
      <c r="H4213" t="s">
        <v>11767</v>
      </c>
      <c r="I4213" t="s">
        <v>11451</v>
      </c>
    </row>
    <row r="4214" spans="1:9" x14ac:dyDescent="0.2">
      <c r="A4214" t="s">
        <v>17805</v>
      </c>
      <c r="B4214" t="s">
        <v>45</v>
      </c>
      <c r="C4214">
        <v>43481861</v>
      </c>
      <c r="D4214">
        <v>43482061</v>
      </c>
      <c r="E4214">
        <v>28</v>
      </c>
      <c r="F4214" t="s">
        <v>4186</v>
      </c>
      <c r="G4214">
        <v>-44616</v>
      </c>
      <c r="H4214" t="s">
        <v>12288</v>
      </c>
      <c r="I4214" t="s">
        <v>10118</v>
      </c>
    </row>
    <row r="4215" spans="1:9" x14ac:dyDescent="0.2">
      <c r="A4215" t="s">
        <v>17805</v>
      </c>
      <c r="B4215" t="s">
        <v>45</v>
      </c>
      <c r="C4215">
        <v>52245323</v>
      </c>
      <c r="D4215">
        <v>52245523</v>
      </c>
      <c r="E4215">
        <v>28</v>
      </c>
      <c r="F4215" t="s">
        <v>4187</v>
      </c>
      <c r="G4215">
        <v>-21757</v>
      </c>
      <c r="H4215" t="s">
        <v>12787</v>
      </c>
      <c r="I4215" t="s">
        <v>12289</v>
      </c>
    </row>
    <row r="4216" spans="1:9" x14ac:dyDescent="0.2">
      <c r="A4216" t="s">
        <v>17805</v>
      </c>
      <c r="B4216" t="s">
        <v>22</v>
      </c>
      <c r="C4216">
        <v>2451772</v>
      </c>
      <c r="D4216">
        <v>2451972</v>
      </c>
      <c r="E4216">
        <v>28</v>
      </c>
      <c r="F4216" t="s">
        <v>4188</v>
      </c>
      <c r="G4216">
        <v>-8596</v>
      </c>
      <c r="H4216" t="s">
        <v>12290</v>
      </c>
      <c r="I4216" t="s">
        <v>12291</v>
      </c>
    </row>
    <row r="4217" spans="1:9" x14ac:dyDescent="0.2">
      <c r="A4217" t="s">
        <v>17805</v>
      </c>
      <c r="B4217" t="s">
        <v>22</v>
      </c>
      <c r="C4217">
        <v>2881440</v>
      </c>
      <c r="D4217">
        <v>2881640</v>
      </c>
      <c r="E4217">
        <v>28</v>
      </c>
      <c r="F4217" t="s">
        <v>4189</v>
      </c>
      <c r="G4217">
        <v>-9972</v>
      </c>
      <c r="H4217" t="s">
        <v>14285</v>
      </c>
      <c r="I4217" t="s">
        <v>12292</v>
      </c>
    </row>
    <row r="4218" spans="1:9" x14ac:dyDescent="0.2">
      <c r="A4218" t="s">
        <v>17805</v>
      </c>
      <c r="B4218" t="s">
        <v>29</v>
      </c>
      <c r="C4218">
        <v>12102002</v>
      </c>
      <c r="D4218">
        <v>12102202</v>
      </c>
      <c r="E4218">
        <v>28</v>
      </c>
      <c r="F4218" t="s">
        <v>4190</v>
      </c>
      <c r="G4218">
        <v>-25688</v>
      </c>
      <c r="H4218" t="s">
        <v>12293</v>
      </c>
      <c r="I4218" t="s">
        <v>12294</v>
      </c>
    </row>
    <row r="4219" spans="1:9" x14ac:dyDescent="0.2">
      <c r="A4219" t="s">
        <v>17805</v>
      </c>
      <c r="B4219" t="s">
        <v>29</v>
      </c>
      <c r="C4219">
        <v>30787130</v>
      </c>
      <c r="D4219">
        <v>30787330</v>
      </c>
      <c r="E4219">
        <v>28</v>
      </c>
      <c r="F4219" t="s">
        <v>4191</v>
      </c>
      <c r="G4219">
        <v>-3663</v>
      </c>
      <c r="H4219" t="s">
        <v>12295</v>
      </c>
      <c r="I4219" t="s">
        <v>12296</v>
      </c>
    </row>
    <row r="4220" spans="1:9" x14ac:dyDescent="0.2">
      <c r="A4220" t="s">
        <v>17805</v>
      </c>
      <c r="B4220" t="s">
        <v>29</v>
      </c>
      <c r="C4220">
        <v>36598411</v>
      </c>
      <c r="D4220">
        <v>36598611</v>
      </c>
      <c r="E4220">
        <v>28</v>
      </c>
      <c r="F4220" t="s">
        <v>4192</v>
      </c>
      <c r="G4220">
        <v>-94634</v>
      </c>
      <c r="H4220" t="s">
        <v>17155</v>
      </c>
      <c r="I4220" t="s">
        <v>12297</v>
      </c>
    </row>
    <row r="4221" spans="1:9" x14ac:dyDescent="0.2">
      <c r="A4221" t="s">
        <v>17805</v>
      </c>
      <c r="B4221" t="s">
        <v>29</v>
      </c>
      <c r="C4221">
        <v>49574547</v>
      </c>
      <c r="D4221">
        <v>49574747</v>
      </c>
      <c r="E4221">
        <v>28</v>
      </c>
      <c r="F4221" t="s">
        <v>4193</v>
      </c>
      <c r="G4221">
        <v>-18567</v>
      </c>
      <c r="H4221" t="s">
        <v>17156</v>
      </c>
      <c r="I4221" t="s">
        <v>12298</v>
      </c>
    </row>
    <row r="4222" spans="1:9" x14ac:dyDescent="0.2">
      <c r="A4222" t="s">
        <v>17805</v>
      </c>
      <c r="B4222" t="s">
        <v>8</v>
      </c>
      <c r="C4222">
        <v>10474997</v>
      </c>
      <c r="D4222">
        <v>10475197</v>
      </c>
      <c r="E4222">
        <v>28</v>
      </c>
      <c r="F4222" t="s">
        <v>4194</v>
      </c>
      <c r="G4222">
        <v>-57142</v>
      </c>
      <c r="H4222" t="s">
        <v>17157</v>
      </c>
      <c r="I4222" t="s">
        <v>12299</v>
      </c>
    </row>
    <row r="4223" spans="1:9" x14ac:dyDescent="0.2">
      <c r="A4223" t="s">
        <v>17805</v>
      </c>
      <c r="B4223" t="s">
        <v>8</v>
      </c>
      <c r="C4223">
        <v>14111926</v>
      </c>
      <c r="D4223">
        <v>14112126</v>
      </c>
      <c r="E4223">
        <v>28</v>
      </c>
      <c r="F4223" t="s">
        <v>4195</v>
      </c>
      <c r="G4223">
        <v>-66676</v>
      </c>
      <c r="H4223" t="s">
        <v>11829</v>
      </c>
      <c r="I4223" t="s">
        <v>12300</v>
      </c>
    </row>
    <row r="4224" spans="1:9" x14ac:dyDescent="0.2">
      <c r="A4224" t="s">
        <v>17805</v>
      </c>
      <c r="B4224" t="s">
        <v>8</v>
      </c>
      <c r="C4224">
        <v>24011167</v>
      </c>
      <c r="D4224">
        <v>24011367</v>
      </c>
      <c r="E4224">
        <v>28</v>
      </c>
      <c r="F4224" t="s">
        <v>4196</v>
      </c>
      <c r="G4224">
        <v>-369396</v>
      </c>
      <c r="H4224" t="s">
        <v>14164</v>
      </c>
      <c r="I4224" t="s">
        <v>10680</v>
      </c>
    </row>
    <row r="4225" spans="1:9" x14ac:dyDescent="0.2">
      <c r="A4225" t="s">
        <v>17805</v>
      </c>
      <c r="B4225" t="s">
        <v>22</v>
      </c>
      <c r="C4225">
        <v>19575139</v>
      </c>
      <c r="D4225">
        <v>19575339</v>
      </c>
      <c r="E4225">
        <v>28</v>
      </c>
      <c r="F4225" t="s">
        <v>4197</v>
      </c>
      <c r="G4225">
        <v>-117551</v>
      </c>
      <c r="H4225" t="s">
        <v>14286</v>
      </c>
      <c r="I4225" t="s">
        <v>12301</v>
      </c>
    </row>
    <row r="4226" spans="1:9" x14ac:dyDescent="0.2">
      <c r="A4226" t="s">
        <v>17805</v>
      </c>
      <c r="B4226" t="s">
        <v>45</v>
      </c>
      <c r="C4226">
        <v>57705920</v>
      </c>
      <c r="D4226">
        <v>57706120</v>
      </c>
      <c r="E4226">
        <v>28</v>
      </c>
      <c r="F4226" t="s">
        <v>4198</v>
      </c>
      <c r="G4226">
        <v>-35533</v>
      </c>
      <c r="H4226" t="s">
        <v>16292</v>
      </c>
      <c r="I4226" t="s">
        <v>10309</v>
      </c>
    </row>
    <row r="4227" spans="1:9" x14ac:dyDescent="0.2">
      <c r="A4227" t="s">
        <v>17805</v>
      </c>
      <c r="B4227" t="s">
        <v>8</v>
      </c>
      <c r="C4227">
        <v>64326356</v>
      </c>
      <c r="D4227">
        <v>64326556</v>
      </c>
      <c r="E4227">
        <v>27.8</v>
      </c>
      <c r="F4227" t="s">
        <v>4199</v>
      </c>
      <c r="G4227">
        <v>-3508</v>
      </c>
      <c r="H4227" t="s">
        <v>17158</v>
      </c>
      <c r="I4227" t="s">
        <v>11048</v>
      </c>
    </row>
    <row r="4228" spans="1:9" x14ac:dyDescent="0.2">
      <c r="A4228" t="s">
        <v>17805</v>
      </c>
      <c r="B4228" t="s">
        <v>15</v>
      </c>
      <c r="C4228">
        <v>11753914</v>
      </c>
      <c r="D4228">
        <v>11754114</v>
      </c>
      <c r="E4228">
        <v>27.8</v>
      </c>
      <c r="F4228" t="s">
        <v>4200</v>
      </c>
      <c r="G4228">
        <v>-43120</v>
      </c>
      <c r="H4228" t="s">
        <v>17159</v>
      </c>
      <c r="I4228" t="s">
        <v>12302</v>
      </c>
    </row>
    <row r="4229" spans="1:9" x14ac:dyDescent="0.2">
      <c r="A4229" t="s">
        <v>17805</v>
      </c>
      <c r="B4229" t="s">
        <v>20</v>
      </c>
      <c r="C4229">
        <v>14429991</v>
      </c>
      <c r="D4229">
        <v>14430191</v>
      </c>
      <c r="E4229">
        <v>27.7</v>
      </c>
      <c r="F4229" t="s">
        <v>4201</v>
      </c>
      <c r="G4229">
        <v>-74276</v>
      </c>
      <c r="H4229" t="s">
        <v>14287</v>
      </c>
      <c r="I4229" t="s">
        <v>12303</v>
      </c>
    </row>
    <row r="4230" spans="1:9" x14ac:dyDescent="0.2">
      <c r="A4230" t="s">
        <v>17805</v>
      </c>
      <c r="B4230" t="s">
        <v>10</v>
      </c>
      <c r="C4230">
        <v>11807256</v>
      </c>
      <c r="D4230">
        <v>11807456</v>
      </c>
      <c r="E4230">
        <v>27.5</v>
      </c>
      <c r="F4230" t="s">
        <v>4202</v>
      </c>
      <c r="G4230">
        <v>-49396</v>
      </c>
      <c r="H4230" t="s">
        <v>10764</v>
      </c>
      <c r="I4230" t="s">
        <v>10765</v>
      </c>
    </row>
    <row r="4231" spans="1:9" x14ac:dyDescent="0.2">
      <c r="A4231" t="s">
        <v>17805</v>
      </c>
      <c r="B4231" t="s">
        <v>10</v>
      </c>
      <c r="C4231">
        <v>2685671</v>
      </c>
      <c r="D4231">
        <v>2685871</v>
      </c>
      <c r="E4231">
        <v>27.5</v>
      </c>
      <c r="F4231" t="s">
        <v>4203</v>
      </c>
      <c r="G4231">
        <v>-145321</v>
      </c>
      <c r="H4231" t="s">
        <v>14288</v>
      </c>
      <c r="I4231" t="s">
        <v>12304</v>
      </c>
    </row>
    <row r="4232" spans="1:9" x14ac:dyDescent="0.2">
      <c r="A4232" t="s">
        <v>17805</v>
      </c>
      <c r="B4232" t="s">
        <v>36</v>
      </c>
      <c r="C4232">
        <v>85433483</v>
      </c>
      <c r="D4232">
        <v>85433683</v>
      </c>
      <c r="E4232">
        <v>27.1</v>
      </c>
      <c r="F4232" t="s">
        <v>4204</v>
      </c>
      <c r="G4232">
        <v>-2210</v>
      </c>
      <c r="H4232" t="s">
        <v>17160</v>
      </c>
      <c r="I4232" t="s">
        <v>12305</v>
      </c>
    </row>
    <row r="4233" spans="1:9" x14ac:dyDescent="0.2">
      <c r="A4233" t="s">
        <v>17805</v>
      </c>
      <c r="B4233" t="s">
        <v>42</v>
      </c>
      <c r="C4233">
        <v>59844825</v>
      </c>
      <c r="D4233">
        <v>59845025</v>
      </c>
      <c r="E4233">
        <v>28</v>
      </c>
      <c r="F4233" t="s">
        <v>4205</v>
      </c>
      <c r="G4233">
        <v>-32920</v>
      </c>
      <c r="H4233" t="s">
        <v>17161</v>
      </c>
      <c r="I4233" t="s">
        <v>12306</v>
      </c>
    </row>
    <row r="4234" spans="1:9" x14ac:dyDescent="0.2">
      <c r="A4234" t="s">
        <v>17805</v>
      </c>
      <c r="B4234" t="s">
        <v>20</v>
      </c>
      <c r="C4234">
        <v>9574890</v>
      </c>
      <c r="D4234">
        <v>9575090</v>
      </c>
      <c r="E4234">
        <v>35.299999999999997</v>
      </c>
      <c r="F4234" t="s">
        <v>4206</v>
      </c>
      <c r="G4234">
        <v>-19780</v>
      </c>
      <c r="H4234" t="s">
        <v>16309</v>
      </c>
      <c r="I4234" t="s">
        <v>10118</v>
      </c>
    </row>
    <row r="4235" spans="1:9" x14ac:dyDescent="0.2">
      <c r="A4235" t="s">
        <v>17805</v>
      </c>
      <c r="B4235" t="s">
        <v>0</v>
      </c>
      <c r="C4235">
        <v>581581</v>
      </c>
      <c r="D4235">
        <v>581781</v>
      </c>
      <c r="E4235">
        <v>35</v>
      </c>
      <c r="F4235" t="s">
        <v>4207</v>
      </c>
      <c r="G4235">
        <v>-7658</v>
      </c>
      <c r="H4235" t="s">
        <v>10130</v>
      </c>
      <c r="I4235" t="s">
        <v>10118</v>
      </c>
    </row>
    <row r="4236" spans="1:9" x14ac:dyDescent="0.2">
      <c r="A4236" t="s">
        <v>17805</v>
      </c>
      <c r="B4236" t="s">
        <v>0</v>
      </c>
      <c r="C4236">
        <v>6967397</v>
      </c>
      <c r="D4236">
        <v>6967597</v>
      </c>
      <c r="E4236">
        <v>106.5</v>
      </c>
      <c r="F4236" t="s">
        <v>4208</v>
      </c>
      <c r="G4236">
        <v>-32529</v>
      </c>
      <c r="H4236" t="s">
        <v>16679</v>
      </c>
      <c r="I4236" t="s">
        <v>10118</v>
      </c>
    </row>
    <row r="4237" spans="1:9" x14ac:dyDescent="0.2">
      <c r="A4237" t="s">
        <v>17805</v>
      </c>
      <c r="B4237" t="s">
        <v>45</v>
      </c>
      <c r="C4237">
        <v>2520056</v>
      </c>
      <c r="D4237">
        <v>2520256</v>
      </c>
      <c r="E4237">
        <v>45</v>
      </c>
      <c r="F4237" t="s">
        <v>4209</v>
      </c>
      <c r="G4237">
        <v>-7301</v>
      </c>
      <c r="H4237" t="s">
        <v>17162</v>
      </c>
      <c r="I4237" t="s">
        <v>12307</v>
      </c>
    </row>
    <row r="4238" spans="1:9" x14ac:dyDescent="0.2">
      <c r="A4238" t="s">
        <v>17805</v>
      </c>
      <c r="B4238" t="s">
        <v>24</v>
      </c>
      <c r="C4238">
        <v>48596225</v>
      </c>
      <c r="D4238">
        <v>48596425</v>
      </c>
      <c r="E4238">
        <v>42</v>
      </c>
      <c r="F4238" t="s">
        <v>4210</v>
      </c>
      <c r="G4238">
        <v>-3524</v>
      </c>
      <c r="H4238" t="s">
        <v>17163</v>
      </c>
      <c r="I4238" t="s">
        <v>12308</v>
      </c>
    </row>
    <row r="4239" spans="1:9" x14ac:dyDescent="0.2">
      <c r="A4239" t="s">
        <v>17805</v>
      </c>
      <c r="B4239" t="s">
        <v>20</v>
      </c>
      <c r="C4239">
        <v>9296731</v>
      </c>
      <c r="D4239">
        <v>9296931</v>
      </c>
      <c r="E4239">
        <v>41.4</v>
      </c>
      <c r="F4239" t="s">
        <v>4211</v>
      </c>
      <c r="G4239">
        <v>-50052</v>
      </c>
      <c r="H4239" t="s">
        <v>14253</v>
      </c>
      <c r="I4239" t="s">
        <v>10118</v>
      </c>
    </row>
    <row r="4240" spans="1:9" x14ac:dyDescent="0.2">
      <c r="A4240" t="s">
        <v>17805</v>
      </c>
      <c r="B4240" t="s">
        <v>20</v>
      </c>
      <c r="C4240">
        <v>30152895</v>
      </c>
      <c r="D4240">
        <v>30153095</v>
      </c>
      <c r="E4240">
        <v>27</v>
      </c>
      <c r="F4240" t="s">
        <v>4212</v>
      </c>
      <c r="G4240">
        <v>-28714</v>
      </c>
      <c r="H4240" t="s">
        <v>12309</v>
      </c>
      <c r="I4240" t="s">
        <v>12310</v>
      </c>
    </row>
    <row r="4241" spans="1:9" x14ac:dyDescent="0.2">
      <c r="A4241" t="s">
        <v>17805</v>
      </c>
      <c r="B4241" t="s">
        <v>24</v>
      </c>
      <c r="C4241">
        <v>12520596</v>
      </c>
      <c r="D4241">
        <v>12520796</v>
      </c>
      <c r="E4241">
        <v>33.4</v>
      </c>
      <c r="F4241" t="s">
        <v>4213</v>
      </c>
      <c r="G4241">
        <v>-105720</v>
      </c>
      <c r="H4241" t="s">
        <v>12718</v>
      </c>
      <c r="I4241" t="s">
        <v>10118</v>
      </c>
    </row>
    <row r="4242" spans="1:9" x14ac:dyDescent="0.2">
      <c r="A4242" t="s">
        <v>17805</v>
      </c>
      <c r="B4242" t="s">
        <v>36</v>
      </c>
      <c r="C4242">
        <v>46678701</v>
      </c>
      <c r="D4242">
        <v>46678901</v>
      </c>
      <c r="E4242">
        <v>28</v>
      </c>
      <c r="F4242" t="s">
        <v>4214</v>
      </c>
      <c r="G4242">
        <v>-54564</v>
      </c>
      <c r="H4242" t="s">
        <v>12311</v>
      </c>
      <c r="I4242" t="s">
        <v>12312</v>
      </c>
    </row>
    <row r="4243" spans="1:9" x14ac:dyDescent="0.2">
      <c r="A4243" t="s">
        <v>17805</v>
      </c>
      <c r="B4243" t="s">
        <v>15</v>
      </c>
      <c r="C4243">
        <v>10142998</v>
      </c>
      <c r="D4243">
        <v>10143198</v>
      </c>
      <c r="E4243">
        <v>46</v>
      </c>
      <c r="F4243" t="s">
        <v>4215</v>
      </c>
      <c r="G4243">
        <v>-13854</v>
      </c>
      <c r="H4243" t="s">
        <v>11313</v>
      </c>
      <c r="I4243" t="s">
        <v>10118</v>
      </c>
    </row>
    <row r="4244" spans="1:9" x14ac:dyDescent="0.2">
      <c r="A4244" t="s">
        <v>17805</v>
      </c>
      <c r="B4244" t="s">
        <v>22</v>
      </c>
      <c r="C4244">
        <v>816135</v>
      </c>
      <c r="D4244">
        <v>816335</v>
      </c>
      <c r="E4244">
        <v>30</v>
      </c>
      <c r="F4244" t="s">
        <v>4216</v>
      </c>
      <c r="G4244">
        <v>-967</v>
      </c>
      <c r="H4244" t="s">
        <v>17164</v>
      </c>
      <c r="I4244" t="s">
        <v>12313</v>
      </c>
    </row>
    <row r="4245" spans="1:9" x14ac:dyDescent="0.2">
      <c r="A4245" t="s">
        <v>17805</v>
      </c>
      <c r="B4245" t="s">
        <v>10</v>
      </c>
      <c r="C4245">
        <v>17775386</v>
      </c>
      <c r="D4245">
        <v>17775586</v>
      </c>
      <c r="E4245">
        <v>28</v>
      </c>
      <c r="F4245" t="s">
        <v>4217</v>
      </c>
      <c r="G4245">
        <v>-104310</v>
      </c>
      <c r="H4245" t="s">
        <v>10808</v>
      </c>
      <c r="I4245" t="s">
        <v>10809</v>
      </c>
    </row>
    <row r="4246" spans="1:9" x14ac:dyDescent="0.2">
      <c r="A4246" t="s">
        <v>17805</v>
      </c>
      <c r="B4246" t="s">
        <v>3</v>
      </c>
      <c r="C4246">
        <v>47462125</v>
      </c>
      <c r="D4246">
        <v>47462325</v>
      </c>
      <c r="E4246">
        <v>31</v>
      </c>
      <c r="F4246" t="s">
        <v>4218</v>
      </c>
      <c r="G4246">
        <v>-10315</v>
      </c>
      <c r="H4246" t="s">
        <v>17165</v>
      </c>
      <c r="I4246" t="s">
        <v>12314</v>
      </c>
    </row>
    <row r="4247" spans="1:9" x14ac:dyDescent="0.2">
      <c r="A4247" t="s">
        <v>17805</v>
      </c>
      <c r="B4247" t="s">
        <v>15</v>
      </c>
      <c r="C4247">
        <v>42217843</v>
      </c>
      <c r="D4247">
        <v>42218043</v>
      </c>
      <c r="E4247">
        <v>31</v>
      </c>
      <c r="F4247" t="s">
        <v>4219</v>
      </c>
      <c r="G4247">
        <v>-7345</v>
      </c>
      <c r="H4247" t="s">
        <v>17166</v>
      </c>
      <c r="I4247" t="s">
        <v>12315</v>
      </c>
    </row>
    <row r="4248" spans="1:9" x14ac:dyDescent="0.2">
      <c r="A4248" t="s">
        <v>17805</v>
      </c>
      <c r="B4248" t="s">
        <v>15</v>
      </c>
      <c r="C4248">
        <v>43669762</v>
      </c>
      <c r="D4248">
        <v>43669962</v>
      </c>
      <c r="E4248">
        <v>31</v>
      </c>
      <c r="F4248" t="s">
        <v>4220</v>
      </c>
      <c r="G4248">
        <v>-6661</v>
      </c>
      <c r="H4248" t="s">
        <v>16712</v>
      </c>
      <c r="I4248" t="s">
        <v>11181</v>
      </c>
    </row>
    <row r="4249" spans="1:9" x14ac:dyDescent="0.2">
      <c r="A4249" t="s">
        <v>17805</v>
      </c>
      <c r="B4249" t="s">
        <v>22</v>
      </c>
      <c r="C4249">
        <v>63276526</v>
      </c>
      <c r="D4249">
        <v>63276726</v>
      </c>
      <c r="E4249">
        <v>31</v>
      </c>
      <c r="F4249" t="s">
        <v>4221</v>
      </c>
      <c r="G4249">
        <v>-2182</v>
      </c>
      <c r="H4249" t="s">
        <v>17167</v>
      </c>
      <c r="I4249" t="s">
        <v>12316</v>
      </c>
    </row>
    <row r="4250" spans="1:9" x14ac:dyDescent="0.2">
      <c r="A4250" t="s">
        <v>17805</v>
      </c>
      <c r="B4250" t="s">
        <v>10</v>
      </c>
      <c r="C4250">
        <v>40738239</v>
      </c>
      <c r="D4250">
        <v>40738439</v>
      </c>
      <c r="E4250">
        <v>31</v>
      </c>
      <c r="F4250" t="s">
        <v>4222</v>
      </c>
      <c r="G4250">
        <v>-260</v>
      </c>
      <c r="H4250" t="s">
        <v>12317</v>
      </c>
      <c r="I4250" t="s">
        <v>10118</v>
      </c>
    </row>
    <row r="4251" spans="1:9" x14ac:dyDescent="0.2">
      <c r="A4251" t="s">
        <v>17805</v>
      </c>
      <c r="B4251" t="s">
        <v>29</v>
      </c>
      <c r="C4251">
        <v>20335651</v>
      </c>
      <c r="D4251">
        <v>20335851</v>
      </c>
      <c r="E4251">
        <v>30.8</v>
      </c>
      <c r="F4251" t="s">
        <v>4223</v>
      </c>
      <c r="G4251">
        <v>-6189</v>
      </c>
      <c r="H4251" t="s">
        <v>12318</v>
      </c>
      <c r="I4251" t="s">
        <v>12319</v>
      </c>
    </row>
    <row r="4252" spans="1:9" x14ac:dyDescent="0.2">
      <c r="A4252" t="s">
        <v>17805</v>
      </c>
      <c r="B4252" t="s">
        <v>8</v>
      </c>
      <c r="C4252">
        <v>42522331</v>
      </c>
      <c r="D4252">
        <v>42522531</v>
      </c>
      <c r="E4252">
        <v>30.7</v>
      </c>
      <c r="F4252" t="s">
        <v>4224</v>
      </c>
      <c r="G4252">
        <v>-491797</v>
      </c>
      <c r="H4252" t="s">
        <v>14054</v>
      </c>
      <c r="I4252" t="s">
        <v>10776</v>
      </c>
    </row>
    <row r="4253" spans="1:9" x14ac:dyDescent="0.2">
      <c r="A4253" t="s">
        <v>17805</v>
      </c>
      <c r="B4253" t="s">
        <v>10</v>
      </c>
      <c r="C4253">
        <v>4885385</v>
      </c>
      <c r="D4253">
        <v>4885585</v>
      </c>
      <c r="E4253">
        <v>33</v>
      </c>
      <c r="F4253" t="s">
        <v>4225</v>
      </c>
      <c r="G4253">
        <v>-83973</v>
      </c>
      <c r="H4253" t="s">
        <v>12320</v>
      </c>
      <c r="I4253" t="s">
        <v>10118</v>
      </c>
    </row>
    <row r="4254" spans="1:9" x14ac:dyDescent="0.2">
      <c r="A4254" t="s">
        <v>17805</v>
      </c>
      <c r="B4254" t="s">
        <v>36</v>
      </c>
      <c r="C4254">
        <v>3624633</v>
      </c>
      <c r="D4254">
        <v>3624833</v>
      </c>
      <c r="E4254">
        <v>26</v>
      </c>
      <c r="F4254" t="s">
        <v>4226</v>
      </c>
      <c r="G4254">
        <v>-128</v>
      </c>
      <c r="H4254" t="s">
        <v>12321</v>
      </c>
      <c r="I4254" t="s">
        <v>12322</v>
      </c>
    </row>
    <row r="4255" spans="1:9" x14ac:dyDescent="0.2">
      <c r="A4255" t="s">
        <v>17805</v>
      </c>
      <c r="B4255" t="s">
        <v>36</v>
      </c>
      <c r="C4255">
        <v>9009928</v>
      </c>
      <c r="D4255">
        <v>9010128</v>
      </c>
      <c r="E4255">
        <v>26</v>
      </c>
      <c r="F4255" t="s">
        <v>4227</v>
      </c>
      <c r="G4255">
        <v>-70615</v>
      </c>
      <c r="H4255" t="s">
        <v>11661</v>
      </c>
      <c r="I4255" t="s">
        <v>10118</v>
      </c>
    </row>
    <row r="4256" spans="1:9" x14ac:dyDescent="0.2">
      <c r="A4256" t="s">
        <v>17805</v>
      </c>
      <c r="B4256" t="s">
        <v>36</v>
      </c>
      <c r="C4256">
        <v>29040326</v>
      </c>
      <c r="D4256">
        <v>29040526</v>
      </c>
      <c r="E4256">
        <v>26</v>
      </c>
      <c r="F4256" t="s">
        <v>4228</v>
      </c>
      <c r="G4256">
        <v>-242605</v>
      </c>
      <c r="H4256" t="s">
        <v>10826</v>
      </c>
      <c r="I4256" t="s">
        <v>10118</v>
      </c>
    </row>
    <row r="4257" spans="1:9" x14ac:dyDescent="0.2">
      <c r="A4257" t="s">
        <v>17805</v>
      </c>
      <c r="B4257" t="s">
        <v>36</v>
      </c>
      <c r="C4257">
        <v>76264948</v>
      </c>
      <c r="D4257">
        <v>76265148</v>
      </c>
      <c r="E4257">
        <v>26</v>
      </c>
      <c r="F4257" t="s">
        <v>4229</v>
      </c>
      <c r="G4257">
        <v>-23987</v>
      </c>
      <c r="H4257" t="s">
        <v>12324</v>
      </c>
      <c r="I4257" t="s">
        <v>12325</v>
      </c>
    </row>
    <row r="4258" spans="1:9" x14ac:dyDescent="0.2">
      <c r="A4258" t="s">
        <v>17805</v>
      </c>
      <c r="B4258" t="s">
        <v>36</v>
      </c>
      <c r="C4258">
        <v>80711618</v>
      </c>
      <c r="D4258">
        <v>80711818</v>
      </c>
      <c r="E4258">
        <v>26</v>
      </c>
      <c r="F4258" t="s">
        <v>4230</v>
      </c>
      <c r="G4258">
        <v>-5394</v>
      </c>
      <c r="H4258" t="s">
        <v>17168</v>
      </c>
      <c r="I4258" t="s">
        <v>12326</v>
      </c>
    </row>
    <row r="4259" spans="1:9" x14ac:dyDescent="0.2">
      <c r="A4259" t="s">
        <v>17805</v>
      </c>
      <c r="B4259" t="s">
        <v>10</v>
      </c>
      <c r="C4259">
        <v>36338338</v>
      </c>
      <c r="D4259">
        <v>36338538</v>
      </c>
      <c r="E4259">
        <v>26</v>
      </c>
      <c r="F4259" t="s">
        <v>4231</v>
      </c>
      <c r="G4259">
        <v>-1211</v>
      </c>
      <c r="H4259" t="s">
        <v>17169</v>
      </c>
      <c r="I4259" t="s">
        <v>12327</v>
      </c>
    </row>
    <row r="4260" spans="1:9" x14ac:dyDescent="0.2">
      <c r="A4260" t="s">
        <v>17805</v>
      </c>
      <c r="B4260" t="s">
        <v>10</v>
      </c>
      <c r="C4260">
        <v>40035163</v>
      </c>
      <c r="D4260">
        <v>40035363</v>
      </c>
      <c r="E4260">
        <v>26</v>
      </c>
      <c r="F4260" t="s">
        <v>4232</v>
      </c>
      <c r="G4260">
        <v>-3724</v>
      </c>
      <c r="H4260" t="s">
        <v>17170</v>
      </c>
      <c r="I4260" t="s">
        <v>12328</v>
      </c>
    </row>
    <row r="4261" spans="1:9" x14ac:dyDescent="0.2">
      <c r="A4261" t="s">
        <v>17805</v>
      </c>
      <c r="B4261" t="s">
        <v>24</v>
      </c>
      <c r="C4261">
        <v>24205881</v>
      </c>
      <c r="D4261">
        <v>24206081</v>
      </c>
      <c r="E4261">
        <v>26</v>
      </c>
      <c r="F4261" t="s">
        <v>4233</v>
      </c>
      <c r="G4261">
        <v>-14356</v>
      </c>
      <c r="H4261" t="s">
        <v>12329</v>
      </c>
      <c r="I4261" t="s">
        <v>12330</v>
      </c>
    </row>
    <row r="4262" spans="1:9" x14ac:dyDescent="0.2">
      <c r="A4262" t="s">
        <v>17805</v>
      </c>
      <c r="B4262" t="s">
        <v>24</v>
      </c>
      <c r="C4262">
        <v>26061425</v>
      </c>
      <c r="D4262">
        <v>26061625</v>
      </c>
      <c r="E4262">
        <v>26</v>
      </c>
      <c r="F4262" t="s">
        <v>4234</v>
      </c>
      <c r="G4262">
        <v>-18843</v>
      </c>
      <c r="H4262" t="s">
        <v>12331</v>
      </c>
      <c r="I4262" t="s">
        <v>12332</v>
      </c>
    </row>
    <row r="4263" spans="1:9" x14ac:dyDescent="0.2">
      <c r="A4263" t="s">
        <v>17805</v>
      </c>
      <c r="B4263" t="s">
        <v>3</v>
      </c>
      <c r="C4263">
        <v>28902244</v>
      </c>
      <c r="D4263">
        <v>28902444</v>
      </c>
      <c r="E4263">
        <v>26</v>
      </c>
      <c r="F4263" t="s">
        <v>4235</v>
      </c>
      <c r="G4263">
        <v>-148551</v>
      </c>
      <c r="H4263" t="s">
        <v>14289</v>
      </c>
      <c r="I4263" t="s">
        <v>10118</v>
      </c>
    </row>
    <row r="4264" spans="1:9" x14ac:dyDescent="0.2">
      <c r="A4264" t="s">
        <v>17805</v>
      </c>
      <c r="B4264" t="s">
        <v>3</v>
      </c>
      <c r="C4264">
        <v>58710733</v>
      </c>
      <c r="D4264">
        <v>58710933</v>
      </c>
      <c r="E4264">
        <v>26</v>
      </c>
      <c r="F4264" t="s">
        <v>4236</v>
      </c>
      <c r="G4264">
        <v>-24041</v>
      </c>
      <c r="H4264" t="s">
        <v>13373</v>
      </c>
      <c r="I4264" t="s">
        <v>12333</v>
      </c>
    </row>
    <row r="4265" spans="1:9" x14ac:dyDescent="0.2">
      <c r="A4265" t="s">
        <v>17805</v>
      </c>
      <c r="B4265" t="s">
        <v>3</v>
      </c>
      <c r="C4265">
        <v>59441055</v>
      </c>
      <c r="D4265">
        <v>59441255</v>
      </c>
      <c r="E4265">
        <v>26</v>
      </c>
      <c r="F4265" t="s">
        <v>4237</v>
      </c>
      <c r="G4265">
        <v>-2976</v>
      </c>
      <c r="H4265" t="s">
        <v>12334</v>
      </c>
      <c r="I4265" t="s">
        <v>12335</v>
      </c>
    </row>
    <row r="4266" spans="1:9" x14ac:dyDescent="0.2">
      <c r="A4266" t="s">
        <v>17805</v>
      </c>
      <c r="B4266" t="s">
        <v>3</v>
      </c>
      <c r="C4266">
        <v>59441611</v>
      </c>
      <c r="D4266">
        <v>59441811</v>
      </c>
      <c r="E4266">
        <v>26</v>
      </c>
      <c r="F4266" t="s">
        <v>4238</v>
      </c>
      <c r="G4266">
        <v>-3532</v>
      </c>
      <c r="H4266" t="s">
        <v>12334</v>
      </c>
      <c r="I4266" t="s">
        <v>12336</v>
      </c>
    </row>
    <row r="4267" spans="1:9" x14ac:dyDescent="0.2">
      <c r="A4267" t="s">
        <v>17805</v>
      </c>
      <c r="B4267" t="s">
        <v>6</v>
      </c>
      <c r="C4267">
        <v>54686703</v>
      </c>
      <c r="D4267">
        <v>54686903</v>
      </c>
      <c r="E4267">
        <v>26</v>
      </c>
      <c r="F4267" t="s">
        <v>4239</v>
      </c>
      <c r="G4267">
        <v>-39693</v>
      </c>
      <c r="H4267" t="s">
        <v>12337</v>
      </c>
      <c r="I4267" t="s">
        <v>12338</v>
      </c>
    </row>
    <row r="4268" spans="1:9" x14ac:dyDescent="0.2">
      <c r="A4268" t="s">
        <v>17805</v>
      </c>
      <c r="B4268" t="s">
        <v>6</v>
      </c>
      <c r="C4268">
        <v>56458991</v>
      </c>
      <c r="D4268">
        <v>56459191</v>
      </c>
      <c r="E4268">
        <v>26</v>
      </c>
      <c r="F4268" t="s">
        <v>4240</v>
      </c>
      <c r="G4268">
        <v>-7807</v>
      </c>
      <c r="H4268" t="s">
        <v>12339</v>
      </c>
      <c r="I4268" t="s">
        <v>10118</v>
      </c>
    </row>
    <row r="4269" spans="1:9" x14ac:dyDescent="0.2">
      <c r="A4269" t="s">
        <v>17805</v>
      </c>
      <c r="B4269" t="s">
        <v>6</v>
      </c>
      <c r="C4269">
        <v>62873478</v>
      </c>
      <c r="D4269">
        <v>62873678</v>
      </c>
      <c r="E4269">
        <v>26</v>
      </c>
      <c r="F4269" t="s">
        <v>4241</v>
      </c>
      <c r="G4269">
        <v>-3142</v>
      </c>
      <c r="H4269" t="s">
        <v>17171</v>
      </c>
      <c r="I4269" t="s">
        <v>12340</v>
      </c>
    </row>
    <row r="4270" spans="1:9" x14ac:dyDescent="0.2">
      <c r="A4270" t="s">
        <v>17805</v>
      </c>
      <c r="B4270" t="s">
        <v>15</v>
      </c>
      <c r="C4270">
        <v>690006</v>
      </c>
      <c r="D4270">
        <v>690206</v>
      </c>
      <c r="E4270">
        <v>26</v>
      </c>
      <c r="F4270" t="s">
        <v>4242</v>
      </c>
      <c r="G4270">
        <v>-29051</v>
      </c>
      <c r="H4270" t="s">
        <v>14290</v>
      </c>
      <c r="I4270" t="s">
        <v>12341</v>
      </c>
    </row>
    <row r="4271" spans="1:9" x14ac:dyDescent="0.2">
      <c r="A4271" t="s">
        <v>17805</v>
      </c>
      <c r="B4271" t="s">
        <v>15</v>
      </c>
      <c r="C4271">
        <v>14823051</v>
      </c>
      <c r="D4271">
        <v>14823251</v>
      </c>
      <c r="E4271">
        <v>26</v>
      </c>
      <c r="F4271" t="s">
        <v>4243</v>
      </c>
      <c r="G4271">
        <v>-49651</v>
      </c>
      <c r="H4271" t="s">
        <v>10503</v>
      </c>
      <c r="I4271" t="s">
        <v>10504</v>
      </c>
    </row>
    <row r="4272" spans="1:9" x14ac:dyDescent="0.2">
      <c r="A4272" t="s">
        <v>17805</v>
      </c>
      <c r="B4272" t="s">
        <v>15</v>
      </c>
      <c r="C4272">
        <v>38971960</v>
      </c>
      <c r="D4272">
        <v>38972160</v>
      </c>
      <c r="E4272">
        <v>26</v>
      </c>
      <c r="F4272" t="s">
        <v>4244</v>
      </c>
      <c r="G4272">
        <v>-2035</v>
      </c>
      <c r="H4272" t="s">
        <v>17172</v>
      </c>
      <c r="I4272" t="s">
        <v>12342</v>
      </c>
    </row>
    <row r="4273" spans="1:9" x14ac:dyDescent="0.2">
      <c r="A4273" t="s">
        <v>17805</v>
      </c>
      <c r="B4273" t="s">
        <v>15</v>
      </c>
      <c r="C4273">
        <v>44899255</v>
      </c>
      <c r="D4273">
        <v>44899455</v>
      </c>
      <c r="E4273">
        <v>26</v>
      </c>
      <c r="F4273" t="s">
        <v>4245</v>
      </c>
      <c r="G4273">
        <v>-8570</v>
      </c>
      <c r="H4273" t="s">
        <v>13736</v>
      </c>
      <c r="I4273" t="s">
        <v>12344</v>
      </c>
    </row>
    <row r="4274" spans="1:9" x14ac:dyDescent="0.2">
      <c r="A4274" t="s">
        <v>17805</v>
      </c>
      <c r="B4274" t="s">
        <v>42</v>
      </c>
      <c r="C4274">
        <v>1054284</v>
      </c>
      <c r="D4274">
        <v>1054484</v>
      </c>
      <c r="E4274">
        <v>26</v>
      </c>
      <c r="F4274" t="s">
        <v>4246</v>
      </c>
      <c r="G4274">
        <v>-24812</v>
      </c>
      <c r="H4274" t="s">
        <v>17173</v>
      </c>
      <c r="I4274" t="s">
        <v>12345</v>
      </c>
    </row>
    <row r="4275" spans="1:9" x14ac:dyDescent="0.2">
      <c r="A4275" t="s">
        <v>17805</v>
      </c>
      <c r="B4275" t="s">
        <v>42</v>
      </c>
      <c r="C4275">
        <v>27159448</v>
      </c>
      <c r="D4275">
        <v>27159648</v>
      </c>
      <c r="E4275">
        <v>26</v>
      </c>
      <c r="F4275" t="s">
        <v>4247</v>
      </c>
      <c r="G4275">
        <v>-37967</v>
      </c>
      <c r="H4275" t="s">
        <v>14291</v>
      </c>
      <c r="I4275" t="s">
        <v>10410</v>
      </c>
    </row>
    <row r="4276" spans="1:9" x14ac:dyDescent="0.2">
      <c r="A4276" t="s">
        <v>17805</v>
      </c>
      <c r="B4276" t="s">
        <v>20</v>
      </c>
      <c r="C4276">
        <v>40484113</v>
      </c>
      <c r="D4276">
        <v>40484313</v>
      </c>
      <c r="E4276">
        <v>26</v>
      </c>
      <c r="F4276" t="s">
        <v>4248</v>
      </c>
      <c r="G4276">
        <v>-345080</v>
      </c>
      <c r="H4276" t="s">
        <v>10649</v>
      </c>
      <c r="I4276" t="s">
        <v>10118</v>
      </c>
    </row>
    <row r="4277" spans="1:9" x14ac:dyDescent="0.2">
      <c r="A4277" t="s">
        <v>17805</v>
      </c>
      <c r="B4277" t="s">
        <v>20</v>
      </c>
      <c r="C4277">
        <v>40487195</v>
      </c>
      <c r="D4277">
        <v>40487395</v>
      </c>
      <c r="E4277">
        <v>26</v>
      </c>
      <c r="F4277" t="s">
        <v>4249</v>
      </c>
      <c r="G4277">
        <v>-341998</v>
      </c>
      <c r="H4277" t="s">
        <v>10649</v>
      </c>
      <c r="I4277" t="s">
        <v>10118</v>
      </c>
    </row>
    <row r="4278" spans="1:9" x14ac:dyDescent="0.2">
      <c r="A4278" t="s">
        <v>17805</v>
      </c>
      <c r="B4278" t="s">
        <v>20</v>
      </c>
      <c r="C4278">
        <v>51217383</v>
      </c>
      <c r="D4278">
        <v>51217583</v>
      </c>
      <c r="E4278">
        <v>26</v>
      </c>
      <c r="F4278" t="s">
        <v>4250</v>
      </c>
      <c r="G4278">
        <v>-1620</v>
      </c>
      <c r="H4278" t="s">
        <v>12346</v>
      </c>
      <c r="I4278" t="s">
        <v>12347</v>
      </c>
    </row>
    <row r="4279" spans="1:9" x14ac:dyDescent="0.2">
      <c r="A4279" t="s">
        <v>17805</v>
      </c>
      <c r="B4279" t="s">
        <v>20</v>
      </c>
      <c r="C4279">
        <v>58652352</v>
      </c>
      <c r="D4279">
        <v>58652552</v>
      </c>
      <c r="E4279">
        <v>26</v>
      </c>
      <c r="F4279" t="s">
        <v>4251</v>
      </c>
      <c r="G4279">
        <v>-1204</v>
      </c>
      <c r="H4279" t="s">
        <v>17174</v>
      </c>
      <c r="I4279" t="s">
        <v>12348</v>
      </c>
    </row>
    <row r="4280" spans="1:9" x14ac:dyDescent="0.2">
      <c r="A4280" t="s">
        <v>17805</v>
      </c>
      <c r="B4280" t="s">
        <v>20</v>
      </c>
      <c r="C4280">
        <v>62998398</v>
      </c>
      <c r="D4280">
        <v>62998598</v>
      </c>
      <c r="E4280">
        <v>26</v>
      </c>
      <c r="F4280" t="s">
        <v>4252</v>
      </c>
      <c r="G4280">
        <v>-17487</v>
      </c>
      <c r="H4280" t="s">
        <v>14096</v>
      </c>
      <c r="I4280" t="s">
        <v>10520</v>
      </c>
    </row>
    <row r="4281" spans="1:9" x14ac:dyDescent="0.2">
      <c r="A4281" t="s">
        <v>17805</v>
      </c>
      <c r="B4281" t="s">
        <v>45</v>
      </c>
      <c r="C4281">
        <v>7886347</v>
      </c>
      <c r="D4281">
        <v>7886547</v>
      </c>
      <c r="E4281">
        <v>26</v>
      </c>
      <c r="F4281" t="s">
        <v>4253</v>
      </c>
      <c r="G4281">
        <v>-114625</v>
      </c>
      <c r="H4281" t="s">
        <v>14292</v>
      </c>
      <c r="I4281" t="s">
        <v>12349</v>
      </c>
    </row>
    <row r="4282" spans="1:9" x14ac:dyDescent="0.2">
      <c r="A4282" t="s">
        <v>17805</v>
      </c>
      <c r="B4282" t="s">
        <v>45</v>
      </c>
      <c r="C4282">
        <v>9723174</v>
      </c>
      <c r="D4282">
        <v>9723374</v>
      </c>
      <c r="E4282">
        <v>26</v>
      </c>
      <c r="F4282" t="s">
        <v>4254</v>
      </c>
      <c r="G4282">
        <v>-8637</v>
      </c>
      <c r="H4282" t="s">
        <v>12350</v>
      </c>
      <c r="I4282" t="s">
        <v>12351</v>
      </c>
    </row>
    <row r="4283" spans="1:9" x14ac:dyDescent="0.2">
      <c r="A4283" t="s">
        <v>17805</v>
      </c>
      <c r="B4283" t="s">
        <v>45</v>
      </c>
      <c r="C4283">
        <v>47001982</v>
      </c>
      <c r="D4283">
        <v>47002182</v>
      </c>
      <c r="E4283">
        <v>26</v>
      </c>
      <c r="F4283" t="s">
        <v>4255</v>
      </c>
      <c r="G4283">
        <v>-88052</v>
      </c>
      <c r="H4283" t="s">
        <v>14293</v>
      </c>
      <c r="I4283" t="s">
        <v>12352</v>
      </c>
    </row>
    <row r="4284" spans="1:9" x14ac:dyDescent="0.2">
      <c r="A4284" t="s">
        <v>17805</v>
      </c>
      <c r="B4284" t="s">
        <v>29</v>
      </c>
      <c r="C4284">
        <v>1459002</v>
      </c>
      <c r="D4284">
        <v>1459202</v>
      </c>
      <c r="E4284">
        <v>26</v>
      </c>
      <c r="F4284" t="s">
        <v>4256</v>
      </c>
      <c r="G4284">
        <v>-1701</v>
      </c>
      <c r="H4284" t="s">
        <v>12353</v>
      </c>
      <c r="I4284" t="s">
        <v>12354</v>
      </c>
    </row>
    <row r="4285" spans="1:9" x14ac:dyDescent="0.2">
      <c r="A4285" t="s">
        <v>17805</v>
      </c>
      <c r="B4285" t="s">
        <v>29</v>
      </c>
      <c r="C4285">
        <v>35157220</v>
      </c>
      <c r="D4285">
        <v>35157420</v>
      </c>
      <c r="E4285">
        <v>26</v>
      </c>
      <c r="F4285" t="s">
        <v>4257</v>
      </c>
      <c r="G4285">
        <v>-161983</v>
      </c>
      <c r="H4285" t="s">
        <v>13531</v>
      </c>
      <c r="I4285" t="s">
        <v>12355</v>
      </c>
    </row>
    <row r="4286" spans="1:9" x14ac:dyDescent="0.2">
      <c r="A4286" t="s">
        <v>17805</v>
      </c>
      <c r="B4286" t="s">
        <v>29</v>
      </c>
      <c r="C4286">
        <v>38932498</v>
      </c>
      <c r="D4286">
        <v>38932698</v>
      </c>
      <c r="E4286">
        <v>26</v>
      </c>
      <c r="F4286" t="s">
        <v>4258</v>
      </c>
      <c r="G4286">
        <v>-35366</v>
      </c>
      <c r="H4286" t="s">
        <v>12356</v>
      </c>
      <c r="I4286" t="s">
        <v>12357</v>
      </c>
    </row>
    <row r="4287" spans="1:9" x14ac:dyDescent="0.2">
      <c r="A4287" t="s">
        <v>17805</v>
      </c>
      <c r="B4287" t="s">
        <v>29</v>
      </c>
      <c r="C4287">
        <v>47797696</v>
      </c>
      <c r="D4287">
        <v>47797896</v>
      </c>
      <c r="E4287">
        <v>26</v>
      </c>
      <c r="F4287" t="s">
        <v>4259</v>
      </c>
      <c r="G4287">
        <v>-3318</v>
      </c>
      <c r="H4287" t="s">
        <v>12358</v>
      </c>
      <c r="I4287" t="s">
        <v>11691</v>
      </c>
    </row>
    <row r="4288" spans="1:9" x14ac:dyDescent="0.2">
      <c r="A4288" t="s">
        <v>17805</v>
      </c>
      <c r="B4288" t="s">
        <v>29</v>
      </c>
      <c r="C4288">
        <v>49260451</v>
      </c>
      <c r="D4288">
        <v>49260651</v>
      </c>
      <c r="E4288">
        <v>26</v>
      </c>
      <c r="F4288" t="s">
        <v>4260</v>
      </c>
      <c r="G4288">
        <v>-20973</v>
      </c>
      <c r="H4288" t="s">
        <v>17175</v>
      </c>
      <c r="I4288" t="s">
        <v>12359</v>
      </c>
    </row>
    <row r="4289" spans="1:9" x14ac:dyDescent="0.2">
      <c r="A4289" t="s">
        <v>17805</v>
      </c>
      <c r="B4289" t="s">
        <v>29</v>
      </c>
      <c r="C4289">
        <v>52415123</v>
      </c>
      <c r="D4289">
        <v>52415323</v>
      </c>
      <c r="E4289">
        <v>26</v>
      </c>
      <c r="F4289" t="s">
        <v>4261</v>
      </c>
      <c r="G4289">
        <v>-1951</v>
      </c>
      <c r="H4289" t="s">
        <v>12360</v>
      </c>
      <c r="I4289" t="s">
        <v>12361</v>
      </c>
    </row>
    <row r="4290" spans="1:9" x14ac:dyDescent="0.2">
      <c r="A4290" t="s">
        <v>17805</v>
      </c>
      <c r="B4290" t="s">
        <v>8</v>
      </c>
      <c r="C4290">
        <v>29789512</v>
      </c>
      <c r="D4290">
        <v>29789712</v>
      </c>
      <c r="E4290">
        <v>26</v>
      </c>
      <c r="F4290" t="s">
        <v>4262</v>
      </c>
      <c r="G4290">
        <v>-19182</v>
      </c>
      <c r="H4290" t="s">
        <v>10548</v>
      </c>
      <c r="I4290" t="s">
        <v>10118</v>
      </c>
    </row>
    <row r="4291" spans="1:9" x14ac:dyDescent="0.2">
      <c r="A4291" t="s">
        <v>17805</v>
      </c>
      <c r="B4291" t="s">
        <v>10</v>
      </c>
      <c r="C4291">
        <v>45187188</v>
      </c>
      <c r="D4291">
        <v>45187388</v>
      </c>
      <c r="E4291">
        <v>26.2</v>
      </c>
      <c r="F4291" t="s">
        <v>4263</v>
      </c>
      <c r="G4291">
        <v>-20832</v>
      </c>
      <c r="H4291" t="s">
        <v>11112</v>
      </c>
      <c r="I4291" t="s">
        <v>12362</v>
      </c>
    </row>
    <row r="4292" spans="1:9" x14ac:dyDescent="0.2">
      <c r="A4292" t="s">
        <v>17805</v>
      </c>
      <c r="B4292" t="s">
        <v>20</v>
      </c>
      <c r="C4292">
        <v>9538318</v>
      </c>
      <c r="D4292">
        <v>9538518</v>
      </c>
      <c r="E4292">
        <v>69.400000000000006</v>
      </c>
      <c r="F4292" t="s">
        <v>4264</v>
      </c>
      <c r="G4292">
        <v>-31286</v>
      </c>
      <c r="H4292" t="s">
        <v>10339</v>
      </c>
      <c r="I4292" t="s">
        <v>10118</v>
      </c>
    </row>
    <row r="4293" spans="1:9" x14ac:dyDescent="0.2">
      <c r="A4293" t="s">
        <v>17805</v>
      </c>
      <c r="B4293" t="s">
        <v>20</v>
      </c>
      <c r="C4293">
        <v>9533111</v>
      </c>
      <c r="D4293">
        <v>9533311</v>
      </c>
      <c r="E4293">
        <v>95.6</v>
      </c>
      <c r="F4293" t="s">
        <v>4265</v>
      </c>
      <c r="G4293">
        <v>-36493</v>
      </c>
      <c r="H4293" t="s">
        <v>10339</v>
      </c>
      <c r="I4293" t="s">
        <v>10118</v>
      </c>
    </row>
    <row r="4294" spans="1:9" x14ac:dyDescent="0.2">
      <c r="A4294" t="s">
        <v>17805</v>
      </c>
      <c r="B4294" t="s">
        <v>42</v>
      </c>
      <c r="C4294">
        <v>32603072</v>
      </c>
      <c r="D4294">
        <v>32603272</v>
      </c>
      <c r="E4294">
        <v>29</v>
      </c>
      <c r="F4294" t="s">
        <v>4266</v>
      </c>
      <c r="G4294">
        <v>-203169</v>
      </c>
      <c r="H4294" t="s">
        <v>14294</v>
      </c>
      <c r="I4294" t="s">
        <v>12363</v>
      </c>
    </row>
    <row r="4295" spans="1:9" x14ac:dyDescent="0.2">
      <c r="A4295" t="s">
        <v>17805</v>
      </c>
      <c r="B4295" t="s">
        <v>0</v>
      </c>
      <c r="C4295">
        <v>2868488</v>
      </c>
      <c r="D4295">
        <v>2868688</v>
      </c>
      <c r="E4295">
        <v>32</v>
      </c>
      <c r="F4295" t="s">
        <v>4267</v>
      </c>
      <c r="G4295">
        <v>-59043</v>
      </c>
      <c r="H4295" t="s">
        <v>12960</v>
      </c>
      <c r="I4295" t="s">
        <v>10118</v>
      </c>
    </row>
    <row r="4296" spans="1:9" x14ac:dyDescent="0.2">
      <c r="A4296" t="s">
        <v>17805</v>
      </c>
      <c r="B4296" t="s">
        <v>0</v>
      </c>
      <c r="C4296">
        <v>8476771</v>
      </c>
      <c r="D4296">
        <v>8476971</v>
      </c>
      <c r="E4296">
        <v>34</v>
      </c>
      <c r="F4296" t="s">
        <v>4268</v>
      </c>
      <c r="G4296">
        <v>-4363</v>
      </c>
      <c r="H4296" t="s">
        <v>17176</v>
      </c>
      <c r="I4296" t="s">
        <v>10118</v>
      </c>
    </row>
    <row r="4297" spans="1:9" x14ac:dyDescent="0.2">
      <c r="A4297" t="s">
        <v>17805</v>
      </c>
      <c r="B4297" t="s">
        <v>36</v>
      </c>
      <c r="C4297">
        <v>20208193</v>
      </c>
      <c r="D4297">
        <v>20208393</v>
      </c>
      <c r="E4297">
        <v>34</v>
      </c>
      <c r="F4297" t="s">
        <v>4269</v>
      </c>
      <c r="G4297">
        <v>-34909</v>
      </c>
      <c r="H4297" t="s">
        <v>14295</v>
      </c>
      <c r="I4297" t="s">
        <v>12364</v>
      </c>
    </row>
    <row r="4298" spans="1:9" x14ac:dyDescent="0.2">
      <c r="A4298" t="s">
        <v>17805</v>
      </c>
      <c r="B4298" t="s">
        <v>36</v>
      </c>
      <c r="C4298">
        <v>74193027</v>
      </c>
      <c r="D4298">
        <v>74193227</v>
      </c>
      <c r="E4298">
        <v>34</v>
      </c>
      <c r="F4298" t="s">
        <v>4270</v>
      </c>
      <c r="G4298">
        <v>-11258</v>
      </c>
      <c r="H4298" t="s">
        <v>16482</v>
      </c>
      <c r="I4298" t="s">
        <v>10118</v>
      </c>
    </row>
    <row r="4299" spans="1:9" x14ac:dyDescent="0.2">
      <c r="A4299" t="s">
        <v>17805</v>
      </c>
      <c r="B4299" t="s">
        <v>6</v>
      </c>
      <c r="C4299">
        <v>2531603</v>
      </c>
      <c r="D4299">
        <v>2531803</v>
      </c>
      <c r="E4299">
        <v>34</v>
      </c>
      <c r="F4299" t="s">
        <v>4271</v>
      </c>
      <c r="G4299">
        <v>-17911</v>
      </c>
      <c r="H4299" t="s">
        <v>17177</v>
      </c>
      <c r="I4299" t="s">
        <v>12365</v>
      </c>
    </row>
    <row r="4300" spans="1:9" x14ac:dyDescent="0.2">
      <c r="A4300" t="s">
        <v>17805</v>
      </c>
      <c r="B4300" t="s">
        <v>6</v>
      </c>
      <c r="C4300">
        <v>31016054</v>
      </c>
      <c r="D4300">
        <v>31016254</v>
      </c>
      <c r="E4300">
        <v>34</v>
      </c>
      <c r="F4300" t="s">
        <v>4272</v>
      </c>
      <c r="G4300">
        <v>-2476</v>
      </c>
      <c r="H4300" t="s">
        <v>17178</v>
      </c>
      <c r="I4300" t="s">
        <v>12366</v>
      </c>
    </row>
    <row r="4301" spans="1:9" x14ac:dyDescent="0.2">
      <c r="A4301" t="s">
        <v>17805</v>
      </c>
      <c r="B4301" t="s">
        <v>15</v>
      </c>
      <c r="C4301">
        <v>22534148</v>
      </c>
      <c r="D4301">
        <v>22534348</v>
      </c>
      <c r="E4301">
        <v>34</v>
      </c>
      <c r="F4301" t="s">
        <v>4273</v>
      </c>
      <c r="G4301">
        <v>-34453</v>
      </c>
      <c r="H4301" t="s">
        <v>17179</v>
      </c>
      <c r="I4301" t="s">
        <v>12367</v>
      </c>
    </row>
    <row r="4302" spans="1:9" x14ac:dyDescent="0.2">
      <c r="A4302" t="s">
        <v>17805</v>
      </c>
      <c r="B4302" t="s">
        <v>8</v>
      </c>
      <c r="C4302">
        <v>50880623</v>
      </c>
      <c r="D4302">
        <v>50880823</v>
      </c>
      <c r="E4302">
        <v>34</v>
      </c>
      <c r="F4302" t="s">
        <v>4274</v>
      </c>
      <c r="G4302">
        <v>-22230</v>
      </c>
      <c r="H4302" t="s">
        <v>12368</v>
      </c>
      <c r="I4302" t="s">
        <v>12369</v>
      </c>
    </row>
    <row r="4303" spans="1:9" x14ac:dyDescent="0.2">
      <c r="A4303" t="s">
        <v>17805</v>
      </c>
      <c r="B4303" t="s">
        <v>10</v>
      </c>
      <c r="C4303">
        <v>39716305</v>
      </c>
      <c r="D4303">
        <v>39716505</v>
      </c>
      <c r="E4303">
        <v>33.9</v>
      </c>
      <c r="F4303" t="s">
        <v>4275</v>
      </c>
      <c r="G4303">
        <v>-5168</v>
      </c>
      <c r="H4303" t="s">
        <v>17180</v>
      </c>
      <c r="I4303" t="s">
        <v>12370</v>
      </c>
    </row>
    <row r="4304" spans="1:9" x14ac:dyDescent="0.2">
      <c r="A4304" t="s">
        <v>17805</v>
      </c>
      <c r="B4304" t="s">
        <v>0</v>
      </c>
      <c r="C4304">
        <v>3515348</v>
      </c>
      <c r="D4304">
        <v>3515548</v>
      </c>
      <c r="E4304">
        <v>102.5</v>
      </c>
      <c r="F4304" t="s">
        <v>4276</v>
      </c>
      <c r="G4304">
        <v>-5394</v>
      </c>
      <c r="H4304" t="s">
        <v>10741</v>
      </c>
      <c r="I4304" t="s">
        <v>10118</v>
      </c>
    </row>
    <row r="4305" spans="1:9" x14ac:dyDescent="0.2">
      <c r="A4305" t="s">
        <v>17805</v>
      </c>
      <c r="B4305" t="s">
        <v>0</v>
      </c>
      <c r="C4305">
        <v>9201147</v>
      </c>
      <c r="D4305">
        <v>9201347</v>
      </c>
      <c r="E4305">
        <v>27.8</v>
      </c>
      <c r="F4305" t="s">
        <v>4277</v>
      </c>
      <c r="G4305">
        <v>-9167</v>
      </c>
      <c r="H4305" t="s">
        <v>14050</v>
      </c>
      <c r="I4305" t="s">
        <v>10118</v>
      </c>
    </row>
    <row r="4306" spans="1:9" x14ac:dyDescent="0.2">
      <c r="A4306" t="s">
        <v>17805</v>
      </c>
      <c r="B4306" t="s">
        <v>29</v>
      </c>
      <c r="C4306">
        <v>17556192</v>
      </c>
      <c r="D4306">
        <v>17556392</v>
      </c>
      <c r="E4306">
        <v>62</v>
      </c>
      <c r="F4306" t="s">
        <v>4278</v>
      </c>
      <c r="G4306">
        <v>-169333</v>
      </c>
      <c r="H4306" t="s">
        <v>11851</v>
      </c>
      <c r="I4306" t="s">
        <v>10118</v>
      </c>
    </row>
    <row r="4307" spans="1:9" x14ac:dyDescent="0.2">
      <c r="A4307" t="s">
        <v>17805</v>
      </c>
      <c r="B4307" t="s">
        <v>0</v>
      </c>
      <c r="C4307">
        <v>8751669</v>
      </c>
      <c r="D4307">
        <v>8751869</v>
      </c>
      <c r="E4307">
        <v>48.4</v>
      </c>
      <c r="F4307" t="s">
        <v>4279</v>
      </c>
      <c r="G4307">
        <v>-26000</v>
      </c>
      <c r="H4307" t="s">
        <v>11475</v>
      </c>
      <c r="I4307" t="s">
        <v>11476</v>
      </c>
    </row>
    <row r="4308" spans="1:9" x14ac:dyDescent="0.2">
      <c r="A4308" t="s">
        <v>17805</v>
      </c>
      <c r="B4308" t="s">
        <v>36</v>
      </c>
      <c r="C4308">
        <v>11045825</v>
      </c>
      <c r="D4308">
        <v>11046025</v>
      </c>
      <c r="E4308">
        <v>26</v>
      </c>
      <c r="F4308" t="s">
        <v>4280</v>
      </c>
      <c r="G4308">
        <v>-138857</v>
      </c>
      <c r="H4308" t="s">
        <v>14296</v>
      </c>
      <c r="I4308" t="s">
        <v>12371</v>
      </c>
    </row>
    <row r="4309" spans="1:9" x14ac:dyDescent="0.2">
      <c r="A4309" t="s">
        <v>17805</v>
      </c>
      <c r="B4309" t="s">
        <v>42</v>
      </c>
      <c r="C4309">
        <v>26431369</v>
      </c>
      <c r="D4309">
        <v>26431569</v>
      </c>
      <c r="E4309">
        <v>29</v>
      </c>
      <c r="F4309" t="s">
        <v>4281</v>
      </c>
      <c r="G4309">
        <v>-27928</v>
      </c>
      <c r="H4309" t="s">
        <v>12372</v>
      </c>
      <c r="I4309" t="s">
        <v>12373</v>
      </c>
    </row>
    <row r="4310" spans="1:9" x14ac:dyDescent="0.2">
      <c r="A4310" t="s">
        <v>17805</v>
      </c>
      <c r="B4310" t="s">
        <v>0</v>
      </c>
      <c r="C4310">
        <v>5175630</v>
      </c>
      <c r="D4310">
        <v>5175830</v>
      </c>
      <c r="E4310">
        <v>28.3</v>
      </c>
      <c r="F4310" t="s">
        <v>4282</v>
      </c>
      <c r="G4310">
        <v>-18477</v>
      </c>
      <c r="H4310" t="s">
        <v>12374</v>
      </c>
      <c r="I4310" t="s">
        <v>12375</v>
      </c>
    </row>
    <row r="4311" spans="1:9" x14ac:dyDescent="0.2">
      <c r="A4311" t="s">
        <v>17805</v>
      </c>
      <c r="B4311" t="s">
        <v>0</v>
      </c>
      <c r="C4311">
        <v>600287</v>
      </c>
      <c r="D4311">
        <v>600487</v>
      </c>
      <c r="E4311">
        <v>33.1</v>
      </c>
      <c r="F4311" t="s">
        <v>4283</v>
      </c>
      <c r="G4311">
        <v>-27733</v>
      </c>
      <c r="H4311" t="s">
        <v>10345</v>
      </c>
      <c r="I4311" t="s">
        <v>10118</v>
      </c>
    </row>
    <row r="4312" spans="1:9" x14ac:dyDescent="0.2">
      <c r="A4312" t="s">
        <v>17805</v>
      </c>
      <c r="B4312" t="s">
        <v>20</v>
      </c>
      <c r="C4312">
        <v>9784480</v>
      </c>
      <c r="D4312">
        <v>9784680</v>
      </c>
      <c r="E4312">
        <v>30.6</v>
      </c>
      <c r="F4312" t="s">
        <v>4284</v>
      </c>
      <c r="G4312">
        <v>-97938</v>
      </c>
      <c r="H4312" t="s">
        <v>14297</v>
      </c>
      <c r="I4312" t="s">
        <v>10118</v>
      </c>
    </row>
    <row r="4313" spans="1:9" x14ac:dyDescent="0.2">
      <c r="A4313" t="s">
        <v>17805</v>
      </c>
      <c r="B4313" t="s">
        <v>22</v>
      </c>
      <c r="C4313">
        <v>19727141</v>
      </c>
      <c r="D4313">
        <v>19727341</v>
      </c>
      <c r="E4313">
        <v>27</v>
      </c>
      <c r="F4313" t="s">
        <v>4285</v>
      </c>
      <c r="G4313">
        <v>-321622</v>
      </c>
      <c r="H4313" t="s">
        <v>14298</v>
      </c>
      <c r="I4313" t="s">
        <v>10118</v>
      </c>
    </row>
    <row r="4314" spans="1:9" x14ac:dyDescent="0.2">
      <c r="A4314" t="s">
        <v>17805</v>
      </c>
      <c r="B4314" t="s">
        <v>15</v>
      </c>
      <c r="C4314">
        <v>10794173</v>
      </c>
      <c r="D4314">
        <v>10794373</v>
      </c>
      <c r="E4314">
        <v>28</v>
      </c>
      <c r="F4314" t="s">
        <v>4286</v>
      </c>
      <c r="G4314">
        <v>-144713</v>
      </c>
      <c r="H4314" t="s">
        <v>10942</v>
      </c>
      <c r="I4314" t="s">
        <v>10118</v>
      </c>
    </row>
    <row r="4315" spans="1:9" x14ac:dyDescent="0.2">
      <c r="A4315" t="s">
        <v>17805</v>
      </c>
      <c r="B4315" t="s">
        <v>8</v>
      </c>
      <c r="C4315">
        <v>64914555</v>
      </c>
      <c r="D4315">
        <v>64914755</v>
      </c>
      <c r="E4315">
        <v>47</v>
      </c>
      <c r="F4315" t="s">
        <v>4287</v>
      </c>
      <c r="G4315">
        <v>-3100</v>
      </c>
      <c r="H4315" t="s">
        <v>16690</v>
      </c>
      <c r="I4315" t="s">
        <v>11131</v>
      </c>
    </row>
    <row r="4316" spans="1:9" x14ac:dyDescent="0.2">
      <c r="A4316" t="s">
        <v>17805</v>
      </c>
      <c r="B4316" t="s">
        <v>0</v>
      </c>
      <c r="C4316">
        <v>9418041</v>
      </c>
      <c r="D4316">
        <v>9418241</v>
      </c>
      <c r="E4316">
        <v>26</v>
      </c>
      <c r="F4316" t="s">
        <v>4288</v>
      </c>
      <c r="G4316">
        <v>-30261</v>
      </c>
      <c r="H4316" t="s">
        <v>11469</v>
      </c>
      <c r="I4316" t="s">
        <v>10118</v>
      </c>
    </row>
    <row r="4317" spans="1:9" x14ac:dyDescent="0.2">
      <c r="A4317" t="s">
        <v>17805</v>
      </c>
      <c r="B4317" t="s">
        <v>0</v>
      </c>
      <c r="C4317">
        <v>1628568</v>
      </c>
      <c r="D4317">
        <v>1628768</v>
      </c>
      <c r="E4317">
        <v>185.3</v>
      </c>
      <c r="F4317" t="s">
        <v>4289</v>
      </c>
      <c r="G4317">
        <v>-39685</v>
      </c>
      <c r="H4317" t="s">
        <v>14002</v>
      </c>
      <c r="I4317" t="s">
        <v>10118</v>
      </c>
    </row>
    <row r="4318" spans="1:9" x14ac:dyDescent="0.2">
      <c r="A4318" t="s">
        <v>17805</v>
      </c>
      <c r="B4318" t="s">
        <v>3</v>
      </c>
      <c r="C4318">
        <v>57123417</v>
      </c>
      <c r="D4318">
        <v>57123617</v>
      </c>
      <c r="E4318">
        <v>27</v>
      </c>
      <c r="F4318" t="s">
        <v>4290</v>
      </c>
      <c r="G4318">
        <v>-2709</v>
      </c>
      <c r="H4318" t="s">
        <v>17181</v>
      </c>
      <c r="I4318" t="s">
        <v>12376</v>
      </c>
    </row>
    <row r="4319" spans="1:9" x14ac:dyDescent="0.2">
      <c r="A4319" t="s">
        <v>17805</v>
      </c>
      <c r="B4319" t="s">
        <v>29</v>
      </c>
      <c r="C4319">
        <v>3476986</v>
      </c>
      <c r="D4319">
        <v>3477186</v>
      </c>
      <c r="E4319">
        <v>31.9</v>
      </c>
      <c r="F4319" t="s">
        <v>4291</v>
      </c>
      <c r="G4319">
        <v>-11691</v>
      </c>
      <c r="H4319" t="s">
        <v>16836</v>
      </c>
      <c r="I4319" t="s">
        <v>10581</v>
      </c>
    </row>
    <row r="4320" spans="1:9" x14ac:dyDescent="0.2">
      <c r="A4320" t="s">
        <v>17805</v>
      </c>
      <c r="B4320" t="s">
        <v>0</v>
      </c>
      <c r="C4320">
        <v>9484412</v>
      </c>
      <c r="D4320">
        <v>9484612</v>
      </c>
      <c r="E4320">
        <v>33.9</v>
      </c>
      <c r="F4320" t="s">
        <v>4292</v>
      </c>
      <c r="G4320">
        <v>-33396</v>
      </c>
      <c r="H4320" t="s">
        <v>11519</v>
      </c>
      <c r="I4320" t="s">
        <v>10680</v>
      </c>
    </row>
    <row r="4321" spans="1:9" x14ac:dyDescent="0.2">
      <c r="A4321" t="s">
        <v>17805</v>
      </c>
      <c r="B4321" t="s">
        <v>8</v>
      </c>
      <c r="C4321">
        <v>14019308</v>
      </c>
      <c r="D4321">
        <v>14019508</v>
      </c>
      <c r="E4321">
        <v>29</v>
      </c>
      <c r="F4321" t="s">
        <v>4293</v>
      </c>
      <c r="G4321">
        <v>-8317</v>
      </c>
      <c r="H4321" t="s">
        <v>14243</v>
      </c>
      <c r="I4321" t="s">
        <v>10118</v>
      </c>
    </row>
    <row r="4322" spans="1:9" x14ac:dyDescent="0.2">
      <c r="A4322" t="s">
        <v>17805</v>
      </c>
      <c r="B4322" t="s">
        <v>29</v>
      </c>
      <c r="C4322">
        <v>17686262</v>
      </c>
      <c r="D4322">
        <v>17686462</v>
      </c>
      <c r="E4322">
        <v>43.7</v>
      </c>
      <c r="F4322" t="s">
        <v>4294</v>
      </c>
      <c r="G4322">
        <v>-20225</v>
      </c>
      <c r="H4322" t="s">
        <v>10547</v>
      </c>
      <c r="I4322" t="s">
        <v>10118</v>
      </c>
    </row>
    <row r="4323" spans="1:9" x14ac:dyDescent="0.2">
      <c r="A4323" t="s">
        <v>17805</v>
      </c>
      <c r="B4323" t="s">
        <v>0</v>
      </c>
      <c r="C4323">
        <v>2922896</v>
      </c>
      <c r="D4323">
        <v>2923096</v>
      </c>
      <c r="E4323">
        <v>54.8</v>
      </c>
      <c r="F4323" t="s">
        <v>4295</v>
      </c>
      <c r="G4323">
        <v>-4635</v>
      </c>
      <c r="H4323" t="s">
        <v>12960</v>
      </c>
      <c r="I4323" t="s">
        <v>10118</v>
      </c>
    </row>
    <row r="4324" spans="1:9" x14ac:dyDescent="0.2">
      <c r="A4324" t="s">
        <v>17805</v>
      </c>
      <c r="B4324" t="s">
        <v>45</v>
      </c>
      <c r="C4324">
        <v>66646302</v>
      </c>
      <c r="D4324">
        <v>66646502</v>
      </c>
      <c r="E4324">
        <v>26</v>
      </c>
      <c r="F4324" t="s">
        <v>4296</v>
      </c>
      <c r="G4324">
        <v>-8920</v>
      </c>
      <c r="H4324" t="s">
        <v>14299</v>
      </c>
      <c r="I4324" t="s">
        <v>12377</v>
      </c>
    </row>
    <row r="4325" spans="1:9" x14ac:dyDescent="0.2">
      <c r="A4325" t="s">
        <v>17805</v>
      </c>
      <c r="B4325" t="s">
        <v>10</v>
      </c>
      <c r="C4325">
        <v>48506756</v>
      </c>
      <c r="D4325">
        <v>48506956</v>
      </c>
      <c r="E4325">
        <v>27</v>
      </c>
      <c r="F4325" t="s">
        <v>4297</v>
      </c>
      <c r="G4325">
        <v>-4325</v>
      </c>
      <c r="H4325" t="s">
        <v>17182</v>
      </c>
      <c r="I4325" t="s">
        <v>12378</v>
      </c>
    </row>
    <row r="4326" spans="1:9" x14ac:dyDescent="0.2">
      <c r="A4326" t="s">
        <v>17805</v>
      </c>
      <c r="B4326" t="s">
        <v>3</v>
      </c>
      <c r="C4326">
        <v>9158156</v>
      </c>
      <c r="D4326">
        <v>9158356</v>
      </c>
      <c r="E4326">
        <v>27</v>
      </c>
      <c r="F4326" t="s">
        <v>4298</v>
      </c>
      <c r="G4326">
        <v>-7362</v>
      </c>
      <c r="H4326" t="s">
        <v>12379</v>
      </c>
      <c r="I4326" t="s">
        <v>10118</v>
      </c>
    </row>
    <row r="4327" spans="1:9" x14ac:dyDescent="0.2">
      <c r="A4327" t="s">
        <v>17805</v>
      </c>
      <c r="B4327" t="s">
        <v>6</v>
      </c>
      <c r="C4327">
        <v>2755489</v>
      </c>
      <c r="D4327">
        <v>2755689</v>
      </c>
      <c r="E4327">
        <v>27</v>
      </c>
      <c r="F4327" t="s">
        <v>4299</v>
      </c>
      <c r="G4327">
        <v>-4645</v>
      </c>
      <c r="H4327" t="s">
        <v>17183</v>
      </c>
      <c r="I4327" t="s">
        <v>12380</v>
      </c>
    </row>
    <row r="4328" spans="1:9" x14ac:dyDescent="0.2">
      <c r="A4328" t="s">
        <v>17805</v>
      </c>
      <c r="B4328" t="s">
        <v>6</v>
      </c>
      <c r="C4328">
        <v>2973886</v>
      </c>
      <c r="D4328">
        <v>2974086</v>
      </c>
      <c r="E4328">
        <v>27</v>
      </c>
      <c r="F4328" t="s">
        <v>4300</v>
      </c>
      <c r="G4328">
        <v>-6374</v>
      </c>
      <c r="H4328" t="s">
        <v>17184</v>
      </c>
      <c r="I4328" t="s">
        <v>12381</v>
      </c>
    </row>
    <row r="4329" spans="1:9" x14ac:dyDescent="0.2">
      <c r="A4329" t="s">
        <v>17805</v>
      </c>
      <c r="B4329" t="s">
        <v>6</v>
      </c>
      <c r="C4329">
        <v>37245356</v>
      </c>
      <c r="D4329">
        <v>37245556</v>
      </c>
      <c r="E4329">
        <v>27</v>
      </c>
      <c r="F4329" t="s">
        <v>4301</v>
      </c>
      <c r="G4329">
        <v>-13858</v>
      </c>
      <c r="H4329" t="s">
        <v>12382</v>
      </c>
      <c r="I4329" t="s">
        <v>12383</v>
      </c>
    </row>
    <row r="4330" spans="1:9" x14ac:dyDescent="0.2">
      <c r="A4330" t="s">
        <v>17805</v>
      </c>
      <c r="B4330" t="s">
        <v>15</v>
      </c>
      <c r="C4330">
        <v>41043293</v>
      </c>
      <c r="D4330">
        <v>41043493</v>
      </c>
      <c r="E4330">
        <v>27</v>
      </c>
      <c r="F4330" t="s">
        <v>4302</v>
      </c>
      <c r="G4330">
        <v>-3384</v>
      </c>
      <c r="H4330" t="s">
        <v>17185</v>
      </c>
      <c r="I4330" t="s">
        <v>12384</v>
      </c>
    </row>
    <row r="4331" spans="1:9" x14ac:dyDescent="0.2">
      <c r="A4331" t="s">
        <v>17805</v>
      </c>
      <c r="B4331" t="s">
        <v>15</v>
      </c>
      <c r="C4331">
        <v>43525611</v>
      </c>
      <c r="D4331">
        <v>43525811</v>
      </c>
      <c r="E4331">
        <v>27</v>
      </c>
      <c r="F4331" t="s">
        <v>4303</v>
      </c>
      <c r="G4331">
        <v>-9554</v>
      </c>
      <c r="H4331" t="s">
        <v>17186</v>
      </c>
      <c r="I4331" t="s">
        <v>12385</v>
      </c>
    </row>
    <row r="4332" spans="1:9" x14ac:dyDescent="0.2">
      <c r="A4332" t="s">
        <v>17805</v>
      </c>
      <c r="B4332" t="s">
        <v>15</v>
      </c>
      <c r="C4332">
        <v>43981015</v>
      </c>
      <c r="D4332">
        <v>43981215</v>
      </c>
      <c r="E4332">
        <v>27</v>
      </c>
      <c r="F4332" t="s">
        <v>4304</v>
      </c>
      <c r="G4332">
        <v>-12198</v>
      </c>
      <c r="H4332" t="s">
        <v>17187</v>
      </c>
      <c r="I4332" t="s">
        <v>12386</v>
      </c>
    </row>
    <row r="4333" spans="1:9" x14ac:dyDescent="0.2">
      <c r="A4333" t="s">
        <v>17805</v>
      </c>
      <c r="B4333" t="s">
        <v>42</v>
      </c>
      <c r="C4333">
        <v>66191431</v>
      </c>
      <c r="D4333">
        <v>66191631</v>
      </c>
      <c r="E4333">
        <v>27</v>
      </c>
      <c r="F4333" t="s">
        <v>4305</v>
      </c>
      <c r="G4333">
        <v>-6995</v>
      </c>
      <c r="H4333" t="s">
        <v>17188</v>
      </c>
      <c r="I4333" t="s">
        <v>12387</v>
      </c>
    </row>
    <row r="4334" spans="1:9" x14ac:dyDescent="0.2">
      <c r="A4334" t="s">
        <v>17805</v>
      </c>
      <c r="B4334" t="s">
        <v>20</v>
      </c>
      <c r="C4334">
        <v>1221142</v>
      </c>
      <c r="D4334">
        <v>1221342</v>
      </c>
      <c r="E4334">
        <v>27</v>
      </c>
      <c r="F4334" t="s">
        <v>4306</v>
      </c>
      <c r="G4334">
        <v>-2864</v>
      </c>
      <c r="H4334" t="s">
        <v>17189</v>
      </c>
      <c r="I4334" t="s">
        <v>12388</v>
      </c>
    </row>
    <row r="4335" spans="1:9" x14ac:dyDescent="0.2">
      <c r="A4335" t="s">
        <v>17805</v>
      </c>
      <c r="B4335" t="s">
        <v>20</v>
      </c>
      <c r="C4335">
        <v>1275435</v>
      </c>
      <c r="D4335">
        <v>1275635</v>
      </c>
      <c r="E4335">
        <v>27</v>
      </c>
      <c r="F4335" t="s">
        <v>4307</v>
      </c>
      <c r="G4335">
        <v>-14954</v>
      </c>
      <c r="H4335" t="s">
        <v>11617</v>
      </c>
      <c r="I4335" t="s">
        <v>12389</v>
      </c>
    </row>
    <row r="4336" spans="1:9" x14ac:dyDescent="0.2">
      <c r="A4336" t="s">
        <v>17805</v>
      </c>
      <c r="B4336" t="s">
        <v>20</v>
      </c>
      <c r="C4336">
        <v>38391090</v>
      </c>
      <c r="D4336">
        <v>38391290</v>
      </c>
      <c r="E4336">
        <v>27</v>
      </c>
      <c r="F4336" t="s">
        <v>4308</v>
      </c>
      <c r="G4336">
        <v>-52711</v>
      </c>
      <c r="H4336" t="s">
        <v>12390</v>
      </c>
      <c r="I4336" t="s">
        <v>12391</v>
      </c>
    </row>
    <row r="4337" spans="1:9" x14ac:dyDescent="0.2">
      <c r="A4337" t="s">
        <v>17805</v>
      </c>
      <c r="B4337" t="s">
        <v>20</v>
      </c>
      <c r="C4337">
        <v>51665207</v>
      </c>
      <c r="D4337">
        <v>51665407</v>
      </c>
      <c r="E4337">
        <v>27</v>
      </c>
      <c r="F4337" t="s">
        <v>4309</v>
      </c>
      <c r="G4337">
        <v>-5448</v>
      </c>
      <c r="H4337" t="s">
        <v>12392</v>
      </c>
      <c r="I4337" t="s">
        <v>12393</v>
      </c>
    </row>
    <row r="4338" spans="1:9" x14ac:dyDescent="0.2">
      <c r="A4338" t="s">
        <v>17805</v>
      </c>
      <c r="B4338" t="s">
        <v>20</v>
      </c>
      <c r="C4338">
        <v>60806545</v>
      </c>
      <c r="D4338">
        <v>60806745</v>
      </c>
      <c r="E4338">
        <v>27</v>
      </c>
      <c r="F4338" t="s">
        <v>4310</v>
      </c>
      <c r="G4338">
        <v>-10848</v>
      </c>
      <c r="H4338" t="s">
        <v>14300</v>
      </c>
      <c r="I4338" t="s">
        <v>11579</v>
      </c>
    </row>
    <row r="4339" spans="1:9" x14ac:dyDescent="0.2">
      <c r="A4339" t="s">
        <v>17805</v>
      </c>
      <c r="B4339" t="s">
        <v>45</v>
      </c>
      <c r="C4339">
        <v>22103255</v>
      </c>
      <c r="D4339">
        <v>22103455</v>
      </c>
      <c r="E4339">
        <v>27</v>
      </c>
      <c r="F4339" t="s">
        <v>4311</v>
      </c>
      <c r="G4339">
        <v>-207461</v>
      </c>
      <c r="H4339" t="s">
        <v>12394</v>
      </c>
      <c r="I4339" t="s">
        <v>12395</v>
      </c>
    </row>
    <row r="4340" spans="1:9" x14ac:dyDescent="0.2">
      <c r="A4340" t="s">
        <v>17805</v>
      </c>
      <c r="B4340" t="s">
        <v>45</v>
      </c>
      <c r="C4340">
        <v>31478384</v>
      </c>
      <c r="D4340">
        <v>31478584</v>
      </c>
      <c r="E4340">
        <v>27</v>
      </c>
      <c r="F4340" t="s">
        <v>4312</v>
      </c>
      <c r="G4340">
        <v>-35262</v>
      </c>
      <c r="H4340" t="s">
        <v>12396</v>
      </c>
      <c r="I4340" t="s">
        <v>10118</v>
      </c>
    </row>
    <row r="4341" spans="1:9" x14ac:dyDescent="0.2">
      <c r="A4341" t="s">
        <v>17805</v>
      </c>
      <c r="B4341" t="s">
        <v>45</v>
      </c>
      <c r="C4341">
        <v>34267789</v>
      </c>
      <c r="D4341">
        <v>34267989</v>
      </c>
      <c r="E4341">
        <v>27</v>
      </c>
      <c r="F4341" t="s">
        <v>4313</v>
      </c>
      <c r="G4341">
        <v>-542503</v>
      </c>
      <c r="H4341" t="s">
        <v>14301</v>
      </c>
      <c r="I4341" t="s">
        <v>12397</v>
      </c>
    </row>
    <row r="4342" spans="1:9" x14ac:dyDescent="0.2">
      <c r="A4342" t="s">
        <v>17805</v>
      </c>
      <c r="B4342" t="s">
        <v>22</v>
      </c>
      <c r="C4342">
        <v>51903902</v>
      </c>
      <c r="D4342">
        <v>51904102</v>
      </c>
      <c r="E4342">
        <v>27</v>
      </c>
      <c r="F4342" t="s">
        <v>4314</v>
      </c>
      <c r="G4342">
        <v>-41650</v>
      </c>
      <c r="H4342" t="s">
        <v>14302</v>
      </c>
      <c r="I4342" t="s">
        <v>12398</v>
      </c>
    </row>
    <row r="4343" spans="1:9" x14ac:dyDescent="0.2">
      <c r="A4343" t="s">
        <v>17805</v>
      </c>
      <c r="B4343" t="s">
        <v>29</v>
      </c>
      <c r="C4343">
        <v>5334821</v>
      </c>
      <c r="D4343">
        <v>5335021</v>
      </c>
      <c r="E4343">
        <v>27</v>
      </c>
      <c r="F4343" t="s">
        <v>4315</v>
      </c>
      <c r="G4343">
        <v>-13648</v>
      </c>
      <c r="H4343" t="s">
        <v>17190</v>
      </c>
      <c r="I4343" t="s">
        <v>12399</v>
      </c>
    </row>
    <row r="4344" spans="1:9" x14ac:dyDescent="0.2">
      <c r="A4344" t="s">
        <v>17805</v>
      </c>
      <c r="B4344" t="s">
        <v>29</v>
      </c>
      <c r="C4344">
        <v>32159380</v>
      </c>
      <c r="D4344">
        <v>32159580</v>
      </c>
      <c r="E4344">
        <v>27</v>
      </c>
      <c r="F4344" t="s">
        <v>4316</v>
      </c>
      <c r="G4344">
        <v>-8851</v>
      </c>
      <c r="H4344" t="s">
        <v>12400</v>
      </c>
      <c r="I4344" t="s">
        <v>12297</v>
      </c>
    </row>
    <row r="4345" spans="1:9" x14ac:dyDescent="0.2">
      <c r="A4345" t="s">
        <v>17805</v>
      </c>
      <c r="B4345" t="s">
        <v>29</v>
      </c>
      <c r="C4345">
        <v>34887679</v>
      </c>
      <c r="D4345">
        <v>34887879</v>
      </c>
      <c r="E4345">
        <v>27</v>
      </c>
      <c r="F4345" t="s">
        <v>4317</v>
      </c>
      <c r="G4345">
        <v>-69556</v>
      </c>
      <c r="H4345" t="s">
        <v>12401</v>
      </c>
      <c r="I4345" t="s">
        <v>10118</v>
      </c>
    </row>
    <row r="4346" spans="1:9" x14ac:dyDescent="0.2">
      <c r="A4346" t="s">
        <v>17805</v>
      </c>
      <c r="B4346" t="s">
        <v>8</v>
      </c>
      <c r="C4346">
        <v>25819830</v>
      </c>
      <c r="D4346">
        <v>25820030</v>
      </c>
      <c r="E4346">
        <v>27</v>
      </c>
      <c r="F4346" t="s">
        <v>4318</v>
      </c>
      <c r="G4346">
        <v>-447167</v>
      </c>
      <c r="H4346" t="s">
        <v>12513</v>
      </c>
      <c r="I4346" t="s">
        <v>12402</v>
      </c>
    </row>
    <row r="4347" spans="1:9" x14ac:dyDescent="0.2">
      <c r="A4347" t="s">
        <v>17805</v>
      </c>
      <c r="B4347" t="s">
        <v>8</v>
      </c>
      <c r="C4347">
        <v>42508730</v>
      </c>
      <c r="D4347">
        <v>42508930</v>
      </c>
      <c r="E4347">
        <v>27</v>
      </c>
      <c r="F4347" t="s">
        <v>4319</v>
      </c>
      <c r="G4347">
        <v>-505398</v>
      </c>
      <c r="H4347" t="s">
        <v>14054</v>
      </c>
      <c r="I4347" t="s">
        <v>10776</v>
      </c>
    </row>
    <row r="4348" spans="1:9" x14ac:dyDescent="0.2">
      <c r="A4348" t="s">
        <v>17805</v>
      </c>
      <c r="B4348" t="s">
        <v>8</v>
      </c>
      <c r="C4348">
        <v>42676830</v>
      </c>
      <c r="D4348">
        <v>42677030</v>
      </c>
      <c r="E4348">
        <v>27</v>
      </c>
      <c r="F4348" t="s">
        <v>4320</v>
      </c>
      <c r="G4348">
        <v>-154338</v>
      </c>
      <c r="H4348" t="s">
        <v>10775</v>
      </c>
      <c r="I4348" t="s">
        <v>10776</v>
      </c>
    </row>
    <row r="4349" spans="1:9" x14ac:dyDescent="0.2">
      <c r="A4349" t="s">
        <v>17805</v>
      </c>
      <c r="B4349" t="s">
        <v>0</v>
      </c>
      <c r="C4349">
        <v>8660801</v>
      </c>
      <c r="D4349">
        <v>8661001</v>
      </c>
      <c r="E4349">
        <v>26.9</v>
      </c>
      <c r="F4349" t="s">
        <v>4321</v>
      </c>
      <c r="G4349">
        <v>-2925</v>
      </c>
      <c r="H4349" t="s">
        <v>11626</v>
      </c>
      <c r="I4349" t="s">
        <v>10118</v>
      </c>
    </row>
    <row r="4350" spans="1:9" x14ac:dyDescent="0.2">
      <c r="A4350" t="s">
        <v>17805</v>
      </c>
      <c r="B4350" t="s">
        <v>42</v>
      </c>
      <c r="C4350">
        <v>2731944</v>
      </c>
      <c r="D4350">
        <v>2732144</v>
      </c>
      <c r="E4350">
        <v>26.9</v>
      </c>
      <c r="F4350" t="s">
        <v>4322</v>
      </c>
      <c r="G4350">
        <v>-15133</v>
      </c>
      <c r="H4350" t="s">
        <v>17191</v>
      </c>
      <c r="I4350" t="s">
        <v>12403</v>
      </c>
    </row>
    <row r="4351" spans="1:9" x14ac:dyDescent="0.2">
      <c r="A4351" t="s">
        <v>17805</v>
      </c>
      <c r="B4351" t="s">
        <v>45</v>
      </c>
      <c r="C4351">
        <v>20307556</v>
      </c>
      <c r="D4351">
        <v>20307756</v>
      </c>
      <c r="E4351">
        <v>26.7</v>
      </c>
      <c r="F4351" t="s">
        <v>4323</v>
      </c>
      <c r="G4351">
        <v>-3630</v>
      </c>
      <c r="H4351" t="s">
        <v>14303</v>
      </c>
      <c r="I4351" t="s">
        <v>10118</v>
      </c>
    </row>
    <row r="4352" spans="1:9" x14ac:dyDescent="0.2">
      <c r="A4352" t="s">
        <v>17805</v>
      </c>
      <c r="B4352" t="s">
        <v>8</v>
      </c>
      <c r="C4352">
        <v>29623008</v>
      </c>
      <c r="D4352">
        <v>29623208</v>
      </c>
      <c r="E4352">
        <v>26.5</v>
      </c>
      <c r="F4352" t="s">
        <v>4324</v>
      </c>
      <c r="G4352">
        <v>-39343</v>
      </c>
      <c r="H4352" t="s">
        <v>12095</v>
      </c>
      <c r="I4352" t="s">
        <v>10118</v>
      </c>
    </row>
    <row r="4353" spans="1:9" x14ac:dyDescent="0.2">
      <c r="A4353" t="s">
        <v>17805</v>
      </c>
      <c r="B4353" t="s">
        <v>0</v>
      </c>
      <c r="C4353">
        <v>3531668</v>
      </c>
      <c r="D4353">
        <v>3531868</v>
      </c>
      <c r="E4353">
        <v>26.4</v>
      </c>
      <c r="F4353" t="s">
        <v>4325</v>
      </c>
      <c r="G4353">
        <v>-119799</v>
      </c>
      <c r="H4353" t="s">
        <v>14189</v>
      </c>
      <c r="I4353" t="s">
        <v>10118</v>
      </c>
    </row>
    <row r="4354" spans="1:9" x14ac:dyDescent="0.2">
      <c r="A4354" t="s">
        <v>17805</v>
      </c>
      <c r="B4354" t="s">
        <v>42</v>
      </c>
      <c r="C4354">
        <v>52507861</v>
      </c>
      <c r="D4354">
        <v>52508061</v>
      </c>
      <c r="E4354">
        <v>26.3</v>
      </c>
      <c r="F4354" t="s">
        <v>4326</v>
      </c>
      <c r="G4354">
        <v>-130718</v>
      </c>
      <c r="H4354" t="s">
        <v>14304</v>
      </c>
      <c r="I4354" t="s">
        <v>12404</v>
      </c>
    </row>
    <row r="4355" spans="1:9" x14ac:dyDescent="0.2">
      <c r="A4355" t="s">
        <v>17805</v>
      </c>
      <c r="B4355" t="s">
        <v>8</v>
      </c>
      <c r="C4355">
        <v>3834062</v>
      </c>
      <c r="D4355">
        <v>3834262</v>
      </c>
      <c r="E4355">
        <v>26.3</v>
      </c>
      <c r="F4355" t="s">
        <v>4327</v>
      </c>
      <c r="G4355">
        <v>-11171</v>
      </c>
      <c r="H4355" t="s">
        <v>17192</v>
      </c>
      <c r="I4355" t="s">
        <v>12405</v>
      </c>
    </row>
    <row r="4356" spans="1:9" x14ac:dyDescent="0.2">
      <c r="A4356" t="s">
        <v>17805</v>
      </c>
      <c r="B4356" t="s">
        <v>22</v>
      </c>
      <c r="C4356">
        <v>62788095</v>
      </c>
      <c r="D4356">
        <v>62788295</v>
      </c>
      <c r="E4356">
        <v>26.2</v>
      </c>
      <c r="F4356" t="s">
        <v>4328</v>
      </c>
      <c r="G4356">
        <v>-6779</v>
      </c>
      <c r="H4356" t="s">
        <v>17193</v>
      </c>
      <c r="I4356" t="s">
        <v>12406</v>
      </c>
    </row>
    <row r="4357" spans="1:9" x14ac:dyDescent="0.2">
      <c r="A4357" t="s">
        <v>17805</v>
      </c>
      <c r="B4357" t="s">
        <v>15</v>
      </c>
      <c r="C4357">
        <v>44319604</v>
      </c>
      <c r="D4357">
        <v>44319804</v>
      </c>
      <c r="E4357">
        <v>26.1</v>
      </c>
      <c r="F4357" t="s">
        <v>4329</v>
      </c>
      <c r="G4357">
        <v>-6196</v>
      </c>
      <c r="H4357" t="s">
        <v>17194</v>
      </c>
      <c r="I4357" t="s">
        <v>12407</v>
      </c>
    </row>
    <row r="4358" spans="1:9" x14ac:dyDescent="0.2">
      <c r="A4358" t="s">
        <v>17805</v>
      </c>
      <c r="B4358" t="s">
        <v>10</v>
      </c>
      <c r="C4358">
        <v>45176398</v>
      </c>
      <c r="D4358">
        <v>45176598</v>
      </c>
      <c r="E4358">
        <v>26</v>
      </c>
      <c r="F4358" t="s">
        <v>4330</v>
      </c>
      <c r="G4358">
        <v>-3001</v>
      </c>
      <c r="H4358" t="s">
        <v>16706</v>
      </c>
      <c r="I4358" t="s">
        <v>11173</v>
      </c>
    </row>
    <row r="4359" spans="1:9" x14ac:dyDescent="0.2">
      <c r="A4359" t="s">
        <v>17805</v>
      </c>
      <c r="B4359" t="s">
        <v>45</v>
      </c>
      <c r="C4359">
        <v>30459839</v>
      </c>
      <c r="D4359">
        <v>30460039</v>
      </c>
      <c r="E4359">
        <v>27</v>
      </c>
      <c r="F4359" t="s">
        <v>4331</v>
      </c>
      <c r="G4359">
        <v>-183921</v>
      </c>
      <c r="H4359" t="s">
        <v>14305</v>
      </c>
      <c r="I4359" t="s">
        <v>12408</v>
      </c>
    </row>
    <row r="4360" spans="1:9" x14ac:dyDescent="0.2">
      <c r="A4360" t="s">
        <v>17805</v>
      </c>
      <c r="B4360" t="s">
        <v>45</v>
      </c>
      <c r="C4360">
        <v>62746622</v>
      </c>
      <c r="D4360">
        <v>62746822</v>
      </c>
      <c r="E4360">
        <v>27</v>
      </c>
      <c r="F4360" t="s">
        <v>4332</v>
      </c>
      <c r="G4360">
        <v>-3649</v>
      </c>
      <c r="H4360" t="s">
        <v>17195</v>
      </c>
      <c r="I4360" t="s">
        <v>12409</v>
      </c>
    </row>
    <row r="4361" spans="1:9" x14ac:dyDescent="0.2">
      <c r="A4361" t="s">
        <v>17805</v>
      </c>
      <c r="B4361" t="s">
        <v>0</v>
      </c>
      <c r="C4361">
        <v>1607221</v>
      </c>
      <c r="D4361">
        <v>1607421</v>
      </c>
      <c r="E4361">
        <v>46.8</v>
      </c>
      <c r="F4361" t="s">
        <v>4333</v>
      </c>
      <c r="G4361">
        <v>-18338</v>
      </c>
      <c r="H4361" t="s">
        <v>14002</v>
      </c>
      <c r="I4361" t="s">
        <v>10118</v>
      </c>
    </row>
    <row r="4362" spans="1:9" x14ac:dyDescent="0.2">
      <c r="A4362" t="s">
        <v>17805</v>
      </c>
      <c r="B4362" t="s">
        <v>0</v>
      </c>
      <c r="C4362">
        <v>3497152</v>
      </c>
      <c r="D4362">
        <v>3497352</v>
      </c>
      <c r="E4362">
        <v>69.099999999999994</v>
      </c>
      <c r="F4362" t="s">
        <v>4334</v>
      </c>
      <c r="G4362">
        <v>-23590</v>
      </c>
      <c r="H4362" t="s">
        <v>10741</v>
      </c>
      <c r="I4362" t="s">
        <v>10118</v>
      </c>
    </row>
    <row r="4363" spans="1:9" x14ac:dyDescent="0.2">
      <c r="A4363" t="s">
        <v>17805</v>
      </c>
      <c r="B4363" t="s">
        <v>0</v>
      </c>
      <c r="C4363">
        <v>6837064</v>
      </c>
      <c r="D4363">
        <v>6837264</v>
      </c>
      <c r="E4363">
        <v>185.9</v>
      </c>
      <c r="F4363" t="s">
        <v>4335</v>
      </c>
      <c r="G4363">
        <v>-5265</v>
      </c>
      <c r="H4363" t="s">
        <v>10180</v>
      </c>
      <c r="I4363" t="s">
        <v>10118</v>
      </c>
    </row>
    <row r="4364" spans="1:9" x14ac:dyDescent="0.2">
      <c r="A4364" t="s">
        <v>17805</v>
      </c>
      <c r="B4364" t="s">
        <v>10</v>
      </c>
      <c r="C4364">
        <v>9491086</v>
      </c>
      <c r="D4364">
        <v>9491286</v>
      </c>
      <c r="E4364">
        <v>31.7</v>
      </c>
      <c r="F4364" t="s">
        <v>4336</v>
      </c>
      <c r="G4364">
        <v>-838</v>
      </c>
      <c r="H4364" t="s">
        <v>12410</v>
      </c>
      <c r="I4364" t="s">
        <v>10118</v>
      </c>
    </row>
    <row r="4365" spans="1:9" x14ac:dyDescent="0.2">
      <c r="A4365" t="s">
        <v>17805</v>
      </c>
      <c r="B4365" t="s">
        <v>0</v>
      </c>
      <c r="C4365">
        <v>5174328</v>
      </c>
      <c r="D4365">
        <v>5174528</v>
      </c>
      <c r="E4365">
        <v>30</v>
      </c>
      <c r="F4365" t="s">
        <v>4337</v>
      </c>
      <c r="G4365">
        <v>-17175</v>
      </c>
      <c r="H4365" t="s">
        <v>12374</v>
      </c>
      <c r="I4365" t="s">
        <v>12375</v>
      </c>
    </row>
    <row r="4366" spans="1:9" x14ac:dyDescent="0.2">
      <c r="A4366" t="s">
        <v>17805</v>
      </c>
      <c r="B4366" t="s">
        <v>36</v>
      </c>
      <c r="C4366">
        <v>16466986</v>
      </c>
      <c r="D4366">
        <v>16467186</v>
      </c>
      <c r="E4366">
        <v>30</v>
      </c>
      <c r="F4366" t="s">
        <v>4338</v>
      </c>
      <c r="G4366">
        <v>-17998</v>
      </c>
      <c r="H4366" t="s">
        <v>12411</v>
      </c>
      <c r="I4366" t="s">
        <v>12412</v>
      </c>
    </row>
    <row r="4367" spans="1:9" x14ac:dyDescent="0.2">
      <c r="A4367" t="s">
        <v>17805</v>
      </c>
      <c r="B4367" t="s">
        <v>36</v>
      </c>
      <c r="C4367">
        <v>21389575</v>
      </c>
      <c r="D4367">
        <v>21389775</v>
      </c>
      <c r="E4367">
        <v>30</v>
      </c>
      <c r="F4367" t="s">
        <v>4339</v>
      </c>
      <c r="G4367">
        <v>-26493</v>
      </c>
      <c r="H4367" t="s">
        <v>14306</v>
      </c>
      <c r="I4367" t="s">
        <v>12413</v>
      </c>
    </row>
    <row r="4368" spans="1:9" x14ac:dyDescent="0.2">
      <c r="A4368" t="s">
        <v>17805</v>
      </c>
      <c r="B4368" t="s">
        <v>3</v>
      </c>
      <c r="C4368">
        <v>63390744</v>
      </c>
      <c r="D4368">
        <v>63390944</v>
      </c>
      <c r="E4368">
        <v>30</v>
      </c>
      <c r="F4368" t="s">
        <v>4340</v>
      </c>
      <c r="G4368">
        <v>-2906</v>
      </c>
      <c r="H4368" t="s">
        <v>16685</v>
      </c>
      <c r="I4368" t="s">
        <v>11122</v>
      </c>
    </row>
    <row r="4369" spans="1:9" x14ac:dyDescent="0.2">
      <c r="A4369" t="s">
        <v>17805</v>
      </c>
      <c r="B4369" t="s">
        <v>6</v>
      </c>
      <c r="C4369">
        <v>5687042</v>
      </c>
      <c r="D4369">
        <v>5687242</v>
      </c>
      <c r="E4369">
        <v>30</v>
      </c>
      <c r="F4369" t="s">
        <v>4341</v>
      </c>
      <c r="G4369">
        <v>-7291</v>
      </c>
      <c r="H4369" t="s">
        <v>16424</v>
      </c>
      <c r="I4369" t="s">
        <v>10570</v>
      </c>
    </row>
    <row r="4370" spans="1:9" x14ac:dyDescent="0.2">
      <c r="A4370" t="s">
        <v>17805</v>
      </c>
      <c r="B4370" t="s">
        <v>6</v>
      </c>
      <c r="C4370">
        <v>8135191</v>
      </c>
      <c r="D4370">
        <v>8135391</v>
      </c>
      <c r="E4370">
        <v>30</v>
      </c>
      <c r="F4370" t="s">
        <v>4342</v>
      </c>
      <c r="G4370">
        <v>-15613</v>
      </c>
      <c r="H4370" t="s">
        <v>17196</v>
      </c>
      <c r="I4370" t="s">
        <v>12414</v>
      </c>
    </row>
    <row r="4371" spans="1:9" x14ac:dyDescent="0.2">
      <c r="A4371" t="s">
        <v>17805</v>
      </c>
      <c r="B4371" t="s">
        <v>6</v>
      </c>
      <c r="C4371">
        <v>60164225</v>
      </c>
      <c r="D4371">
        <v>60164425</v>
      </c>
      <c r="E4371">
        <v>30</v>
      </c>
      <c r="F4371" t="s">
        <v>4343</v>
      </c>
      <c r="G4371">
        <v>-32470</v>
      </c>
      <c r="H4371" t="s">
        <v>17197</v>
      </c>
      <c r="I4371" t="s">
        <v>12415</v>
      </c>
    </row>
    <row r="4372" spans="1:9" x14ac:dyDescent="0.2">
      <c r="A4372" t="s">
        <v>17805</v>
      </c>
      <c r="B4372" t="s">
        <v>15</v>
      </c>
      <c r="C4372">
        <v>42612899</v>
      </c>
      <c r="D4372">
        <v>42613099</v>
      </c>
      <c r="E4372">
        <v>30</v>
      </c>
      <c r="F4372" t="s">
        <v>4344</v>
      </c>
      <c r="G4372">
        <v>-4610</v>
      </c>
      <c r="H4372" t="s">
        <v>16364</v>
      </c>
      <c r="I4372" t="s">
        <v>10434</v>
      </c>
    </row>
    <row r="4373" spans="1:9" x14ac:dyDescent="0.2">
      <c r="A4373" t="s">
        <v>17805</v>
      </c>
      <c r="B4373" t="s">
        <v>15</v>
      </c>
      <c r="C4373">
        <v>45303544</v>
      </c>
      <c r="D4373">
        <v>45303744</v>
      </c>
      <c r="E4373">
        <v>30</v>
      </c>
      <c r="F4373" t="s">
        <v>4345</v>
      </c>
      <c r="G4373">
        <v>-2516</v>
      </c>
      <c r="H4373" t="s">
        <v>16653</v>
      </c>
      <c r="I4373" t="s">
        <v>11078</v>
      </c>
    </row>
    <row r="4374" spans="1:9" x14ac:dyDescent="0.2">
      <c r="A4374" t="s">
        <v>17805</v>
      </c>
      <c r="B4374" t="s">
        <v>15</v>
      </c>
      <c r="C4374">
        <v>45542017</v>
      </c>
      <c r="D4374">
        <v>45542217</v>
      </c>
      <c r="E4374">
        <v>30</v>
      </c>
      <c r="F4374" t="s">
        <v>4346</v>
      </c>
      <c r="G4374">
        <v>-15536</v>
      </c>
      <c r="H4374" t="s">
        <v>13517</v>
      </c>
      <c r="I4374" t="s">
        <v>12416</v>
      </c>
    </row>
    <row r="4375" spans="1:9" x14ac:dyDescent="0.2">
      <c r="A4375" t="s">
        <v>17805</v>
      </c>
      <c r="B4375" t="s">
        <v>42</v>
      </c>
      <c r="C4375">
        <v>48267176</v>
      </c>
      <c r="D4375">
        <v>48267376</v>
      </c>
      <c r="E4375">
        <v>30</v>
      </c>
      <c r="F4375" t="s">
        <v>4347</v>
      </c>
      <c r="G4375">
        <v>-413766</v>
      </c>
      <c r="H4375" t="s">
        <v>13844</v>
      </c>
      <c r="I4375" t="s">
        <v>12417</v>
      </c>
    </row>
    <row r="4376" spans="1:9" x14ac:dyDescent="0.2">
      <c r="A4376" t="s">
        <v>17805</v>
      </c>
      <c r="B4376" t="s">
        <v>42</v>
      </c>
      <c r="C4376">
        <v>55187546</v>
      </c>
      <c r="D4376">
        <v>55187746</v>
      </c>
      <c r="E4376">
        <v>30</v>
      </c>
      <c r="F4376" t="s">
        <v>4348</v>
      </c>
      <c r="G4376">
        <v>-378</v>
      </c>
      <c r="H4376" t="s">
        <v>12418</v>
      </c>
      <c r="I4376" t="s">
        <v>12419</v>
      </c>
    </row>
    <row r="4377" spans="1:9" x14ac:dyDescent="0.2">
      <c r="A4377" t="s">
        <v>17805</v>
      </c>
      <c r="B4377" t="s">
        <v>20</v>
      </c>
      <c r="C4377">
        <v>31739845</v>
      </c>
      <c r="D4377">
        <v>31740045</v>
      </c>
      <c r="E4377">
        <v>30</v>
      </c>
      <c r="F4377" t="s">
        <v>4349</v>
      </c>
      <c r="G4377">
        <v>-159684</v>
      </c>
      <c r="H4377" t="s">
        <v>14307</v>
      </c>
      <c r="I4377" t="s">
        <v>10118</v>
      </c>
    </row>
    <row r="4378" spans="1:9" x14ac:dyDescent="0.2">
      <c r="A4378" t="s">
        <v>17805</v>
      </c>
      <c r="B4378" t="s">
        <v>20</v>
      </c>
      <c r="C4378">
        <v>54102951</v>
      </c>
      <c r="D4378">
        <v>54103151</v>
      </c>
      <c r="E4378">
        <v>30</v>
      </c>
      <c r="F4378" t="s">
        <v>4350</v>
      </c>
      <c r="G4378">
        <v>-20827</v>
      </c>
      <c r="H4378" t="s">
        <v>17198</v>
      </c>
      <c r="I4378" t="s">
        <v>12420</v>
      </c>
    </row>
    <row r="4379" spans="1:9" x14ac:dyDescent="0.2">
      <c r="A4379" t="s">
        <v>17805</v>
      </c>
      <c r="B4379" t="s">
        <v>22</v>
      </c>
      <c r="C4379">
        <v>19567485</v>
      </c>
      <c r="D4379">
        <v>19567685</v>
      </c>
      <c r="E4379">
        <v>30</v>
      </c>
      <c r="F4379" t="s">
        <v>4351</v>
      </c>
      <c r="G4379">
        <v>-125205</v>
      </c>
      <c r="H4379" t="s">
        <v>14286</v>
      </c>
      <c r="I4379" t="s">
        <v>12301</v>
      </c>
    </row>
    <row r="4380" spans="1:9" x14ac:dyDescent="0.2">
      <c r="A4380" t="s">
        <v>17805</v>
      </c>
      <c r="B4380" t="s">
        <v>3</v>
      </c>
      <c r="C4380">
        <v>50645794</v>
      </c>
      <c r="D4380">
        <v>50645994</v>
      </c>
      <c r="E4380">
        <v>29.9</v>
      </c>
      <c r="F4380" t="s">
        <v>4352</v>
      </c>
      <c r="G4380">
        <v>-30452</v>
      </c>
      <c r="H4380" t="s">
        <v>14308</v>
      </c>
      <c r="I4380" t="s">
        <v>12421</v>
      </c>
    </row>
    <row r="4381" spans="1:9" x14ac:dyDescent="0.2">
      <c r="A4381" t="s">
        <v>17805</v>
      </c>
      <c r="B4381" t="s">
        <v>20</v>
      </c>
      <c r="C4381">
        <v>2847936</v>
      </c>
      <c r="D4381">
        <v>2848136</v>
      </c>
      <c r="E4381">
        <v>29.7</v>
      </c>
      <c r="F4381" t="s">
        <v>4353</v>
      </c>
      <c r="G4381">
        <v>-378</v>
      </c>
      <c r="H4381" t="s">
        <v>11650</v>
      </c>
      <c r="I4381" t="s">
        <v>10118</v>
      </c>
    </row>
    <row r="4382" spans="1:9" x14ac:dyDescent="0.2">
      <c r="A4382" t="s">
        <v>17805</v>
      </c>
      <c r="B4382" t="s">
        <v>10</v>
      </c>
      <c r="C4382">
        <v>41026396</v>
      </c>
      <c r="D4382">
        <v>41026596</v>
      </c>
      <c r="E4382">
        <v>29.4</v>
      </c>
      <c r="F4382" t="s">
        <v>4354</v>
      </c>
      <c r="G4382">
        <v>-6585</v>
      </c>
      <c r="H4382" t="s">
        <v>16490</v>
      </c>
      <c r="I4382" t="s">
        <v>10690</v>
      </c>
    </row>
    <row r="4383" spans="1:9" x14ac:dyDescent="0.2">
      <c r="A4383" t="s">
        <v>17805</v>
      </c>
      <c r="B4383" t="s">
        <v>10</v>
      </c>
      <c r="C4383">
        <v>23058353</v>
      </c>
      <c r="D4383">
        <v>23058553</v>
      </c>
      <c r="E4383">
        <v>29.1</v>
      </c>
      <c r="F4383" t="s">
        <v>4355</v>
      </c>
      <c r="G4383">
        <v>-144397</v>
      </c>
      <c r="H4383" t="s">
        <v>14309</v>
      </c>
      <c r="I4383" t="s">
        <v>10118</v>
      </c>
    </row>
    <row r="4384" spans="1:9" x14ac:dyDescent="0.2">
      <c r="A4384" t="s">
        <v>17805</v>
      </c>
      <c r="B4384" t="s">
        <v>42</v>
      </c>
      <c r="C4384">
        <v>55182026</v>
      </c>
      <c r="D4384">
        <v>55182226</v>
      </c>
      <c r="E4384">
        <v>29</v>
      </c>
      <c r="F4384" t="s">
        <v>4356</v>
      </c>
      <c r="G4384">
        <v>-9618</v>
      </c>
      <c r="H4384" t="s">
        <v>17199</v>
      </c>
      <c r="I4384" t="s">
        <v>12419</v>
      </c>
    </row>
    <row r="4385" spans="1:9" x14ac:dyDescent="0.2">
      <c r="A4385" t="s">
        <v>17805</v>
      </c>
      <c r="B4385" t="s">
        <v>10</v>
      </c>
      <c r="C4385">
        <v>34582173</v>
      </c>
      <c r="D4385">
        <v>34582373</v>
      </c>
      <c r="E4385">
        <v>26</v>
      </c>
      <c r="F4385" t="s">
        <v>4357</v>
      </c>
      <c r="G4385">
        <v>-19566</v>
      </c>
      <c r="H4385" t="s">
        <v>17200</v>
      </c>
      <c r="I4385" t="s">
        <v>12422</v>
      </c>
    </row>
    <row r="4386" spans="1:9" x14ac:dyDescent="0.2">
      <c r="A4386" t="s">
        <v>17805</v>
      </c>
      <c r="B4386" t="s">
        <v>20</v>
      </c>
      <c r="C4386">
        <v>55113361</v>
      </c>
      <c r="D4386">
        <v>55113561</v>
      </c>
      <c r="E4386">
        <v>26</v>
      </c>
      <c r="F4386" t="s">
        <v>4358</v>
      </c>
      <c r="G4386">
        <v>-3016</v>
      </c>
      <c r="H4386" t="s">
        <v>14310</v>
      </c>
      <c r="I4386" t="s">
        <v>12423</v>
      </c>
    </row>
    <row r="4387" spans="1:9" x14ac:dyDescent="0.2">
      <c r="A4387" t="s">
        <v>17805</v>
      </c>
      <c r="B4387" t="s">
        <v>8</v>
      </c>
      <c r="C4387">
        <v>37087801</v>
      </c>
      <c r="D4387">
        <v>37088001</v>
      </c>
      <c r="E4387">
        <v>26</v>
      </c>
      <c r="F4387" t="s">
        <v>4359</v>
      </c>
      <c r="G4387">
        <v>-64489</v>
      </c>
      <c r="H4387" t="s">
        <v>12424</v>
      </c>
      <c r="I4387" t="s">
        <v>12425</v>
      </c>
    </row>
    <row r="4388" spans="1:9" x14ac:dyDescent="0.2">
      <c r="A4388" t="s">
        <v>17805</v>
      </c>
      <c r="B4388" t="s">
        <v>36</v>
      </c>
      <c r="C4388">
        <v>15908398</v>
      </c>
      <c r="D4388">
        <v>15908598</v>
      </c>
      <c r="E4388">
        <v>33</v>
      </c>
      <c r="F4388" t="s">
        <v>4360</v>
      </c>
      <c r="G4388">
        <v>-57094</v>
      </c>
      <c r="H4388" t="s">
        <v>14311</v>
      </c>
      <c r="I4388" t="s">
        <v>12426</v>
      </c>
    </row>
    <row r="4389" spans="1:9" x14ac:dyDescent="0.2">
      <c r="A4389" t="s">
        <v>17805</v>
      </c>
      <c r="B4389" t="s">
        <v>10</v>
      </c>
      <c r="C4389">
        <v>46915654</v>
      </c>
      <c r="D4389">
        <v>46915854</v>
      </c>
      <c r="E4389">
        <v>33</v>
      </c>
      <c r="F4389" t="s">
        <v>4361</v>
      </c>
      <c r="G4389">
        <v>-8910</v>
      </c>
      <c r="H4389" t="s">
        <v>16709</v>
      </c>
      <c r="I4389" t="s">
        <v>11177</v>
      </c>
    </row>
    <row r="4390" spans="1:9" x14ac:dyDescent="0.2">
      <c r="A4390" t="s">
        <v>17805</v>
      </c>
      <c r="B4390" t="s">
        <v>3</v>
      </c>
      <c r="C4390">
        <v>32103632</v>
      </c>
      <c r="D4390">
        <v>32103832</v>
      </c>
      <c r="E4390">
        <v>33</v>
      </c>
      <c r="F4390" t="s">
        <v>4362</v>
      </c>
      <c r="G4390">
        <v>-63822</v>
      </c>
      <c r="H4390" t="s">
        <v>12427</v>
      </c>
      <c r="I4390" t="s">
        <v>12428</v>
      </c>
    </row>
    <row r="4391" spans="1:9" x14ac:dyDescent="0.2">
      <c r="A4391" t="s">
        <v>17805</v>
      </c>
      <c r="B4391" t="s">
        <v>3</v>
      </c>
      <c r="C4391">
        <v>54431514</v>
      </c>
      <c r="D4391">
        <v>54431714</v>
      </c>
      <c r="E4391">
        <v>33</v>
      </c>
      <c r="F4391" t="s">
        <v>4363</v>
      </c>
      <c r="G4391">
        <v>-3413</v>
      </c>
      <c r="H4391" t="s">
        <v>17201</v>
      </c>
      <c r="I4391" t="s">
        <v>12429</v>
      </c>
    </row>
    <row r="4392" spans="1:9" x14ac:dyDescent="0.2">
      <c r="A4392" t="s">
        <v>17805</v>
      </c>
      <c r="B4392" t="s">
        <v>3</v>
      </c>
      <c r="C4392">
        <v>64370478</v>
      </c>
      <c r="D4392">
        <v>64370678</v>
      </c>
      <c r="E4392">
        <v>33</v>
      </c>
      <c r="F4392" t="s">
        <v>4364</v>
      </c>
      <c r="G4392">
        <v>-463</v>
      </c>
      <c r="H4392" t="s">
        <v>17202</v>
      </c>
      <c r="I4392" t="s">
        <v>12430</v>
      </c>
    </row>
    <row r="4393" spans="1:9" x14ac:dyDescent="0.2">
      <c r="A4393" t="s">
        <v>17805</v>
      </c>
      <c r="B4393" t="s">
        <v>6</v>
      </c>
      <c r="C4393">
        <v>3631406</v>
      </c>
      <c r="D4393">
        <v>3631606</v>
      </c>
      <c r="E4393">
        <v>33</v>
      </c>
      <c r="F4393" t="s">
        <v>4365</v>
      </c>
      <c r="G4393">
        <v>-25220</v>
      </c>
      <c r="H4393" t="s">
        <v>16313</v>
      </c>
      <c r="I4393" t="s">
        <v>10346</v>
      </c>
    </row>
    <row r="4394" spans="1:9" x14ac:dyDescent="0.2">
      <c r="A4394" t="s">
        <v>17805</v>
      </c>
      <c r="B4394" t="s">
        <v>20</v>
      </c>
      <c r="C4394">
        <v>7239737</v>
      </c>
      <c r="D4394">
        <v>7239937</v>
      </c>
      <c r="E4394">
        <v>33</v>
      </c>
      <c r="F4394" t="s">
        <v>4366</v>
      </c>
      <c r="G4394">
        <v>-29612</v>
      </c>
      <c r="H4394" t="s">
        <v>12431</v>
      </c>
      <c r="I4394" t="s">
        <v>12432</v>
      </c>
    </row>
    <row r="4395" spans="1:9" x14ac:dyDescent="0.2">
      <c r="A4395" t="s">
        <v>17805</v>
      </c>
      <c r="B4395" t="s">
        <v>45</v>
      </c>
      <c r="C4395">
        <v>29864201</v>
      </c>
      <c r="D4395">
        <v>29864401</v>
      </c>
      <c r="E4395">
        <v>33</v>
      </c>
      <c r="F4395" t="s">
        <v>4367</v>
      </c>
      <c r="G4395">
        <v>-42415</v>
      </c>
      <c r="H4395" t="s">
        <v>12433</v>
      </c>
      <c r="I4395" t="s">
        <v>11406</v>
      </c>
    </row>
    <row r="4396" spans="1:9" x14ac:dyDescent="0.2">
      <c r="A4396" t="s">
        <v>17805</v>
      </c>
      <c r="B4396" t="s">
        <v>45</v>
      </c>
      <c r="C4396">
        <v>37106979</v>
      </c>
      <c r="D4396">
        <v>37107179</v>
      </c>
      <c r="E4396">
        <v>33</v>
      </c>
      <c r="F4396" t="s">
        <v>4368</v>
      </c>
      <c r="G4396">
        <v>-40396</v>
      </c>
      <c r="H4396" t="s">
        <v>12434</v>
      </c>
      <c r="I4396" t="s">
        <v>10118</v>
      </c>
    </row>
    <row r="4397" spans="1:9" x14ac:dyDescent="0.2">
      <c r="A4397" t="s">
        <v>17805</v>
      </c>
      <c r="B4397" t="s">
        <v>24</v>
      </c>
      <c r="C4397">
        <v>12575591</v>
      </c>
      <c r="D4397">
        <v>12575791</v>
      </c>
      <c r="E4397">
        <v>32.9</v>
      </c>
      <c r="F4397" t="s">
        <v>4369</v>
      </c>
      <c r="G4397">
        <v>-75221</v>
      </c>
      <c r="H4397" t="s">
        <v>10513</v>
      </c>
      <c r="I4397" t="s">
        <v>10118</v>
      </c>
    </row>
    <row r="4398" spans="1:9" x14ac:dyDescent="0.2">
      <c r="A4398" t="s">
        <v>17805</v>
      </c>
      <c r="B4398" t="s">
        <v>10</v>
      </c>
      <c r="C4398">
        <v>9284711</v>
      </c>
      <c r="D4398">
        <v>9284911</v>
      </c>
      <c r="E4398">
        <v>39</v>
      </c>
      <c r="F4398" t="s">
        <v>4370</v>
      </c>
      <c r="G4398">
        <v>-213064</v>
      </c>
      <c r="H4398" t="s">
        <v>10903</v>
      </c>
      <c r="I4398" t="s">
        <v>10118</v>
      </c>
    </row>
    <row r="4399" spans="1:9" x14ac:dyDescent="0.2">
      <c r="A4399" t="s">
        <v>17805</v>
      </c>
      <c r="B4399" t="s">
        <v>24</v>
      </c>
      <c r="C4399">
        <v>12734526</v>
      </c>
      <c r="D4399">
        <v>12734726</v>
      </c>
      <c r="E4399">
        <v>38.9</v>
      </c>
      <c r="F4399" t="s">
        <v>4371</v>
      </c>
      <c r="G4399">
        <v>-20343</v>
      </c>
      <c r="H4399" t="s">
        <v>11463</v>
      </c>
      <c r="I4399" t="s">
        <v>10118</v>
      </c>
    </row>
    <row r="4400" spans="1:9" x14ac:dyDescent="0.2">
      <c r="A4400" t="s">
        <v>17805</v>
      </c>
      <c r="B4400" t="s">
        <v>20</v>
      </c>
      <c r="C4400">
        <v>42139731</v>
      </c>
      <c r="D4400">
        <v>42139931</v>
      </c>
      <c r="E4400">
        <v>26.8</v>
      </c>
      <c r="F4400" t="s">
        <v>4372</v>
      </c>
      <c r="G4400">
        <v>-92533</v>
      </c>
      <c r="H4400" t="s">
        <v>12435</v>
      </c>
      <c r="I4400" t="s">
        <v>12436</v>
      </c>
    </row>
    <row r="4401" spans="1:9" x14ac:dyDescent="0.2">
      <c r="A4401" t="s">
        <v>17805</v>
      </c>
      <c r="B4401" t="s">
        <v>3</v>
      </c>
      <c r="C4401">
        <v>56083602</v>
      </c>
      <c r="D4401">
        <v>56083802</v>
      </c>
      <c r="E4401">
        <v>36</v>
      </c>
      <c r="F4401" t="s">
        <v>4373</v>
      </c>
      <c r="G4401">
        <v>-15586</v>
      </c>
      <c r="H4401" t="s">
        <v>17203</v>
      </c>
      <c r="I4401" t="s">
        <v>12437</v>
      </c>
    </row>
    <row r="4402" spans="1:9" x14ac:dyDescent="0.2">
      <c r="A4402" t="s">
        <v>17805</v>
      </c>
      <c r="B4402" t="s">
        <v>42</v>
      </c>
      <c r="C4402">
        <v>67254756</v>
      </c>
      <c r="D4402">
        <v>67254956</v>
      </c>
      <c r="E4402">
        <v>36</v>
      </c>
      <c r="F4402" t="s">
        <v>4374</v>
      </c>
      <c r="G4402">
        <v>-1258</v>
      </c>
      <c r="H4402" t="s">
        <v>17204</v>
      </c>
      <c r="I4402" t="s">
        <v>12438</v>
      </c>
    </row>
    <row r="4403" spans="1:9" x14ac:dyDescent="0.2">
      <c r="A4403" t="s">
        <v>17805</v>
      </c>
      <c r="B4403" t="s">
        <v>8</v>
      </c>
      <c r="C4403">
        <v>55249298</v>
      </c>
      <c r="D4403">
        <v>55249498</v>
      </c>
      <c r="E4403">
        <v>35.4</v>
      </c>
      <c r="F4403" t="s">
        <v>4375</v>
      </c>
      <c r="G4403">
        <v>-101914</v>
      </c>
      <c r="H4403" t="s">
        <v>14185</v>
      </c>
      <c r="I4403" t="s">
        <v>11729</v>
      </c>
    </row>
    <row r="4404" spans="1:9" x14ac:dyDescent="0.2">
      <c r="A4404" t="s">
        <v>17805</v>
      </c>
      <c r="B4404" t="s">
        <v>6</v>
      </c>
      <c r="C4404">
        <v>41868481</v>
      </c>
      <c r="D4404">
        <v>41868681</v>
      </c>
      <c r="E4404">
        <v>49</v>
      </c>
      <c r="F4404" t="s">
        <v>4376</v>
      </c>
      <c r="G4404">
        <v>-37697</v>
      </c>
      <c r="H4404" t="s">
        <v>16795</v>
      </c>
      <c r="I4404" t="s">
        <v>11416</v>
      </c>
    </row>
    <row r="4405" spans="1:9" x14ac:dyDescent="0.2">
      <c r="A4405" t="s">
        <v>17805</v>
      </c>
      <c r="B4405" t="s">
        <v>29</v>
      </c>
      <c r="C4405">
        <v>17609564</v>
      </c>
      <c r="D4405">
        <v>17609764</v>
      </c>
      <c r="E4405">
        <v>41.8</v>
      </c>
      <c r="F4405" t="s">
        <v>4377</v>
      </c>
      <c r="G4405">
        <v>-115961</v>
      </c>
      <c r="H4405" t="s">
        <v>11851</v>
      </c>
      <c r="I4405" t="s">
        <v>10118</v>
      </c>
    </row>
    <row r="4406" spans="1:9" x14ac:dyDescent="0.2">
      <c r="A4406" t="s">
        <v>17805</v>
      </c>
      <c r="B4406" t="s">
        <v>29</v>
      </c>
      <c r="C4406">
        <v>17660374</v>
      </c>
      <c r="D4406">
        <v>17660574</v>
      </c>
      <c r="E4406">
        <v>43.3</v>
      </c>
      <c r="F4406" t="s">
        <v>4378</v>
      </c>
      <c r="G4406">
        <v>-65151</v>
      </c>
      <c r="H4406" t="s">
        <v>11851</v>
      </c>
      <c r="I4406" t="s">
        <v>10118</v>
      </c>
    </row>
    <row r="4407" spans="1:9" x14ac:dyDescent="0.2">
      <c r="A4407" t="s">
        <v>17805</v>
      </c>
      <c r="B4407" t="s">
        <v>45</v>
      </c>
      <c r="C4407">
        <v>62975185</v>
      </c>
      <c r="D4407">
        <v>62975385</v>
      </c>
      <c r="E4407">
        <v>26</v>
      </c>
      <c r="F4407" t="s">
        <v>4379</v>
      </c>
      <c r="G4407">
        <v>-13959</v>
      </c>
      <c r="H4407" t="s">
        <v>17205</v>
      </c>
      <c r="I4407" t="s">
        <v>12439</v>
      </c>
    </row>
    <row r="4408" spans="1:9" x14ac:dyDescent="0.2">
      <c r="A4408" t="s">
        <v>17805</v>
      </c>
      <c r="B4408" t="s">
        <v>10</v>
      </c>
      <c r="C4408">
        <v>11822501</v>
      </c>
      <c r="D4408">
        <v>11822701</v>
      </c>
      <c r="E4408">
        <v>29.7</v>
      </c>
      <c r="F4408" t="s">
        <v>4380</v>
      </c>
      <c r="G4408">
        <v>-34151</v>
      </c>
      <c r="H4408" t="s">
        <v>10764</v>
      </c>
      <c r="I4408" t="s">
        <v>10765</v>
      </c>
    </row>
    <row r="4409" spans="1:9" x14ac:dyDescent="0.2">
      <c r="A4409" t="s">
        <v>17805</v>
      </c>
      <c r="B4409" t="s">
        <v>0</v>
      </c>
      <c r="C4409">
        <v>1626496</v>
      </c>
      <c r="D4409">
        <v>1626696</v>
      </c>
      <c r="E4409">
        <v>167.9</v>
      </c>
      <c r="F4409" t="s">
        <v>4381</v>
      </c>
      <c r="G4409">
        <v>-37613</v>
      </c>
      <c r="H4409" t="s">
        <v>14002</v>
      </c>
      <c r="I4409" t="s">
        <v>10118</v>
      </c>
    </row>
    <row r="4410" spans="1:9" x14ac:dyDescent="0.2">
      <c r="A4410" t="s">
        <v>17805</v>
      </c>
      <c r="B4410" t="s">
        <v>22</v>
      </c>
      <c r="C4410">
        <v>13839411</v>
      </c>
      <c r="D4410">
        <v>13839611</v>
      </c>
      <c r="E4410">
        <v>26.6</v>
      </c>
      <c r="F4410" t="s">
        <v>4382</v>
      </c>
      <c r="G4410">
        <v>-48571</v>
      </c>
      <c r="H4410" t="s">
        <v>11905</v>
      </c>
      <c r="I4410" t="s">
        <v>10118</v>
      </c>
    </row>
    <row r="4411" spans="1:9" x14ac:dyDescent="0.2">
      <c r="A4411" t="s">
        <v>17805</v>
      </c>
      <c r="B4411" t="s">
        <v>6</v>
      </c>
      <c r="C4411">
        <v>59474138</v>
      </c>
      <c r="D4411">
        <v>59474338</v>
      </c>
      <c r="E4411">
        <v>46</v>
      </c>
      <c r="F4411" t="s">
        <v>4383</v>
      </c>
      <c r="G4411">
        <v>-1117</v>
      </c>
      <c r="H4411" t="s">
        <v>17206</v>
      </c>
      <c r="I4411" t="s">
        <v>12440</v>
      </c>
    </row>
    <row r="4412" spans="1:9" x14ac:dyDescent="0.2">
      <c r="A4412" t="s">
        <v>17805</v>
      </c>
      <c r="B4412" t="s">
        <v>10</v>
      </c>
      <c r="C4412">
        <v>45539869</v>
      </c>
      <c r="D4412">
        <v>45540069</v>
      </c>
      <c r="E4412">
        <v>45.3</v>
      </c>
      <c r="F4412" t="s">
        <v>4384</v>
      </c>
      <c r="G4412">
        <v>-2982</v>
      </c>
      <c r="H4412" t="s">
        <v>12441</v>
      </c>
      <c r="I4412" t="s">
        <v>12442</v>
      </c>
    </row>
    <row r="4413" spans="1:9" x14ac:dyDescent="0.2">
      <c r="A4413" t="s">
        <v>17805</v>
      </c>
      <c r="B4413" t="s">
        <v>0</v>
      </c>
      <c r="C4413">
        <v>2894155</v>
      </c>
      <c r="D4413">
        <v>2894355</v>
      </c>
      <c r="E4413">
        <v>34.200000000000003</v>
      </c>
      <c r="F4413" t="s">
        <v>4385</v>
      </c>
      <c r="G4413">
        <v>-609</v>
      </c>
      <c r="H4413" t="s">
        <v>11274</v>
      </c>
      <c r="I4413" t="s">
        <v>10118</v>
      </c>
    </row>
    <row r="4414" spans="1:9" x14ac:dyDescent="0.2">
      <c r="A4414" t="s">
        <v>17805</v>
      </c>
      <c r="B4414" t="s">
        <v>42</v>
      </c>
      <c r="C4414">
        <v>1640532</v>
      </c>
      <c r="D4414">
        <v>1640732</v>
      </c>
      <c r="E4414">
        <v>27</v>
      </c>
      <c r="F4414" t="s">
        <v>4386</v>
      </c>
      <c r="G4414">
        <v>-3</v>
      </c>
      <c r="H4414" t="s">
        <v>12443</v>
      </c>
      <c r="I4414" t="s">
        <v>12444</v>
      </c>
    </row>
    <row r="4415" spans="1:9" x14ac:dyDescent="0.2">
      <c r="A4415" t="s">
        <v>17805</v>
      </c>
      <c r="B4415" t="s">
        <v>0</v>
      </c>
      <c r="C4415">
        <v>8475513</v>
      </c>
      <c r="D4415">
        <v>8475713</v>
      </c>
      <c r="E4415">
        <v>27.3</v>
      </c>
      <c r="F4415" t="s">
        <v>4387</v>
      </c>
      <c r="G4415">
        <v>-787</v>
      </c>
      <c r="H4415" t="s">
        <v>10238</v>
      </c>
      <c r="I4415" t="s">
        <v>10118</v>
      </c>
    </row>
    <row r="4416" spans="1:9" x14ac:dyDescent="0.2">
      <c r="A4416" t="s">
        <v>17805</v>
      </c>
      <c r="B4416" t="s">
        <v>20</v>
      </c>
      <c r="C4416">
        <v>45040324</v>
      </c>
      <c r="D4416">
        <v>45040524</v>
      </c>
      <c r="E4416">
        <v>27</v>
      </c>
      <c r="F4416" t="s">
        <v>4388</v>
      </c>
      <c r="G4416">
        <v>-131360</v>
      </c>
      <c r="H4416" t="s">
        <v>14195</v>
      </c>
      <c r="I4416" t="s">
        <v>11805</v>
      </c>
    </row>
    <row r="4417" spans="1:9" x14ac:dyDescent="0.2">
      <c r="A4417" t="s">
        <v>17805</v>
      </c>
      <c r="B4417" t="s">
        <v>0</v>
      </c>
      <c r="C4417">
        <v>398754</v>
      </c>
      <c r="D4417">
        <v>398954</v>
      </c>
      <c r="E4417">
        <v>32.9</v>
      </c>
      <c r="F4417" t="s">
        <v>4389</v>
      </c>
      <c r="G4417">
        <v>-16788</v>
      </c>
      <c r="H4417" t="s">
        <v>11551</v>
      </c>
      <c r="I4417" t="s">
        <v>11552</v>
      </c>
    </row>
    <row r="4418" spans="1:9" x14ac:dyDescent="0.2">
      <c r="A4418" t="s">
        <v>17805</v>
      </c>
      <c r="B4418" t="s">
        <v>0</v>
      </c>
      <c r="C4418">
        <v>2598134</v>
      </c>
      <c r="D4418">
        <v>2598334</v>
      </c>
      <c r="E4418">
        <v>146</v>
      </c>
      <c r="F4418" t="s">
        <v>4390</v>
      </c>
      <c r="G4418">
        <v>-18451</v>
      </c>
      <c r="H4418" t="s">
        <v>10294</v>
      </c>
      <c r="I4418" t="s">
        <v>10295</v>
      </c>
    </row>
    <row r="4419" spans="1:9" x14ac:dyDescent="0.2">
      <c r="A4419" t="s">
        <v>17805</v>
      </c>
      <c r="B4419" t="s">
        <v>0</v>
      </c>
      <c r="C4419">
        <v>9100851</v>
      </c>
      <c r="D4419">
        <v>9101051</v>
      </c>
      <c r="E4419">
        <v>43.8</v>
      </c>
      <c r="F4419" t="s">
        <v>4391</v>
      </c>
      <c r="G4419">
        <v>-20904</v>
      </c>
      <c r="H4419" t="s">
        <v>10482</v>
      </c>
      <c r="I4419" t="s">
        <v>10118</v>
      </c>
    </row>
    <row r="4420" spans="1:9" x14ac:dyDescent="0.2">
      <c r="A4420" t="s">
        <v>17805</v>
      </c>
      <c r="B4420" t="s">
        <v>0</v>
      </c>
      <c r="C4420">
        <v>710182</v>
      </c>
      <c r="D4420">
        <v>710382</v>
      </c>
      <c r="E4420">
        <v>30.7</v>
      </c>
      <c r="F4420" t="s">
        <v>4392</v>
      </c>
      <c r="G4420">
        <v>-189733</v>
      </c>
      <c r="H4420" t="s">
        <v>12578</v>
      </c>
      <c r="I4420" t="s">
        <v>10118</v>
      </c>
    </row>
    <row r="4421" spans="1:9" x14ac:dyDescent="0.2">
      <c r="A4421" t="s">
        <v>17805</v>
      </c>
      <c r="B4421" t="s">
        <v>10</v>
      </c>
      <c r="C4421">
        <v>12120361</v>
      </c>
      <c r="D4421">
        <v>12120561</v>
      </c>
      <c r="E4421">
        <v>27</v>
      </c>
      <c r="F4421" t="s">
        <v>4393</v>
      </c>
      <c r="G4421">
        <v>-130236</v>
      </c>
      <c r="H4421" t="s">
        <v>12445</v>
      </c>
      <c r="I4421" t="s">
        <v>12446</v>
      </c>
    </row>
    <row r="4422" spans="1:9" x14ac:dyDescent="0.2">
      <c r="A4422" t="s">
        <v>17805</v>
      </c>
      <c r="B4422" t="s">
        <v>0</v>
      </c>
      <c r="C4422">
        <v>907286</v>
      </c>
      <c r="D4422">
        <v>907486</v>
      </c>
      <c r="E4422">
        <v>31.6</v>
      </c>
      <c r="F4422" t="s">
        <v>4394</v>
      </c>
      <c r="G4422">
        <v>-2973</v>
      </c>
      <c r="H4422" t="s">
        <v>12447</v>
      </c>
      <c r="I4422" t="s">
        <v>12448</v>
      </c>
    </row>
    <row r="4423" spans="1:9" x14ac:dyDescent="0.2">
      <c r="A4423" t="s">
        <v>17805</v>
      </c>
      <c r="B4423" t="s">
        <v>10</v>
      </c>
      <c r="C4423">
        <v>16062325</v>
      </c>
      <c r="D4423">
        <v>16062525</v>
      </c>
      <c r="E4423">
        <v>26</v>
      </c>
      <c r="F4423" t="s">
        <v>4395</v>
      </c>
      <c r="G4423">
        <v>-72306</v>
      </c>
      <c r="H4423" t="s">
        <v>14312</v>
      </c>
      <c r="I4423" t="s">
        <v>12196</v>
      </c>
    </row>
    <row r="4424" spans="1:9" x14ac:dyDescent="0.2">
      <c r="A4424" t="s">
        <v>17805</v>
      </c>
      <c r="B4424" t="s">
        <v>6</v>
      </c>
      <c r="C4424">
        <v>29183304</v>
      </c>
      <c r="D4424">
        <v>29183504</v>
      </c>
      <c r="E4424">
        <v>26</v>
      </c>
      <c r="F4424" t="s">
        <v>4396</v>
      </c>
      <c r="G4424">
        <v>-16252</v>
      </c>
      <c r="H4424" t="s">
        <v>14313</v>
      </c>
      <c r="I4424" t="s">
        <v>12449</v>
      </c>
    </row>
    <row r="4425" spans="1:9" x14ac:dyDescent="0.2">
      <c r="A4425" t="s">
        <v>17805</v>
      </c>
      <c r="B4425" t="s">
        <v>29</v>
      </c>
      <c r="C4425">
        <v>17693785</v>
      </c>
      <c r="D4425">
        <v>17693985</v>
      </c>
      <c r="E4425">
        <v>29</v>
      </c>
      <c r="F4425" t="s">
        <v>4397</v>
      </c>
      <c r="G4425">
        <v>-27748</v>
      </c>
      <c r="H4425" t="s">
        <v>10547</v>
      </c>
      <c r="I4425" t="s">
        <v>10118</v>
      </c>
    </row>
    <row r="4426" spans="1:9" x14ac:dyDescent="0.2">
      <c r="A4426" t="s">
        <v>17805</v>
      </c>
      <c r="B4426" t="s">
        <v>0</v>
      </c>
      <c r="C4426">
        <v>7901424</v>
      </c>
      <c r="D4426">
        <v>7901624</v>
      </c>
      <c r="E4426">
        <v>32.5</v>
      </c>
      <c r="F4426" t="s">
        <v>4398</v>
      </c>
      <c r="G4426">
        <v>-71410</v>
      </c>
      <c r="H4426" t="s">
        <v>14042</v>
      </c>
      <c r="I4426" t="s">
        <v>10672</v>
      </c>
    </row>
    <row r="4427" spans="1:9" x14ac:dyDescent="0.2">
      <c r="A4427" t="s">
        <v>17805</v>
      </c>
      <c r="B4427" t="s">
        <v>36</v>
      </c>
      <c r="C4427">
        <v>1269674</v>
      </c>
      <c r="D4427">
        <v>1269874</v>
      </c>
      <c r="E4427">
        <v>26</v>
      </c>
      <c r="F4427" t="s">
        <v>4399</v>
      </c>
      <c r="G4427">
        <v>-687</v>
      </c>
      <c r="H4427" t="s">
        <v>16783</v>
      </c>
      <c r="I4427" t="s">
        <v>11382</v>
      </c>
    </row>
    <row r="4428" spans="1:9" x14ac:dyDescent="0.2">
      <c r="A4428" t="s">
        <v>17805</v>
      </c>
      <c r="B4428" t="s">
        <v>36</v>
      </c>
      <c r="C4428">
        <v>36891672</v>
      </c>
      <c r="D4428">
        <v>36891872</v>
      </c>
      <c r="E4428">
        <v>26</v>
      </c>
      <c r="F4428" t="s">
        <v>4400</v>
      </c>
      <c r="G4428">
        <v>-9914</v>
      </c>
      <c r="H4428" t="s">
        <v>12450</v>
      </c>
      <c r="I4428" t="s">
        <v>12451</v>
      </c>
    </row>
    <row r="4429" spans="1:9" x14ac:dyDescent="0.2">
      <c r="A4429" t="s">
        <v>17805</v>
      </c>
      <c r="B4429" t="s">
        <v>36</v>
      </c>
      <c r="C4429">
        <v>73700181</v>
      </c>
      <c r="D4429">
        <v>73700381</v>
      </c>
      <c r="E4429">
        <v>26</v>
      </c>
      <c r="F4429" t="s">
        <v>4401</v>
      </c>
      <c r="G4429">
        <v>-6433</v>
      </c>
      <c r="H4429" t="s">
        <v>17207</v>
      </c>
      <c r="I4429" t="s">
        <v>12452</v>
      </c>
    </row>
    <row r="4430" spans="1:9" x14ac:dyDescent="0.2">
      <c r="A4430" t="s">
        <v>17805</v>
      </c>
      <c r="B4430" t="s">
        <v>36</v>
      </c>
      <c r="C4430">
        <v>74029707</v>
      </c>
      <c r="D4430">
        <v>74029907</v>
      </c>
      <c r="E4430">
        <v>26</v>
      </c>
      <c r="F4430" t="s">
        <v>4402</v>
      </c>
      <c r="G4430">
        <v>-3266</v>
      </c>
      <c r="H4430" t="s">
        <v>17208</v>
      </c>
      <c r="I4430" t="s">
        <v>12453</v>
      </c>
    </row>
    <row r="4431" spans="1:9" x14ac:dyDescent="0.2">
      <c r="A4431" t="s">
        <v>17805</v>
      </c>
      <c r="B4431" t="s">
        <v>36</v>
      </c>
      <c r="C4431">
        <v>75550555</v>
      </c>
      <c r="D4431">
        <v>75550755</v>
      </c>
      <c r="E4431">
        <v>26</v>
      </c>
      <c r="F4431" t="s">
        <v>4403</v>
      </c>
      <c r="G4431">
        <v>-23356</v>
      </c>
      <c r="H4431" t="s">
        <v>17209</v>
      </c>
      <c r="I4431" t="s">
        <v>12454</v>
      </c>
    </row>
    <row r="4432" spans="1:9" x14ac:dyDescent="0.2">
      <c r="A4432" t="s">
        <v>17805</v>
      </c>
      <c r="B4432" t="s">
        <v>36</v>
      </c>
      <c r="C4432">
        <v>76972734</v>
      </c>
      <c r="D4432">
        <v>76972934</v>
      </c>
      <c r="E4432">
        <v>26</v>
      </c>
      <c r="F4432" t="s">
        <v>4404</v>
      </c>
      <c r="G4432">
        <v>-12509</v>
      </c>
      <c r="H4432" t="s">
        <v>17210</v>
      </c>
      <c r="I4432" t="s">
        <v>12455</v>
      </c>
    </row>
    <row r="4433" spans="1:9" x14ac:dyDescent="0.2">
      <c r="A4433" t="s">
        <v>17805</v>
      </c>
      <c r="B4433" t="s">
        <v>36</v>
      </c>
      <c r="C4433">
        <v>77492457</v>
      </c>
      <c r="D4433">
        <v>77492657</v>
      </c>
      <c r="E4433">
        <v>26</v>
      </c>
      <c r="F4433" t="s">
        <v>4405</v>
      </c>
      <c r="G4433">
        <v>-6126</v>
      </c>
      <c r="H4433" t="s">
        <v>17211</v>
      </c>
      <c r="I4433" t="s">
        <v>12457</v>
      </c>
    </row>
    <row r="4434" spans="1:9" x14ac:dyDescent="0.2">
      <c r="A4434" t="s">
        <v>17805</v>
      </c>
      <c r="B4434" t="s">
        <v>10</v>
      </c>
      <c r="C4434">
        <v>10960482</v>
      </c>
      <c r="D4434">
        <v>10960682</v>
      </c>
      <c r="E4434">
        <v>26</v>
      </c>
      <c r="F4434" t="s">
        <v>4406</v>
      </c>
      <c r="G4434">
        <v>-158218</v>
      </c>
      <c r="H4434" t="s">
        <v>12458</v>
      </c>
      <c r="I4434" t="s">
        <v>12459</v>
      </c>
    </row>
    <row r="4435" spans="1:9" x14ac:dyDescent="0.2">
      <c r="A4435" t="s">
        <v>17805</v>
      </c>
      <c r="B4435" t="s">
        <v>10</v>
      </c>
      <c r="C4435">
        <v>33642411</v>
      </c>
      <c r="D4435">
        <v>33642611</v>
      </c>
      <c r="E4435">
        <v>26</v>
      </c>
      <c r="F4435" t="s">
        <v>4407</v>
      </c>
      <c r="G4435">
        <v>-25285</v>
      </c>
      <c r="H4435" t="s">
        <v>17212</v>
      </c>
      <c r="I4435" t="s">
        <v>12461</v>
      </c>
    </row>
    <row r="4436" spans="1:9" x14ac:dyDescent="0.2">
      <c r="A4436" t="s">
        <v>17805</v>
      </c>
      <c r="B4436" t="s">
        <v>10</v>
      </c>
      <c r="C4436">
        <v>34956640</v>
      </c>
      <c r="D4436">
        <v>34956840</v>
      </c>
      <c r="E4436">
        <v>26</v>
      </c>
      <c r="F4436" t="s">
        <v>4408</v>
      </c>
      <c r="G4436">
        <v>-2744</v>
      </c>
      <c r="H4436" t="s">
        <v>17213</v>
      </c>
      <c r="I4436" t="s">
        <v>12462</v>
      </c>
    </row>
    <row r="4437" spans="1:9" x14ac:dyDescent="0.2">
      <c r="A4437" t="s">
        <v>17805</v>
      </c>
      <c r="B4437" t="s">
        <v>24</v>
      </c>
      <c r="C4437">
        <v>4219430</v>
      </c>
      <c r="D4437">
        <v>4219630</v>
      </c>
      <c r="E4437">
        <v>26</v>
      </c>
      <c r="F4437" t="s">
        <v>4409</v>
      </c>
      <c r="G4437">
        <v>-9266</v>
      </c>
      <c r="H4437" t="s">
        <v>17214</v>
      </c>
      <c r="I4437" t="s">
        <v>12463</v>
      </c>
    </row>
    <row r="4438" spans="1:9" x14ac:dyDescent="0.2">
      <c r="A4438" t="s">
        <v>17805</v>
      </c>
      <c r="B4438" t="s">
        <v>24</v>
      </c>
      <c r="C4438">
        <v>9576182</v>
      </c>
      <c r="D4438">
        <v>9576382</v>
      </c>
      <c r="E4438">
        <v>26</v>
      </c>
      <c r="F4438" t="s">
        <v>4410</v>
      </c>
      <c r="G4438">
        <v>-32160</v>
      </c>
      <c r="H4438" t="s">
        <v>14314</v>
      </c>
      <c r="I4438" t="s">
        <v>12464</v>
      </c>
    </row>
    <row r="4439" spans="1:9" x14ac:dyDescent="0.2">
      <c r="A4439" t="s">
        <v>17805</v>
      </c>
      <c r="B4439" t="s">
        <v>24</v>
      </c>
      <c r="C4439">
        <v>53832750</v>
      </c>
      <c r="D4439">
        <v>53832950</v>
      </c>
      <c r="E4439">
        <v>26</v>
      </c>
      <c r="F4439" t="s">
        <v>4411</v>
      </c>
      <c r="G4439">
        <v>-7422</v>
      </c>
      <c r="H4439" t="s">
        <v>17215</v>
      </c>
      <c r="I4439" t="s">
        <v>12465</v>
      </c>
    </row>
    <row r="4440" spans="1:9" x14ac:dyDescent="0.2">
      <c r="A4440" t="s">
        <v>17805</v>
      </c>
      <c r="B4440" t="s">
        <v>24</v>
      </c>
      <c r="C4440">
        <v>61559425</v>
      </c>
      <c r="D4440">
        <v>61559625</v>
      </c>
      <c r="E4440">
        <v>26</v>
      </c>
      <c r="F4440" t="s">
        <v>4412</v>
      </c>
      <c r="G4440">
        <v>-10226</v>
      </c>
      <c r="H4440" t="s">
        <v>17216</v>
      </c>
      <c r="I4440" t="s">
        <v>12466</v>
      </c>
    </row>
    <row r="4441" spans="1:9" x14ac:dyDescent="0.2">
      <c r="A4441" t="s">
        <v>17805</v>
      </c>
      <c r="B4441" t="s">
        <v>3</v>
      </c>
      <c r="C4441">
        <v>36764431</v>
      </c>
      <c r="D4441">
        <v>36764631</v>
      </c>
      <c r="E4441">
        <v>26</v>
      </c>
      <c r="F4441" t="s">
        <v>4413</v>
      </c>
      <c r="G4441">
        <v>-101733</v>
      </c>
      <c r="H4441" t="s">
        <v>12467</v>
      </c>
      <c r="I4441" t="s">
        <v>12468</v>
      </c>
    </row>
    <row r="4442" spans="1:9" x14ac:dyDescent="0.2">
      <c r="A4442" t="s">
        <v>17805</v>
      </c>
      <c r="B4442" t="s">
        <v>3</v>
      </c>
      <c r="C4442">
        <v>52298701</v>
      </c>
      <c r="D4442">
        <v>52298901</v>
      </c>
      <c r="E4442">
        <v>26</v>
      </c>
      <c r="F4442" t="s">
        <v>4414</v>
      </c>
      <c r="G4442">
        <v>-8188</v>
      </c>
      <c r="H4442" t="s">
        <v>12469</v>
      </c>
      <c r="I4442" t="s">
        <v>12470</v>
      </c>
    </row>
    <row r="4443" spans="1:9" x14ac:dyDescent="0.2">
      <c r="A4443" t="s">
        <v>17805</v>
      </c>
      <c r="B4443" t="s">
        <v>3</v>
      </c>
      <c r="C4443">
        <v>56497299</v>
      </c>
      <c r="D4443">
        <v>56497499</v>
      </c>
      <c r="E4443">
        <v>26</v>
      </c>
      <c r="F4443" t="s">
        <v>4415</v>
      </c>
      <c r="G4443">
        <v>-2842</v>
      </c>
      <c r="H4443" t="s">
        <v>12471</v>
      </c>
      <c r="I4443" t="s">
        <v>12472</v>
      </c>
    </row>
    <row r="4444" spans="1:9" x14ac:dyDescent="0.2">
      <c r="A4444" t="s">
        <v>17805</v>
      </c>
      <c r="B4444" t="s">
        <v>3</v>
      </c>
      <c r="C4444">
        <v>57699358</v>
      </c>
      <c r="D4444">
        <v>57699558</v>
      </c>
      <c r="E4444">
        <v>26</v>
      </c>
      <c r="F4444" t="s">
        <v>4416</v>
      </c>
      <c r="G4444">
        <v>-15535</v>
      </c>
      <c r="H4444" t="s">
        <v>14315</v>
      </c>
      <c r="I4444" t="s">
        <v>12474</v>
      </c>
    </row>
    <row r="4445" spans="1:9" x14ac:dyDescent="0.2">
      <c r="A4445" t="s">
        <v>17805</v>
      </c>
      <c r="B4445" t="s">
        <v>6</v>
      </c>
      <c r="C4445">
        <v>16645493</v>
      </c>
      <c r="D4445">
        <v>16645693</v>
      </c>
      <c r="E4445">
        <v>26</v>
      </c>
      <c r="F4445" t="s">
        <v>4417</v>
      </c>
      <c r="G4445">
        <v>-361867</v>
      </c>
      <c r="H4445" t="s">
        <v>14316</v>
      </c>
      <c r="I4445" t="s">
        <v>12475</v>
      </c>
    </row>
    <row r="4446" spans="1:9" x14ac:dyDescent="0.2">
      <c r="A4446" t="s">
        <v>17805</v>
      </c>
      <c r="B4446" t="s">
        <v>6</v>
      </c>
      <c r="C4446">
        <v>27948252</v>
      </c>
      <c r="D4446">
        <v>27948452</v>
      </c>
      <c r="E4446">
        <v>26</v>
      </c>
      <c r="F4446" t="s">
        <v>4418</v>
      </c>
      <c r="G4446">
        <v>-170606</v>
      </c>
      <c r="H4446" t="s">
        <v>14317</v>
      </c>
      <c r="I4446" t="s">
        <v>12476</v>
      </c>
    </row>
    <row r="4447" spans="1:9" x14ac:dyDescent="0.2">
      <c r="A4447" t="s">
        <v>17805</v>
      </c>
      <c r="B4447" t="s">
        <v>15</v>
      </c>
      <c r="C4447">
        <v>24033528</v>
      </c>
      <c r="D4447">
        <v>24033728</v>
      </c>
      <c r="E4447">
        <v>26</v>
      </c>
      <c r="F4447" t="s">
        <v>4419</v>
      </c>
      <c r="G4447">
        <v>-1078</v>
      </c>
      <c r="H4447" t="s">
        <v>12477</v>
      </c>
      <c r="I4447" t="s">
        <v>11921</v>
      </c>
    </row>
    <row r="4448" spans="1:9" x14ac:dyDescent="0.2">
      <c r="A4448" t="s">
        <v>17805</v>
      </c>
      <c r="B4448" t="s">
        <v>15</v>
      </c>
      <c r="C4448">
        <v>28816553</v>
      </c>
      <c r="D4448">
        <v>28816753</v>
      </c>
      <c r="E4448">
        <v>26</v>
      </c>
      <c r="F4448" t="s">
        <v>4420</v>
      </c>
      <c r="G4448">
        <v>-3886</v>
      </c>
      <c r="H4448" t="s">
        <v>17217</v>
      </c>
      <c r="I4448" t="s">
        <v>12478</v>
      </c>
    </row>
    <row r="4449" spans="1:9" x14ac:dyDescent="0.2">
      <c r="A4449" t="s">
        <v>17805</v>
      </c>
      <c r="B4449" t="s">
        <v>42</v>
      </c>
      <c r="C4449">
        <v>11773552</v>
      </c>
      <c r="D4449">
        <v>11773752</v>
      </c>
      <c r="E4449">
        <v>26</v>
      </c>
      <c r="F4449" t="s">
        <v>4421</v>
      </c>
      <c r="G4449">
        <v>-31815</v>
      </c>
      <c r="H4449" t="s">
        <v>12479</v>
      </c>
      <c r="I4449" t="s">
        <v>12480</v>
      </c>
    </row>
    <row r="4450" spans="1:9" x14ac:dyDescent="0.2">
      <c r="A4450" t="s">
        <v>17805</v>
      </c>
      <c r="B4450" t="s">
        <v>42</v>
      </c>
      <c r="C4450">
        <v>29053599</v>
      </c>
      <c r="D4450">
        <v>29053799</v>
      </c>
      <c r="E4450">
        <v>26</v>
      </c>
      <c r="F4450" t="s">
        <v>4422</v>
      </c>
      <c r="G4450">
        <v>-30955</v>
      </c>
      <c r="H4450" t="s">
        <v>12481</v>
      </c>
      <c r="I4450" t="s">
        <v>12482</v>
      </c>
    </row>
    <row r="4451" spans="1:9" x14ac:dyDescent="0.2">
      <c r="A4451" t="s">
        <v>17805</v>
      </c>
      <c r="B4451" t="s">
        <v>42</v>
      </c>
      <c r="C4451">
        <v>36217772</v>
      </c>
      <c r="D4451">
        <v>36217972</v>
      </c>
      <c r="E4451">
        <v>26</v>
      </c>
      <c r="F4451" t="s">
        <v>4423</v>
      </c>
      <c r="G4451">
        <v>-46105</v>
      </c>
      <c r="H4451" t="s">
        <v>12483</v>
      </c>
      <c r="I4451" t="s">
        <v>12484</v>
      </c>
    </row>
    <row r="4452" spans="1:9" x14ac:dyDescent="0.2">
      <c r="A4452" t="s">
        <v>17805</v>
      </c>
      <c r="B4452" t="s">
        <v>42</v>
      </c>
      <c r="C4452">
        <v>47359262</v>
      </c>
      <c r="D4452">
        <v>47359462</v>
      </c>
      <c r="E4452">
        <v>26</v>
      </c>
      <c r="F4452" t="s">
        <v>4424</v>
      </c>
      <c r="G4452">
        <v>-28488</v>
      </c>
      <c r="H4452" t="s">
        <v>12485</v>
      </c>
      <c r="I4452" t="s">
        <v>10118</v>
      </c>
    </row>
    <row r="4453" spans="1:9" x14ac:dyDescent="0.2">
      <c r="A4453" t="s">
        <v>17805</v>
      </c>
      <c r="B4453" t="s">
        <v>42</v>
      </c>
      <c r="C4453">
        <v>61833474</v>
      </c>
      <c r="D4453">
        <v>61833674</v>
      </c>
      <c r="E4453">
        <v>26</v>
      </c>
      <c r="F4453" t="s">
        <v>4425</v>
      </c>
      <c r="G4453">
        <v>-10129</v>
      </c>
      <c r="H4453" t="s">
        <v>17218</v>
      </c>
      <c r="I4453" t="s">
        <v>12486</v>
      </c>
    </row>
    <row r="4454" spans="1:9" x14ac:dyDescent="0.2">
      <c r="A4454" t="s">
        <v>17805</v>
      </c>
      <c r="B4454" t="s">
        <v>20</v>
      </c>
      <c r="C4454">
        <v>19786844</v>
      </c>
      <c r="D4454">
        <v>19787044</v>
      </c>
      <c r="E4454">
        <v>26</v>
      </c>
      <c r="F4454" t="s">
        <v>4426</v>
      </c>
      <c r="G4454">
        <v>-13764</v>
      </c>
      <c r="H4454" t="s">
        <v>14211</v>
      </c>
      <c r="I4454" t="s">
        <v>11865</v>
      </c>
    </row>
    <row r="4455" spans="1:9" x14ac:dyDescent="0.2">
      <c r="A4455" t="s">
        <v>17805</v>
      </c>
      <c r="B4455" t="s">
        <v>45</v>
      </c>
      <c r="C4455">
        <v>4707574</v>
      </c>
      <c r="D4455">
        <v>4707774</v>
      </c>
      <c r="E4455">
        <v>26</v>
      </c>
      <c r="F4455" t="s">
        <v>4427</v>
      </c>
      <c r="G4455">
        <v>-11055</v>
      </c>
      <c r="H4455" t="s">
        <v>10367</v>
      </c>
      <c r="I4455" t="s">
        <v>10728</v>
      </c>
    </row>
    <row r="4456" spans="1:9" x14ac:dyDescent="0.2">
      <c r="A4456" t="s">
        <v>17805</v>
      </c>
      <c r="B4456" t="s">
        <v>22</v>
      </c>
      <c r="C4456">
        <v>13176432</v>
      </c>
      <c r="D4456">
        <v>13176632</v>
      </c>
      <c r="E4456">
        <v>26</v>
      </c>
      <c r="F4456" t="s">
        <v>4428</v>
      </c>
      <c r="G4456">
        <v>-96032</v>
      </c>
      <c r="H4456" t="s">
        <v>11874</v>
      </c>
      <c r="I4456" t="s">
        <v>12487</v>
      </c>
    </row>
    <row r="4457" spans="1:9" x14ac:dyDescent="0.2">
      <c r="A4457" t="s">
        <v>17805</v>
      </c>
      <c r="B4457" t="s">
        <v>22</v>
      </c>
      <c r="C4457">
        <v>47842878</v>
      </c>
      <c r="D4457">
        <v>47843078</v>
      </c>
      <c r="E4457">
        <v>26</v>
      </c>
      <c r="F4457" t="s">
        <v>4429</v>
      </c>
      <c r="G4457">
        <v>-337971</v>
      </c>
      <c r="H4457" t="s">
        <v>12795</v>
      </c>
      <c r="I4457" t="s">
        <v>12488</v>
      </c>
    </row>
    <row r="4458" spans="1:9" x14ac:dyDescent="0.2">
      <c r="A4458" t="s">
        <v>17805</v>
      </c>
      <c r="B4458" t="s">
        <v>22</v>
      </c>
      <c r="C4458">
        <v>51632307</v>
      </c>
      <c r="D4458">
        <v>51632507</v>
      </c>
      <c r="E4458">
        <v>26</v>
      </c>
      <c r="F4458" t="s">
        <v>4430</v>
      </c>
      <c r="G4458">
        <v>-180613</v>
      </c>
      <c r="H4458" t="s">
        <v>14238</v>
      </c>
      <c r="I4458" t="s">
        <v>10118</v>
      </c>
    </row>
    <row r="4459" spans="1:9" x14ac:dyDescent="0.2">
      <c r="A4459" t="s">
        <v>17805</v>
      </c>
      <c r="B4459" t="s">
        <v>8</v>
      </c>
      <c r="C4459">
        <v>11033130</v>
      </c>
      <c r="D4459">
        <v>11033330</v>
      </c>
      <c r="E4459">
        <v>26</v>
      </c>
      <c r="F4459" t="s">
        <v>4431</v>
      </c>
      <c r="G4459">
        <v>-22614</v>
      </c>
      <c r="H4459" t="s">
        <v>12489</v>
      </c>
      <c r="I4459" t="s">
        <v>11595</v>
      </c>
    </row>
    <row r="4460" spans="1:9" x14ac:dyDescent="0.2">
      <c r="A4460" t="s">
        <v>17805</v>
      </c>
      <c r="B4460" t="s">
        <v>8</v>
      </c>
      <c r="C4460">
        <v>16963223</v>
      </c>
      <c r="D4460">
        <v>16963423</v>
      </c>
      <c r="E4460">
        <v>26</v>
      </c>
      <c r="F4460" t="s">
        <v>4432</v>
      </c>
      <c r="G4460">
        <v>-63421</v>
      </c>
      <c r="H4460" t="s">
        <v>14318</v>
      </c>
      <c r="I4460" t="s">
        <v>12491</v>
      </c>
    </row>
    <row r="4461" spans="1:9" x14ac:dyDescent="0.2">
      <c r="A4461" t="s">
        <v>17805</v>
      </c>
      <c r="B4461" t="s">
        <v>8</v>
      </c>
      <c r="C4461">
        <v>45438481</v>
      </c>
      <c r="D4461">
        <v>45438681</v>
      </c>
      <c r="E4461">
        <v>26</v>
      </c>
      <c r="F4461" t="s">
        <v>4433</v>
      </c>
      <c r="G4461">
        <v>-14890</v>
      </c>
      <c r="H4461" t="s">
        <v>14319</v>
      </c>
      <c r="I4461" t="s">
        <v>10118</v>
      </c>
    </row>
    <row r="4462" spans="1:9" x14ac:dyDescent="0.2">
      <c r="A4462" t="s">
        <v>17805</v>
      </c>
      <c r="B4462" t="s">
        <v>8</v>
      </c>
      <c r="C4462">
        <v>48197927</v>
      </c>
      <c r="D4462">
        <v>48198127</v>
      </c>
      <c r="E4462">
        <v>26</v>
      </c>
      <c r="F4462" t="s">
        <v>4434</v>
      </c>
      <c r="G4462">
        <v>-10175</v>
      </c>
      <c r="H4462" t="s">
        <v>12492</v>
      </c>
      <c r="I4462" t="s">
        <v>12493</v>
      </c>
    </row>
    <row r="4463" spans="1:9" x14ac:dyDescent="0.2">
      <c r="A4463" t="s">
        <v>17805</v>
      </c>
      <c r="B4463" t="s">
        <v>0</v>
      </c>
      <c r="C4463">
        <v>606747</v>
      </c>
      <c r="D4463">
        <v>606947</v>
      </c>
      <c r="E4463">
        <v>42.6</v>
      </c>
      <c r="F4463" t="s">
        <v>4435</v>
      </c>
      <c r="G4463">
        <v>-21273</v>
      </c>
      <c r="H4463" t="s">
        <v>10345</v>
      </c>
      <c r="I4463" t="s">
        <v>10118</v>
      </c>
    </row>
    <row r="4464" spans="1:9" x14ac:dyDescent="0.2">
      <c r="A4464" t="s">
        <v>17805</v>
      </c>
      <c r="B4464" t="s">
        <v>36</v>
      </c>
      <c r="C4464">
        <v>26399608</v>
      </c>
      <c r="D4464">
        <v>26399808</v>
      </c>
      <c r="E4464">
        <v>27</v>
      </c>
      <c r="F4464" t="s">
        <v>4436</v>
      </c>
      <c r="G4464">
        <v>-193960</v>
      </c>
      <c r="H4464" t="s">
        <v>12494</v>
      </c>
      <c r="I4464" t="s">
        <v>10118</v>
      </c>
    </row>
    <row r="4465" spans="1:9" x14ac:dyDescent="0.2">
      <c r="A4465" t="s">
        <v>17805</v>
      </c>
      <c r="B4465" t="s">
        <v>0</v>
      </c>
      <c r="C4465">
        <v>8518107</v>
      </c>
      <c r="D4465">
        <v>8518307</v>
      </c>
      <c r="E4465">
        <v>176.9</v>
      </c>
      <c r="F4465" t="s">
        <v>4437</v>
      </c>
      <c r="G4465">
        <v>-47472</v>
      </c>
      <c r="H4465" t="s">
        <v>14089</v>
      </c>
      <c r="I4465" t="s">
        <v>10118</v>
      </c>
    </row>
    <row r="4466" spans="1:9" x14ac:dyDescent="0.2">
      <c r="A4466" t="s">
        <v>17805</v>
      </c>
      <c r="B4466" t="s">
        <v>0</v>
      </c>
      <c r="C4466">
        <v>696520</v>
      </c>
      <c r="D4466">
        <v>696720</v>
      </c>
      <c r="E4466">
        <v>30</v>
      </c>
      <c r="F4466" t="s">
        <v>4438</v>
      </c>
      <c r="G4466">
        <v>-4926</v>
      </c>
      <c r="H4466" t="s">
        <v>10265</v>
      </c>
      <c r="I4466" t="s">
        <v>10118</v>
      </c>
    </row>
    <row r="4467" spans="1:9" x14ac:dyDescent="0.2">
      <c r="A4467" t="s">
        <v>17805</v>
      </c>
      <c r="B4467" t="s">
        <v>36</v>
      </c>
      <c r="C4467">
        <v>48164541</v>
      </c>
      <c r="D4467">
        <v>48164741</v>
      </c>
      <c r="E4467">
        <v>29</v>
      </c>
      <c r="F4467" t="s">
        <v>4439</v>
      </c>
      <c r="G4467">
        <v>-6348</v>
      </c>
      <c r="H4467" t="s">
        <v>12495</v>
      </c>
      <c r="I4467" t="s">
        <v>12496</v>
      </c>
    </row>
    <row r="4468" spans="1:9" x14ac:dyDescent="0.2">
      <c r="A4468" t="s">
        <v>17805</v>
      </c>
      <c r="B4468" t="s">
        <v>10</v>
      </c>
      <c r="C4468">
        <v>13636749</v>
      </c>
      <c r="D4468">
        <v>13636949</v>
      </c>
      <c r="E4468">
        <v>29</v>
      </c>
      <c r="F4468" t="s">
        <v>4440</v>
      </c>
      <c r="G4468">
        <v>-118560</v>
      </c>
      <c r="H4468" t="s">
        <v>14320</v>
      </c>
      <c r="I4468" t="s">
        <v>12497</v>
      </c>
    </row>
    <row r="4469" spans="1:9" x14ac:dyDescent="0.2">
      <c r="A4469" t="s">
        <v>17805</v>
      </c>
      <c r="B4469" t="s">
        <v>10</v>
      </c>
      <c r="C4469">
        <v>28089101</v>
      </c>
      <c r="D4469">
        <v>28089301</v>
      </c>
      <c r="E4469">
        <v>29</v>
      </c>
      <c r="F4469" t="s">
        <v>4441</v>
      </c>
      <c r="G4469">
        <v>-6317</v>
      </c>
      <c r="H4469" t="s">
        <v>17219</v>
      </c>
      <c r="I4469" t="s">
        <v>12498</v>
      </c>
    </row>
    <row r="4470" spans="1:9" x14ac:dyDescent="0.2">
      <c r="A4470" t="s">
        <v>17805</v>
      </c>
      <c r="B4470" t="s">
        <v>10</v>
      </c>
      <c r="C4470">
        <v>28173751</v>
      </c>
      <c r="D4470">
        <v>28173951</v>
      </c>
      <c r="E4470">
        <v>29</v>
      </c>
      <c r="F4470" t="s">
        <v>4442</v>
      </c>
      <c r="G4470">
        <v>-10571</v>
      </c>
      <c r="H4470" t="s">
        <v>17220</v>
      </c>
      <c r="I4470" t="s">
        <v>12499</v>
      </c>
    </row>
    <row r="4471" spans="1:9" x14ac:dyDescent="0.2">
      <c r="A4471" t="s">
        <v>17805</v>
      </c>
      <c r="B4471" t="s">
        <v>10</v>
      </c>
      <c r="C4471">
        <v>40774008</v>
      </c>
      <c r="D4471">
        <v>40774208</v>
      </c>
      <c r="E4471">
        <v>29</v>
      </c>
      <c r="F4471" t="s">
        <v>4443</v>
      </c>
      <c r="G4471">
        <v>-767</v>
      </c>
      <c r="H4471" t="s">
        <v>10948</v>
      </c>
      <c r="I4471" t="s">
        <v>10949</v>
      </c>
    </row>
    <row r="4472" spans="1:9" x14ac:dyDescent="0.2">
      <c r="A4472" t="s">
        <v>17805</v>
      </c>
      <c r="B4472" t="s">
        <v>24</v>
      </c>
      <c r="C4472">
        <v>58512695</v>
      </c>
      <c r="D4472">
        <v>58512895</v>
      </c>
      <c r="E4472">
        <v>29</v>
      </c>
      <c r="F4472" t="s">
        <v>4444</v>
      </c>
      <c r="G4472">
        <v>-1999</v>
      </c>
      <c r="H4472" t="s">
        <v>17221</v>
      </c>
      <c r="I4472" t="s">
        <v>12500</v>
      </c>
    </row>
    <row r="4473" spans="1:9" x14ac:dyDescent="0.2">
      <c r="A4473" t="s">
        <v>17805</v>
      </c>
      <c r="B4473" t="s">
        <v>3</v>
      </c>
      <c r="C4473">
        <v>61430721</v>
      </c>
      <c r="D4473">
        <v>61430921</v>
      </c>
      <c r="E4473">
        <v>29</v>
      </c>
      <c r="F4473" t="s">
        <v>4445</v>
      </c>
      <c r="G4473">
        <v>-10132</v>
      </c>
      <c r="H4473" t="s">
        <v>16625</v>
      </c>
      <c r="I4473" t="s">
        <v>11033</v>
      </c>
    </row>
    <row r="4474" spans="1:9" x14ac:dyDescent="0.2">
      <c r="A4474" t="s">
        <v>17805</v>
      </c>
      <c r="B4474" t="s">
        <v>6</v>
      </c>
      <c r="C4474">
        <v>18506722</v>
      </c>
      <c r="D4474">
        <v>18506922</v>
      </c>
      <c r="E4474">
        <v>29</v>
      </c>
      <c r="F4474" t="s">
        <v>4446</v>
      </c>
      <c r="G4474">
        <v>-21884</v>
      </c>
      <c r="H4474" t="s">
        <v>12501</v>
      </c>
      <c r="I4474" t="s">
        <v>12502</v>
      </c>
    </row>
    <row r="4475" spans="1:9" x14ac:dyDescent="0.2">
      <c r="A4475" t="s">
        <v>17805</v>
      </c>
      <c r="B4475" t="s">
        <v>15</v>
      </c>
      <c r="C4475">
        <v>43987142</v>
      </c>
      <c r="D4475">
        <v>43987342</v>
      </c>
      <c r="E4475">
        <v>29</v>
      </c>
      <c r="F4475" t="s">
        <v>4447</v>
      </c>
      <c r="G4475">
        <v>-2230</v>
      </c>
      <c r="H4475" t="s">
        <v>17222</v>
      </c>
      <c r="I4475" t="s">
        <v>12503</v>
      </c>
    </row>
    <row r="4476" spans="1:9" x14ac:dyDescent="0.2">
      <c r="A4476" t="s">
        <v>17805</v>
      </c>
      <c r="B4476" t="s">
        <v>42</v>
      </c>
      <c r="C4476">
        <v>30681493</v>
      </c>
      <c r="D4476">
        <v>30681693</v>
      </c>
      <c r="E4476">
        <v>29</v>
      </c>
      <c r="F4476" t="s">
        <v>4448</v>
      </c>
      <c r="G4476">
        <v>-11641</v>
      </c>
      <c r="H4476" t="s">
        <v>12504</v>
      </c>
      <c r="I4476" t="s">
        <v>11606</v>
      </c>
    </row>
    <row r="4477" spans="1:9" x14ac:dyDescent="0.2">
      <c r="A4477" t="s">
        <v>17805</v>
      </c>
      <c r="B4477" t="s">
        <v>20</v>
      </c>
      <c r="C4477">
        <v>54003211</v>
      </c>
      <c r="D4477">
        <v>54003411</v>
      </c>
      <c r="E4477">
        <v>29</v>
      </c>
      <c r="F4477" t="s">
        <v>4449</v>
      </c>
      <c r="G4477">
        <v>-2464</v>
      </c>
      <c r="H4477" t="s">
        <v>12505</v>
      </c>
      <c r="I4477" t="s">
        <v>12506</v>
      </c>
    </row>
    <row r="4478" spans="1:9" x14ac:dyDescent="0.2">
      <c r="A4478" t="s">
        <v>17805</v>
      </c>
      <c r="B4478" t="s">
        <v>22</v>
      </c>
      <c r="C4478">
        <v>20071753</v>
      </c>
      <c r="D4478">
        <v>20071953</v>
      </c>
      <c r="E4478">
        <v>29</v>
      </c>
      <c r="F4478" t="s">
        <v>4450</v>
      </c>
      <c r="G4478">
        <v>-32980</v>
      </c>
      <c r="H4478" t="s">
        <v>17223</v>
      </c>
      <c r="I4478" t="s">
        <v>12507</v>
      </c>
    </row>
    <row r="4479" spans="1:9" x14ac:dyDescent="0.2">
      <c r="A4479" t="s">
        <v>17805</v>
      </c>
      <c r="B4479" t="s">
        <v>8</v>
      </c>
      <c r="C4479">
        <v>62813191</v>
      </c>
      <c r="D4479">
        <v>62813391</v>
      </c>
      <c r="E4479">
        <v>29</v>
      </c>
      <c r="F4479" t="s">
        <v>4451</v>
      </c>
      <c r="G4479">
        <v>-2374</v>
      </c>
      <c r="H4479" t="s">
        <v>17224</v>
      </c>
      <c r="I4479" t="s">
        <v>12508</v>
      </c>
    </row>
    <row r="4480" spans="1:9" x14ac:dyDescent="0.2">
      <c r="A4480" t="s">
        <v>17805</v>
      </c>
      <c r="B4480" t="s">
        <v>22</v>
      </c>
      <c r="C4480">
        <v>63841323</v>
      </c>
      <c r="D4480">
        <v>63841523</v>
      </c>
      <c r="E4480">
        <v>28.9</v>
      </c>
      <c r="F4480" t="s">
        <v>4452</v>
      </c>
      <c r="G4480">
        <v>-5913</v>
      </c>
      <c r="H4480" t="s">
        <v>17225</v>
      </c>
      <c r="I4480" t="s">
        <v>12509</v>
      </c>
    </row>
    <row r="4481" spans="1:9" x14ac:dyDescent="0.2">
      <c r="A4481" t="s">
        <v>17805</v>
      </c>
      <c r="B4481" t="s">
        <v>0</v>
      </c>
      <c r="C4481">
        <v>3293410</v>
      </c>
      <c r="D4481">
        <v>3293610</v>
      </c>
      <c r="E4481">
        <v>28.4</v>
      </c>
      <c r="F4481" t="s">
        <v>4453</v>
      </c>
      <c r="G4481">
        <v>-134910</v>
      </c>
      <c r="H4481" t="s">
        <v>11176</v>
      </c>
      <c r="I4481" t="s">
        <v>10118</v>
      </c>
    </row>
    <row r="4482" spans="1:9" x14ac:dyDescent="0.2">
      <c r="A4482" t="s">
        <v>17805</v>
      </c>
      <c r="B4482" t="s">
        <v>20</v>
      </c>
      <c r="C4482">
        <v>60235089</v>
      </c>
      <c r="D4482">
        <v>60235289</v>
      </c>
      <c r="E4482">
        <v>28.3</v>
      </c>
      <c r="F4482" t="s">
        <v>4454</v>
      </c>
      <c r="G4482">
        <v>-3667</v>
      </c>
      <c r="H4482" t="s">
        <v>11934</v>
      </c>
      <c r="I4482" t="s">
        <v>10951</v>
      </c>
    </row>
    <row r="4483" spans="1:9" x14ac:dyDescent="0.2">
      <c r="A4483" t="s">
        <v>17805</v>
      </c>
      <c r="B4483" t="s">
        <v>6</v>
      </c>
      <c r="C4483">
        <v>62195529</v>
      </c>
      <c r="D4483">
        <v>62195729</v>
      </c>
      <c r="E4483">
        <v>28.1</v>
      </c>
      <c r="F4483" t="s">
        <v>4455</v>
      </c>
      <c r="G4483">
        <v>-7005</v>
      </c>
      <c r="H4483" t="s">
        <v>16384</v>
      </c>
      <c r="I4483" t="s">
        <v>10473</v>
      </c>
    </row>
    <row r="4484" spans="1:9" x14ac:dyDescent="0.2">
      <c r="A4484" t="s">
        <v>17805</v>
      </c>
      <c r="B4484" t="s">
        <v>29</v>
      </c>
      <c r="C4484">
        <v>2967051</v>
      </c>
      <c r="D4484">
        <v>2967251</v>
      </c>
      <c r="E4484">
        <v>28</v>
      </c>
      <c r="F4484" t="s">
        <v>2284</v>
      </c>
      <c r="G4484">
        <v>-10994</v>
      </c>
      <c r="H4484" t="s">
        <v>16304</v>
      </c>
      <c r="I4484" t="s">
        <v>10330</v>
      </c>
    </row>
    <row r="4485" spans="1:9" x14ac:dyDescent="0.2">
      <c r="A4485" t="s">
        <v>17805</v>
      </c>
      <c r="B4485" t="s">
        <v>6</v>
      </c>
      <c r="C4485">
        <v>12196643</v>
      </c>
      <c r="D4485">
        <v>12196843</v>
      </c>
      <c r="E4485">
        <v>37.4</v>
      </c>
      <c r="F4485" t="s">
        <v>4456</v>
      </c>
      <c r="G4485">
        <v>-18365</v>
      </c>
      <c r="H4485" t="s">
        <v>11044</v>
      </c>
      <c r="I4485" t="s">
        <v>10118</v>
      </c>
    </row>
    <row r="4486" spans="1:9" x14ac:dyDescent="0.2">
      <c r="A4486" t="s">
        <v>17805</v>
      </c>
      <c r="B4486" t="s">
        <v>0</v>
      </c>
      <c r="C4486">
        <v>7901103</v>
      </c>
      <c r="D4486">
        <v>7901303</v>
      </c>
      <c r="E4486">
        <v>40.5</v>
      </c>
      <c r="F4486" t="s">
        <v>4457</v>
      </c>
      <c r="G4486">
        <v>-71731</v>
      </c>
      <c r="H4486" t="s">
        <v>14042</v>
      </c>
      <c r="I4486" t="s">
        <v>10672</v>
      </c>
    </row>
    <row r="4487" spans="1:9" x14ac:dyDescent="0.2">
      <c r="A4487" t="s">
        <v>17805</v>
      </c>
      <c r="B4487" t="s">
        <v>0</v>
      </c>
      <c r="C4487">
        <v>458276</v>
      </c>
      <c r="D4487">
        <v>458476</v>
      </c>
      <c r="E4487">
        <v>172.4</v>
      </c>
      <c r="F4487" t="s">
        <v>4458</v>
      </c>
      <c r="G4487">
        <v>-20013</v>
      </c>
      <c r="H4487" t="s">
        <v>10391</v>
      </c>
      <c r="I4487" t="s">
        <v>10118</v>
      </c>
    </row>
    <row r="4488" spans="1:9" x14ac:dyDescent="0.2">
      <c r="A4488" t="s">
        <v>17805</v>
      </c>
      <c r="B4488" t="s">
        <v>42</v>
      </c>
      <c r="C4488">
        <v>46886769</v>
      </c>
      <c r="D4488">
        <v>46886969</v>
      </c>
      <c r="E4488">
        <v>29</v>
      </c>
      <c r="F4488" t="s">
        <v>4459</v>
      </c>
      <c r="G4488">
        <v>-63912</v>
      </c>
      <c r="H4488" t="s">
        <v>12284</v>
      </c>
      <c r="I4488" t="s">
        <v>12285</v>
      </c>
    </row>
    <row r="4489" spans="1:9" x14ac:dyDescent="0.2">
      <c r="A4489" t="s">
        <v>17805</v>
      </c>
      <c r="B4489" t="s">
        <v>36</v>
      </c>
      <c r="C4489">
        <v>48169772</v>
      </c>
      <c r="D4489">
        <v>48169972</v>
      </c>
      <c r="E4489">
        <v>35</v>
      </c>
      <c r="F4489" t="s">
        <v>4460</v>
      </c>
      <c r="G4489">
        <v>-11579</v>
      </c>
      <c r="H4489" t="s">
        <v>12495</v>
      </c>
      <c r="I4489" t="s">
        <v>12496</v>
      </c>
    </row>
    <row r="4490" spans="1:9" x14ac:dyDescent="0.2">
      <c r="A4490" t="s">
        <v>17805</v>
      </c>
      <c r="B4490" t="s">
        <v>24</v>
      </c>
      <c r="C4490">
        <v>1732956</v>
      </c>
      <c r="D4490">
        <v>1733156</v>
      </c>
      <c r="E4490">
        <v>35</v>
      </c>
      <c r="F4490" t="s">
        <v>4461</v>
      </c>
      <c r="G4490">
        <v>-11421</v>
      </c>
      <c r="H4490" t="s">
        <v>17226</v>
      </c>
      <c r="I4490" t="s">
        <v>12510</v>
      </c>
    </row>
    <row r="4491" spans="1:9" x14ac:dyDescent="0.2">
      <c r="A4491" t="s">
        <v>17805</v>
      </c>
      <c r="B4491" t="s">
        <v>15</v>
      </c>
      <c r="C4491">
        <v>10095760</v>
      </c>
      <c r="D4491">
        <v>10095960</v>
      </c>
      <c r="E4491">
        <v>35</v>
      </c>
      <c r="F4491" t="s">
        <v>4462</v>
      </c>
      <c r="G4491">
        <v>-257184</v>
      </c>
      <c r="H4491" t="s">
        <v>12550</v>
      </c>
      <c r="I4491" t="s">
        <v>10118</v>
      </c>
    </row>
    <row r="4492" spans="1:9" x14ac:dyDescent="0.2">
      <c r="A4492" t="s">
        <v>17805</v>
      </c>
      <c r="B4492" t="s">
        <v>15</v>
      </c>
      <c r="C4492">
        <v>41968788</v>
      </c>
      <c r="D4492">
        <v>41968988</v>
      </c>
      <c r="E4492">
        <v>35</v>
      </c>
      <c r="F4492" t="s">
        <v>4463</v>
      </c>
      <c r="G4492">
        <v>-6367</v>
      </c>
      <c r="H4492" t="s">
        <v>17227</v>
      </c>
      <c r="I4492" t="s">
        <v>12511</v>
      </c>
    </row>
    <row r="4493" spans="1:9" x14ac:dyDescent="0.2">
      <c r="A4493" t="s">
        <v>17805</v>
      </c>
      <c r="B4493" t="s">
        <v>29</v>
      </c>
      <c r="C4493">
        <v>1278759</v>
      </c>
      <c r="D4493">
        <v>1278959</v>
      </c>
      <c r="E4493">
        <v>35</v>
      </c>
      <c r="F4493" t="s">
        <v>4464</v>
      </c>
      <c r="G4493">
        <v>-413</v>
      </c>
      <c r="H4493" t="s">
        <v>17228</v>
      </c>
      <c r="I4493" t="s">
        <v>12512</v>
      </c>
    </row>
    <row r="4494" spans="1:9" x14ac:dyDescent="0.2">
      <c r="A4494" t="s">
        <v>17805</v>
      </c>
      <c r="B4494" t="s">
        <v>8</v>
      </c>
      <c r="C4494">
        <v>26192556</v>
      </c>
      <c r="D4494">
        <v>26192756</v>
      </c>
      <c r="E4494">
        <v>35</v>
      </c>
      <c r="F4494" t="s">
        <v>4465</v>
      </c>
      <c r="G4494">
        <v>-74441</v>
      </c>
      <c r="H4494" t="s">
        <v>12513</v>
      </c>
      <c r="I4494" t="s">
        <v>12514</v>
      </c>
    </row>
    <row r="4495" spans="1:9" x14ac:dyDescent="0.2">
      <c r="A4495" t="s">
        <v>17805</v>
      </c>
      <c r="B4495" t="s">
        <v>29</v>
      </c>
      <c r="C4495">
        <v>14624611</v>
      </c>
      <c r="D4495">
        <v>14624811</v>
      </c>
      <c r="E4495">
        <v>34.6</v>
      </c>
      <c r="F4495" t="s">
        <v>4466</v>
      </c>
      <c r="G4495">
        <v>-8033</v>
      </c>
      <c r="H4495" t="s">
        <v>12515</v>
      </c>
      <c r="I4495" t="s">
        <v>12516</v>
      </c>
    </row>
    <row r="4496" spans="1:9" x14ac:dyDescent="0.2">
      <c r="A4496" t="s">
        <v>17805</v>
      </c>
      <c r="B4496" t="s">
        <v>36</v>
      </c>
      <c r="C4496">
        <v>34942652</v>
      </c>
      <c r="D4496">
        <v>34942852</v>
      </c>
      <c r="E4496">
        <v>34.4</v>
      </c>
      <c r="F4496" t="s">
        <v>4467</v>
      </c>
      <c r="G4496">
        <v>-2395</v>
      </c>
      <c r="H4496" t="s">
        <v>12517</v>
      </c>
      <c r="I4496" t="s">
        <v>10118</v>
      </c>
    </row>
    <row r="4497" spans="1:9" x14ac:dyDescent="0.2">
      <c r="A4497" t="s">
        <v>17805</v>
      </c>
      <c r="B4497" t="s">
        <v>10</v>
      </c>
      <c r="C4497">
        <v>7905572</v>
      </c>
      <c r="D4497">
        <v>7905772</v>
      </c>
      <c r="E4497">
        <v>32</v>
      </c>
      <c r="F4497" t="s">
        <v>4468</v>
      </c>
      <c r="G4497">
        <v>-5481</v>
      </c>
      <c r="H4497" t="s">
        <v>12518</v>
      </c>
      <c r="I4497" t="s">
        <v>10118</v>
      </c>
    </row>
    <row r="4498" spans="1:9" x14ac:dyDescent="0.2">
      <c r="A4498" t="s">
        <v>17805</v>
      </c>
      <c r="B4498" t="s">
        <v>24</v>
      </c>
      <c r="C4498">
        <v>24085701</v>
      </c>
      <c r="D4498">
        <v>24085901</v>
      </c>
      <c r="E4498">
        <v>32</v>
      </c>
      <c r="F4498" t="s">
        <v>4469</v>
      </c>
      <c r="G4498">
        <v>-91346</v>
      </c>
      <c r="H4498" t="s">
        <v>12519</v>
      </c>
      <c r="I4498" t="s">
        <v>12520</v>
      </c>
    </row>
    <row r="4499" spans="1:9" x14ac:dyDescent="0.2">
      <c r="A4499" t="s">
        <v>17805</v>
      </c>
      <c r="B4499" t="s">
        <v>15</v>
      </c>
      <c r="C4499">
        <v>43943585</v>
      </c>
      <c r="D4499">
        <v>43943785</v>
      </c>
      <c r="E4499">
        <v>32</v>
      </c>
      <c r="F4499" t="s">
        <v>4470</v>
      </c>
      <c r="G4499">
        <v>-19933</v>
      </c>
      <c r="H4499" t="s">
        <v>17229</v>
      </c>
      <c r="I4499" t="s">
        <v>12521</v>
      </c>
    </row>
    <row r="4500" spans="1:9" x14ac:dyDescent="0.2">
      <c r="A4500" t="s">
        <v>17805</v>
      </c>
      <c r="B4500" t="s">
        <v>42</v>
      </c>
      <c r="C4500">
        <v>67384890</v>
      </c>
      <c r="D4500">
        <v>67385090</v>
      </c>
      <c r="E4500">
        <v>32</v>
      </c>
      <c r="F4500" t="s">
        <v>4471</v>
      </c>
      <c r="G4500">
        <v>-2449</v>
      </c>
      <c r="H4500" t="s">
        <v>16444</v>
      </c>
      <c r="I4500" t="s">
        <v>10604</v>
      </c>
    </row>
    <row r="4501" spans="1:9" x14ac:dyDescent="0.2">
      <c r="A4501" t="s">
        <v>17805</v>
      </c>
      <c r="B4501" t="s">
        <v>22</v>
      </c>
      <c r="C4501">
        <v>39584140</v>
      </c>
      <c r="D4501">
        <v>39584340</v>
      </c>
      <c r="E4501">
        <v>32</v>
      </c>
      <c r="F4501" t="s">
        <v>4472</v>
      </c>
      <c r="G4501">
        <v>-16567</v>
      </c>
      <c r="H4501" t="s">
        <v>17230</v>
      </c>
      <c r="I4501" t="s">
        <v>12522</v>
      </c>
    </row>
    <row r="4502" spans="1:9" x14ac:dyDescent="0.2">
      <c r="A4502" t="s">
        <v>17805</v>
      </c>
      <c r="B4502" t="s">
        <v>22</v>
      </c>
      <c r="C4502">
        <v>58598154</v>
      </c>
      <c r="D4502">
        <v>58598354</v>
      </c>
      <c r="E4502">
        <v>32</v>
      </c>
      <c r="F4502" t="s">
        <v>4473</v>
      </c>
      <c r="G4502">
        <v>-6974</v>
      </c>
      <c r="H4502" t="s">
        <v>17231</v>
      </c>
      <c r="I4502" t="s">
        <v>12524</v>
      </c>
    </row>
    <row r="4503" spans="1:9" x14ac:dyDescent="0.2">
      <c r="A4503" t="s">
        <v>17805</v>
      </c>
      <c r="B4503" t="s">
        <v>29</v>
      </c>
      <c r="C4503">
        <v>263922</v>
      </c>
      <c r="D4503">
        <v>264122</v>
      </c>
      <c r="E4503">
        <v>32</v>
      </c>
      <c r="F4503" t="s">
        <v>4474</v>
      </c>
      <c r="G4503">
        <v>-6427</v>
      </c>
      <c r="H4503" t="s">
        <v>14022</v>
      </c>
      <c r="I4503" t="s">
        <v>10404</v>
      </c>
    </row>
    <row r="4504" spans="1:9" x14ac:dyDescent="0.2">
      <c r="A4504" t="s">
        <v>17805</v>
      </c>
      <c r="B4504" t="s">
        <v>29</v>
      </c>
      <c r="C4504">
        <v>2608408</v>
      </c>
      <c r="D4504">
        <v>2608608</v>
      </c>
      <c r="E4504">
        <v>32</v>
      </c>
      <c r="F4504" t="s">
        <v>4475</v>
      </c>
      <c r="G4504">
        <v>-7807</v>
      </c>
      <c r="H4504" t="s">
        <v>16312</v>
      </c>
      <c r="I4504" t="s">
        <v>10343</v>
      </c>
    </row>
    <row r="4505" spans="1:9" x14ac:dyDescent="0.2">
      <c r="A4505" t="s">
        <v>17805</v>
      </c>
      <c r="B4505" t="s">
        <v>36</v>
      </c>
      <c r="C4505">
        <v>74341529</v>
      </c>
      <c r="D4505">
        <v>74341729</v>
      </c>
      <c r="E4505">
        <v>31.9</v>
      </c>
      <c r="F4505" t="s">
        <v>4476</v>
      </c>
      <c r="G4505">
        <v>-8601</v>
      </c>
      <c r="H4505" t="s">
        <v>14321</v>
      </c>
      <c r="I4505" t="s">
        <v>12525</v>
      </c>
    </row>
    <row r="4506" spans="1:9" x14ac:dyDescent="0.2">
      <c r="A4506" t="s">
        <v>17805</v>
      </c>
      <c r="B4506" t="s">
        <v>3</v>
      </c>
      <c r="C4506">
        <v>61765832</v>
      </c>
      <c r="D4506">
        <v>61766032</v>
      </c>
      <c r="E4506">
        <v>26</v>
      </c>
      <c r="F4506" t="s">
        <v>4477</v>
      </c>
      <c r="G4506">
        <v>-2515</v>
      </c>
      <c r="H4506" t="s">
        <v>17232</v>
      </c>
      <c r="I4506" t="s">
        <v>12526</v>
      </c>
    </row>
    <row r="4507" spans="1:9" x14ac:dyDescent="0.2">
      <c r="A4507" t="s">
        <v>17805</v>
      </c>
      <c r="B4507" t="s">
        <v>24</v>
      </c>
      <c r="C4507">
        <v>12545503</v>
      </c>
      <c r="D4507">
        <v>12545703</v>
      </c>
      <c r="E4507">
        <v>26.4</v>
      </c>
      <c r="F4507" t="s">
        <v>4478</v>
      </c>
      <c r="G4507">
        <v>-105309</v>
      </c>
      <c r="H4507" t="s">
        <v>10513</v>
      </c>
      <c r="I4507" t="s">
        <v>10118</v>
      </c>
    </row>
    <row r="4508" spans="1:9" x14ac:dyDescent="0.2">
      <c r="A4508" t="s">
        <v>17805</v>
      </c>
      <c r="B4508" t="s">
        <v>0</v>
      </c>
      <c r="C4508">
        <v>1605687</v>
      </c>
      <c r="D4508">
        <v>1605887</v>
      </c>
      <c r="E4508">
        <v>29.5</v>
      </c>
      <c r="F4508" t="s">
        <v>4479</v>
      </c>
      <c r="G4508">
        <v>-16804</v>
      </c>
      <c r="H4508" t="s">
        <v>14002</v>
      </c>
      <c r="I4508" t="s">
        <v>10118</v>
      </c>
    </row>
    <row r="4509" spans="1:9" x14ac:dyDescent="0.2">
      <c r="A4509" t="s">
        <v>17805</v>
      </c>
      <c r="B4509" t="s">
        <v>0</v>
      </c>
      <c r="C4509">
        <v>503270</v>
      </c>
      <c r="D4509">
        <v>503470</v>
      </c>
      <c r="E4509">
        <v>87</v>
      </c>
      <c r="F4509" t="s">
        <v>4480</v>
      </c>
      <c r="G4509">
        <v>-20188</v>
      </c>
      <c r="H4509" t="s">
        <v>11254</v>
      </c>
      <c r="I4509" t="s">
        <v>10118</v>
      </c>
    </row>
    <row r="4510" spans="1:9" x14ac:dyDescent="0.2">
      <c r="A4510" t="s">
        <v>17805</v>
      </c>
      <c r="B4510" t="s">
        <v>0</v>
      </c>
      <c r="C4510">
        <v>3496152</v>
      </c>
      <c r="D4510">
        <v>3496352</v>
      </c>
      <c r="E4510">
        <v>92</v>
      </c>
      <c r="F4510" t="s">
        <v>4481</v>
      </c>
      <c r="G4510">
        <v>-24590</v>
      </c>
      <c r="H4510" t="s">
        <v>10741</v>
      </c>
      <c r="I4510" t="s">
        <v>10118</v>
      </c>
    </row>
    <row r="4511" spans="1:9" x14ac:dyDescent="0.2">
      <c r="A4511" t="s">
        <v>17805</v>
      </c>
      <c r="B4511" t="s">
        <v>15</v>
      </c>
      <c r="C4511">
        <v>40470848</v>
      </c>
      <c r="D4511">
        <v>40471048</v>
      </c>
      <c r="E4511">
        <v>26</v>
      </c>
      <c r="F4511" t="s">
        <v>4482</v>
      </c>
      <c r="G4511">
        <v>-1101</v>
      </c>
      <c r="H4511" t="s">
        <v>12527</v>
      </c>
      <c r="I4511" t="s">
        <v>12528</v>
      </c>
    </row>
    <row r="4512" spans="1:9" x14ac:dyDescent="0.2">
      <c r="A4512" t="s">
        <v>17805</v>
      </c>
      <c r="B4512" t="s">
        <v>45</v>
      </c>
      <c r="C4512">
        <v>51400642</v>
      </c>
      <c r="D4512">
        <v>51400842</v>
      </c>
      <c r="E4512">
        <v>26</v>
      </c>
      <c r="F4512" t="s">
        <v>4483</v>
      </c>
      <c r="G4512">
        <v>-23766</v>
      </c>
      <c r="H4512" t="s">
        <v>14322</v>
      </c>
      <c r="I4512" t="s">
        <v>10118</v>
      </c>
    </row>
    <row r="4513" spans="1:9" x14ac:dyDescent="0.2">
      <c r="A4513" t="s">
        <v>17805</v>
      </c>
      <c r="B4513" t="s">
        <v>24</v>
      </c>
      <c r="C4513">
        <v>4470729</v>
      </c>
      <c r="D4513">
        <v>4470929</v>
      </c>
      <c r="E4513">
        <v>41</v>
      </c>
      <c r="F4513" t="s">
        <v>4484</v>
      </c>
      <c r="G4513">
        <v>-5270</v>
      </c>
      <c r="H4513" t="s">
        <v>16636</v>
      </c>
      <c r="I4513" t="s">
        <v>11048</v>
      </c>
    </row>
    <row r="4514" spans="1:9" x14ac:dyDescent="0.2">
      <c r="A4514" t="s">
        <v>17805</v>
      </c>
      <c r="B4514" t="s">
        <v>15</v>
      </c>
      <c r="C4514">
        <v>10541977</v>
      </c>
      <c r="D4514">
        <v>10542177</v>
      </c>
      <c r="E4514">
        <v>43</v>
      </c>
      <c r="F4514" t="s">
        <v>4485</v>
      </c>
      <c r="G4514">
        <v>-79055</v>
      </c>
      <c r="H4514" t="s">
        <v>13162</v>
      </c>
      <c r="I4514" t="s">
        <v>10118</v>
      </c>
    </row>
    <row r="4515" spans="1:9" x14ac:dyDescent="0.2">
      <c r="A4515" t="s">
        <v>17805</v>
      </c>
      <c r="B4515" t="s">
        <v>36</v>
      </c>
      <c r="C4515">
        <v>84738584</v>
      </c>
      <c r="D4515">
        <v>84738784</v>
      </c>
      <c r="E4515">
        <v>39</v>
      </c>
      <c r="F4515" t="s">
        <v>4486</v>
      </c>
      <c r="G4515">
        <v>-6034</v>
      </c>
      <c r="H4515" t="s">
        <v>16296</v>
      </c>
      <c r="I4515" t="s">
        <v>10315</v>
      </c>
    </row>
    <row r="4516" spans="1:9" x14ac:dyDescent="0.2">
      <c r="A4516" t="s">
        <v>17805</v>
      </c>
      <c r="B4516" t="s">
        <v>10</v>
      </c>
      <c r="C4516">
        <v>1189781</v>
      </c>
      <c r="D4516">
        <v>1189981</v>
      </c>
      <c r="E4516">
        <v>28</v>
      </c>
      <c r="F4516" t="s">
        <v>4487</v>
      </c>
      <c r="G4516">
        <v>-74245</v>
      </c>
      <c r="H4516" t="s">
        <v>14323</v>
      </c>
      <c r="I4516" t="s">
        <v>12530</v>
      </c>
    </row>
    <row r="4517" spans="1:9" x14ac:dyDescent="0.2">
      <c r="A4517" t="s">
        <v>17805</v>
      </c>
      <c r="B4517" t="s">
        <v>8</v>
      </c>
      <c r="C4517">
        <v>13832242</v>
      </c>
      <c r="D4517">
        <v>13832442</v>
      </c>
      <c r="E4517">
        <v>28</v>
      </c>
      <c r="F4517" t="s">
        <v>4488</v>
      </c>
      <c r="G4517">
        <v>-170975</v>
      </c>
      <c r="H4517" t="s">
        <v>12062</v>
      </c>
      <c r="I4517" t="s">
        <v>10118</v>
      </c>
    </row>
    <row r="4518" spans="1:9" x14ac:dyDescent="0.2">
      <c r="A4518" t="s">
        <v>17805</v>
      </c>
      <c r="B4518" t="s">
        <v>8</v>
      </c>
      <c r="C4518">
        <v>17927539</v>
      </c>
      <c r="D4518">
        <v>17927739</v>
      </c>
      <c r="E4518">
        <v>35.4</v>
      </c>
      <c r="F4518" t="s">
        <v>4489</v>
      </c>
      <c r="G4518">
        <v>-8060</v>
      </c>
      <c r="H4518" t="s">
        <v>11240</v>
      </c>
      <c r="I4518" t="s">
        <v>10118</v>
      </c>
    </row>
    <row r="4519" spans="1:9" x14ac:dyDescent="0.2">
      <c r="A4519" t="s">
        <v>17805</v>
      </c>
      <c r="B4519" t="s">
        <v>15</v>
      </c>
      <c r="C4519">
        <v>47060679</v>
      </c>
      <c r="D4519">
        <v>47060879</v>
      </c>
      <c r="E4519">
        <v>32.9</v>
      </c>
      <c r="F4519" t="s">
        <v>4490</v>
      </c>
      <c r="G4519">
        <v>-961</v>
      </c>
      <c r="H4519" t="s">
        <v>16241</v>
      </c>
      <c r="I4519" t="s">
        <v>10201</v>
      </c>
    </row>
    <row r="4520" spans="1:9" x14ac:dyDescent="0.2">
      <c r="A4520" t="s">
        <v>17805</v>
      </c>
      <c r="B4520" t="s">
        <v>24</v>
      </c>
      <c r="C4520">
        <v>59979485</v>
      </c>
      <c r="D4520">
        <v>59979685</v>
      </c>
      <c r="E4520">
        <v>26</v>
      </c>
      <c r="F4520" t="s">
        <v>4491</v>
      </c>
      <c r="G4520">
        <v>-6570</v>
      </c>
      <c r="H4520" t="s">
        <v>17233</v>
      </c>
      <c r="I4520" t="s">
        <v>12531</v>
      </c>
    </row>
    <row r="4521" spans="1:9" x14ac:dyDescent="0.2">
      <c r="A4521" t="s">
        <v>17805</v>
      </c>
      <c r="B4521" t="s">
        <v>8</v>
      </c>
      <c r="C4521">
        <v>59250767</v>
      </c>
      <c r="D4521">
        <v>59250967</v>
      </c>
      <c r="E4521">
        <v>26</v>
      </c>
      <c r="F4521" t="s">
        <v>4492</v>
      </c>
      <c r="G4521">
        <v>-25317</v>
      </c>
      <c r="H4521" t="s">
        <v>17234</v>
      </c>
      <c r="I4521" t="s">
        <v>10118</v>
      </c>
    </row>
    <row r="4522" spans="1:9" x14ac:dyDescent="0.2">
      <c r="A4522" t="s">
        <v>17805</v>
      </c>
      <c r="B4522" t="s">
        <v>3</v>
      </c>
      <c r="C4522">
        <v>12315513</v>
      </c>
      <c r="D4522">
        <v>12315713</v>
      </c>
      <c r="E4522">
        <v>60.1</v>
      </c>
      <c r="F4522" t="s">
        <v>4493</v>
      </c>
      <c r="G4522">
        <v>-1008</v>
      </c>
      <c r="H4522" t="s">
        <v>10888</v>
      </c>
      <c r="I4522" t="s">
        <v>10118</v>
      </c>
    </row>
    <row r="4523" spans="1:9" x14ac:dyDescent="0.2">
      <c r="A4523" t="s">
        <v>17805</v>
      </c>
      <c r="B4523" t="s">
        <v>20</v>
      </c>
      <c r="C4523">
        <v>9535171</v>
      </c>
      <c r="D4523">
        <v>9535371</v>
      </c>
      <c r="E4523">
        <v>58.9</v>
      </c>
      <c r="F4523" t="s">
        <v>4494</v>
      </c>
      <c r="G4523">
        <v>-34433</v>
      </c>
      <c r="H4523" t="s">
        <v>10339</v>
      </c>
      <c r="I4523" t="s">
        <v>10118</v>
      </c>
    </row>
    <row r="4524" spans="1:9" x14ac:dyDescent="0.2">
      <c r="A4524" t="s">
        <v>17805</v>
      </c>
      <c r="B4524" t="s">
        <v>0</v>
      </c>
      <c r="C4524">
        <v>2666746</v>
      </c>
      <c r="D4524">
        <v>2666946</v>
      </c>
      <c r="E4524">
        <v>56.2</v>
      </c>
      <c r="F4524" t="s">
        <v>4495</v>
      </c>
      <c r="G4524">
        <v>-87063</v>
      </c>
      <c r="H4524" t="s">
        <v>10294</v>
      </c>
      <c r="I4524" t="s">
        <v>10118</v>
      </c>
    </row>
    <row r="4525" spans="1:9" x14ac:dyDescent="0.2">
      <c r="A4525" t="s">
        <v>17805</v>
      </c>
      <c r="B4525" t="s">
        <v>24</v>
      </c>
      <c r="C4525">
        <v>41119726</v>
      </c>
      <c r="D4525">
        <v>41119926</v>
      </c>
      <c r="E4525">
        <v>26</v>
      </c>
      <c r="F4525" t="s">
        <v>4496</v>
      </c>
      <c r="G4525">
        <v>-53839</v>
      </c>
      <c r="H4525" t="s">
        <v>14324</v>
      </c>
      <c r="I4525" t="s">
        <v>10118</v>
      </c>
    </row>
    <row r="4526" spans="1:9" x14ac:dyDescent="0.2">
      <c r="A4526" t="s">
        <v>17805</v>
      </c>
      <c r="B4526" t="s">
        <v>0</v>
      </c>
      <c r="C4526">
        <v>8756240</v>
      </c>
      <c r="D4526">
        <v>8756440</v>
      </c>
      <c r="E4526">
        <v>27.6</v>
      </c>
      <c r="F4526" t="s">
        <v>4497</v>
      </c>
      <c r="G4526">
        <v>-21429</v>
      </c>
      <c r="H4526" t="s">
        <v>11475</v>
      </c>
      <c r="I4526" t="s">
        <v>11476</v>
      </c>
    </row>
    <row r="4527" spans="1:9" x14ac:dyDescent="0.2">
      <c r="A4527" t="s">
        <v>17805</v>
      </c>
      <c r="B4527" t="s">
        <v>36</v>
      </c>
      <c r="C4527">
        <v>583054</v>
      </c>
      <c r="D4527">
        <v>583254</v>
      </c>
      <c r="E4527">
        <v>37</v>
      </c>
      <c r="F4527" t="s">
        <v>4498</v>
      </c>
      <c r="G4527">
        <v>-3596</v>
      </c>
      <c r="H4527" t="s">
        <v>16594</v>
      </c>
      <c r="I4527" t="s">
        <v>10944</v>
      </c>
    </row>
    <row r="4528" spans="1:9" x14ac:dyDescent="0.2">
      <c r="A4528" t="s">
        <v>17805</v>
      </c>
      <c r="B4528" t="s">
        <v>24</v>
      </c>
      <c r="C4528">
        <v>48067364</v>
      </c>
      <c r="D4528">
        <v>48067564</v>
      </c>
      <c r="E4528">
        <v>37</v>
      </c>
      <c r="F4528" t="s">
        <v>4499</v>
      </c>
      <c r="G4528">
        <v>-20858</v>
      </c>
      <c r="H4528" t="s">
        <v>13834</v>
      </c>
      <c r="I4528" t="s">
        <v>12260</v>
      </c>
    </row>
    <row r="4529" spans="1:9" x14ac:dyDescent="0.2">
      <c r="A4529" t="s">
        <v>17805</v>
      </c>
      <c r="B4529" t="s">
        <v>24</v>
      </c>
      <c r="C4529">
        <v>49479146</v>
      </c>
      <c r="D4529">
        <v>49479346</v>
      </c>
      <c r="E4529">
        <v>37</v>
      </c>
      <c r="F4529" t="s">
        <v>4500</v>
      </c>
      <c r="G4529">
        <v>-16680</v>
      </c>
      <c r="H4529" t="s">
        <v>14046</v>
      </c>
      <c r="I4529" t="s">
        <v>10695</v>
      </c>
    </row>
    <row r="4530" spans="1:9" x14ac:dyDescent="0.2">
      <c r="A4530" t="s">
        <v>17805</v>
      </c>
      <c r="B4530" t="s">
        <v>15</v>
      </c>
      <c r="C4530">
        <v>46682470</v>
      </c>
      <c r="D4530">
        <v>46682670</v>
      </c>
      <c r="E4530">
        <v>37</v>
      </c>
      <c r="F4530" t="s">
        <v>4501</v>
      </c>
      <c r="G4530">
        <v>-998</v>
      </c>
      <c r="H4530" t="s">
        <v>17235</v>
      </c>
      <c r="I4530" t="s">
        <v>12533</v>
      </c>
    </row>
    <row r="4531" spans="1:9" x14ac:dyDescent="0.2">
      <c r="A4531" t="s">
        <v>17805</v>
      </c>
      <c r="B4531" t="s">
        <v>10</v>
      </c>
      <c r="C4531">
        <v>44027906</v>
      </c>
      <c r="D4531">
        <v>44028106</v>
      </c>
      <c r="E4531">
        <v>36.200000000000003</v>
      </c>
      <c r="F4531" t="s">
        <v>4502</v>
      </c>
      <c r="G4531">
        <v>-15740</v>
      </c>
      <c r="H4531" t="s">
        <v>16659</v>
      </c>
      <c r="I4531" t="s">
        <v>10118</v>
      </c>
    </row>
    <row r="4532" spans="1:9" x14ac:dyDescent="0.2">
      <c r="A4532" t="s">
        <v>17805</v>
      </c>
      <c r="B4532" t="s">
        <v>0</v>
      </c>
      <c r="C4532">
        <v>2852003</v>
      </c>
      <c r="D4532">
        <v>2852203</v>
      </c>
      <c r="E4532">
        <v>35.6</v>
      </c>
      <c r="F4532" t="s">
        <v>4503</v>
      </c>
      <c r="G4532">
        <v>-75528</v>
      </c>
      <c r="H4532" t="s">
        <v>12960</v>
      </c>
      <c r="I4532" t="s">
        <v>10118</v>
      </c>
    </row>
    <row r="4533" spans="1:9" x14ac:dyDescent="0.2">
      <c r="A4533" t="s">
        <v>17805</v>
      </c>
      <c r="B4533" t="s">
        <v>6</v>
      </c>
      <c r="C4533">
        <v>40530239</v>
      </c>
      <c r="D4533">
        <v>40530439</v>
      </c>
      <c r="E4533">
        <v>34</v>
      </c>
      <c r="F4533" t="s">
        <v>4504</v>
      </c>
      <c r="G4533">
        <v>-108430</v>
      </c>
      <c r="H4533" t="s">
        <v>17236</v>
      </c>
      <c r="I4533" t="s">
        <v>11696</v>
      </c>
    </row>
    <row r="4534" spans="1:9" x14ac:dyDescent="0.2">
      <c r="A4534" t="s">
        <v>17805</v>
      </c>
      <c r="B4534" t="s">
        <v>20</v>
      </c>
      <c r="C4534">
        <v>1154559</v>
      </c>
      <c r="D4534">
        <v>1154759</v>
      </c>
      <c r="E4534">
        <v>34</v>
      </c>
      <c r="F4534" t="s">
        <v>4505</v>
      </c>
      <c r="G4534">
        <v>-11957</v>
      </c>
      <c r="H4534" t="s">
        <v>17237</v>
      </c>
      <c r="I4534" t="s">
        <v>12534</v>
      </c>
    </row>
    <row r="4535" spans="1:9" x14ac:dyDescent="0.2">
      <c r="A4535" t="s">
        <v>17805</v>
      </c>
      <c r="B4535" t="s">
        <v>22</v>
      </c>
      <c r="C4535">
        <v>58599338</v>
      </c>
      <c r="D4535">
        <v>58599538</v>
      </c>
      <c r="E4535">
        <v>34</v>
      </c>
      <c r="F4535" t="s">
        <v>4506</v>
      </c>
      <c r="G4535">
        <v>-5790</v>
      </c>
      <c r="H4535" t="s">
        <v>17231</v>
      </c>
      <c r="I4535" t="s">
        <v>12524</v>
      </c>
    </row>
    <row r="4536" spans="1:9" x14ac:dyDescent="0.2">
      <c r="A4536" t="s">
        <v>17805</v>
      </c>
      <c r="B4536" t="s">
        <v>8</v>
      </c>
      <c r="C4536">
        <v>17919722</v>
      </c>
      <c r="D4536">
        <v>17919922</v>
      </c>
      <c r="E4536">
        <v>34</v>
      </c>
      <c r="F4536" t="s">
        <v>4507</v>
      </c>
      <c r="G4536">
        <v>-15877</v>
      </c>
      <c r="H4536" t="s">
        <v>11240</v>
      </c>
      <c r="I4536" t="s">
        <v>10118</v>
      </c>
    </row>
    <row r="4537" spans="1:9" x14ac:dyDescent="0.2">
      <c r="A4537" t="s">
        <v>17805</v>
      </c>
      <c r="B4537" t="s">
        <v>8</v>
      </c>
      <c r="C4537">
        <v>65847557</v>
      </c>
      <c r="D4537">
        <v>65847757</v>
      </c>
      <c r="E4537">
        <v>34</v>
      </c>
      <c r="F4537" t="s">
        <v>4508</v>
      </c>
      <c r="G4537">
        <v>-4979</v>
      </c>
      <c r="H4537" t="s">
        <v>17238</v>
      </c>
      <c r="I4537" t="s">
        <v>12535</v>
      </c>
    </row>
    <row r="4538" spans="1:9" x14ac:dyDescent="0.2">
      <c r="A4538" t="s">
        <v>17805</v>
      </c>
      <c r="B4538" t="s">
        <v>24</v>
      </c>
      <c r="C4538">
        <v>12668165</v>
      </c>
      <c r="D4538">
        <v>12668365</v>
      </c>
      <c r="E4538">
        <v>33.5</v>
      </c>
      <c r="F4538" t="s">
        <v>4509</v>
      </c>
      <c r="G4538">
        <v>-51350</v>
      </c>
      <c r="H4538" t="s">
        <v>11267</v>
      </c>
      <c r="I4538" t="s">
        <v>10118</v>
      </c>
    </row>
    <row r="4539" spans="1:9" x14ac:dyDescent="0.2">
      <c r="A4539" t="s">
        <v>17805</v>
      </c>
      <c r="B4539" t="s">
        <v>42</v>
      </c>
      <c r="C4539">
        <v>64637808</v>
      </c>
      <c r="D4539">
        <v>64638008</v>
      </c>
      <c r="E4539">
        <v>33.299999999999997</v>
      </c>
      <c r="F4539" t="s">
        <v>4510</v>
      </c>
      <c r="G4539">
        <v>-7787</v>
      </c>
      <c r="H4539" t="s">
        <v>16807</v>
      </c>
      <c r="I4539" t="s">
        <v>11457</v>
      </c>
    </row>
    <row r="4540" spans="1:9" x14ac:dyDescent="0.2">
      <c r="A4540" t="s">
        <v>17805</v>
      </c>
      <c r="B4540" t="s">
        <v>36</v>
      </c>
      <c r="C4540">
        <v>5433164</v>
      </c>
      <c r="D4540">
        <v>5433364</v>
      </c>
      <c r="E4540">
        <v>28</v>
      </c>
      <c r="F4540" t="s">
        <v>4511</v>
      </c>
      <c r="G4540">
        <v>-12275</v>
      </c>
      <c r="H4540" t="s">
        <v>12536</v>
      </c>
      <c r="I4540" t="s">
        <v>10118</v>
      </c>
    </row>
    <row r="4541" spans="1:9" x14ac:dyDescent="0.2">
      <c r="A4541" t="s">
        <v>17805</v>
      </c>
      <c r="B4541" t="s">
        <v>36</v>
      </c>
      <c r="C4541">
        <v>41736711</v>
      </c>
      <c r="D4541">
        <v>41736911</v>
      </c>
      <c r="E4541">
        <v>28</v>
      </c>
      <c r="F4541" t="s">
        <v>4512</v>
      </c>
      <c r="G4541">
        <v>-107192</v>
      </c>
      <c r="H4541" t="s">
        <v>14325</v>
      </c>
      <c r="I4541" t="s">
        <v>12537</v>
      </c>
    </row>
    <row r="4542" spans="1:9" x14ac:dyDescent="0.2">
      <c r="A4542" t="s">
        <v>17805</v>
      </c>
      <c r="B4542" t="s">
        <v>36</v>
      </c>
      <c r="C4542">
        <v>81746919</v>
      </c>
      <c r="D4542">
        <v>81747119</v>
      </c>
      <c r="E4542">
        <v>28</v>
      </c>
      <c r="F4542" t="s">
        <v>4513</v>
      </c>
      <c r="G4542">
        <v>-19593</v>
      </c>
      <c r="H4542" t="s">
        <v>17239</v>
      </c>
      <c r="I4542" t="s">
        <v>12538</v>
      </c>
    </row>
    <row r="4543" spans="1:9" x14ac:dyDescent="0.2">
      <c r="A4543" t="s">
        <v>17805</v>
      </c>
      <c r="B4543" t="s">
        <v>10</v>
      </c>
      <c r="C4543">
        <v>2318583</v>
      </c>
      <c r="D4543">
        <v>2318783</v>
      </c>
      <c r="E4543">
        <v>28</v>
      </c>
      <c r="F4543" t="s">
        <v>4514</v>
      </c>
      <c r="G4543">
        <v>-11491</v>
      </c>
      <c r="H4543" t="s">
        <v>12539</v>
      </c>
      <c r="I4543" t="s">
        <v>12540</v>
      </c>
    </row>
    <row r="4544" spans="1:9" x14ac:dyDescent="0.2">
      <c r="A4544" t="s">
        <v>17805</v>
      </c>
      <c r="B4544" t="s">
        <v>10</v>
      </c>
      <c r="C4544">
        <v>16942431</v>
      </c>
      <c r="D4544">
        <v>16942631</v>
      </c>
      <c r="E4544">
        <v>28</v>
      </c>
      <c r="F4544" t="s">
        <v>4515</v>
      </c>
      <c r="G4544">
        <v>-119149</v>
      </c>
      <c r="H4544" t="s">
        <v>14184</v>
      </c>
      <c r="I4544" t="s">
        <v>11721</v>
      </c>
    </row>
    <row r="4545" spans="1:9" x14ac:dyDescent="0.2">
      <c r="A4545" t="s">
        <v>17805</v>
      </c>
      <c r="B4545" t="s">
        <v>10</v>
      </c>
      <c r="C4545">
        <v>43029872</v>
      </c>
      <c r="D4545">
        <v>43030072</v>
      </c>
      <c r="E4545">
        <v>28</v>
      </c>
      <c r="F4545" t="s">
        <v>4516</v>
      </c>
      <c r="G4545">
        <v>-20497</v>
      </c>
      <c r="H4545" t="s">
        <v>16385</v>
      </c>
      <c r="I4545" t="s">
        <v>10474</v>
      </c>
    </row>
    <row r="4546" spans="1:9" x14ac:dyDescent="0.2">
      <c r="A4546" t="s">
        <v>17805</v>
      </c>
      <c r="B4546" t="s">
        <v>10</v>
      </c>
      <c r="C4546">
        <v>48846750</v>
      </c>
      <c r="D4546">
        <v>48846950</v>
      </c>
      <c r="E4546">
        <v>28</v>
      </c>
      <c r="F4546" t="s">
        <v>4517</v>
      </c>
      <c r="G4546">
        <v>-18872</v>
      </c>
      <c r="H4546" t="s">
        <v>17240</v>
      </c>
      <c r="I4546" t="s">
        <v>12127</v>
      </c>
    </row>
    <row r="4547" spans="1:9" x14ac:dyDescent="0.2">
      <c r="A4547" t="s">
        <v>17805</v>
      </c>
      <c r="B4547" t="s">
        <v>24</v>
      </c>
      <c r="C4547">
        <v>2371960</v>
      </c>
      <c r="D4547">
        <v>2372160</v>
      </c>
      <c r="E4547">
        <v>28</v>
      </c>
      <c r="F4547" t="s">
        <v>4518</v>
      </c>
      <c r="G4547">
        <v>-16709</v>
      </c>
      <c r="H4547" t="s">
        <v>17241</v>
      </c>
      <c r="I4547" t="s">
        <v>12541</v>
      </c>
    </row>
    <row r="4548" spans="1:9" x14ac:dyDescent="0.2">
      <c r="A4548" t="s">
        <v>17805</v>
      </c>
      <c r="B4548" t="s">
        <v>24</v>
      </c>
      <c r="C4548">
        <v>8279914</v>
      </c>
      <c r="D4548">
        <v>8280114</v>
      </c>
      <c r="E4548">
        <v>28</v>
      </c>
      <c r="F4548" t="s">
        <v>4519</v>
      </c>
      <c r="G4548">
        <v>-84877</v>
      </c>
      <c r="H4548" t="s">
        <v>14326</v>
      </c>
      <c r="I4548" t="s">
        <v>12542</v>
      </c>
    </row>
    <row r="4549" spans="1:9" x14ac:dyDescent="0.2">
      <c r="A4549" t="s">
        <v>17805</v>
      </c>
      <c r="B4549" t="s">
        <v>24</v>
      </c>
      <c r="C4549">
        <v>27086548</v>
      </c>
      <c r="D4549">
        <v>27086748</v>
      </c>
      <c r="E4549">
        <v>28</v>
      </c>
      <c r="F4549" t="s">
        <v>4520</v>
      </c>
      <c r="G4549">
        <v>-64739</v>
      </c>
      <c r="H4549" t="s">
        <v>12275</v>
      </c>
      <c r="I4549" t="s">
        <v>12276</v>
      </c>
    </row>
    <row r="4550" spans="1:9" x14ac:dyDescent="0.2">
      <c r="A4550" t="s">
        <v>17805</v>
      </c>
      <c r="B4550" t="s">
        <v>24</v>
      </c>
      <c r="C4550">
        <v>27535251</v>
      </c>
      <c r="D4550">
        <v>27535451</v>
      </c>
      <c r="E4550">
        <v>28</v>
      </c>
      <c r="F4550" t="s">
        <v>4521</v>
      </c>
      <c r="G4550">
        <v>-94864</v>
      </c>
      <c r="H4550" t="s">
        <v>14327</v>
      </c>
      <c r="I4550" t="s">
        <v>12543</v>
      </c>
    </row>
    <row r="4551" spans="1:9" x14ac:dyDescent="0.2">
      <c r="A4551" t="s">
        <v>17805</v>
      </c>
      <c r="B4551" t="s">
        <v>24</v>
      </c>
      <c r="C4551">
        <v>31239935</v>
      </c>
      <c r="D4551">
        <v>31240135</v>
      </c>
      <c r="E4551">
        <v>28</v>
      </c>
      <c r="F4551" t="s">
        <v>4522</v>
      </c>
      <c r="G4551">
        <v>-41767</v>
      </c>
      <c r="H4551" t="s">
        <v>14160</v>
      </c>
      <c r="I4551" t="s">
        <v>11582</v>
      </c>
    </row>
    <row r="4552" spans="1:9" x14ac:dyDescent="0.2">
      <c r="A4552" t="s">
        <v>17805</v>
      </c>
      <c r="B4552" t="s">
        <v>24</v>
      </c>
      <c r="C4552">
        <v>47366643</v>
      </c>
      <c r="D4552">
        <v>47366843</v>
      </c>
      <c r="E4552">
        <v>28</v>
      </c>
      <c r="F4552" t="s">
        <v>4523</v>
      </c>
      <c r="G4552">
        <v>-9564</v>
      </c>
      <c r="H4552" t="s">
        <v>17242</v>
      </c>
      <c r="I4552" t="s">
        <v>12544</v>
      </c>
    </row>
    <row r="4553" spans="1:9" x14ac:dyDescent="0.2">
      <c r="A4553" t="s">
        <v>17805</v>
      </c>
      <c r="B4553" t="s">
        <v>24</v>
      </c>
      <c r="C4553">
        <v>51478997</v>
      </c>
      <c r="D4553">
        <v>51479197</v>
      </c>
      <c r="E4553">
        <v>28</v>
      </c>
      <c r="F4553" t="s">
        <v>4524</v>
      </c>
      <c r="G4553">
        <v>-7349</v>
      </c>
      <c r="H4553" t="s">
        <v>17243</v>
      </c>
      <c r="I4553" t="s">
        <v>12545</v>
      </c>
    </row>
    <row r="4554" spans="1:9" x14ac:dyDescent="0.2">
      <c r="A4554" t="s">
        <v>17805</v>
      </c>
      <c r="B4554" t="s">
        <v>3</v>
      </c>
      <c r="C4554">
        <v>2843557</v>
      </c>
      <c r="D4554">
        <v>2843757</v>
      </c>
      <c r="E4554">
        <v>28</v>
      </c>
      <c r="F4554" t="s">
        <v>4525</v>
      </c>
      <c r="G4554">
        <v>-8171</v>
      </c>
      <c r="H4554" t="s">
        <v>17244</v>
      </c>
      <c r="I4554" t="s">
        <v>12546</v>
      </c>
    </row>
    <row r="4555" spans="1:9" x14ac:dyDescent="0.2">
      <c r="A4555" t="s">
        <v>17805</v>
      </c>
      <c r="B4555" t="s">
        <v>3</v>
      </c>
      <c r="C4555">
        <v>5027909</v>
      </c>
      <c r="D4555">
        <v>5028109</v>
      </c>
      <c r="E4555">
        <v>28</v>
      </c>
      <c r="F4555" t="s">
        <v>4526</v>
      </c>
      <c r="G4555">
        <v>-759</v>
      </c>
      <c r="H4555" t="s">
        <v>14091</v>
      </c>
      <c r="I4555" t="s">
        <v>11057</v>
      </c>
    </row>
    <row r="4556" spans="1:9" x14ac:dyDescent="0.2">
      <c r="A4556" t="s">
        <v>17805</v>
      </c>
      <c r="B4556" t="s">
        <v>3</v>
      </c>
      <c r="C4556">
        <v>14636949</v>
      </c>
      <c r="D4556">
        <v>14637149</v>
      </c>
      <c r="E4556">
        <v>28</v>
      </c>
      <c r="F4556" t="s">
        <v>4527</v>
      </c>
      <c r="G4556">
        <v>-61067</v>
      </c>
      <c r="H4556" t="s">
        <v>13296</v>
      </c>
      <c r="I4556" t="s">
        <v>12547</v>
      </c>
    </row>
    <row r="4557" spans="1:9" x14ac:dyDescent="0.2">
      <c r="A4557" t="s">
        <v>17805</v>
      </c>
      <c r="B4557" t="s">
        <v>3</v>
      </c>
      <c r="C4557">
        <v>35950042</v>
      </c>
      <c r="D4557">
        <v>35950242</v>
      </c>
      <c r="E4557">
        <v>28</v>
      </c>
      <c r="F4557" t="s">
        <v>4528</v>
      </c>
      <c r="G4557">
        <v>-215139</v>
      </c>
      <c r="H4557" t="s">
        <v>11264</v>
      </c>
      <c r="I4557" t="s">
        <v>11265</v>
      </c>
    </row>
    <row r="4558" spans="1:9" x14ac:dyDescent="0.2">
      <c r="A4558" t="s">
        <v>17805</v>
      </c>
      <c r="B4558" t="s">
        <v>3</v>
      </c>
      <c r="C4558">
        <v>57729225</v>
      </c>
      <c r="D4558">
        <v>57729425</v>
      </c>
      <c r="E4558">
        <v>28</v>
      </c>
      <c r="F4558" t="s">
        <v>4529</v>
      </c>
      <c r="G4558">
        <v>-5265</v>
      </c>
      <c r="H4558" t="s">
        <v>17245</v>
      </c>
      <c r="I4558" t="s">
        <v>12548</v>
      </c>
    </row>
    <row r="4559" spans="1:9" x14ac:dyDescent="0.2">
      <c r="A4559" t="s">
        <v>17805</v>
      </c>
      <c r="B4559" t="s">
        <v>3</v>
      </c>
      <c r="C4559">
        <v>62868500</v>
      </c>
      <c r="D4559">
        <v>62868700</v>
      </c>
      <c r="E4559">
        <v>28</v>
      </c>
      <c r="F4559" t="s">
        <v>4530</v>
      </c>
      <c r="G4559">
        <v>-6654</v>
      </c>
      <c r="H4559" t="s">
        <v>17246</v>
      </c>
      <c r="I4559" t="s">
        <v>12549</v>
      </c>
    </row>
    <row r="4560" spans="1:9" x14ac:dyDescent="0.2">
      <c r="A4560" t="s">
        <v>17805</v>
      </c>
      <c r="B4560" t="s">
        <v>15</v>
      </c>
      <c r="C4560">
        <v>8638673</v>
      </c>
      <c r="D4560">
        <v>8638873</v>
      </c>
      <c r="E4560">
        <v>28</v>
      </c>
      <c r="F4560" t="s">
        <v>4531</v>
      </c>
      <c r="G4560">
        <v>-4919</v>
      </c>
      <c r="H4560" t="s">
        <v>16377</v>
      </c>
      <c r="I4560" t="s">
        <v>10118</v>
      </c>
    </row>
    <row r="4561" spans="1:9" x14ac:dyDescent="0.2">
      <c r="A4561" t="s">
        <v>17805</v>
      </c>
      <c r="B4561" t="s">
        <v>15</v>
      </c>
      <c r="C4561">
        <v>9566052</v>
      </c>
      <c r="D4561">
        <v>9566252</v>
      </c>
      <c r="E4561">
        <v>28</v>
      </c>
      <c r="F4561" t="s">
        <v>4532</v>
      </c>
      <c r="G4561">
        <v>-496724</v>
      </c>
      <c r="H4561" t="s">
        <v>13565</v>
      </c>
      <c r="I4561" t="s">
        <v>12551</v>
      </c>
    </row>
    <row r="4562" spans="1:9" x14ac:dyDescent="0.2">
      <c r="A4562" t="s">
        <v>17805</v>
      </c>
      <c r="B4562" t="s">
        <v>15</v>
      </c>
      <c r="C4562">
        <v>19975768</v>
      </c>
      <c r="D4562">
        <v>19975968</v>
      </c>
      <c r="E4562">
        <v>28</v>
      </c>
      <c r="F4562" t="s">
        <v>4533</v>
      </c>
      <c r="G4562">
        <v>-67963</v>
      </c>
      <c r="H4562" t="s">
        <v>10204</v>
      </c>
      <c r="I4562" t="s">
        <v>10118</v>
      </c>
    </row>
    <row r="4563" spans="1:9" x14ac:dyDescent="0.2">
      <c r="A4563" t="s">
        <v>17805</v>
      </c>
      <c r="B4563" t="s">
        <v>15</v>
      </c>
      <c r="C4563">
        <v>37464729</v>
      </c>
      <c r="D4563">
        <v>37464929</v>
      </c>
      <c r="E4563">
        <v>28</v>
      </c>
      <c r="F4563" t="s">
        <v>4534</v>
      </c>
      <c r="G4563">
        <v>-4056</v>
      </c>
      <c r="H4563" t="s">
        <v>17247</v>
      </c>
      <c r="I4563" t="s">
        <v>12552</v>
      </c>
    </row>
    <row r="4564" spans="1:9" x14ac:dyDescent="0.2">
      <c r="A4564" t="s">
        <v>17805</v>
      </c>
      <c r="B4564" t="s">
        <v>42</v>
      </c>
      <c r="C4564">
        <v>72847</v>
      </c>
      <c r="D4564">
        <v>73047</v>
      </c>
      <c r="E4564">
        <v>28</v>
      </c>
      <c r="F4564" t="s">
        <v>4535</v>
      </c>
      <c r="G4564">
        <v>-17350</v>
      </c>
      <c r="H4564" t="s">
        <v>17248</v>
      </c>
      <c r="I4564" t="s">
        <v>12553</v>
      </c>
    </row>
    <row r="4565" spans="1:9" x14ac:dyDescent="0.2">
      <c r="A4565" t="s">
        <v>17805</v>
      </c>
      <c r="B4565" t="s">
        <v>42</v>
      </c>
      <c r="C4565">
        <v>25347034</v>
      </c>
      <c r="D4565">
        <v>25347234</v>
      </c>
      <c r="E4565">
        <v>28</v>
      </c>
      <c r="F4565" t="s">
        <v>4536</v>
      </c>
      <c r="G4565">
        <v>-459593</v>
      </c>
      <c r="H4565" t="s">
        <v>14328</v>
      </c>
      <c r="I4565" t="s">
        <v>12554</v>
      </c>
    </row>
    <row r="4566" spans="1:9" x14ac:dyDescent="0.2">
      <c r="A4566" t="s">
        <v>17805</v>
      </c>
      <c r="B4566" t="s">
        <v>42</v>
      </c>
      <c r="C4566">
        <v>28280249</v>
      </c>
      <c r="D4566">
        <v>28280449</v>
      </c>
      <c r="E4566">
        <v>28</v>
      </c>
      <c r="F4566" t="s">
        <v>4537</v>
      </c>
      <c r="G4566">
        <v>-52801</v>
      </c>
      <c r="H4566" t="s">
        <v>12555</v>
      </c>
      <c r="I4566" t="s">
        <v>10118</v>
      </c>
    </row>
    <row r="4567" spans="1:9" x14ac:dyDescent="0.2">
      <c r="A4567" t="s">
        <v>17805</v>
      </c>
      <c r="B4567" t="s">
        <v>20</v>
      </c>
      <c r="C4567">
        <v>19048708</v>
      </c>
      <c r="D4567">
        <v>19048908</v>
      </c>
      <c r="E4567">
        <v>28</v>
      </c>
      <c r="F4567" t="s">
        <v>4538</v>
      </c>
      <c r="G4567">
        <v>-25609</v>
      </c>
      <c r="H4567" t="s">
        <v>12556</v>
      </c>
      <c r="I4567" t="s">
        <v>12557</v>
      </c>
    </row>
    <row r="4568" spans="1:9" x14ac:dyDescent="0.2">
      <c r="A4568" t="s">
        <v>17805</v>
      </c>
      <c r="B4568" t="s">
        <v>20</v>
      </c>
      <c r="C4568">
        <v>31219995</v>
      </c>
      <c r="D4568">
        <v>31220195</v>
      </c>
      <c r="E4568">
        <v>28</v>
      </c>
      <c r="F4568" t="s">
        <v>4539</v>
      </c>
      <c r="G4568">
        <v>-304025</v>
      </c>
      <c r="H4568" t="s">
        <v>12558</v>
      </c>
      <c r="I4568" t="s">
        <v>12559</v>
      </c>
    </row>
    <row r="4569" spans="1:9" x14ac:dyDescent="0.2">
      <c r="A4569" t="s">
        <v>17805</v>
      </c>
      <c r="B4569" t="s">
        <v>45</v>
      </c>
      <c r="C4569">
        <v>35511522</v>
      </c>
      <c r="D4569">
        <v>35511722</v>
      </c>
      <c r="E4569">
        <v>28</v>
      </c>
      <c r="F4569" t="s">
        <v>4540</v>
      </c>
      <c r="G4569">
        <v>-85443</v>
      </c>
      <c r="H4569" t="s">
        <v>12560</v>
      </c>
      <c r="I4569" t="s">
        <v>10118</v>
      </c>
    </row>
    <row r="4570" spans="1:9" x14ac:dyDescent="0.2">
      <c r="A4570" t="s">
        <v>17805</v>
      </c>
      <c r="B4570" t="s">
        <v>45</v>
      </c>
      <c r="C4570">
        <v>53189020</v>
      </c>
      <c r="D4570">
        <v>53189220</v>
      </c>
      <c r="E4570">
        <v>28</v>
      </c>
      <c r="F4570" t="s">
        <v>4541</v>
      </c>
      <c r="G4570">
        <v>-55325</v>
      </c>
      <c r="H4570" t="s">
        <v>12561</v>
      </c>
      <c r="I4570" t="s">
        <v>11178</v>
      </c>
    </row>
    <row r="4571" spans="1:9" x14ac:dyDescent="0.2">
      <c r="A4571" t="s">
        <v>17805</v>
      </c>
      <c r="B4571" t="s">
        <v>8</v>
      </c>
      <c r="C4571">
        <v>29785090</v>
      </c>
      <c r="D4571">
        <v>29785290</v>
      </c>
      <c r="E4571">
        <v>28</v>
      </c>
      <c r="F4571" t="s">
        <v>4542</v>
      </c>
      <c r="G4571">
        <v>-23604</v>
      </c>
      <c r="H4571" t="s">
        <v>10548</v>
      </c>
      <c r="I4571" t="s">
        <v>10118</v>
      </c>
    </row>
    <row r="4572" spans="1:9" x14ac:dyDescent="0.2">
      <c r="A4572" t="s">
        <v>17805</v>
      </c>
      <c r="B4572" t="s">
        <v>15</v>
      </c>
      <c r="C4572">
        <v>21763292</v>
      </c>
      <c r="D4572">
        <v>21763492</v>
      </c>
      <c r="E4572">
        <v>27.5</v>
      </c>
      <c r="F4572" t="s">
        <v>4543</v>
      </c>
      <c r="G4572">
        <v>-10709</v>
      </c>
      <c r="H4572" t="s">
        <v>17249</v>
      </c>
      <c r="I4572" t="s">
        <v>12562</v>
      </c>
    </row>
    <row r="4573" spans="1:9" x14ac:dyDescent="0.2">
      <c r="A4573" t="s">
        <v>17805</v>
      </c>
      <c r="B4573" t="s">
        <v>10</v>
      </c>
      <c r="C4573">
        <v>17058995</v>
      </c>
      <c r="D4573">
        <v>17059195</v>
      </c>
      <c r="E4573">
        <v>27.2</v>
      </c>
      <c r="F4573" t="s">
        <v>4544</v>
      </c>
      <c r="G4573">
        <v>-139890</v>
      </c>
      <c r="H4573" t="s">
        <v>12563</v>
      </c>
      <c r="I4573" t="s">
        <v>12564</v>
      </c>
    </row>
    <row r="4574" spans="1:9" x14ac:dyDescent="0.2">
      <c r="A4574" t="s">
        <v>17805</v>
      </c>
      <c r="B4574" t="s">
        <v>29</v>
      </c>
      <c r="C4574">
        <v>50075391</v>
      </c>
      <c r="D4574">
        <v>50075591</v>
      </c>
      <c r="E4574">
        <v>27.1</v>
      </c>
      <c r="F4574" t="s">
        <v>4545</v>
      </c>
      <c r="G4574">
        <v>-9551</v>
      </c>
      <c r="H4574" t="s">
        <v>16661</v>
      </c>
      <c r="I4574" t="s">
        <v>11088</v>
      </c>
    </row>
    <row r="4575" spans="1:9" x14ac:dyDescent="0.2">
      <c r="A4575" t="s">
        <v>17805</v>
      </c>
      <c r="B4575" t="s">
        <v>8</v>
      </c>
      <c r="C4575">
        <v>5104914</v>
      </c>
      <c r="D4575">
        <v>5105114</v>
      </c>
      <c r="E4575">
        <v>30</v>
      </c>
      <c r="F4575" t="s">
        <v>4546</v>
      </c>
      <c r="G4575">
        <v>-9604</v>
      </c>
      <c r="H4575" t="s">
        <v>13250</v>
      </c>
      <c r="I4575" t="s">
        <v>12041</v>
      </c>
    </row>
    <row r="4576" spans="1:9" x14ac:dyDescent="0.2">
      <c r="A4576" t="s">
        <v>17805</v>
      </c>
      <c r="B4576" t="s">
        <v>36</v>
      </c>
      <c r="C4576">
        <v>87596943</v>
      </c>
      <c r="D4576">
        <v>87597143</v>
      </c>
      <c r="E4576">
        <v>31</v>
      </c>
      <c r="F4576" t="s">
        <v>4547</v>
      </c>
      <c r="G4576">
        <v>-13743</v>
      </c>
      <c r="H4576" t="s">
        <v>16392</v>
      </c>
      <c r="I4576" t="s">
        <v>10497</v>
      </c>
    </row>
    <row r="4577" spans="1:9" x14ac:dyDescent="0.2">
      <c r="A4577" t="s">
        <v>17805</v>
      </c>
      <c r="B4577" t="s">
        <v>24</v>
      </c>
      <c r="C4577">
        <v>30958844</v>
      </c>
      <c r="D4577">
        <v>30959044</v>
      </c>
      <c r="E4577">
        <v>31</v>
      </c>
      <c r="F4577" t="s">
        <v>4548</v>
      </c>
      <c r="G4577">
        <v>-253995</v>
      </c>
      <c r="H4577" t="s">
        <v>17062</v>
      </c>
      <c r="I4577" t="s">
        <v>12030</v>
      </c>
    </row>
    <row r="4578" spans="1:9" x14ac:dyDescent="0.2">
      <c r="A4578" t="s">
        <v>17805</v>
      </c>
      <c r="B4578" t="s">
        <v>3</v>
      </c>
      <c r="C4578">
        <v>3560371</v>
      </c>
      <c r="D4578">
        <v>3560571</v>
      </c>
      <c r="E4578">
        <v>31</v>
      </c>
      <c r="F4578" t="s">
        <v>4549</v>
      </c>
      <c r="G4578">
        <v>-8623</v>
      </c>
      <c r="H4578" t="s">
        <v>17250</v>
      </c>
      <c r="I4578" t="s">
        <v>12565</v>
      </c>
    </row>
    <row r="4579" spans="1:9" x14ac:dyDescent="0.2">
      <c r="A4579" t="s">
        <v>17805</v>
      </c>
      <c r="B4579" t="s">
        <v>3</v>
      </c>
      <c r="C4579">
        <v>37624569</v>
      </c>
      <c r="D4579">
        <v>37624769</v>
      </c>
      <c r="E4579">
        <v>31</v>
      </c>
      <c r="F4579" t="s">
        <v>4550</v>
      </c>
      <c r="G4579">
        <v>-49204</v>
      </c>
      <c r="H4579" t="s">
        <v>17251</v>
      </c>
      <c r="I4579" t="s">
        <v>10118</v>
      </c>
    </row>
    <row r="4580" spans="1:9" x14ac:dyDescent="0.2">
      <c r="A4580" t="s">
        <v>17805</v>
      </c>
      <c r="B4580" t="s">
        <v>42</v>
      </c>
      <c r="C4580">
        <v>36264000</v>
      </c>
      <c r="D4580">
        <v>36264200</v>
      </c>
      <c r="E4580">
        <v>31</v>
      </c>
      <c r="F4580" t="s">
        <v>4551</v>
      </c>
      <c r="G4580">
        <v>-92333</v>
      </c>
      <c r="H4580" t="s">
        <v>12483</v>
      </c>
      <c r="I4580" t="s">
        <v>12484</v>
      </c>
    </row>
    <row r="4581" spans="1:9" x14ac:dyDescent="0.2">
      <c r="A4581" t="s">
        <v>17805</v>
      </c>
      <c r="B4581" t="s">
        <v>42</v>
      </c>
      <c r="C4581">
        <v>49194603</v>
      </c>
      <c r="D4581">
        <v>49194803</v>
      </c>
      <c r="E4581">
        <v>31</v>
      </c>
      <c r="F4581" t="s">
        <v>4552</v>
      </c>
      <c r="G4581">
        <v>-19511</v>
      </c>
      <c r="H4581" t="s">
        <v>17252</v>
      </c>
      <c r="I4581" t="s">
        <v>12566</v>
      </c>
    </row>
    <row r="4582" spans="1:9" x14ac:dyDescent="0.2">
      <c r="A4582" t="s">
        <v>17805</v>
      </c>
      <c r="B4582" t="s">
        <v>42</v>
      </c>
      <c r="C4582">
        <v>54620900</v>
      </c>
      <c r="D4582">
        <v>54621100</v>
      </c>
      <c r="E4582">
        <v>31</v>
      </c>
      <c r="F4582" t="s">
        <v>4553</v>
      </c>
      <c r="G4582">
        <v>-35832</v>
      </c>
      <c r="H4582" t="s">
        <v>17253</v>
      </c>
      <c r="I4582" t="s">
        <v>12567</v>
      </c>
    </row>
    <row r="4583" spans="1:9" x14ac:dyDescent="0.2">
      <c r="A4583" t="s">
        <v>17805</v>
      </c>
      <c r="B4583" t="s">
        <v>22</v>
      </c>
      <c r="C4583">
        <v>49703550</v>
      </c>
      <c r="D4583">
        <v>49703750</v>
      </c>
      <c r="E4583">
        <v>31</v>
      </c>
      <c r="F4583" t="s">
        <v>4554</v>
      </c>
      <c r="G4583">
        <v>-105717</v>
      </c>
      <c r="H4583" t="s">
        <v>14329</v>
      </c>
      <c r="I4583" t="s">
        <v>12568</v>
      </c>
    </row>
    <row r="4584" spans="1:9" x14ac:dyDescent="0.2">
      <c r="A4584" t="s">
        <v>17805</v>
      </c>
      <c r="B4584" t="s">
        <v>8</v>
      </c>
      <c r="C4584">
        <v>58215863</v>
      </c>
      <c r="D4584">
        <v>58216063</v>
      </c>
      <c r="E4584">
        <v>31</v>
      </c>
      <c r="F4584" t="s">
        <v>4555</v>
      </c>
      <c r="G4584">
        <v>-35676</v>
      </c>
      <c r="H4584" t="s">
        <v>17254</v>
      </c>
      <c r="I4584" t="s">
        <v>12569</v>
      </c>
    </row>
    <row r="4585" spans="1:9" x14ac:dyDescent="0.2">
      <c r="A4585" t="s">
        <v>17805</v>
      </c>
      <c r="B4585" t="s">
        <v>10</v>
      </c>
      <c r="C4585">
        <v>36056486</v>
      </c>
      <c r="D4585">
        <v>36056686</v>
      </c>
      <c r="E4585">
        <v>30.9</v>
      </c>
      <c r="F4585" t="s">
        <v>4556</v>
      </c>
      <c r="G4585">
        <v>-265</v>
      </c>
      <c r="H4585" t="s">
        <v>17255</v>
      </c>
      <c r="I4585" t="s">
        <v>12570</v>
      </c>
    </row>
    <row r="4586" spans="1:9" x14ac:dyDescent="0.2">
      <c r="A4586" t="s">
        <v>17805</v>
      </c>
      <c r="B4586" t="s">
        <v>15</v>
      </c>
      <c r="C4586">
        <v>11007677</v>
      </c>
      <c r="D4586">
        <v>11007877</v>
      </c>
      <c r="E4586">
        <v>30.5</v>
      </c>
      <c r="F4586" t="s">
        <v>4557</v>
      </c>
      <c r="G4586">
        <v>-31933</v>
      </c>
      <c r="H4586" t="s">
        <v>11266</v>
      </c>
      <c r="I4586" t="s">
        <v>10118</v>
      </c>
    </row>
    <row r="4587" spans="1:9" x14ac:dyDescent="0.2">
      <c r="A4587" t="s">
        <v>17805</v>
      </c>
      <c r="B4587" t="s">
        <v>42</v>
      </c>
      <c r="C4587">
        <v>63164965</v>
      </c>
      <c r="D4587">
        <v>63165165</v>
      </c>
      <c r="E4587">
        <v>30.1</v>
      </c>
      <c r="F4587" t="s">
        <v>4558</v>
      </c>
      <c r="G4587">
        <v>-7352</v>
      </c>
      <c r="H4587" t="s">
        <v>17256</v>
      </c>
      <c r="I4587" t="s">
        <v>12571</v>
      </c>
    </row>
    <row r="4588" spans="1:9" x14ac:dyDescent="0.2">
      <c r="A4588" t="s">
        <v>17805</v>
      </c>
      <c r="B4588" t="s">
        <v>24</v>
      </c>
      <c r="C4588">
        <v>13671037</v>
      </c>
      <c r="D4588">
        <v>13671237</v>
      </c>
      <c r="E4588">
        <v>30.1</v>
      </c>
      <c r="F4588" t="s">
        <v>4559</v>
      </c>
      <c r="G4588">
        <v>-131217</v>
      </c>
      <c r="H4588" t="s">
        <v>11778</v>
      </c>
      <c r="I4588" t="s">
        <v>10118</v>
      </c>
    </row>
    <row r="4589" spans="1:9" x14ac:dyDescent="0.2">
      <c r="A4589" t="s">
        <v>17805</v>
      </c>
      <c r="B4589" t="s">
        <v>0</v>
      </c>
      <c r="C4589">
        <v>6101735</v>
      </c>
      <c r="D4589">
        <v>6101935</v>
      </c>
      <c r="E4589">
        <v>30.1</v>
      </c>
      <c r="F4589" t="s">
        <v>4560</v>
      </c>
      <c r="G4589">
        <v>-48444</v>
      </c>
      <c r="H4589" t="s">
        <v>11464</v>
      </c>
      <c r="I4589" t="s">
        <v>10118</v>
      </c>
    </row>
    <row r="4590" spans="1:9" x14ac:dyDescent="0.2">
      <c r="A4590" t="s">
        <v>17805</v>
      </c>
      <c r="B4590" t="s">
        <v>3</v>
      </c>
      <c r="C4590">
        <v>25332881</v>
      </c>
      <c r="D4590">
        <v>25333081</v>
      </c>
      <c r="E4590">
        <v>26</v>
      </c>
      <c r="F4590" t="s">
        <v>4561</v>
      </c>
      <c r="G4590">
        <v>-7984</v>
      </c>
      <c r="H4590" t="s">
        <v>12572</v>
      </c>
      <c r="I4590" t="s">
        <v>12573</v>
      </c>
    </row>
    <row r="4591" spans="1:9" x14ac:dyDescent="0.2">
      <c r="A4591" t="s">
        <v>17805</v>
      </c>
      <c r="B4591" t="s">
        <v>0</v>
      </c>
      <c r="C4591">
        <v>2617089</v>
      </c>
      <c r="D4591">
        <v>2617289</v>
      </c>
      <c r="E4591">
        <v>31.8</v>
      </c>
      <c r="F4591" t="s">
        <v>4562</v>
      </c>
      <c r="G4591">
        <v>-37406</v>
      </c>
      <c r="H4591" t="s">
        <v>10294</v>
      </c>
      <c r="I4591" t="s">
        <v>10295</v>
      </c>
    </row>
    <row r="4592" spans="1:9" x14ac:dyDescent="0.2">
      <c r="A4592" t="s">
        <v>17805</v>
      </c>
      <c r="B4592" t="s">
        <v>0</v>
      </c>
      <c r="C4592">
        <v>592791</v>
      </c>
      <c r="D4592">
        <v>592991</v>
      </c>
      <c r="E4592">
        <v>55.4</v>
      </c>
      <c r="F4592" t="s">
        <v>4563</v>
      </c>
      <c r="G4592">
        <v>-35229</v>
      </c>
      <c r="H4592" t="s">
        <v>10345</v>
      </c>
      <c r="I4592" t="s">
        <v>10118</v>
      </c>
    </row>
    <row r="4593" spans="1:9" x14ac:dyDescent="0.2">
      <c r="A4593" t="s">
        <v>17805</v>
      </c>
      <c r="B4593" t="s">
        <v>8</v>
      </c>
      <c r="C4593">
        <v>18164789</v>
      </c>
      <c r="D4593">
        <v>18164989</v>
      </c>
      <c r="E4593">
        <v>36.1</v>
      </c>
      <c r="F4593" t="s">
        <v>4564</v>
      </c>
      <c r="G4593">
        <v>-11928</v>
      </c>
      <c r="H4593" t="s">
        <v>12574</v>
      </c>
      <c r="I4593" t="s">
        <v>10118</v>
      </c>
    </row>
    <row r="4594" spans="1:9" x14ac:dyDescent="0.2">
      <c r="A4594" t="s">
        <v>17805</v>
      </c>
      <c r="B4594" t="s">
        <v>20</v>
      </c>
      <c r="C4594">
        <v>25449542</v>
      </c>
      <c r="D4594">
        <v>25449742</v>
      </c>
      <c r="E4594">
        <v>28</v>
      </c>
      <c r="F4594" t="s">
        <v>4565</v>
      </c>
      <c r="G4594">
        <v>-26365</v>
      </c>
      <c r="H4594" t="s">
        <v>10972</v>
      </c>
      <c r="I4594" t="s">
        <v>10973</v>
      </c>
    </row>
    <row r="4595" spans="1:9" x14ac:dyDescent="0.2">
      <c r="A4595" t="s">
        <v>17805</v>
      </c>
      <c r="B4595" t="s">
        <v>8</v>
      </c>
      <c r="C4595">
        <v>17794745</v>
      </c>
      <c r="D4595">
        <v>17794945</v>
      </c>
      <c r="E4595">
        <v>51</v>
      </c>
      <c r="F4595" t="s">
        <v>4566</v>
      </c>
      <c r="G4595">
        <v>-57987</v>
      </c>
      <c r="H4595" t="s">
        <v>14330</v>
      </c>
      <c r="I4595" t="s">
        <v>10118</v>
      </c>
    </row>
    <row r="4596" spans="1:9" x14ac:dyDescent="0.2">
      <c r="A4596" t="s">
        <v>17805</v>
      </c>
      <c r="B4596" t="s">
        <v>24</v>
      </c>
      <c r="C4596">
        <v>12774382</v>
      </c>
      <c r="D4596">
        <v>12774582</v>
      </c>
      <c r="E4596">
        <v>37.6</v>
      </c>
      <c r="F4596" t="s">
        <v>4567</v>
      </c>
      <c r="G4596">
        <v>-20529</v>
      </c>
      <c r="H4596" t="s">
        <v>11493</v>
      </c>
      <c r="I4596" t="s">
        <v>10118</v>
      </c>
    </row>
    <row r="4597" spans="1:9" x14ac:dyDescent="0.2">
      <c r="A4597" t="s">
        <v>17805</v>
      </c>
      <c r="B4597" t="s">
        <v>3</v>
      </c>
      <c r="C4597">
        <v>6948666</v>
      </c>
      <c r="D4597">
        <v>6948866</v>
      </c>
      <c r="E4597">
        <v>38</v>
      </c>
      <c r="F4597" t="s">
        <v>4568</v>
      </c>
      <c r="G4597">
        <v>-15970</v>
      </c>
      <c r="H4597" t="s">
        <v>16411</v>
      </c>
      <c r="I4597" t="s">
        <v>10541</v>
      </c>
    </row>
    <row r="4598" spans="1:9" x14ac:dyDescent="0.2">
      <c r="A4598" t="s">
        <v>17805</v>
      </c>
      <c r="B4598" t="s">
        <v>3</v>
      </c>
      <c r="C4598">
        <v>60855787</v>
      </c>
      <c r="D4598">
        <v>60855987</v>
      </c>
      <c r="E4598">
        <v>38</v>
      </c>
      <c r="F4598" t="s">
        <v>4569</v>
      </c>
      <c r="G4598">
        <v>-26329</v>
      </c>
      <c r="H4598" t="s">
        <v>17257</v>
      </c>
      <c r="I4598" t="s">
        <v>12575</v>
      </c>
    </row>
    <row r="4599" spans="1:9" x14ac:dyDescent="0.2">
      <c r="A4599" t="s">
        <v>17805</v>
      </c>
      <c r="B4599" t="s">
        <v>20</v>
      </c>
      <c r="C4599">
        <v>9415716</v>
      </c>
      <c r="D4599">
        <v>9415916</v>
      </c>
      <c r="E4599">
        <v>192</v>
      </c>
      <c r="F4599" t="s">
        <v>4570</v>
      </c>
      <c r="G4599">
        <v>-10830</v>
      </c>
      <c r="H4599" t="s">
        <v>10627</v>
      </c>
      <c r="I4599" t="s">
        <v>10118</v>
      </c>
    </row>
    <row r="4600" spans="1:9" x14ac:dyDescent="0.2">
      <c r="A4600" t="s">
        <v>17805</v>
      </c>
      <c r="B4600" t="s">
        <v>20</v>
      </c>
      <c r="C4600">
        <v>9574316</v>
      </c>
      <c r="D4600">
        <v>9574516</v>
      </c>
      <c r="E4600">
        <v>48.8</v>
      </c>
      <c r="F4600" t="s">
        <v>4571</v>
      </c>
      <c r="G4600">
        <v>-20354</v>
      </c>
      <c r="H4600" t="s">
        <v>16309</v>
      </c>
      <c r="I4600" t="s">
        <v>10118</v>
      </c>
    </row>
    <row r="4601" spans="1:9" x14ac:dyDescent="0.2">
      <c r="A4601" t="s">
        <v>17805</v>
      </c>
      <c r="B4601" t="s">
        <v>3</v>
      </c>
      <c r="C4601">
        <v>57006624</v>
      </c>
      <c r="D4601">
        <v>57006824</v>
      </c>
      <c r="E4601">
        <v>32.700000000000003</v>
      </c>
      <c r="F4601" t="s">
        <v>4572</v>
      </c>
      <c r="G4601">
        <v>-11221</v>
      </c>
      <c r="H4601" t="s">
        <v>16191</v>
      </c>
      <c r="I4601" t="s">
        <v>10122</v>
      </c>
    </row>
    <row r="4602" spans="1:9" x14ac:dyDescent="0.2">
      <c r="A4602" t="s">
        <v>17805</v>
      </c>
      <c r="B4602" t="s">
        <v>0</v>
      </c>
      <c r="C4602">
        <v>909871</v>
      </c>
      <c r="D4602">
        <v>910071</v>
      </c>
      <c r="E4602">
        <v>35.1</v>
      </c>
      <c r="F4602" t="s">
        <v>4573</v>
      </c>
      <c r="G4602">
        <v>-5558</v>
      </c>
      <c r="H4602" t="s">
        <v>12447</v>
      </c>
      <c r="I4602" t="s">
        <v>10118</v>
      </c>
    </row>
    <row r="4603" spans="1:9" x14ac:dyDescent="0.2">
      <c r="A4603" t="s">
        <v>17805</v>
      </c>
      <c r="B4603" t="s">
        <v>0</v>
      </c>
      <c r="C4603">
        <v>504277</v>
      </c>
      <c r="D4603">
        <v>504477</v>
      </c>
      <c r="E4603">
        <v>57</v>
      </c>
      <c r="F4603" t="s">
        <v>4574</v>
      </c>
      <c r="G4603">
        <v>-21195</v>
      </c>
      <c r="H4603" t="s">
        <v>11254</v>
      </c>
      <c r="I4603" t="s">
        <v>10118</v>
      </c>
    </row>
    <row r="4604" spans="1:9" x14ac:dyDescent="0.2">
      <c r="A4604" t="s">
        <v>17805</v>
      </c>
      <c r="B4604" t="s">
        <v>36</v>
      </c>
      <c r="C4604">
        <v>34422997</v>
      </c>
      <c r="D4604">
        <v>34423197</v>
      </c>
      <c r="E4604">
        <v>30.6</v>
      </c>
      <c r="F4604" t="s">
        <v>4575</v>
      </c>
      <c r="G4604">
        <v>-14147</v>
      </c>
      <c r="H4604" t="s">
        <v>12576</v>
      </c>
      <c r="I4604" t="s">
        <v>12577</v>
      </c>
    </row>
    <row r="4605" spans="1:9" x14ac:dyDescent="0.2">
      <c r="A4605" t="s">
        <v>17805</v>
      </c>
      <c r="B4605" t="s">
        <v>0</v>
      </c>
      <c r="C4605">
        <v>1747694</v>
      </c>
      <c r="D4605">
        <v>1747894</v>
      </c>
      <c r="E4605">
        <v>35.9</v>
      </c>
      <c r="F4605" t="s">
        <v>4576</v>
      </c>
      <c r="G4605">
        <v>-67445</v>
      </c>
      <c r="H4605" t="s">
        <v>11210</v>
      </c>
      <c r="I4605" t="s">
        <v>11693</v>
      </c>
    </row>
    <row r="4606" spans="1:9" x14ac:dyDescent="0.2">
      <c r="A4606" t="s">
        <v>17805</v>
      </c>
      <c r="B4606" t="s">
        <v>0</v>
      </c>
      <c r="C4606">
        <v>842641</v>
      </c>
      <c r="D4606">
        <v>842841</v>
      </c>
      <c r="E4606">
        <v>35.6</v>
      </c>
      <c r="F4606" t="s">
        <v>4577</v>
      </c>
      <c r="G4606">
        <v>-57274</v>
      </c>
      <c r="H4606" t="s">
        <v>12578</v>
      </c>
      <c r="I4606" t="s">
        <v>12579</v>
      </c>
    </row>
    <row r="4607" spans="1:9" x14ac:dyDescent="0.2">
      <c r="A4607" t="s">
        <v>17805</v>
      </c>
      <c r="B4607" t="s">
        <v>45</v>
      </c>
      <c r="C4607">
        <v>2235134</v>
      </c>
      <c r="D4607">
        <v>2235334</v>
      </c>
      <c r="E4607">
        <v>28.8</v>
      </c>
      <c r="F4607" t="s">
        <v>4578</v>
      </c>
      <c r="G4607">
        <v>-11601</v>
      </c>
      <c r="H4607" t="s">
        <v>16886</v>
      </c>
      <c r="I4607" t="s">
        <v>11607</v>
      </c>
    </row>
    <row r="4608" spans="1:9" x14ac:dyDescent="0.2">
      <c r="A4608" t="s">
        <v>17805</v>
      </c>
      <c r="B4608" t="s">
        <v>45</v>
      </c>
      <c r="C4608">
        <v>19508712</v>
      </c>
      <c r="D4608">
        <v>19508912</v>
      </c>
      <c r="E4608">
        <v>26</v>
      </c>
      <c r="F4608" t="s">
        <v>4579</v>
      </c>
      <c r="G4608">
        <v>-111304</v>
      </c>
      <c r="H4608" t="s">
        <v>12580</v>
      </c>
      <c r="I4608" t="s">
        <v>10118</v>
      </c>
    </row>
    <row r="4609" spans="1:9" x14ac:dyDescent="0.2">
      <c r="A4609" t="s">
        <v>17805</v>
      </c>
      <c r="B4609" t="s">
        <v>0</v>
      </c>
      <c r="C4609">
        <v>621414</v>
      </c>
      <c r="D4609">
        <v>621614</v>
      </c>
      <c r="E4609">
        <v>74</v>
      </c>
      <c r="F4609" t="s">
        <v>4580</v>
      </c>
      <c r="G4609">
        <v>-6606</v>
      </c>
      <c r="H4609" t="s">
        <v>10345</v>
      </c>
      <c r="I4609" t="s">
        <v>10118</v>
      </c>
    </row>
    <row r="4610" spans="1:9" x14ac:dyDescent="0.2">
      <c r="A4610" t="s">
        <v>17805</v>
      </c>
      <c r="B4610" t="s">
        <v>6</v>
      </c>
      <c r="C4610">
        <v>64472841</v>
      </c>
      <c r="D4610">
        <v>64473041</v>
      </c>
      <c r="E4610">
        <v>28</v>
      </c>
      <c r="F4610" t="s">
        <v>4581</v>
      </c>
      <c r="G4610">
        <v>-4753</v>
      </c>
      <c r="H4610" t="s">
        <v>17258</v>
      </c>
      <c r="I4610" t="s">
        <v>12581</v>
      </c>
    </row>
    <row r="4611" spans="1:9" x14ac:dyDescent="0.2">
      <c r="A4611" t="s">
        <v>17805</v>
      </c>
      <c r="B4611" t="s">
        <v>20</v>
      </c>
      <c r="C4611">
        <v>9436663</v>
      </c>
      <c r="D4611">
        <v>9436863</v>
      </c>
      <c r="E4611">
        <v>118.5</v>
      </c>
      <c r="F4611" t="s">
        <v>4582</v>
      </c>
      <c r="G4611">
        <v>-8040</v>
      </c>
      <c r="H4611" t="s">
        <v>10150</v>
      </c>
      <c r="I4611" t="s">
        <v>10118</v>
      </c>
    </row>
    <row r="4612" spans="1:9" x14ac:dyDescent="0.2">
      <c r="A4612" t="s">
        <v>17806</v>
      </c>
      <c r="B4612" t="s">
        <v>0</v>
      </c>
      <c r="C4612">
        <v>9189722</v>
      </c>
      <c r="D4612">
        <v>9189922</v>
      </c>
      <c r="E4612">
        <v>585</v>
      </c>
      <c r="F4612" t="s">
        <v>1</v>
      </c>
      <c r="G4612">
        <v>-8565</v>
      </c>
      <c r="H4612" t="s">
        <v>13999</v>
      </c>
      <c r="I4612" t="s">
        <v>10118</v>
      </c>
    </row>
    <row r="4613" spans="1:9" x14ac:dyDescent="0.2">
      <c r="A4613" t="s">
        <v>17806</v>
      </c>
      <c r="B4613" t="s">
        <v>0</v>
      </c>
      <c r="C4613">
        <v>9189564</v>
      </c>
      <c r="D4613">
        <v>9189764</v>
      </c>
      <c r="E4613">
        <v>373.3</v>
      </c>
      <c r="F4613" t="s">
        <v>4583</v>
      </c>
      <c r="G4613">
        <v>-8407</v>
      </c>
      <c r="H4613" t="s">
        <v>13999</v>
      </c>
      <c r="I4613" t="s">
        <v>10118</v>
      </c>
    </row>
    <row r="4614" spans="1:9" x14ac:dyDescent="0.2">
      <c r="A4614" t="s">
        <v>17806</v>
      </c>
      <c r="B4614" t="s">
        <v>0</v>
      </c>
      <c r="C4614">
        <v>9189827</v>
      </c>
      <c r="D4614">
        <v>9190027</v>
      </c>
      <c r="E4614">
        <v>370.8</v>
      </c>
      <c r="F4614" t="s">
        <v>17</v>
      </c>
      <c r="G4614">
        <v>-8670</v>
      </c>
      <c r="H4614" t="s">
        <v>13999</v>
      </c>
      <c r="I4614" t="s">
        <v>10118</v>
      </c>
    </row>
    <row r="4615" spans="1:9" x14ac:dyDescent="0.2">
      <c r="A4615" t="s">
        <v>17806</v>
      </c>
      <c r="B4615" t="s">
        <v>20</v>
      </c>
      <c r="C4615">
        <v>9567936</v>
      </c>
      <c r="D4615">
        <v>9568136</v>
      </c>
      <c r="E4615">
        <v>272.8</v>
      </c>
      <c r="F4615" t="s">
        <v>4584</v>
      </c>
      <c r="G4615">
        <v>-1668</v>
      </c>
      <c r="H4615" t="s">
        <v>10339</v>
      </c>
      <c r="I4615" t="s">
        <v>10118</v>
      </c>
    </row>
    <row r="4616" spans="1:9" x14ac:dyDescent="0.2">
      <c r="A4616" t="s">
        <v>17806</v>
      </c>
      <c r="B4616" t="s">
        <v>0</v>
      </c>
      <c r="C4616">
        <v>3722835</v>
      </c>
      <c r="D4616">
        <v>3723035</v>
      </c>
      <c r="E4616">
        <v>246</v>
      </c>
      <c r="F4616" t="s">
        <v>4585</v>
      </c>
      <c r="G4616">
        <v>-3547</v>
      </c>
      <c r="H4616" t="s">
        <v>11034</v>
      </c>
      <c r="I4616" t="s">
        <v>11035</v>
      </c>
    </row>
    <row r="4617" spans="1:9" x14ac:dyDescent="0.2">
      <c r="A4617" t="s">
        <v>17806</v>
      </c>
      <c r="B4617" t="s">
        <v>0</v>
      </c>
      <c r="C4617">
        <v>4715213</v>
      </c>
      <c r="D4617">
        <v>4715413</v>
      </c>
      <c r="E4617">
        <v>329</v>
      </c>
      <c r="F4617" t="s">
        <v>66</v>
      </c>
      <c r="G4617">
        <v>-3161</v>
      </c>
      <c r="H4617" t="s">
        <v>10167</v>
      </c>
      <c r="I4617" t="s">
        <v>10118</v>
      </c>
    </row>
    <row r="4618" spans="1:9" x14ac:dyDescent="0.2">
      <c r="A4618" t="s">
        <v>17806</v>
      </c>
      <c r="B4618" t="s">
        <v>0</v>
      </c>
      <c r="C4618">
        <v>3716022</v>
      </c>
      <c r="D4618">
        <v>3716222</v>
      </c>
      <c r="E4618">
        <v>315</v>
      </c>
      <c r="F4618" t="s">
        <v>4586</v>
      </c>
      <c r="G4618">
        <v>-10360</v>
      </c>
      <c r="H4618" t="s">
        <v>11034</v>
      </c>
      <c r="I4618" t="s">
        <v>11039</v>
      </c>
    </row>
    <row r="4619" spans="1:9" x14ac:dyDescent="0.2">
      <c r="A4619" t="s">
        <v>17806</v>
      </c>
      <c r="B4619" t="s">
        <v>0</v>
      </c>
      <c r="C4619">
        <v>9188000</v>
      </c>
      <c r="D4619">
        <v>9188200</v>
      </c>
      <c r="E4619">
        <v>273.3</v>
      </c>
      <c r="F4619" t="s">
        <v>244</v>
      </c>
      <c r="G4619">
        <v>-6843</v>
      </c>
      <c r="H4619" t="s">
        <v>13999</v>
      </c>
      <c r="I4619" t="s">
        <v>10118</v>
      </c>
    </row>
    <row r="4620" spans="1:9" x14ac:dyDescent="0.2">
      <c r="A4620" t="s">
        <v>17806</v>
      </c>
      <c r="B4620" t="s">
        <v>0</v>
      </c>
      <c r="C4620">
        <v>492449</v>
      </c>
      <c r="D4620">
        <v>492649</v>
      </c>
      <c r="E4620">
        <v>336</v>
      </c>
      <c r="F4620" t="s">
        <v>4587</v>
      </c>
      <c r="G4620">
        <v>-5392</v>
      </c>
      <c r="H4620" t="s">
        <v>11467</v>
      </c>
      <c r="I4620" t="s">
        <v>10118</v>
      </c>
    </row>
    <row r="4621" spans="1:9" x14ac:dyDescent="0.2">
      <c r="A4621" t="s">
        <v>17806</v>
      </c>
      <c r="B4621" t="s">
        <v>0</v>
      </c>
      <c r="C4621">
        <v>9139551</v>
      </c>
      <c r="D4621">
        <v>9139751</v>
      </c>
      <c r="E4621">
        <v>304</v>
      </c>
      <c r="F4621" t="s">
        <v>199</v>
      </c>
      <c r="G4621">
        <v>-1490</v>
      </c>
      <c r="H4621" t="s">
        <v>10239</v>
      </c>
      <c r="I4621" t="s">
        <v>10118</v>
      </c>
    </row>
    <row r="4622" spans="1:9" x14ac:dyDescent="0.2">
      <c r="A4622" t="s">
        <v>17806</v>
      </c>
      <c r="B4622" t="s">
        <v>0</v>
      </c>
      <c r="C4622">
        <v>592061</v>
      </c>
      <c r="D4622">
        <v>592261</v>
      </c>
      <c r="E4622">
        <v>234</v>
      </c>
      <c r="F4622" t="s">
        <v>79</v>
      </c>
      <c r="G4622">
        <v>-35959</v>
      </c>
      <c r="H4622" t="s">
        <v>10345</v>
      </c>
      <c r="I4622" t="s">
        <v>10118</v>
      </c>
    </row>
    <row r="4623" spans="1:9" x14ac:dyDescent="0.2">
      <c r="A4623" t="s">
        <v>17806</v>
      </c>
      <c r="B4623" t="s">
        <v>0</v>
      </c>
      <c r="C4623">
        <v>9250727</v>
      </c>
      <c r="D4623">
        <v>9250927</v>
      </c>
      <c r="E4623">
        <v>292</v>
      </c>
      <c r="F4623" t="s">
        <v>192</v>
      </c>
      <c r="G4623">
        <v>-3090</v>
      </c>
      <c r="H4623" t="s">
        <v>10673</v>
      </c>
      <c r="I4623" t="s">
        <v>10118</v>
      </c>
    </row>
    <row r="4624" spans="1:9" x14ac:dyDescent="0.2">
      <c r="A4624" t="s">
        <v>17806</v>
      </c>
      <c r="B4624" t="s">
        <v>0</v>
      </c>
      <c r="C4624">
        <v>6846666</v>
      </c>
      <c r="D4624">
        <v>6846866</v>
      </c>
      <c r="E4624">
        <v>363</v>
      </c>
      <c r="F4624" t="s">
        <v>4588</v>
      </c>
      <c r="G4624">
        <v>-14867</v>
      </c>
      <c r="H4624" t="s">
        <v>10180</v>
      </c>
      <c r="I4624" t="s">
        <v>10118</v>
      </c>
    </row>
    <row r="4625" spans="1:9" x14ac:dyDescent="0.2">
      <c r="A4625" t="s">
        <v>17806</v>
      </c>
      <c r="B4625" t="s">
        <v>0</v>
      </c>
      <c r="C4625">
        <v>6805444</v>
      </c>
      <c r="D4625">
        <v>6805644</v>
      </c>
      <c r="E4625">
        <v>211.9</v>
      </c>
      <c r="F4625" t="s">
        <v>4589</v>
      </c>
      <c r="G4625">
        <v>-57517</v>
      </c>
      <c r="H4625" t="s">
        <v>14007</v>
      </c>
      <c r="I4625" t="s">
        <v>10118</v>
      </c>
    </row>
    <row r="4626" spans="1:9" x14ac:dyDescent="0.2">
      <c r="A4626" t="s">
        <v>17806</v>
      </c>
      <c r="B4626" t="s">
        <v>0</v>
      </c>
      <c r="C4626">
        <v>1646443</v>
      </c>
      <c r="D4626">
        <v>1646643</v>
      </c>
      <c r="E4626">
        <v>209.8</v>
      </c>
      <c r="F4626" t="s">
        <v>54</v>
      </c>
      <c r="G4626">
        <v>-57560</v>
      </c>
      <c r="H4626" t="s">
        <v>14002</v>
      </c>
      <c r="I4626" t="s">
        <v>10118</v>
      </c>
    </row>
    <row r="4627" spans="1:9" x14ac:dyDescent="0.2">
      <c r="A4627" t="s">
        <v>17806</v>
      </c>
      <c r="B4627" t="s">
        <v>0</v>
      </c>
      <c r="C4627">
        <v>496423</v>
      </c>
      <c r="D4627">
        <v>496623</v>
      </c>
      <c r="E4627">
        <v>371</v>
      </c>
      <c r="F4627" t="s">
        <v>4590</v>
      </c>
      <c r="G4627">
        <v>-1418</v>
      </c>
      <c r="H4627" t="s">
        <v>11467</v>
      </c>
      <c r="I4627" t="s">
        <v>10118</v>
      </c>
    </row>
    <row r="4628" spans="1:9" x14ac:dyDescent="0.2">
      <c r="A4628" t="s">
        <v>17806</v>
      </c>
      <c r="B4628" t="s">
        <v>20</v>
      </c>
      <c r="C4628">
        <v>9430063</v>
      </c>
      <c r="D4628">
        <v>9430263</v>
      </c>
      <c r="E4628">
        <v>228.6</v>
      </c>
      <c r="F4628" t="s">
        <v>4591</v>
      </c>
      <c r="G4628">
        <v>-14640</v>
      </c>
      <c r="H4628" t="s">
        <v>10150</v>
      </c>
      <c r="I4628" t="s">
        <v>10118</v>
      </c>
    </row>
    <row r="4629" spans="1:9" x14ac:dyDescent="0.2">
      <c r="A4629" t="s">
        <v>17806</v>
      </c>
      <c r="B4629" t="s">
        <v>20</v>
      </c>
      <c r="C4629">
        <v>9567404</v>
      </c>
      <c r="D4629">
        <v>9567604</v>
      </c>
      <c r="E4629">
        <v>240.3</v>
      </c>
      <c r="F4629" t="s">
        <v>683</v>
      </c>
      <c r="G4629">
        <v>-2200</v>
      </c>
      <c r="H4629" t="s">
        <v>10339</v>
      </c>
      <c r="I4629" t="s">
        <v>10118</v>
      </c>
    </row>
    <row r="4630" spans="1:9" x14ac:dyDescent="0.2">
      <c r="A4630" t="s">
        <v>17806</v>
      </c>
      <c r="B4630" t="s">
        <v>20</v>
      </c>
      <c r="C4630">
        <v>9506922</v>
      </c>
      <c r="D4630">
        <v>9507122</v>
      </c>
      <c r="E4630">
        <v>459</v>
      </c>
      <c r="F4630" t="s">
        <v>4592</v>
      </c>
      <c r="G4630">
        <v>-918</v>
      </c>
      <c r="H4630" t="s">
        <v>10575</v>
      </c>
      <c r="I4630" t="s">
        <v>10118</v>
      </c>
    </row>
    <row r="4631" spans="1:9" x14ac:dyDescent="0.2">
      <c r="A4631" t="s">
        <v>17806</v>
      </c>
      <c r="B4631" t="s">
        <v>0</v>
      </c>
      <c r="C4631">
        <v>492870</v>
      </c>
      <c r="D4631">
        <v>493070</v>
      </c>
      <c r="E4631">
        <v>298.39999999999998</v>
      </c>
      <c r="F4631" t="s">
        <v>4593</v>
      </c>
      <c r="G4631">
        <v>-4971</v>
      </c>
      <c r="H4631" t="s">
        <v>11467</v>
      </c>
      <c r="I4631" t="s">
        <v>10118</v>
      </c>
    </row>
    <row r="4632" spans="1:9" x14ac:dyDescent="0.2">
      <c r="A4632" t="s">
        <v>17806</v>
      </c>
      <c r="B4632" t="s">
        <v>20</v>
      </c>
      <c r="C4632">
        <v>9495883</v>
      </c>
      <c r="D4632">
        <v>9496083</v>
      </c>
      <c r="E4632">
        <v>507</v>
      </c>
      <c r="F4632" t="s">
        <v>4594</v>
      </c>
      <c r="G4632">
        <v>-6001</v>
      </c>
      <c r="H4632" t="s">
        <v>10220</v>
      </c>
      <c r="I4632" t="s">
        <v>10118</v>
      </c>
    </row>
    <row r="4633" spans="1:9" x14ac:dyDescent="0.2">
      <c r="A4633" t="s">
        <v>17806</v>
      </c>
      <c r="B4633" t="s">
        <v>0</v>
      </c>
      <c r="C4633">
        <v>574655</v>
      </c>
      <c r="D4633">
        <v>574855</v>
      </c>
      <c r="E4633">
        <v>259.2</v>
      </c>
      <c r="F4633" t="s">
        <v>4595</v>
      </c>
      <c r="G4633">
        <v>-14584</v>
      </c>
      <c r="H4633" t="s">
        <v>10130</v>
      </c>
      <c r="I4633" t="s">
        <v>10118</v>
      </c>
    </row>
    <row r="4634" spans="1:9" x14ac:dyDescent="0.2">
      <c r="A4634" t="s">
        <v>17806</v>
      </c>
      <c r="B4634" t="s">
        <v>0</v>
      </c>
      <c r="C4634">
        <v>2879886</v>
      </c>
      <c r="D4634">
        <v>2880086</v>
      </c>
      <c r="E4634">
        <v>285</v>
      </c>
      <c r="F4634" t="s">
        <v>233</v>
      </c>
      <c r="G4634">
        <v>-47645</v>
      </c>
      <c r="H4634" t="s">
        <v>12960</v>
      </c>
      <c r="I4634" t="s">
        <v>10118</v>
      </c>
    </row>
    <row r="4635" spans="1:9" x14ac:dyDescent="0.2">
      <c r="A4635" t="s">
        <v>17806</v>
      </c>
      <c r="B4635" t="s">
        <v>0</v>
      </c>
      <c r="C4635">
        <v>574855</v>
      </c>
      <c r="D4635">
        <v>575055</v>
      </c>
      <c r="E4635">
        <v>213.6</v>
      </c>
      <c r="F4635" t="s">
        <v>4596</v>
      </c>
      <c r="G4635">
        <v>-14384</v>
      </c>
      <c r="H4635" t="s">
        <v>10130</v>
      </c>
      <c r="I4635" t="s">
        <v>10118</v>
      </c>
    </row>
    <row r="4636" spans="1:9" x14ac:dyDescent="0.2">
      <c r="A4636" t="s">
        <v>17806</v>
      </c>
      <c r="B4636" t="s">
        <v>0</v>
      </c>
      <c r="C4636">
        <v>691140</v>
      </c>
      <c r="D4636">
        <v>691340</v>
      </c>
      <c r="E4636">
        <v>329.7</v>
      </c>
      <c r="F4636" t="s">
        <v>642</v>
      </c>
      <c r="G4636">
        <v>-10306</v>
      </c>
      <c r="H4636" t="s">
        <v>10265</v>
      </c>
      <c r="I4636" t="s">
        <v>10118</v>
      </c>
    </row>
    <row r="4637" spans="1:9" x14ac:dyDescent="0.2">
      <c r="A4637" t="s">
        <v>17806</v>
      </c>
      <c r="B4637" t="s">
        <v>0</v>
      </c>
      <c r="C4637">
        <v>580996</v>
      </c>
      <c r="D4637">
        <v>581196</v>
      </c>
      <c r="E4637">
        <v>163.30000000000001</v>
      </c>
      <c r="F4637" t="s">
        <v>4597</v>
      </c>
      <c r="G4637">
        <v>-8243</v>
      </c>
      <c r="H4637" t="s">
        <v>10130</v>
      </c>
      <c r="I4637" t="s">
        <v>10118</v>
      </c>
    </row>
    <row r="4638" spans="1:9" x14ac:dyDescent="0.2">
      <c r="A4638" t="s">
        <v>17806</v>
      </c>
      <c r="B4638" t="s">
        <v>0</v>
      </c>
      <c r="C4638">
        <v>570840</v>
      </c>
      <c r="D4638">
        <v>571040</v>
      </c>
      <c r="E4638">
        <v>223.1</v>
      </c>
      <c r="F4638" t="s">
        <v>4598</v>
      </c>
      <c r="G4638">
        <v>-18399</v>
      </c>
      <c r="H4638" t="s">
        <v>10130</v>
      </c>
      <c r="I4638" t="s">
        <v>10118</v>
      </c>
    </row>
    <row r="4639" spans="1:9" x14ac:dyDescent="0.2">
      <c r="A4639" t="s">
        <v>17806</v>
      </c>
      <c r="B4639" t="s">
        <v>0</v>
      </c>
      <c r="C4639">
        <v>2863445</v>
      </c>
      <c r="D4639">
        <v>2863645</v>
      </c>
      <c r="E4639">
        <v>161</v>
      </c>
      <c r="F4639" t="s">
        <v>4599</v>
      </c>
      <c r="G4639">
        <v>-64086</v>
      </c>
      <c r="H4639" t="s">
        <v>12960</v>
      </c>
      <c r="I4639" t="s">
        <v>10118</v>
      </c>
    </row>
    <row r="4640" spans="1:9" x14ac:dyDescent="0.2">
      <c r="A4640" t="s">
        <v>17806</v>
      </c>
      <c r="B4640" t="s">
        <v>0</v>
      </c>
      <c r="C4640">
        <v>592261</v>
      </c>
      <c r="D4640">
        <v>592461</v>
      </c>
      <c r="E4640">
        <v>180.1</v>
      </c>
      <c r="F4640" t="s">
        <v>4600</v>
      </c>
      <c r="G4640">
        <v>-35759</v>
      </c>
      <c r="H4640" t="s">
        <v>10345</v>
      </c>
      <c r="I4640" t="s">
        <v>10118</v>
      </c>
    </row>
    <row r="4641" spans="1:9" x14ac:dyDescent="0.2">
      <c r="A4641" t="s">
        <v>17806</v>
      </c>
      <c r="B4641" t="s">
        <v>0</v>
      </c>
      <c r="C4641">
        <v>5067150</v>
      </c>
      <c r="D4641">
        <v>5067350</v>
      </c>
      <c r="E4641">
        <v>338.8</v>
      </c>
      <c r="F4641" t="s">
        <v>4601</v>
      </c>
      <c r="G4641">
        <v>-678</v>
      </c>
      <c r="H4641" t="s">
        <v>11461</v>
      </c>
      <c r="I4641" t="s">
        <v>10118</v>
      </c>
    </row>
    <row r="4642" spans="1:9" x14ac:dyDescent="0.2">
      <c r="A4642" t="s">
        <v>17806</v>
      </c>
      <c r="B4642" t="s">
        <v>20</v>
      </c>
      <c r="C4642">
        <v>9396657</v>
      </c>
      <c r="D4642">
        <v>9396857</v>
      </c>
      <c r="E4642">
        <v>297</v>
      </c>
      <c r="F4642" t="s">
        <v>4602</v>
      </c>
      <c r="G4642">
        <v>-17518</v>
      </c>
      <c r="H4642" t="s">
        <v>10224</v>
      </c>
      <c r="I4642" t="s">
        <v>10118</v>
      </c>
    </row>
    <row r="4643" spans="1:9" x14ac:dyDescent="0.2">
      <c r="A4643" t="s">
        <v>17806</v>
      </c>
      <c r="B4643" t="s">
        <v>0</v>
      </c>
      <c r="C4643">
        <v>1625281</v>
      </c>
      <c r="D4643">
        <v>1625481</v>
      </c>
      <c r="E4643">
        <v>269</v>
      </c>
      <c r="F4643" t="s">
        <v>4603</v>
      </c>
      <c r="G4643">
        <v>-36398</v>
      </c>
      <c r="H4643" t="s">
        <v>14002</v>
      </c>
      <c r="I4643" t="s">
        <v>10118</v>
      </c>
    </row>
    <row r="4644" spans="1:9" x14ac:dyDescent="0.2">
      <c r="A4644" t="s">
        <v>17806</v>
      </c>
      <c r="B4644" t="s">
        <v>0</v>
      </c>
      <c r="C4644">
        <v>6804911</v>
      </c>
      <c r="D4644">
        <v>6805111</v>
      </c>
      <c r="E4644">
        <v>199.5</v>
      </c>
      <c r="F4644" t="s">
        <v>304</v>
      </c>
      <c r="G4644">
        <v>-58050</v>
      </c>
      <c r="H4644" t="s">
        <v>14007</v>
      </c>
      <c r="I4644" t="s">
        <v>10118</v>
      </c>
    </row>
    <row r="4645" spans="1:9" x14ac:dyDescent="0.2">
      <c r="A4645" t="s">
        <v>17806</v>
      </c>
      <c r="B4645" t="s">
        <v>0</v>
      </c>
      <c r="C4645">
        <v>1639323</v>
      </c>
      <c r="D4645">
        <v>1639523</v>
      </c>
      <c r="E4645">
        <v>243</v>
      </c>
      <c r="F4645" t="s">
        <v>242</v>
      </c>
      <c r="G4645">
        <v>-50440</v>
      </c>
      <c r="H4645" t="s">
        <v>14002</v>
      </c>
      <c r="I4645" t="s">
        <v>10118</v>
      </c>
    </row>
    <row r="4646" spans="1:9" x14ac:dyDescent="0.2">
      <c r="A4646" t="s">
        <v>17806</v>
      </c>
      <c r="B4646" t="s">
        <v>20</v>
      </c>
      <c r="C4646">
        <v>9567246</v>
      </c>
      <c r="D4646">
        <v>9567446</v>
      </c>
      <c r="E4646">
        <v>337.7</v>
      </c>
      <c r="F4646" t="s">
        <v>254</v>
      </c>
      <c r="G4646">
        <v>-2358</v>
      </c>
      <c r="H4646" t="s">
        <v>10339</v>
      </c>
      <c r="I4646" t="s">
        <v>10118</v>
      </c>
    </row>
    <row r="4647" spans="1:9" x14ac:dyDescent="0.2">
      <c r="A4647" t="s">
        <v>17806</v>
      </c>
      <c r="B4647" t="s">
        <v>20</v>
      </c>
      <c r="C4647">
        <v>9525968</v>
      </c>
      <c r="D4647">
        <v>9526168</v>
      </c>
      <c r="E4647">
        <v>358</v>
      </c>
      <c r="F4647" t="s">
        <v>4604</v>
      </c>
      <c r="G4647">
        <v>-43636</v>
      </c>
      <c r="H4647" t="s">
        <v>10339</v>
      </c>
      <c r="I4647" t="s">
        <v>10118</v>
      </c>
    </row>
    <row r="4648" spans="1:9" x14ac:dyDescent="0.2">
      <c r="A4648" t="s">
        <v>17806</v>
      </c>
      <c r="B4648" t="s">
        <v>0</v>
      </c>
      <c r="C4648">
        <v>6969936</v>
      </c>
      <c r="D4648">
        <v>6970136</v>
      </c>
      <c r="E4648">
        <v>255</v>
      </c>
      <c r="F4648" t="s">
        <v>4605</v>
      </c>
      <c r="G4648">
        <v>-35068</v>
      </c>
      <c r="H4648" t="s">
        <v>16679</v>
      </c>
      <c r="I4648" t="s">
        <v>10118</v>
      </c>
    </row>
    <row r="4649" spans="1:9" x14ac:dyDescent="0.2">
      <c r="A4649" t="s">
        <v>17806</v>
      </c>
      <c r="B4649" t="s">
        <v>0</v>
      </c>
      <c r="C4649">
        <v>5066266</v>
      </c>
      <c r="D4649">
        <v>5066466</v>
      </c>
      <c r="E4649">
        <v>349.9</v>
      </c>
      <c r="F4649" t="s">
        <v>4606</v>
      </c>
      <c r="G4649">
        <v>-576</v>
      </c>
      <c r="H4649" t="s">
        <v>10181</v>
      </c>
      <c r="I4649" t="s">
        <v>10118</v>
      </c>
    </row>
    <row r="4650" spans="1:9" x14ac:dyDescent="0.2">
      <c r="A4650" t="s">
        <v>17806</v>
      </c>
      <c r="B4650" t="s">
        <v>0</v>
      </c>
      <c r="C4650">
        <v>8474037</v>
      </c>
      <c r="D4650">
        <v>8474237</v>
      </c>
      <c r="E4650">
        <v>137.80000000000001</v>
      </c>
      <c r="F4650" t="s">
        <v>794</v>
      </c>
      <c r="G4650">
        <v>-2263</v>
      </c>
      <c r="H4650" t="s">
        <v>10238</v>
      </c>
      <c r="I4650" t="s">
        <v>10118</v>
      </c>
    </row>
    <row r="4651" spans="1:9" x14ac:dyDescent="0.2">
      <c r="A4651" t="s">
        <v>17806</v>
      </c>
      <c r="B4651" t="s">
        <v>0</v>
      </c>
      <c r="C4651">
        <v>9302486</v>
      </c>
      <c r="D4651">
        <v>9302686</v>
      </c>
      <c r="E4651">
        <v>245.5</v>
      </c>
      <c r="F4651" t="s">
        <v>4607</v>
      </c>
      <c r="G4651">
        <v>-95221</v>
      </c>
      <c r="H4651" t="s">
        <v>10151</v>
      </c>
      <c r="I4651" t="s">
        <v>10118</v>
      </c>
    </row>
    <row r="4652" spans="1:9" x14ac:dyDescent="0.2">
      <c r="A4652" t="s">
        <v>17806</v>
      </c>
      <c r="B4652" t="s">
        <v>20</v>
      </c>
      <c r="C4652">
        <v>9394183</v>
      </c>
      <c r="D4652">
        <v>9394383</v>
      </c>
      <c r="E4652">
        <v>384</v>
      </c>
      <c r="F4652" t="s">
        <v>4608</v>
      </c>
      <c r="G4652">
        <v>-19992</v>
      </c>
      <c r="H4652" t="s">
        <v>10224</v>
      </c>
      <c r="I4652" t="s">
        <v>10118</v>
      </c>
    </row>
    <row r="4653" spans="1:9" x14ac:dyDescent="0.2">
      <c r="A4653" t="s">
        <v>17806</v>
      </c>
      <c r="B4653" t="s">
        <v>20</v>
      </c>
      <c r="C4653">
        <v>9413034</v>
      </c>
      <c r="D4653">
        <v>9413234</v>
      </c>
      <c r="E4653">
        <v>166.1</v>
      </c>
      <c r="F4653" t="s">
        <v>4609</v>
      </c>
      <c r="G4653">
        <v>-1141</v>
      </c>
      <c r="H4653" t="s">
        <v>10224</v>
      </c>
      <c r="I4653" t="s">
        <v>10118</v>
      </c>
    </row>
    <row r="4654" spans="1:9" x14ac:dyDescent="0.2">
      <c r="A4654" t="s">
        <v>17806</v>
      </c>
      <c r="B4654" t="s">
        <v>0</v>
      </c>
      <c r="C4654">
        <v>9354271</v>
      </c>
      <c r="D4654">
        <v>9354471</v>
      </c>
      <c r="E4654">
        <v>178.5</v>
      </c>
      <c r="F4654" t="s">
        <v>4610</v>
      </c>
      <c r="G4654">
        <v>-147006</v>
      </c>
      <c r="H4654" t="s">
        <v>10151</v>
      </c>
      <c r="I4654" t="s">
        <v>10118</v>
      </c>
    </row>
    <row r="4655" spans="1:9" x14ac:dyDescent="0.2">
      <c r="A4655" t="s">
        <v>17806</v>
      </c>
      <c r="B4655" t="s">
        <v>0</v>
      </c>
      <c r="C4655">
        <v>6840643</v>
      </c>
      <c r="D4655">
        <v>6840843</v>
      </c>
      <c r="E4655">
        <v>211.6</v>
      </c>
      <c r="F4655" t="s">
        <v>4611</v>
      </c>
      <c r="G4655">
        <v>-8844</v>
      </c>
      <c r="H4655" t="s">
        <v>10180</v>
      </c>
      <c r="I4655" t="s">
        <v>10118</v>
      </c>
    </row>
    <row r="4656" spans="1:9" x14ac:dyDescent="0.2">
      <c r="A4656" t="s">
        <v>17806</v>
      </c>
      <c r="B4656" t="s">
        <v>20</v>
      </c>
      <c r="C4656">
        <v>9434103</v>
      </c>
      <c r="D4656">
        <v>9434303</v>
      </c>
      <c r="E4656">
        <v>173.8</v>
      </c>
      <c r="F4656" t="s">
        <v>4612</v>
      </c>
      <c r="G4656">
        <v>-10600</v>
      </c>
      <c r="H4656" t="s">
        <v>10150</v>
      </c>
      <c r="I4656" t="s">
        <v>10118</v>
      </c>
    </row>
    <row r="4657" spans="1:9" x14ac:dyDescent="0.2">
      <c r="A4657" t="s">
        <v>17806</v>
      </c>
      <c r="B4657" t="s">
        <v>0</v>
      </c>
      <c r="C4657">
        <v>716288</v>
      </c>
      <c r="D4657">
        <v>716488</v>
      </c>
      <c r="E4657">
        <v>132</v>
      </c>
      <c r="F4657" t="s">
        <v>655</v>
      </c>
      <c r="G4657">
        <v>-183627</v>
      </c>
      <c r="H4657" t="s">
        <v>12578</v>
      </c>
      <c r="I4657" t="s">
        <v>10118</v>
      </c>
    </row>
    <row r="4658" spans="1:9" x14ac:dyDescent="0.2">
      <c r="A4658" t="s">
        <v>17806</v>
      </c>
      <c r="B4658" t="s">
        <v>0</v>
      </c>
      <c r="C4658">
        <v>554113</v>
      </c>
      <c r="D4658">
        <v>554313</v>
      </c>
      <c r="E4658">
        <v>177</v>
      </c>
      <c r="F4658" t="s">
        <v>4613</v>
      </c>
      <c r="G4658">
        <v>-35126</v>
      </c>
      <c r="H4658" t="s">
        <v>10130</v>
      </c>
      <c r="I4658" t="s">
        <v>10118</v>
      </c>
    </row>
    <row r="4659" spans="1:9" x14ac:dyDescent="0.2">
      <c r="A4659" t="s">
        <v>17806</v>
      </c>
      <c r="B4659" t="s">
        <v>0</v>
      </c>
      <c r="C4659">
        <v>9140553</v>
      </c>
      <c r="D4659">
        <v>9140753</v>
      </c>
      <c r="E4659">
        <v>148.9</v>
      </c>
      <c r="F4659" t="s">
        <v>4614</v>
      </c>
      <c r="G4659">
        <v>-2492</v>
      </c>
      <c r="H4659" t="s">
        <v>10239</v>
      </c>
      <c r="I4659" t="s">
        <v>10118</v>
      </c>
    </row>
    <row r="4660" spans="1:9" x14ac:dyDescent="0.2">
      <c r="A4660" t="s">
        <v>17806</v>
      </c>
      <c r="B4660" t="s">
        <v>0</v>
      </c>
      <c r="C4660">
        <v>9140974</v>
      </c>
      <c r="D4660">
        <v>9141174</v>
      </c>
      <c r="E4660">
        <v>151.69999999999999</v>
      </c>
      <c r="F4660" t="s">
        <v>397</v>
      </c>
      <c r="G4660">
        <v>-2913</v>
      </c>
      <c r="H4660" t="s">
        <v>10239</v>
      </c>
      <c r="I4660" t="s">
        <v>10118</v>
      </c>
    </row>
    <row r="4661" spans="1:9" x14ac:dyDescent="0.2">
      <c r="A4661" t="s">
        <v>17806</v>
      </c>
      <c r="B4661" t="s">
        <v>20</v>
      </c>
      <c r="C4661">
        <v>9428643</v>
      </c>
      <c r="D4661">
        <v>9428843</v>
      </c>
      <c r="E4661">
        <v>250</v>
      </c>
      <c r="F4661" t="s">
        <v>144</v>
      </c>
      <c r="G4661">
        <v>-16060</v>
      </c>
      <c r="H4661" t="s">
        <v>10150</v>
      </c>
      <c r="I4661" t="s">
        <v>10118</v>
      </c>
    </row>
    <row r="4662" spans="1:9" x14ac:dyDescent="0.2">
      <c r="A4662" t="s">
        <v>17806</v>
      </c>
      <c r="B4662" t="s">
        <v>20</v>
      </c>
      <c r="C4662">
        <v>9435152</v>
      </c>
      <c r="D4662">
        <v>9435352</v>
      </c>
      <c r="E4662">
        <v>267.60000000000002</v>
      </c>
      <c r="F4662" t="s">
        <v>51</v>
      </c>
      <c r="G4662">
        <v>-9551</v>
      </c>
      <c r="H4662" t="s">
        <v>10150</v>
      </c>
      <c r="I4662" t="s">
        <v>10118</v>
      </c>
    </row>
    <row r="4663" spans="1:9" x14ac:dyDescent="0.2">
      <c r="A4663" t="s">
        <v>17806</v>
      </c>
      <c r="B4663" t="s">
        <v>0</v>
      </c>
      <c r="C4663">
        <v>570628</v>
      </c>
      <c r="D4663">
        <v>570828</v>
      </c>
      <c r="E4663">
        <v>167.8</v>
      </c>
      <c r="F4663" t="s">
        <v>4615</v>
      </c>
      <c r="G4663">
        <v>-18611</v>
      </c>
      <c r="H4663" t="s">
        <v>10130</v>
      </c>
      <c r="I4663" t="s">
        <v>10118</v>
      </c>
    </row>
    <row r="4664" spans="1:9" x14ac:dyDescent="0.2">
      <c r="A4664" t="s">
        <v>17806</v>
      </c>
      <c r="B4664" t="s">
        <v>0</v>
      </c>
      <c r="C4664">
        <v>6166507</v>
      </c>
      <c r="D4664">
        <v>6166707</v>
      </c>
      <c r="E4664">
        <v>166</v>
      </c>
      <c r="F4664" t="s">
        <v>4616</v>
      </c>
      <c r="G4664">
        <v>-48244</v>
      </c>
      <c r="H4664" t="s">
        <v>11244</v>
      </c>
      <c r="I4664" t="s">
        <v>10118</v>
      </c>
    </row>
    <row r="4665" spans="1:9" x14ac:dyDescent="0.2">
      <c r="A4665" t="s">
        <v>17806</v>
      </c>
      <c r="B4665" t="s">
        <v>0</v>
      </c>
      <c r="C4665">
        <v>3731831</v>
      </c>
      <c r="D4665">
        <v>3732031</v>
      </c>
      <c r="E4665">
        <v>217.8</v>
      </c>
      <c r="F4665" t="s">
        <v>2725</v>
      </c>
      <c r="G4665">
        <v>-3548</v>
      </c>
      <c r="H4665" t="s">
        <v>14000</v>
      </c>
      <c r="I4665" t="s">
        <v>10123</v>
      </c>
    </row>
    <row r="4666" spans="1:9" x14ac:dyDescent="0.2">
      <c r="A4666" t="s">
        <v>17806</v>
      </c>
      <c r="B4666" t="s">
        <v>0</v>
      </c>
      <c r="C4666">
        <v>9254675</v>
      </c>
      <c r="D4666">
        <v>9254875</v>
      </c>
      <c r="E4666">
        <v>193</v>
      </c>
      <c r="F4666" t="s">
        <v>4617</v>
      </c>
      <c r="G4666">
        <v>-280</v>
      </c>
      <c r="H4666" t="s">
        <v>11465</v>
      </c>
      <c r="I4666" t="s">
        <v>10118</v>
      </c>
    </row>
    <row r="4667" spans="1:9" x14ac:dyDescent="0.2">
      <c r="A4667" t="s">
        <v>17806</v>
      </c>
      <c r="B4667" t="s">
        <v>20</v>
      </c>
      <c r="C4667">
        <v>9435775</v>
      </c>
      <c r="D4667">
        <v>9435975</v>
      </c>
      <c r="E4667">
        <v>178.2</v>
      </c>
      <c r="F4667" t="s">
        <v>4618</v>
      </c>
      <c r="G4667">
        <v>-8928</v>
      </c>
      <c r="H4667" t="s">
        <v>10150</v>
      </c>
      <c r="I4667" t="s">
        <v>10118</v>
      </c>
    </row>
    <row r="4668" spans="1:9" x14ac:dyDescent="0.2">
      <c r="A4668" t="s">
        <v>17806</v>
      </c>
      <c r="B4668" t="s">
        <v>20</v>
      </c>
      <c r="C4668">
        <v>9435616</v>
      </c>
      <c r="D4668">
        <v>9435816</v>
      </c>
      <c r="E4668">
        <v>153.4</v>
      </c>
      <c r="F4668" t="s">
        <v>4619</v>
      </c>
      <c r="G4668">
        <v>-9087</v>
      </c>
      <c r="H4668" t="s">
        <v>10150</v>
      </c>
      <c r="I4668" t="s">
        <v>10118</v>
      </c>
    </row>
    <row r="4669" spans="1:9" x14ac:dyDescent="0.2">
      <c r="A4669" t="s">
        <v>17806</v>
      </c>
      <c r="B4669" t="s">
        <v>0</v>
      </c>
      <c r="C4669">
        <v>1595807</v>
      </c>
      <c r="D4669">
        <v>1596007</v>
      </c>
      <c r="E4669">
        <v>128.30000000000001</v>
      </c>
      <c r="F4669" t="s">
        <v>461</v>
      </c>
      <c r="G4669">
        <v>-6924</v>
      </c>
      <c r="H4669" t="s">
        <v>14002</v>
      </c>
      <c r="I4669" t="s">
        <v>10118</v>
      </c>
    </row>
    <row r="4670" spans="1:9" x14ac:dyDescent="0.2">
      <c r="A4670" t="s">
        <v>17806</v>
      </c>
      <c r="B4670" t="s">
        <v>0</v>
      </c>
      <c r="C4670">
        <v>9353372</v>
      </c>
      <c r="D4670">
        <v>9353572</v>
      </c>
      <c r="E4670">
        <v>192</v>
      </c>
      <c r="F4670" t="s">
        <v>4620</v>
      </c>
      <c r="G4670">
        <v>-146107</v>
      </c>
      <c r="H4670" t="s">
        <v>10151</v>
      </c>
      <c r="I4670" t="s">
        <v>10118</v>
      </c>
    </row>
    <row r="4671" spans="1:9" x14ac:dyDescent="0.2">
      <c r="A4671" t="s">
        <v>17806</v>
      </c>
      <c r="B4671" t="s">
        <v>0</v>
      </c>
      <c r="C4671">
        <v>495366</v>
      </c>
      <c r="D4671">
        <v>495566</v>
      </c>
      <c r="E4671">
        <v>362</v>
      </c>
      <c r="F4671" t="s">
        <v>4621</v>
      </c>
      <c r="G4671">
        <v>-2475</v>
      </c>
      <c r="H4671" t="s">
        <v>11467</v>
      </c>
      <c r="I4671" t="s">
        <v>10118</v>
      </c>
    </row>
    <row r="4672" spans="1:9" x14ac:dyDescent="0.2">
      <c r="A4672" t="s">
        <v>17806</v>
      </c>
      <c r="B4672" t="s">
        <v>20</v>
      </c>
      <c r="C4672">
        <v>9568361</v>
      </c>
      <c r="D4672">
        <v>9568561</v>
      </c>
      <c r="E4672">
        <v>246.2</v>
      </c>
      <c r="F4672" t="s">
        <v>4622</v>
      </c>
      <c r="G4672">
        <v>-1243</v>
      </c>
      <c r="H4672" t="s">
        <v>10339</v>
      </c>
      <c r="I4672" t="s">
        <v>10118</v>
      </c>
    </row>
    <row r="4673" spans="1:9" x14ac:dyDescent="0.2">
      <c r="A4673" t="s">
        <v>17806</v>
      </c>
      <c r="B4673" t="s">
        <v>0</v>
      </c>
      <c r="C4673">
        <v>1628569</v>
      </c>
      <c r="D4673">
        <v>1628769</v>
      </c>
      <c r="E4673">
        <v>284</v>
      </c>
      <c r="F4673" t="s">
        <v>4623</v>
      </c>
      <c r="G4673">
        <v>-39686</v>
      </c>
      <c r="H4673" t="s">
        <v>14002</v>
      </c>
      <c r="I4673" t="s">
        <v>10118</v>
      </c>
    </row>
    <row r="4674" spans="1:9" x14ac:dyDescent="0.2">
      <c r="A4674" t="s">
        <v>17806</v>
      </c>
      <c r="B4674" t="s">
        <v>0</v>
      </c>
      <c r="C4674">
        <v>9606217</v>
      </c>
      <c r="D4674">
        <v>9606417</v>
      </c>
      <c r="E4674">
        <v>169</v>
      </c>
      <c r="F4674" t="s">
        <v>4624</v>
      </c>
      <c r="G4674">
        <v>-5685</v>
      </c>
      <c r="H4674" t="s">
        <v>11460</v>
      </c>
      <c r="I4674" t="s">
        <v>10118</v>
      </c>
    </row>
    <row r="4675" spans="1:9" x14ac:dyDescent="0.2">
      <c r="A4675" t="s">
        <v>17806</v>
      </c>
      <c r="B4675" t="s">
        <v>0</v>
      </c>
      <c r="C4675">
        <v>9120398</v>
      </c>
      <c r="D4675">
        <v>9120598</v>
      </c>
      <c r="E4675">
        <v>110.4</v>
      </c>
      <c r="F4675" t="s">
        <v>4625</v>
      </c>
      <c r="G4675">
        <v>-8175</v>
      </c>
      <c r="H4675" t="s">
        <v>10202</v>
      </c>
      <c r="I4675" t="s">
        <v>10118</v>
      </c>
    </row>
    <row r="4676" spans="1:9" x14ac:dyDescent="0.2">
      <c r="A4676" t="s">
        <v>17806</v>
      </c>
      <c r="B4676" t="s">
        <v>0</v>
      </c>
      <c r="C4676">
        <v>2863234</v>
      </c>
      <c r="D4676">
        <v>2863434</v>
      </c>
      <c r="E4676">
        <v>136</v>
      </c>
      <c r="F4676" t="s">
        <v>884</v>
      </c>
      <c r="G4676">
        <v>-64297</v>
      </c>
      <c r="H4676" t="s">
        <v>12960</v>
      </c>
      <c r="I4676" t="s">
        <v>10118</v>
      </c>
    </row>
    <row r="4677" spans="1:9" x14ac:dyDescent="0.2">
      <c r="A4677" t="s">
        <v>17806</v>
      </c>
      <c r="B4677" t="s">
        <v>15</v>
      </c>
      <c r="C4677">
        <v>8660679</v>
      </c>
      <c r="D4677">
        <v>8660879</v>
      </c>
      <c r="E4677">
        <v>222</v>
      </c>
      <c r="F4677" t="s">
        <v>4626</v>
      </c>
      <c r="G4677">
        <v>-19473</v>
      </c>
      <c r="H4677" t="s">
        <v>10460</v>
      </c>
      <c r="I4677" t="s">
        <v>10118</v>
      </c>
    </row>
    <row r="4678" spans="1:9" x14ac:dyDescent="0.2">
      <c r="A4678" t="s">
        <v>17806</v>
      </c>
      <c r="B4678" t="s">
        <v>0</v>
      </c>
      <c r="C4678">
        <v>9140343</v>
      </c>
      <c r="D4678">
        <v>9140543</v>
      </c>
      <c r="E4678">
        <v>148.1</v>
      </c>
      <c r="F4678" t="s">
        <v>4627</v>
      </c>
      <c r="G4678">
        <v>-2282</v>
      </c>
      <c r="H4678" t="s">
        <v>10239</v>
      </c>
      <c r="I4678" t="s">
        <v>10118</v>
      </c>
    </row>
    <row r="4679" spans="1:9" x14ac:dyDescent="0.2">
      <c r="A4679" t="s">
        <v>17806</v>
      </c>
      <c r="B4679" t="s">
        <v>0</v>
      </c>
      <c r="C4679">
        <v>9186385</v>
      </c>
      <c r="D4679">
        <v>9186585</v>
      </c>
      <c r="E4679">
        <v>114.9</v>
      </c>
      <c r="F4679" t="s">
        <v>4628</v>
      </c>
      <c r="G4679">
        <v>-5228</v>
      </c>
      <c r="H4679" t="s">
        <v>13999</v>
      </c>
      <c r="I4679" t="s">
        <v>10118</v>
      </c>
    </row>
    <row r="4680" spans="1:9" x14ac:dyDescent="0.2">
      <c r="A4680" t="s">
        <v>17806</v>
      </c>
      <c r="B4680" t="s">
        <v>0</v>
      </c>
      <c r="C4680">
        <v>3731683</v>
      </c>
      <c r="D4680">
        <v>3731883</v>
      </c>
      <c r="E4680">
        <v>230.2</v>
      </c>
      <c r="F4680" t="s">
        <v>13</v>
      </c>
      <c r="G4680">
        <v>-3696</v>
      </c>
      <c r="H4680" t="s">
        <v>14000</v>
      </c>
      <c r="I4680" t="s">
        <v>10123</v>
      </c>
    </row>
    <row r="4681" spans="1:9" x14ac:dyDescent="0.2">
      <c r="A4681" t="s">
        <v>17806</v>
      </c>
      <c r="B4681" t="s">
        <v>0</v>
      </c>
      <c r="C4681">
        <v>9354638</v>
      </c>
      <c r="D4681">
        <v>9354838</v>
      </c>
      <c r="E4681">
        <v>152.5</v>
      </c>
      <c r="F4681" t="s">
        <v>125</v>
      </c>
      <c r="G4681">
        <v>-147373</v>
      </c>
      <c r="H4681" t="s">
        <v>10151</v>
      </c>
      <c r="I4681" t="s">
        <v>10118</v>
      </c>
    </row>
    <row r="4682" spans="1:9" x14ac:dyDescent="0.2">
      <c r="A4682" t="s">
        <v>17806</v>
      </c>
      <c r="B4682" t="s">
        <v>0</v>
      </c>
      <c r="C4682">
        <v>3100731</v>
      </c>
      <c r="D4682">
        <v>3100931</v>
      </c>
      <c r="E4682">
        <v>121</v>
      </c>
      <c r="F4682" t="s">
        <v>4629</v>
      </c>
      <c r="G4682">
        <v>-14680</v>
      </c>
      <c r="H4682" t="s">
        <v>14150</v>
      </c>
      <c r="I4682" t="s">
        <v>11462</v>
      </c>
    </row>
    <row r="4683" spans="1:9" x14ac:dyDescent="0.2">
      <c r="A4683" t="s">
        <v>17806</v>
      </c>
      <c r="B4683" t="s">
        <v>0</v>
      </c>
      <c r="C4683">
        <v>591904</v>
      </c>
      <c r="D4683">
        <v>592104</v>
      </c>
      <c r="E4683">
        <v>120.5</v>
      </c>
      <c r="F4683" t="s">
        <v>4630</v>
      </c>
      <c r="G4683">
        <v>-36116</v>
      </c>
      <c r="H4683" t="s">
        <v>10345</v>
      </c>
      <c r="I4683" t="s">
        <v>10118</v>
      </c>
    </row>
    <row r="4684" spans="1:9" x14ac:dyDescent="0.2">
      <c r="A4684" t="s">
        <v>17806</v>
      </c>
      <c r="B4684" t="s">
        <v>10</v>
      </c>
      <c r="C4684">
        <v>44629608</v>
      </c>
      <c r="D4684">
        <v>44629808</v>
      </c>
      <c r="E4684">
        <v>95.9</v>
      </c>
      <c r="F4684" t="s">
        <v>35</v>
      </c>
      <c r="G4684">
        <v>-6162</v>
      </c>
      <c r="H4684" t="s">
        <v>16205</v>
      </c>
      <c r="I4684" t="s">
        <v>10142</v>
      </c>
    </row>
    <row r="4685" spans="1:9" x14ac:dyDescent="0.2">
      <c r="A4685" t="s">
        <v>17806</v>
      </c>
      <c r="B4685" t="s">
        <v>0</v>
      </c>
      <c r="C4685">
        <v>2919385</v>
      </c>
      <c r="D4685">
        <v>2919585</v>
      </c>
      <c r="E4685">
        <v>160</v>
      </c>
      <c r="F4685" t="s">
        <v>831</v>
      </c>
      <c r="G4685">
        <v>-8146</v>
      </c>
      <c r="H4685" t="s">
        <v>12960</v>
      </c>
      <c r="I4685" t="s">
        <v>10118</v>
      </c>
    </row>
    <row r="4686" spans="1:9" x14ac:dyDescent="0.2">
      <c r="A4686" t="s">
        <v>17806</v>
      </c>
      <c r="B4686" t="s">
        <v>24</v>
      </c>
      <c r="C4686">
        <v>12723066</v>
      </c>
      <c r="D4686">
        <v>12723266</v>
      </c>
      <c r="E4686">
        <v>210.4</v>
      </c>
      <c r="F4686" t="s">
        <v>4631</v>
      </c>
      <c r="G4686">
        <v>-8883</v>
      </c>
      <c r="H4686" t="s">
        <v>11463</v>
      </c>
      <c r="I4686" t="s">
        <v>10118</v>
      </c>
    </row>
    <row r="4687" spans="1:9" x14ac:dyDescent="0.2">
      <c r="A4687" t="s">
        <v>17806</v>
      </c>
      <c r="B4687" t="s">
        <v>0</v>
      </c>
      <c r="C4687">
        <v>9372909</v>
      </c>
      <c r="D4687">
        <v>9373109</v>
      </c>
      <c r="E4687">
        <v>97</v>
      </c>
      <c r="F4687" t="s">
        <v>4632</v>
      </c>
      <c r="G4687">
        <v>-811</v>
      </c>
      <c r="H4687" t="s">
        <v>10223</v>
      </c>
      <c r="I4687" t="s">
        <v>10118</v>
      </c>
    </row>
    <row r="4688" spans="1:9" x14ac:dyDescent="0.2">
      <c r="A4688" t="s">
        <v>17806</v>
      </c>
      <c r="B4688" t="s">
        <v>0</v>
      </c>
      <c r="C4688">
        <v>570479</v>
      </c>
      <c r="D4688">
        <v>570679</v>
      </c>
      <c r="E4688">
        <v>143.9</v>
      </c>
      <c r="F4688" t="s">
        <v>4633</v>
      </c>
      <c r="G4688">
        <v>-18760</v>
      </c>
      <c r="H4688" t="s">
        <v>10130</v>
      </c>
      <c r="I4688" t="s">
        <v>10118</v>
      </c>
    </row>
    <row r="4689" spans="1:9" x14ac:dyDescent="0.2">
      <c r="A4689" t="s">
        <v>17806</v>
      </c>
      <c r="B4689" t="s">
        <v>3</v>
      </c>
      <c r="C4689">
        <v>57006857</v>
      </c>
      <c r="D4689">
        <v>57007057</v>
      </c>
      <c r="E4689">
        <v>88</v>
      </c>
      <c r="F4689" t="s">
        <v>4</v>
      </c>
      <c r="G4689">
        <v>-11454</v>
      </c>
      <c r="H4689" t="s">
        <v>16191</v>
      </c>
      <c r="I4689" t="s">
        <v>10122</v>
      </c>
    </row>
    <row r="4690" spans="1:9" x14ac:dyDescent="0.2">
      <c r="A4690" t="s">
        <v>17806</v>
      </c>
      <c r="B4690" t="s">
        <v>20</v>
      </c>
      <c r="C4690">
        <v>9434525</v>
      </c>
      <c r="D4690">
        <v>9434725</v>
      </c>
      <c r="E4690">
        <v>167.2</v>
      </c>
      <c r="F4690" t="s">
        <v>4634</v>
      </c>
      <c r="G4690">
        <v>-10178</v>
      </c>
      <c r="H4690" t="s">
        <v>10150</v>
      </c>
      <c r="I4690" t="s">
        <v>10118</v>
      </c>
    </row>
    <row r="4691" spans="1:9" x14ac:dyDescent="0.2">
      <c r="A4691" t="s">
        <v>17806</v>
      </c>
      <c r="B4691" t="s">
        <v>0</v>
      </c>
      <c r="C4691">
        <v>3482822</v>
      </c>
      <c r="D4691">
        <v>3483022</v>
      </c>
      <c r="E4691">
        <v>224</v>
      </c>
      <c r="F4691" t="s">
        <v>4635</v>
      </c>
      <c r="G4691">
        <v>-37920</v>
      </c>
      <c r="H4691" t="s">
        <v>10741</v>
      </c>
      <c r="I4691" t="s">
        <v>10118</v>
      </c>
    </row>
    <row r="4692" spans="1:9" x14ac:dyDescent="0.2">
      <c r="A4692" t="s">
        <v>17806</v>
      </c>
      <c r="B4692" t="s">
        <v>20</v>
      </c>
      <c r="C4692">
        <v>9574891</v>
      </c>
      <c r="D4692">
        <v>9575091</v>
      </c>
      <c r="E4692">
        <v>150</v>
      </c>
      <c r="F4692" t="s">
        <v>4636</v>
      </c>
      <c r="G4692">
        <v>-19779</v>
      </c>
      <c r="H4692" t="s">
        <v>16309</v>
      </c>
      <c r="I4692" t="s">
        <v>10118</v>
      </c>
    </row>
    <row r="4693" spans="1:9" x14ac:dyDescent="0.2">
      <c r="A4693" t="s">
        <v>17806</v>
      </c>
      <c r="B4693" t="s">
        <v>0</v>
      </c>
      <c r="C4693">
        <v>6840115</v>
      </c>
      <c r="D4693">
        <v>6840315</v>
      </c>
      <c r="E4693">
        <v>197.2</v>
      </c>
      <c r="F4693" t="s">
        <v>4637</v>
      </c>
      <c r="G4693">
        <v>-8316</v>
      </c>
      <c r="H4693" t="s">
        <v>10180</v>
      </c>
      <c r="I4693" t="s">
        <v>10118</v>
      </c>
    </row>
    <row r="4694" spans="1:9" x14ac:dyDescent="0.2">
      <c r="A4694" t="s">
        <v>17806</v>
      </c>
      <c r="B4694" t="s">
        <v>0</v>
      </c>
      <c r="C4694">
        <v>591797</v>
      </c>
      <c r="D4694">
        <v>591997</v>
      </c>
      <c r="E4694">
        <v>136.4</v>
      </c>
      <c r="F4694" t="s">
        <v>19</v>
      </c>
      <c r="G4694">
        <v>-36223</v>
      </c>
      <c r="H4694" t="s">
        <v>10345</v>
      </c>
      <c r="I4694" t="s">
        <v>10118</v>
      </c>
    </row>
    <row r="4695" spans="1:9" x14ac:dyDescent="0.2">
      <c r="A4695" t="s">
        <v>17806</v>
      </c>
      <c r="B4695" t="s">
        <v>20</v>
      </c>
      <c r="C4695">
        <v>9460841</v>
      </c>
      <c r="D4695">
        <v>9461041</v>
      </c>
      <c r="E4695">
        <v>250.5</v>
      </c>
      <c r="F4695" t="s">
        <v>296</v>
      </c>
      <c r="G4695">
        <v>-41043</v>
      </c>
      <c r="H4695" t="s">
        <v>10220</v>
      </c>
      <c r="I4695" t="s">
        <v>10118</v>
      </c>
    </row>
    <row r="4696" spans="1:9" x14ac:dyDescent="0.2">
      <c r="A4696" t="s">
        <v>17806</v>
      </c>
      <c r="B4696" t="s">
        <v>0</v>
      </c>
      <c r="C4696">
        <v>580849</v>
      </c>
      <c r="D4696">
        <v>581049</v>
      </c>
      <c r="E4696">
        <v>112.2</v>
      </c>
      <c r="F4696" t="s">
        <v>4638</v>
      </c>
      <c r="G4696">
        <v>-8390</v>
      </c>
      <c r="H4696" t="s">
        <v>10130</v>
      </c>
      <c r="I4696" t="s">
        <v>10118</v>
      </c>
    </row>
    <row r="4697" spans="1:9" x14ac:dyDescent="0.2">
      <c r="A4697" t="s">
        <v>17806</v>
      </c>
      <c r="B4697" t="s">
        <v>10</v>
      </c>
      <c r="C4697">
        <v>18238496</v>
      </c>
      <c r="D4697">
        <v>18238696</v>
      </c>
      <c r="E4697">
        <v>230</v>
      </c>
      <c r="F4697" t="s">
        <v>4639</v>
      </c>
      <c r="G4697">
        <v>-35670</v>
      </c>
      <c r="H4697" t="s">
        <v>17259</v>
      </c>
      <c r="I4697" t="s">
        <v>10118</v>
      </c>
    </row>
    <row r="4698" spans="1:9" x14ac:dyDescent="0.2">
      <c r="A4698" t="s">
        <v>17806</v>
      </c>
      <c r="B4698" t="s">
        <v>0</v>
      </c>
      <c r="C4698">
        <v>527574</v>
      </c>
      <c r="D4698">
        <v>527774</v>
      </c>
      <c r="E4698">
        <v>128</v>
      </c>
      <c r="F4698" t="s">
        <v>4640</v>
      </c>
      <c r="G4698">
        <v>-3334</v>
      </c>
      <c r="H4698" t="s">
        <v>11466</v>
      </c>
      <c r="I4698" t="s">
        <v>10118</v>
      </c>
    </row>
    <row r="4699" spans="1:9" x14ac:dyDescent="0.2">
      <c r="A4699" t="s">
        <v>17806</v>
      </c>
      <c r="B4699" t="s">
        <v>20</v>
      </c>
      <c r="C4699">
        <v>9480988</v>
      </c>
      <c r="D4699">
        <v>9481188</v>
      </c>
      <c r="E4699">
        <v>154</v>
      </c>
      <c r="F4699" t="s">
        <v>4641</v>
      </c>
      <c r="G4699">
        <v>-20896</v>
      </c>
      <c r="H4699" t="s">
        <v>10220</v>
      </c>
      <c r="I4699" t="s">
        <v>10118</v>
      </c>
    </row>
    <row r="4700" spans="1:9" x14ac:dyDescent="0.2">
      <c r="A4700" t="s">
        <v>17806</v>
      </c>
      <c r="B4700" t="s">
        <v>0</v>
      </c>
      <c r="C4700">
        <v>536062</v>
      </c>
      <c r="D4700">
        <v>536262</v>
      </c>
      <c r="E4700">
        <v>89.3</v>
      </c>
      <c r="F4700" t="s">
        <v>4642</v>
      </c>
      <c r="G4700">
        <v>-8532</v>
      </c>
      <c r="H4700" t="s">
        <v>16283</v>
      </c>
      <c r="I4700" t="s">
        <v>10118</v>
      </c>
    </row>
    <row r="4701" spans="1:9" x14ac:dyDescent="0.2">
      <c r="A4701" t="s">
        <v>17806</v>
      </c>
      <c r="B4701" t="s">
        <v>0</v>
      </c>
      <c r="C4701">
        <v>6830973</v>
      </c>
      <c r="D4701">
        <v>6831173</v>
      </c>
      <c r="E4701">
        <v>217</v>
      </c>
      <c r="F4701" t="s">
        <v>4643</v>
      </c>
      <c r="G4701">
        <v>-31988</v>
      </c>
      <c r="H4701" t="s">
        <v>14007</v>
      </c>
      <c r="I4701" t="s">
        <v>10118</v>
      </c>
    </row>
    <row r="4702" spans="1:9" x14ac:dyDescent="0.2">
      <c r="A4702" t="s">
        <v>17806</v>
      </c>
      <c r="B4702" t="s">
        <v>0</v>
      </c>
      <c r="C4702">
        <v>560580</v>
      </c>
      <c r="D4702">
        <v>560780</v>
      </c>
      <c r="E4702">
        <v>138</v>
      </c>
      <c r="F4702" t="s">
        <v>227</v>
      </c>
      <c r="G4702">
        <v>-28659</v>
      </c>
      <c r="H4702" t="s">
        <v>10130</v>
      </c>
      <c r="I4702" t="s">
        <v>10118</v>
      </c>
    </row>
    <row r="4703" spans="1:9" x14ac:dyDescent="0.2">
      <c r="A4703" t="s">
        <v>17806</v>
      </c>
      <c r="B4703" t="s">
        <v>0</v>
      </c>
      <c r="C4703">
        <v>6965446</v>
      </c>
      <c r="D4703">
        <v>6965646</v>
      </c>
      <c r="E4703">
        <v>132</v>
      </c>
      <c r="F4703" t="s">
        <v>4644</v>
      </c>
      <c r="G4703">
        <v>-30578</v>
      </c>
      <c r="H4703" t="s">
        <v>16679</v>
      </c>
      <c r="I4703" t="s">
        <v>10118</v>
      </c>
    </row>
    <row r="4704" spans="1:9" x14ac:dyDescent="0.2">
      <c r="A4704" t="s">
        <v>17806</v>
      </c>
      <c r="B4704" t="s">
        <v>0</v>
      </c>
      <c r="C4704">
        <v>6104621</v>
      </c>
      <c r="D4704">
        <v>6104821</v>
      </c>
      <c r="E4704">
        <v>160.80000000000001</v>
      </c>
      <c r="F4704" t="s">
        <v>4645</v>
      </c>
      <c r="G4704">
        <v>-45558</v>
      </c>
      <c r="H4704" t="s">
        <v>11464</v>
      </c>
      <c r="I4704" t="s">
        <v>10118</v>
      </c>
    </row>
    <row r="4705" spans="1:9" x14ac:dyDescent="0.2">
      <c r="A4705" t="s">
        <v>17806</v>
      </c>
      <c r="B4705" t="s">
        <v>0</v>
      </c>
      <c r="C4705">
        <v>1646286</v>
      </c>
      <c r="D4705">
        <v>1646486</v>
      </c>
      <c r="E4705">
        <v>124.4</v>
      </c>
      <c r="F4705" t="s">
        <v>4646</v>
      </c>
      <c r="G4705">
        <v>-57403</v>
      </c>
      <c r="H4705" t="s">
        <v>14002</v>
      </c>
      <c r="I4705" t="s">
        <v>10118</v>
      </c>
    </row>
    <row r="4706" spans="1:9" x14ac:dyDescent="0.2">
      <c r="A4706" t="s">
        <v>17806</v>
      </c>
      <c r="B4706" t="s">
        <v>0</v>
      </c>
      <c r="C4706">
        <v>536274</v>
      </c>
      <c r="D4706">
        <v>536474</v>
      </c>
      <c r="E4706">
        <v>89.7</v>
      </c>
      <c r="F4706" t="s">
        <v>4647</v>
      </c>
      <c r="G4706">
        <v>-8320</v>
      </c>
      <c r="H4706" t="s">
        <v>16283</v>
      </c>
      <c r="I4706" t="s">
        <v>10118</v>
      </c>
    </row>
    <row r="4707" spans="1:9" x14ac:dyDescent="0.2">
      <c r="A4707" t="s">
        <v>17806</v>
      </c>
      <c r="B4707" t="s">
        <v>0</v>
      </c>
      <c r="C4707">
        <v>570110</v>
      </c>
      <c r="D4707">
        <v>570310</v>
      </c>
      <c r="E4707">
        <v>123.3</v>
      </c>
      <c r="F4707" t="s">
        <v>4648</v>
      </c>
      <c r="G4707">
        <v>-19129</v>
      </c>
      <c r="H4707" t="s">
        <v>10130</v>
      </c>
      <c r="I4707" t="s">
        <v>10118</v>
      </c>
    </row>
    <row r="4708" spans="1:9" x14ac:dyDescent="0.2">
      <c r="A4708" t="s">
        <v>17806</v>
      </c>
      <c r="B4708" t="s">
        <v>0</v>
      </c>
      <c r="C4708">
        <v>6805229</v>
      </c>
      <c r="D4708">
        <v>6805429</v>
      </c>
      <c r="E4708">
        <v>139.80000000000001</v>
      </c>
      <c r="F4708" t="s">
        <v>4649</v>
      </c>
      <c r="G4708">
        <v>-57732</v>
      </c>
      <c r="H4708" t="s">
        <v>14007</v>
      </c>
      <c r="I4708" t="s">
        <v>10118</v>
      </c>
    </row>
    <row r="4709" spans="1:9" x14ac:dyDescent="0.2">
      <c r="A4709" t="s">
        <v>17806</v>
      </c>
      <c r="B4709" t="s">
        <v>0</v>
      </c>
      <c r="C4709">
        <v>2880466</v>
      </c>
      <c r="D4709">
        <v>2880666</v>
      </c>
      <c r="E4709">
        <v>189</v>
      </c>
      <c r="F4709" t="s">
        <v>4650</v>
      </c>
      <c r="G4709">
        <v>-47065</v>
      </c>
      <c r="H4709" t="s">
        <v>12960</v>
      </c>
      <c r="I4709" t="s">
        <v>10118</v>
      </c>
    </row>
    <row r="4710" spans="1:9" x14ac:dyDescent="0.2">
      <c r="A4710" t="s">
        <v>17806</v>
      </c>
      <c r="B4710" t="s">
        <v>29</v>
      </c>
      <c r="C4710">
        <v>17659789</v>
      </c>
      <c r="D4710">
        <v>17659989</v>
      </c>
      <c r="E4710">
        <v>129</v>
      </c>
      <c r="F4710" t="s">
        <v>4651</v>
      </c>
      <c r="G4710">
        <v>-65736</v>
      </c>
      <c r="H4710" t="s">
        <v>11851</v>
      </c>
      <c r="I4710" t="s">
        <v>10118</v>
      </c>
    </row>
    <row r="4711" spans="1:9" x14ac:dyDescent="0.2">
      <c r="A4711" t="s">
        <v>17806</v>
      </c>
      <c r="B4711" t="s">
        <v>0</v>
      </c>
      <c r="C4711">
        <v>595639</v>
      </c>
      <c r="D4711">
        <v>595839</v>
      </c>
      <c r="E4711">
        <v>164.9</v>
      </c>
      <c r="F4711" t="s">
        <v>4652</v>
      </c>
      <c r="G4711">
        <v>-32381</v>
      </c>
      <c r="H4711" t="s">
        <v>10345</v>
      </c>
      <c r="I4711" t="s">
        <v>10118</v>
      </c>
    </row>
    <row r="4712" spans="1:9" x14ac:dyDescent="0.2">
      <c r="A4712" t="s">
        <v>17806</v>
      </c>
      <c r="B4712" t="s">
        <v>0</v>
      </c>
      <c r="C4712">
        <v>3717108</v>
      </c>
      <c r="D4712">
        <v>3717308</v>
      </c>
      <c r="E4712">
        <v>196</v>
      </c>
      <c r="F4712" t="s">
        <v>4653</v>
      </c>
      <c r="G4712">
        <v>-9274</v>
      </c>
      <c r="H4712" t="s">
        <v>11034</v>
      </c>
      <c r="I4712" t="s">
        <v>10118</v>
      </c>
    </row>
    <row r="4713" spans="1:9" x14ac:dyDescent="0.2">
      <c r="A4713" t="s">
        <v>17806</v>
      </c>
      <c r="B4713" t="s">
        <v>8</v>
      </c>
      <c r="C4713">
        <v>1520048</v>
      </c>
      <c r="D4713">
        <v>1520248</v>
      </c>
      <c r="E4713">
        <v>56.5</v>
      </c>
      <c r="F4713" t="s">
        <v>270</v>
      </c>
      <c r="G4713">
        <v>-9548</v>
      </c>
      <c r="H4713" t="s">
        <v>16320</v>
      </c>
      <c r="I4713" t="s">
        <v>10357</v>
      </c>
    </row>
    <row r="4714" spans="1:9" x14ac:dyDescent="0.2">
      <c r="A4714" t="s">
        <v>17806</v>
      </c>
      <c r="B4714" t="s">
        <v>0</v>
      </c>
      <c r="C4714">
        <v>594263</v>
      </c>
      <c r="D4714">
        <v>594463</v>
      </c>
      <c r="E4714">
        <v>102.3</v>
      </c>
      <c r="F4714" t="s">
        <v>4654</v>
      </c>
      <c r="G4714">
        <v>-33757</v>
      </c>
      <c r="H4714" t="s">
        <v>10345</v>
      </c>
      <c r="I4714" t="s">
        <v>10118</v>
      </c>
    </row>
    <row r="4715" spans="1:9" x14ac:dyDescent="0.2">
      <c r="A4715" t="s">
        <v>17806</v>
      </c>
      <c r="B4715" t="s">
        <v>0</v>
      </c>
      <c r="C4715">
        <v>9253089</v>
      </c>
      <c r="D4715">
        <v>9253289</v>
      </c>
      <c r="E4715">
        <v>220.1</v>
      </c>
      <c r="F4715" t="s">
        <v>590</v>
      </c>
      <c r="G4715">
        <v>-728</v>
      </c>
      <c r="H4715" t="s">
        <v>10673</v>
      </c>
      <c r="I4715" t="s">
        <v>10118</v>
      </c>
    </row>
    <row r="4716" spans="1:9" x14ac:dyDescent="0.2">
      <c r="A4716" t="s">
        <v>17806</v>
      </c>
      <c r="B4716" t="s">
        <v>0</v>
      </c>
      <c r="C4716">
        <v>3246882</v>
      </c>
      <c r="D4716">
        <v>3247082</v>
      </c>
      <c r="E4716">
        <v>97.4</v>
      </c>
      <c r="F4716" t="s">
        <v>4655</v>
      </c>
      <c r="G4716">
        <v>-88382</v>
      </c>
      <c r="H4716" t="s">
        <v>11176</v>
      </c>
      <c r="I4716" t="s">
        <v>10118</v>
      </c>
    </row>
    <row r="4717" spans="1:9" x14ac:dyDescent="0.2">
      <c r="A4717" t="s">
        <v>17806</v>
      </c>
      <c r="B4717" t="s">
        <v>0</v>
      </c>
      <c r="C4717">
        <v>671437</v>
      </c>
      <c r="D4717">
        <v>671637</v>
      </c>
      <c r="E4717">
        <v>75</v>
      </c>
      <c r="F4717" t="s">
        <v>4656</v>
      </c>
      <c r="G4717">
        <v>-30009</v>
      </c>
      <c r="H4717" t="s">
        <v>10265</v>
      </c>
      <c r="I4717" t="s">
        <v>10118</v>
      </c>
    </row>
    <row r="4718" spans="1:9" x14ac:dyDescent="0.2">
      <c r="A4718" t="s">
        <v>17806</v>
      </c>
      <c r="B4718" t="s">
        <v>20</v>
      </c>
      <c r="C4718">
        <v>9479253</v>
      </c>
      <c r="D4718">
        <v>9479453</v>
      </c>
      <c r="E4718">
        <v>123</v>
      </c>
      <c r="F4718" t="s">
        <v>736</v>
      </c>
      <c r="G4718">
        <v>-22631</v>
      </c>
      <c r="H4718" t="s">
        <v>10220</v>
      </c>
      <c r="I4718" t="s">
        <v>10118</v>
      </c>
    </row>
    <row r="4719" spans="1:9" x14ac:dyDescent="0.2">
      <c r="A4719" t="s">
        <v>17806</v>
      </c>
      <c r="B4719" t="s">
        <v>20</v>
      </c>
      <c r="C4719">
        <v>9516900</v>
      </c>
      <c r="D4719">
        <v>9517100</v>
      </c>
      <c r="E4719">
        <v>421</v>
      </c>
      <c r="F4719" t="s">
        <v>4657</v>
      </c>
      <c r="G4719">
        <v>-52704</v>
      </c>
      <c r="H4719" t="s">
        <v>10339</v>
      </c>
      <c r="I4719" t="s">
        <v>10118</v>
      </c>
    </row>
    <row r="4720" spans="1:9" x14ac:dyDescent="0.2">
      <c r="A4720" t="s">
        <v>17806</v>
      </c>
      <c r="B4720" t="s">
        <v>20</v>
      </c>
      <c r="C4720">
        <v>9435361</v>
      </c>
      <c r="D4720">
        <v>9435561</v>
      </c>
      <c r="E4720">
        <v>123.7</v>
      </c>
      <c r="F4720" t="s">
        <v>4658</v>
      </c>
      <c r="G4720">
        <v>-9342</v>
      </c>
      <c r="H4720" t="s">
        <v>10150</v>
      </c>
      <c r="I4720" t="s">
        <v>10118</v>
      </c>
    </row>
    <row r="4721" spans="1:9" x14ac:dyDescent="0.2">
      <c r="A4721" t="s">
        <v>17806</v>
      </c>
      <c r="B4721" t="s">
        <v>0</v>
      </c>
      <c r="C4721">
        <v>576899</v>
      </c>
      <c r="D4721">
        <v>577099</v>
      </c>
      <c r="E4721">
        <v>95.9</v>
      </c>
      <c r="F4721" t="s">
        <v>4659</v>
      </c>
      <c r="G4721">
        <v>-12340</v>
      </c>
      <c r="H4721" t="s">
        <v>10130</v>
      </c>
      <c r="I4721" t="s">
        <v>10118</v>
      </c>
    </row>
    <row r="4722" spans="1:9" x14ac:dyDescent="0.2">
      <c r="A4722" t="s">
        <v>17806</v>
      </c>
      <c r="B4722" t="s">
        <v>20</v>
      </c>
      <c r="C4722">
        <v>9557455</v>
      </c>
      <c r="D4722">
        <v>9557655</v>
      </c>
      <c r="E4722">
        <v>252</v>
      </c>
      <c r="F4722" t="s">
        <v>734</v>
      </c>
      <c r="G4722">
        <v>-12149</v>
      </c>
      <c r="H4722" t="s">
        <v>10339</v>
      </c>
      <c r="I4722" t="s">
        <v>10118</v>
      </c>
    </row>
    <row r="4723" spans="1:9" x14ac:dyDescent="0.2">
      <c r="A4723" t="s">
        <v>17806</v>
      </c>
      <c r="B4723" t="s">
        <v>0</v>
      </c>
      <c r="C4723">
        <v>723857</v>
      </c>
      <c r="D4723">
        <v>724057</v>
      </c>
      <c r="E4723">
        <v>112</v>
      </c>
      <c r="F4723" t="s">
        <v>4660</v>
      </c>
      <c r="G4723">
        <v>-176058</v>
      </c>
      <c r="H4723" t="s">
        <v>12578</v>
      </c>
      <c r="I4723" t="s">
        <v>10118</v>
      </c>
    </row>
    <row r="4724" spans="1:9" x14ac:dyDescent="0.2">
      <c r="A4724" t="s">
        <v>17806</v>
      </c>
      <c r="B4724" t="s">
        <v>0</v>
      </c>
      <c r="C4724">
        <v>627529</v>
      </c>
      <c r="D4724">
        <v>627729</v>
      </c>
      <c r="E4724">
        <v>114.9</v>
      </c>
      <c r="F4724" t="s">
        <v>4661</v>
      </c>
      <c r="G4724">
        <v>-491</v>
      </c>
      <c r="H4724" t="s">
        <v>10345</v>
      </c>
      <c r="I4724" t="s">
        <v>10118</v>
      </c>
    </row>
    <row r="4725" spans="1:9" x14ac:dyDescent="0.2">
      <c r="A4725" t="s">
        <v>17806</v>
      </c>
      <c r="B4725" t="s">
        <v>0</v>
      </c>
      <c r="C4725">
        <v>3520125</v>
      </c>
      <c r="D4725">
        <v>3520325</v>
      </c>
      <c r="E4725">
        <v>114.3</v>
      </c>
      <c r="F4725" t="s">
        <v>723</v>
      </c>
      <c r="G4725">
        <v>-617</v>
      </c>
      <c r="H4725" t="s">
        <v>10741</v>
      </c>
      <c r="I4725" t="s">
        <v>10118</v>
      </c>
    </row>
    <row r="4726" spans="1:9" x14ac:dyDescent="0.2">
      <c r="A4726" t="s">
        <v>17806</v>
      </c>
      <c r="B4726" t="s">
        <v>0</v>
      </c>
      <c r="C4726">
        <v>4677074</v>
      </c>
      <c r="D4726">
        <v>4677274</v>
      </c>
      <c r="E4726">
        <v>221</v>
      </c>
      <c r="F4726" t="s">
        <v>4662</v>
      </c>
      <c r="G4726">
        <v>-27704</v>
      </c>
      <c r="H4726" t="s">
        <v>11261</v>
      </c>
      <c r="I4726" t="s">
        <v>11262</v>
      </c>
    </row>
    <row r="4727" spans="1:9" x14ac:dyDescent="0.2">
      <c r="A4727" t="s">
        <v>17806</v>
      </c>
      <c r="B4727" t="s">
        <v>0</v>
      </c>
      <c r="C4727">
        <v>686366</v>
      </c>
      <c r="D4727">
        <v>686566</v>
      </c>
      <c r="E4727">
        <v>285</v>
      </c>
      <c r="F4727" t="s">
        <v>4663</v>
      </c>
      <c r="G4727">
        <v>-15080</v>
      </c>
      <c r="H4727" t="s">
        <v>10265</v>
      </c>
      <c r="I4727" t="s">
        <v>10118</v>
      </c>
    </row>
    <row r="4728" spans="1:9" x14ac:dyDescent="0.2">
      <c r="A4728" t="s">
        <v>17806</v>
      </c>
      <c r="B4728" t="s">
        <v>0</v>
      </c>
      <c r="C4728">
        <v>9140709</v>
      </c>
      <c r="D4728">
        <v>9140909</v>
      </c>
      <c r="E4728">
        <v>123.9</v>
      </c>
      <c r="F4728" t="s">
        <v>812</v>
      </c>
      <c r="G4728">
        <v>-2648</v>
      </c>
      <c r="H4728" t="s">
        <v>10239</v>
      </c>
      <c r="I4728" t="s">
        <v>10118</v>
      </c>
    </row>
    <row r="4729" spans="1:9" x14ac:dyDescent="0.2">
      <c r="A4729" t="s">
        <v>17806</v>
      </c>
      <c r="B4729" t="s">
        <v>0</v>
      </c>
      <c r="C4729">
        <v>459373</v>
      </c>
      <c r="D4729">
        <v>459573</v>
      </c>
      <c r="E4729">
        <v>234</v>
      </c>
      <c r="F4729" t="s">
        <v>4664</v>
      </c>
      <c r="G4729">
        <v>-18916</v>
      </c>
      <c r="H4729" t="s">
        <v>10391</v>
      </c>
      <c r="I4729" t="s">
        <v>10118</v>
      </c>
    </row>
    <row r="4730" spans="1:9" x14ac:dyDescent="0.2">
      <c r="A4730" t="s">
        <v>17806</v>
      </c>
      <c r="B4730" t="s">
        <v>20</v>
      </c>
      <c r="C4730">
        <v>9524435</v>
      </c>
      <c r="D4730">
        <v>9524635</v>
      </c>
      <c r="E4730">
        <v>301</v>
      </c>
      <c r="F4730" t="s">
        <v>4665</v>
      </c>
      <c r="G4730">
        <v>-45169</v>
      </c>
      <c r="H4730" t="s">
        <v>10339</v>
      </c>
      <c r="I4730" t="s">
        <v>10118</v>
      </c>
    </row>
    <row r="4731" spans="1:9" x14ac:dyDescent="0.2">
      <c r="A4731" t="s">
        <v>17806</v>
      </c>
      <c r="B4731" t="s">
        <v>10</v>
      </c>
      <c r="C4731">
        <v>49847128</v>
      </c>
      <c r="D4731">
        <v>49847328</v>
      </c>
      <c r="E4731">
        <v>58</v>
      </c>
      <c r="F4731" t="s">
        <v>428</v>
      </c>
      <c r="G4731">
        <v>-22538</v>
      </c>
      <c r="H4731" t="s">
        <v>16399</v>
      </c>
      <c r="I4731" t="s">
        <v>10516</v>
      </c>
    </row>
    <row r="4732" spans="1:9" x14ac:dyDescent="0.2">
      <c r="A4732" t="s">
        <v>17806</v>
      </c>
      <c r="B4732" t="s">
        <v>20</v>
      </c>
      <c r="C4732">
        <v>9504585</v>
      </c>
      <c r="D4732">
        <v>9504785</v>
      </c>
      <c r="E4732">
        <v>383.3</v>
      </c>
      <c r="F4732" t="s">
        <v>4666</v>
      </c>
      <c r="G4732">
        <v>-3255</v>
      </c>
      <c r="H4732" t="s">
        <v>10575</v>
      </c>
      <c r="I4732" t="s">
        <v>10118</v>
      </c>
    </row>
    <row r="4733" spans="1:9" x14ac:dyDescent="0.2">
      <c r="A4733" t="s">
        <v>17806</v>
      </c>
      <c r="B4733" t="s">
        <v>20</v>
      </c>
      <c r="C4733">
        <v>9513088</v>
      </c>
      <c r="D4733">
        <v>9513288</v>
      </c>
      <c r="E4733">
        <v>522</v>
      </c>
      <c r="F4733" t="s">
        <v>460</v>
      </c>
      <c r="G4733">
        <v>-2548</v>
      </c>
      <c r="H4733" t="s">
        <v>10131</v>
      </c>
      <c r="I4733" t="s">
        <v>10118</v>
      </c>
    </row>
    <row r="4734" spans="1:9" x14ac:dyDescent="0.2">
      <c r="A4734" t="s">
        <v>17806</v>
      </c>
      <c r="B4734" t="s">
        <v>0</v>
      </c>
      <c r="C4734">
        <v>3703729</v>
      </c>
      <c r="D4734">
        <v>3703929</v>
      </c>
      <c r="E4734">
        <v>210.2</v>
      </c>
      <c r="F4734" t="s">
        <v>2</v>
      </c>
      <c r="G4734">
        <v>-336</v>
      </c>
      <c r="H4734" t="s">
        <v>10119</v>
      </c>
      <c r="I4734" t="s">
        <v>10120</v>
      </c>
    </row>
    <row r="4735" spans="1:9" x14ac:dyDescent="0.2">
      <c r="A4735" t="s">
        <v>17806</v>
      </c>
      <c r="B4735" t="s">
        <v>15</v>
      </c>
      <c r="C4735">
        <v>8651269</v>
      </c>
      <c r="D4735">
        <v>8651469</v>
      </c>
      <c r="E4735">
        <v>403</v>
      </c>
      <c r="F4735" t="s">
        <v>4667</v>
      </c>
      <c r="G4735">
        <v>-10063</v>
      </c>
      <c r="H4735" t="s">
        <v>10460</v>
      </c>
      <c r="I4735" t="s">
        <v>10118</v>
      </c>
    </row>
    <row r="4736" spans="1:9" x14ac:dyDescent="0.2">
      <c r="A4736" t="s">
        <v>17806</v>
      </c>
      <c r="B4736" t="s">
        <v>6</v>
      </c>
      <c r="C4736">
        <v>4221214</v>
      </c>
      <c r="D4736">
        <v>4221414</v>
      </c>
      <c r="E4736">
        <v>57</v>
      </c>
      <c r="F4736" t="s">
        <v>4668</v>
      </c>
      <c r="G4736">
        <v>-6518</v>
      </c>
      <c r="H4736" t="s">
        <v>14011</v>
      </c>
      <c r="I4736" t="s">
        <v>10225</v>
      </c>
    </row>
    <row r="4737" spans="1:9" x14ac:dyDescent="0.2">
      <c r="A4737" t="s">
        <v>17806</v>
      </c>
      <c r="B4737" t="s">
        <v>0</v>
      </c>
      <c r="C4737">
        <v>666634</v>
      </c>
      <c r="D4737">
        <v>666834</v>
      </c>
      <c r="E4737">
        <v>160.9</v>
      </c>
      <c r="F4737" t="s">
        <v>4669</v>
      </c>
      <c r="G4737">
        <v>-34812</v>
      </c>
      <c r="H4737" t="s">
        <v>10265</v>
      </c>
      <c r="I4737" t="s">
        <v>10118</v>
      </c>
    </row>
    <row r="4738" spans="1:9" x14ac:dyDescent="0.2">
      <c r="A4738" t="s">
        <v>17806</v>
      </c>
      <c r="B4738" t="s">
        <v>0</v>
      </c>
      <c r="C4738">
        <v>9189457</v>
      </c>
      <c r="D4738">
        <v>9189657</v>
      </c>
      <c r="E4738">
        <v>239.8</v>
      </c>
      <c r="F4738" t="s">
        <v>4670</v>
      </c>
      <c r="G4738">
        <v>-8300</v>
      </c>
      <c r="H4738" t="s">
        <v>13999</v>
      </c>
      <c r="I4738" t="s">
        <v>10118</v>
      </c>
    </row>
    <row r="4739" spans="1:9" x14ac:dyDescent="0.2">
      <c r="A4739" t="s">
        <v>17806</v>
      </c>
      <c r="B4739" t="s">
        <v>0</v>
      </c>
      <c r="C4739">
        <v>1596175</v>
      </c>
      <c r="D4739">
        <v>1596375</v>
      </c>
      <c r="E4739">
        <v>123.7</v>
      </c>
      <c r="F4739" t="s">
        <v>367</v>
      </c>
      <c r="G4739">
        <v>-7292</v>
      </c>
      <c r="H4739" t="s">
        <v>14002</v>
      </c>
      <c r="I4739" t="s">
        <v>10118</v>
      </c>
    </row>
    <row r="4740" spans="1:9" x14ac:dyDescent="0.2">
      <c r="A4740" t="s">
        <v>17806</v>
      </c>
      <c r="B4740" t="s">
        <v>42</v>
      </c>
      <c r="C4740">
        <v>66611379</v>
      </c>
      <c r="D4740">
        <v>66611579</v>
      </c>
      <c r="E4740">
        <v>64.900000000000006</v>
      </c>
      <c r="F4740" t="s">
        <v>121</v>
      </c>
      <c r="G4740">
        <v>-2737</v>
      </c>
      <c r="H4740" t="s">
        <v>16249</v>
      </c>
      <c r="I4740" t="s">
        <v>10222</v>
      </c>
    </row>
    <row r="4741" spans="1:9" x14ac:dyDescent="0.2">
      <c r="A4741" t="s">
        <v>17806</v>
      </c>
      <c r="B4741" t="s">
        <v>0</v>
      </c>
      <c r="C4741">
        <v>3707925</v>
      </c>
      <c r="D4741">
        <v>3708125</v>
      </c>
      <c r="E4741">
        <v>185</v>
      </c>
      <c r="F4741" t="s">
        <v>4671</v>
      </c>
      <c r="G4741">
        <v>-680</v>
      </c>
      <c r="H4741" t="s">
        <v>14155</v>
      </c>
      <c r="I4741" t="s">
        <v>11546</v>
      </c>
    </row>
    <row r="4742" spans="1:9" x14ac:dyDescent="0.2">
      <c r="A4742" t="s">
        <v>17806</v>
      </c>
      <c r="B4742" t="s">
        <v>10</v>
      </c>
      <c r="C4742">
        <v>34648741</v>
      </c>
      <c r="D4742">
        <v>34648941</v>
      </c>
      <c r="E4742">
        <v>51.2</v>
      </c>
      <c r="F4742" t="s">
        <v>4672</v>
      </c>
      <c r="G4742">
        <v>-3908</v>
      </c>
      <c r="H4742" t="s">
        <v>16823</v>
      </c>
      <c r="I4742" t="s">
        <v>11504</v>
      </c>
    </row>
    <row r="4743" spans="1:9" x14ac:dyDescent="0.2">
      <c r="A4743" t="s">
        <v>17806</v>
      </c>
      <c r="B4743" t="s">
        <v>20</v>
      </c>
      <c r="C4743">
        <v>9583929</v>
      </c>
      <c r="D4743">
        <v>9584129</v>
      </c>
      <c r="E4743">
        <v>105.2</v>
      </c>
      <c r="F4743" t="s">
        <v>255</v>
      </c>
      <c r="G4743">
        <v>-10741</v>
      </c>
      <c r="H4743" t="s">
        <v>16309</v>
      </c>
      <c r="I4743" t="s">
        <v>10118</v>
      </c>
    </row>
    <row r="4744" spans="1:9" x14ac:dyDescent="0.2">
      <c r="A4744" t="s">
        <v>17806</v>
      </c>
      <c r="B4744" t="s">
        <v>0</v>
      </c>
      <c r="C4744">
        <v>9145445</v>
      </c>
      <c r="D4744">
        <v>9145645</v>
      </c>
      <c r="E4744">
        <v>133.9</v>
      </c>
      <c r="F4744" t="s">
        <v>4673</v>
      </c>
      <c r="G4744">
        <v>-7384</v>
      </c>
      <c r="H4744" t="s">
        <v>10239</v>
      </c>
      <c r="I4744" t="s">
        <v>10118</v>
      </c>
    </row>
    <row r="4745" spans="1:9" x14ac:dyDescent="0.2">
      <c r="A4745" t="s">
        <v>17806</v>
      </c>
      <c r="B4745" t="s">
        <v>29</v>
      </c>
      <c r="C4745">
        <v>6681841</v>
      </c>
      <c r="D4745">
        <v>6682041</v>
      </c>
      <c r="E4745">
        <v>43</v>
      </c>
      <c r="F4745" t="s">
        <v>4674</v>
      </c>
      <c r="G4745">
        <v>-19</v>
      </c>
      <c r="H4745" t="s">
        <v>11485</v>
      </c>
      <c r="I4745" t="s">
        <v>11486</v>
      </c>
    </row>
    <row r="4746" spans="1:9" x14ac:dyDescent="0.2">
      <c r="A4746" t="s">
        <v>17806</v>
      </c>
      <c r="B4746" t="s">
        <v>0</v>
      </c>
      <c r="C4746">
        <v>2861378</v>
      </c>
      <c r="D4746">
        <v>2861578</v>
      </c>
      <c r="E4746">
        <v>125.8</v>
      </c>
      <c r="F4746" t="s">
        <v>4675</v>
      </c>
      <c r="G4746">
        <v>-66153</v>
      </c>
      <c r="H4746" t="s">
        <v>12960</v>
      </c>
      <c r="I4746" t="s">
        <v>10118</v>
      </c>
    </row>
    <row r="4747" spans="1:9" x14ac:dyDescent="0.2">
      <c r="A4747" t="s">
        <v>17806</v>
      </c>
      <c r="B4747" t="s">
        <v>0</v>
      </c>
      <c r="C4747">
        <v>671278</v>
      </c>
      <c r="D4747">
        <v>671478</v>
      </c>
      <c r="E4747">
        <v>83.8</v>
      </c>
      <c r="F4747" t="s">
        <v>4676</v>
      </c>
      <c r="G4747">
        <v>-30168</v>
      </c>
      <c r="H4747" t="s">
        <v>10265</v>
      </c>
      <c r="I4747" t="s">
        <v>10118</v>
      </c>
    </row>
    <row r="4748" spans="1:9" x14ac:dyDescent="0.2">
      <c r="A4748" t="s">
        <v>17806</v>
      </c>
      <c r="B4748" t="s">
        <v>0</v>
      </c>
      <c r="C4748">
        <v>534308</v>
      </c>
      <c r="D4748">
        <v>534508</v>
      </c>
      <c r="E4748">
        <v>83.5</v>
      </c>
      <c r="F4748" t="s">
        <v>4677</v>
      </c>
      <c r="G4748">
        <v>-10286</v>
      </c>
      <c r="H4748" t="s">
        <v>16283</v>
      </c>
      <c r="I4748" t="s">
        <v>10118</v>
      </c>
    </row>
    <row r="4749" spans="1:9" x14ac:dyDescent="0.2">
      <c r="A4749" t="s">
        <v>17806</v>
      </c>
      <c r="B4749" t="s">
        <v>0</v>
      </c>
      <c r="C4749">
        <v>2619996</v>
      </c>
      <c r="D4749">
        <v>2620196</v>
      </c>
      <c r="E4749">
        <v>105</v>
      </c>
      <c r="F4749" t="s">
        <v>4678</v>
      </c>
      <c r="G4749">
        <v>-40313</v>
      </c>
      <c r="H4749" t="s">
        <v>10294</v>
      </c>
      <c r="I4749" t="s">
        <v>10295</v>
      </c>
    </row>
    <row r="4750" spans="1:9" x14ac:dyDescent="0.2">
      <c r="A4750" t="s">
        <v>17806</v>
      </c>
      <c r="B4750" t="s">
        <v>0</v>
      </c>
      <c r="C4750">
        <v>6104411</v>
      </c>
      <c r="D4750">
        <v>6104611</v>
      </c>
      <c r="E4750">
        <v>175.9</v>
      </c>
      <c r="F4750" t="s">
        <v>814</v>
      </c>
      <c r="G4750">
        <v>-45768</v>
      </c>
      <c r="H4750" t="s">
        <v>11464</v>
      </c>
      <c r="I4750" t="s">
        <v>10118</v>
      </c>
    </row>
    <row r="4751" spans="1:9" x14ac:dyDescent="0.2">
      <c r="A4751" t="s">
        <v>17806</v>
      </c>
      <c r="B4751" t="s">
        <v>0</v>
      </c>
      <c r="C4751">
        <v>3105328</v>
      </c>
      <c r="D4751">
        <v>3105528</v>
      </c>
      <c r="E4751">
        <v>118.6</v>
      </c>
      <c r="F4751" t="s">
        <v>4679</v>
      </c>
      <c r="G4751">
        <v>-19277</v>
      </c>
      <c r="H4751" t="s">
        <v>14150</v>
      </c>
      <c r="I4751" t="s">
        <v>11462</v>
      </c>
    </row>
    <row r="4752" spans="1:9" x14ac:dyDescent="0.2">
      <c r="A4752" t="s">
        <v>17806</v>
      </c>
      <c r="B4752" t="s">
        <v>0</v>
      </c>
      <c r="C4752">
        <v>535280</v>
      </c>
      <c r="D4752">
        <v>535480</v>
      </c>
      <c r="E4752">
        <v>99</v>
      </c>
      <c r="F4752" t="s">
        <v>4680</v>
      </c>
      <c r="G4752">
        <v>-9314</v>
      </c>
      <c r="H4752" t="s">
        <v>16283</v>
      </c>
      <c r="I4752" t="s">
        <v>10118</v>
      </c>
    </row>
    <row r="4753" spans="1:9" x14ac:dyDescent="0.2">
      <c r="A4753" t="s">
        <v>17806</v>
      </c>
      <c r="B4753" t="s">
        <v>20</v>
      </c>
      <c r="C4753">
        <v>718844</v>
      </c>
      <c r="D4753">
        <v>719044</v>
      </c>
      <c r="E4753">
        <v>56.2</v>
      </c>
      <c r="F4753" t="s">
        <v>4681</v>
      </c>
      <c r="G4753">
        <v>-3637</v>
      </c>
      <c r="H4753" t="s">
        <v>16200</v>
      </c>
      <c r="I4753" t="s">
        <v>10136</v>
      </c>
    </row>
    <row r="4754" spans="1:9" x14ac:dyDescent="0.2">
      <c r="A4754" t="s">
        <v>17806</v>
      </c>
      <c r="B4754" t="s">
        <v>22</v>
      </c>
      <c r="C4754">
        <v>61992714</v>
      </c>
      <c r="D4754">
        <v>61992914</v>
      </c>
      <c r="E4754">
        <v>49.9</v>
      </c>
      <c r="F4754" t="s">
        <v>160</v>
      </c>
      <c r="G4754">
        <v>-6768</v>
      </c>
      <c r="H4754" t="s">
        <v>16268</v>
      </c>
      <c r="I4754" t="s">
        <v>10258</v>
      </c>
    </row>
    <row r="4755" spans="1:9" x14ac:dyDescent="0.2">
      <c r="A4755" t="s">
        <v>17806</v>
      </c>
      <c r="B4755" t="s">
        <v>15</v>
      </c>
      <c r="C4755">
        <v>42257849</v>
      </c>
      <c r="D4755">
        <v>42258049</v>
      </c>
      <c r="E4755">
        <v>52.9</v>
      </c>
      <c r="F4755" t="s">
        <v>4682</v>
      </c>
      <c r="G4755">
        <v>-12284</v>
      </c>
      <c r="H4755" t="s">
        <v>16196</v>
      </c>
      <c r="I4755" t="s">
        <v>10129</v>
      </c>
    </row>
    <row r="4756" spans="1:9" x14ac:dyDescent="0.2">
      <c r="A4756" t="s">
        <v>17806</v>
      </c>
      <c r="B4756" t="s">
        <v>0</v>
      </c>
      <c r="C4756">
        <v>1646128</v>
      </c>
      <c r="D4756">
        <v>1646328</v>
      </c>
      <c r="E4756">
        <v>154.6</v>
      </c>
      <c r="F4756" t="s">
        <v>82</v>
      </c>
      <c r="G4756">
        <v>-57245</v>
      </c>
      <c r="H4756" t="s">
        <v>14002</v>
      </c>
      <c r="I4756" t="s">
        <v>10118</v>
      </c>
    </row>
    <row r="4757" spans="1:9" x14ac:dyDescent="0.2">
      <c r="A4757" t="s">
        <v>17806</v>
      </c>
      <c r="B4757" t="s">
        <v>24</v>
      </c>
      <c r="C4757">
        <v>12723328</v>
      </c>
      <c r="D4757">
        <v>12723528</v>
      </c>
      <c r="E4757">
        <v>204.6</v>
      </c>
      <c r="F4757" t="s">
        <v>4683</v>
      </c>
      <c r="G4757">
        <v>-9145</v>
      </c>
      <c r="H4757" t="s">
        <v>11463</v>
      </c>
      <c r="I4757" t="s">
        <v>10118</v>
      </c>
    </row>
    <row r="4758" spans="1:9" x14ac:dyDescent="0.2">
      <c r="A4758" t="s">
        <v>17806</v>
      </c>
      <c r="B4758" t="s">
        <v>20</v>
      </c>
      <c r="C4758">
        <v>9386770</v>
      </c>
      <c r="D4758">
        <v>9386970</v>
      </c>
      <c r="E4758">
        <v>83</v>
      </c>
      <c r="F4758" t="s">
        <v>4684</v>
      </c>
      <c r="G4758">
        <v>-27405</v>
      </c>
      <c r="H4758" t="s">
        <v>10224</v>
      </c>
      <c r="I4758" t="s">
        <v>10118</v>
      </c>
    </row>
    <row r="4759" spans="1:9" x14ac:dyDescent="0.2">
      <c r="A4759" t="s">
        <v>17806</v>
      </c>
      <c r="B4759" t="s">
        <v>29</v>
      </c>
      <c r="C4759">
        <v>37977584</v>
      </c>
      <c r="D4759">
        <v>37977784</v>
      </c>
      <c r="E4759">
        <v>52</v>
      </c>
      <c r="F4759" t="s">
        <v>4685</v>
      </c>
      <c r="G4759">
        <v>-6511</v>
      </c>
      <c r="H4759" t="s">
        <v>17260</v>
      </c>
      <c r="I4759" t="s">
        <v>10118</v>
      </c>
    </row>
    <row r="4760" spans="1:9" x14ac:dyDescent="0.2">
      <c r="A4760" t="s">
        <v>17806</v>
      </c>
      <c r="B4760" t="s">
        <v>0</v>
      </c>
      <c r="C4760">
        <v>2878563</v>
      </c>
      <c r="D4760">
        <v>2878763</v>
      </c>
      <c r="E4760">
        <v>182</v>
      </c>
      <c r="F4760" t="s">
        <v>4686</v>
      </c>
      <c r="G4760">
        <v>-48968</v>
      </c>
      <c r="H4760" t="s">
        <v>12960</v>
      </c>
      <c r="I4760" t="s">
        <v>10118</v>
      </c>
    </row>
    <row r="4761" spans="1:9" x14ac:dyDescent="0.2">
      <c r="A4761" t="s">
        <v>17806</v>
      </c>
      <c r="B4761" t="s">
        <v>22</v>
      </c>
      <c r="C4761">
        <v>55574919</v>
      </c>
      <c r="D4761">
        <v>55575119</v>
      </c>
      <c r="E4761">
        <v>51</v>
      </c>
      <c r="F4761" t="s">
        <v>4687</v>
      </c>
      <c r="G4761">
        <v>-10910</v>
      </c>
      <c r="H4761" t="s">
        <v>16237</v>
      </c>
      <c r="I4761" t="s">
        <v>10157</v>
      </c>
    </row>
    <row r="4762" spans="1:9" x14ac:dyDescent="0.2">
      <c r="A4762" t="s">
        <v>17806</v>
      </c>
      <c r="B4762" t="s">
        <v>0</v>
      </c>
      <c r="C4762">
        <v>670327</v>
      </c>
      <c r="D4762">
        <v>670527</v>
      </c>
      <c r="E4762">
        <v>87.7</v>
      </c>
      <c r="F4762" t="s">
        <v>4688</v>
      </c>
      <c r="G4762">
        <v>-31119</v>
      </c>
      <c r="H4762" t="s">
        <v>10265</v>
      </c>
      <c r="I4762" t="s">
        <v>10118</v>
      </c>
    </row>
    <row r="4763" spans="1:9" x14ac:dyDescent="0.2">
      <c r="A4763" t="s">
        <v>17806</v>
      </c>
      <c r="B4763" t="s">
        <v>0</v>
      </c>
      <c r="C4763">
        <v>9253354</v>
      </c>
      <c r="D4763">
        <v>9253554</v>
      </c>
      <c r="E4763">
        <v>69.900000000000006</v>
      </c>
      <c r="F4763" t="s">
        <v>4689</v>
      </c>
      <c r="G4763">
        <v>-463</v>
      </c>
      <c r="H4763" t="s">
        <v>10673</v>
      </c>
      <c r="I4763" t="s">
        <v>10118</v>
      </c>
    </row>
    <row r="4764" spans="1:9" x14ac:dyDescent="0.2">
      <c r="A4764" t="s">
        <v>17806</v>
      </c>
      <c r="B4764" t="s">
        <v>0</v>
      </c>
      <c r="C4764">
        <v>459953</v>
      </c>
      <c r="D4764">
        <v>460153</v>
      </c>
      <c r="E4764">
        <v>222</v>
      </c>
      <c r="F4764" t="s">
        <v>308</v>
      </c>
      <c r="G4764">
        <v>-18336</v>
      </c>
      <c r="H4764" t="s">
        <v>10391</v>
      </c>
      <c r="I4764" t="s">
        <v>10118</v>
      </c>
    </row>
    <row r="4765" spans="1:9" x14ac:dyDescent="0.2">
      <c r="A4765" t="s">
        <v>17806</v>
      </c>
      <c r="B4765" t="s">
        <v>0</v>
      </c>
      <c r="C4765">
        <v>595376</v>
      </c>
      <c r="D4765">
        <v>595576</v>
      </c>
      <c r="E4765">
        <v>165.8</v>
      </c>
      <c r="F4765" t="s">
        <v>4690</v>
      </c>
      <c r="G4765">
        <v>-32644</v>
      </c>
      <c r="H4765" t="s">
        <v>10345</v>
      </c>
      <c r="I4765" t="s">
        <v>10118</v>
      </c>
    </row>
    <row r="4766" spans="1:9" x14ac:dyDescent="0.2">
      <c r="A4766" t="s">
        <v>17806</v>
      </c>
      <c r="B4766" t="s">
        <v>0</v>
      </c>
      <c r="C4766">
        <v>9188365</v>
      </c>
      <c r="D4766">
        <v>9188565</v>
      </c>
      <c r="E4766">
        <v>209.7</v>
      </c>
      <c r="F4766" t="s">
        <v>4691</v>
      </c>
      <c r="G4766">
        <v>-7208</v>
      </c>
      <c r="H4766" t="s">
        <v>13999</v>
      </c>
      <c r="I4766" t="s">
        <v>10118</v>
      </c>
    </row>
    <row r="4767" spans="1:9" x14ac:dyDescent="0.2">
      <c r="A4767" t="s">
        <v>17806</v>
      </c>
      <c r="B4767" t="s">
        <v>0</v>
      </c>
      <c r="C4767">
        <v>550930</v>
      </c>
      <c r="D4767">
        <v>551130</v>
      </c>
      <c r="E4767">
        <v>87</v>
      </c>
      <c r="F4767" t="s">
        <v>4692</v>
      </c>
      <c r="G4767">
        <v>-38309</v>
      </c>
      <c r="H4767" t="s">
        <v>10130</v>
      </c>
      <c r="I4767" t="s">
        <v>10118</v>
      </c>
    </row>
    <row r="4768" spans="1:9" x14ac:dyDescent="0.2">
      <c r="A4768" t="s">
        <v>17806</v>
      </c>
      <c r="B4768" t="s">
        <v>0</v>
      </c>
      <c r="C4768">
        <v>2597236</v>
      </c>
      <c r="D4768">
        <v>2597436</v>
      </c>
      <c r="E4768">
        <v>213</v>
      </c>
      <c r="F4768" t="s">
        <v>4693</v>
      </c>
      <c r="G4768">
        <v>-17553</v>
      </c>
      <c r="H4768" t="s">
        <v>10294</v>
      </c>
      <c r="I4768" t="s">
        <v>10295</v>
      </c>
    </row>
    <row r="4769" spans="1:9" x14ac:dyDescent="0.2">
      <c r="A4769" t="s">
        <v>17806</v>
      </c>
      <c r="B4769" t="s">
        <v>3</v>
      </c>
      <c r="C4769">
        <v>58631466</v>
      </c>
      <c r="D4769">
        <v>58631666</v>
      </c>
      <c r="E4769">
        <v>50</v>
      </c>
      <c r="F4769" t="s">
        <v>133</v>
      </c>
      <c r="G4769">
        <v>-32813</v>
      </c>
      <c r="H4769" t="s">
        <v>12601</v>
      </c>
      <c r="I4769" t="s">
        <v>10231</v>
      </c>
    </row>
    <row r="4770" spans="1:9" x14ac:dyDescent="0.2">
      <c r="A4770" t="s">
        <v>17806</v>
      </c>
      <c r="B4770" t="s">
        <v>42</v>
      </c>
      <c r="C4770">
        <v>60721391</v>
      </c>
      <c r="D4770">
        <v>60721591</v>
      </c>
      <c r="E4770">
        <v>64</v>
      </c>
      <c r="F4770" t="s">
        <v>43</v>
      </c>
      <c r="G4770">
        <v>-28795</v>
      </c>
      <c r="H4770" t="s">
        <v>16210</v>
      </c>
      <c r="I4770" t="s">
        <v>10118</v>
      </c>
    </row>
    <row r="4771" spans="1:9" x14ac:dyDescent="0.2">
      <c r="A4771" t="s">
        <v>17806</v>
      </c>
      <c r="B4771" t="s">
        <v>0</v>
      </c>
      <c r="C4771">
        <v>9513064</v>
      </c>
      <c r="D4771">
        <v>9513264</v>
      </c>
      <c r="E4771">
        <v>70.400000000000006</v>
      </c>
      <c r="F4771" t="s">
        <v>4694</v>
      </c>
      <c r="G4771">
        <v>-22137</v>
      </c>
      <c r="H4771" t="s">
        <v>14151</v>
      </c>
      <c r="I4771" t="s">
        <v>10680</v>
      </c>
    </row>
    <row r="4772" spans="1:9" x14ac:dyDescent="0.2">
      <c r="A4772" t="s">
        <v>17806</v>
      </c>
      <c r="B4772" t="s">
        <v>15</v>
      </c>
      <c r="C4772">
        <v>13785228</v>
      </c>
      <c r="D4772">
        <v>13785428</v>
      </c>
      <c r="E4772">
        <v>45.6</v>
      </c>
      <c r="F4772" t="s">
        <v>4695</v>
      </c>
      <c r="G4772">
        <v>-720929</v>
      </c>
      <c r="H4772" t="s">
        <v>12195</v>
      </c>
      <c r="I4772" t="s">
        <v>11483</v>
      </c>
    </row>
    <row r="4773" spans="1:9" x14ac:dyDescent="0.2">
      <c r="A4773" t="s">
        <v>17806</v>
      </c>
      <c r="B4773" t="s">
        <v>10</v>
      </c>
      <c r="C4773">
        <v>40846836</v>
      </c>
      <c r="D4773">
        <v>40847036</v>
      </c>
      <c r="E4773">
        <v>63</v>
      </c>
      <c r="F4773" t="s">
        <v>4696</v>
      </c>
      <c r="G4773">
        <v>-3401</v>
      </c>
      <c r="H4773" t="s">
        <v>16809</v>
      </c>
      <c r="I4773" t="s">
        <v>11468</v>
      </c>
    </row>
    <row r="4774" spans="1:9" x14ac:dyDescent="0.2">
      <c r="A4774" t="s">
        <v>17806</v>
      </c>
      <c r="B4774" t="s">
        <v>45</v>
      </c>
      <c r="C4774">
        <v>63253130</v>
      </c>
      <c r="D4774">
        <v>63253330</v>
      </c>
      <c r="E4774">
        <v>54.5</v>
      </c>
      <c r="F4774" t="s">
        <v>4697</v>
      </c>
      <c r="G4774">
        <v>-18665</v>
      </c>
      <c r="H4774" t="s">
        <v>10153</v>
      </c>
      <c r="I4774" t="s">
        <v>10670</v>
      </c>
    </row>
    <row r="4775" spans="1:9" x14ac:dyDescent="0.2">
      <c r="A4775" t="s">
        <v>17806</v>
      </c>
      <c r="B4775" t="s">
        <v>0</v>
      </c>
      <c r="C4775">
        <v>9122142</v>
      </c>
      <c r="D4775">
        <v>9122342</v>
      </c>
      <c r="E4775">
        <v>115.7</v>
      </c>
      <c r="F4775" t="s">
        <v>4698</v>
      </c>
      <c r="G4775">
        <v>-9919</v>
      </c>
      <c r="H4775" t="s">
        <v>10202</v>
      </c>
      <c r="I4775" t="s">
        <v>10118</v>
      </c>
    </row>
    <row r="4776" spans="1:9" x14ac:dyDescent="0.2">
      <c r="A4776" t="s">
        <v>17806</v>
      </c>
      <c r="B4776" t="s">
        <v>20</v>
      </c>
      <c r="C4776">
        <v>9509345</v>
      </c>
      <c r="D4776">
        <v>9509545</v>
      </c>
      <c r="E4776">
        <v>423.7</v>
      </c>
      <c r="F4776" t="s">
        <v>4699</v>
      </c>
      <c r="G4776">
        <v>-6291</v>
      </c>
      <c r="H4776" t="s">
        <v>10131</v>
      </c>
      <c r="I4776" t="s">
        <v>10118</v>
      </c>
    </row>
    <row r="4777" spans="1:9" x14ac:dyDescent="0.2">
      <c r="A4777" t="s">
        <v>17806</v>
      </c>
      <c r="B4777" t="s">
        <v>0</v>
      </c>
      <c r="C4777">
        <v>9300744</v>
      </c>
      <c r="D4777">
        <v>9300944</v>
      </c>
      <c r="E4777">
        <v>140.80000000000001</v>
      </c>
      <c r="F4777" t="s">
        <v>4700</v>
      </c>
      <c r="G4777">
        <v>-93479</v>
      </c>
      <c r="H4777" t="s">
        <v>10151</v>
      </c>
      <c r="I4777" t="s">
        <v>10118</v>
      </c>
    </row>
    <row r="4778" spans="1:9" x14ac:dyDescent="0.2">
      <c r="A4778" t="s">
        <v>17806</v>
      </c>
      <c r="B4778" t="s">
        <v>0</v>
      </c>
      <c r="C4778">
        <v>2605878</v>
      </c>
      <c r="D4778">
        <v>2606078</v>
      </c>
      <c r="E4778">
        <v>145</v>
      </c>
      <c r="F4778" t="s">
        <v>830</v>
      </c>
      <c r="G4778">
        <v>-26195</v>
      </c>
      <c r="H4778" t="s">
        <v>10294</v>
      </c>
      <c r="I4778" t="s">
        <v>10295</v>
      </c>
    </row>
    <row r="4779" spans="1:9" x14ac:dyDescent="0.2">
      <c r="A4779" t="s">
        <v>17806</v>
      </c>
      <c r="B4779" t="s">
        <v>3</v>
      </c>
      <c r="C4779">
        <v>57561424</v>
      </c>
      <c r="D4779">
        <v>57561624</v>
      </c>
      <c r="E4779">
        <v>53.2</v>
      </c>
      <c r="F4779" t="s">
        <v>4701</v>
      </c>
      <c r="G4779">
        <v>-10275</v>
      </c>
      <c r="H4779" t="s">
        <v>16262</v>
      </c>
      <c r="I4779" t="s">
        <v>10250</v>
      </c>
    </row>
    <row r="4780" spans="1:9" x14ac:dyDescent="0.2">
      <c r="A4780" t="s">
        <v>17806</v>
      </c>
      <c r="B4780" t="s">
        <v>0</v>
      </c>
      <c r="C4780">
        <v>488151</v>
      </c>
      <c r="D4780">
        <v>488351</v>
      </c>
      <c r="E4780">
        <v>97.9</v>
      </c>
      <c r="F4780" t="s">
        <v>4702</v>
      </c>
      <c r="G4780">
        <v>-5069</v>
      </c>
      <c r="H4780" t="s">
        <v>11254</v>
      </c>
      <c r="I4780" t="s">
        <v>10118</v>
      </c>
    </row>
    <row r="4781" spans="1:9" x14ac:dyDescent="0.2">
      <c r="A4781" t="s">
        <v>17806</v>
      </c>
      <c r="B4781" t="s">
        <v>0</v>
      </c>
      <c r="C4781">
        <v>612189</v>
      </c>
      <c r="D4781">
        <v>612389</v>
      </c>
      <c r="E4781">
        <v>82</v>
      </c>
      <c r="F4781" t="s">
        <v>4703</v>
      </c>
      <c r="G4781">
        <v>-15831</v>
      </c>
      <c r="H4781" t="s">
        <v>10345</v>
      </c>
      <c r="I4781" t="s">
        <v>10118</v>
      </c>
    </row>
    <row r="4782" spans="1:9" x14ac:dyDescent="0.2">
      <c r="A4782" t="s">
        <v>17806</v>
      </c>
      <c r="B4782" t="s">
        <v>0</v>
      </c>
      <c r="C4782">
        <v>8264936</v>
      </c>
      <c r="D4782">
        <v>8265136</v>
      </c>
      <c r="E4782">
        <v>98</v>
      </c>
      <c r="F4782" t="s">
        <v>4704</v>
      </c>
      <c r="G4782">
        <v>-106860</v>
      </c>
      <c r="H4782" t="s">
        <v>14018</v>
      </c>
      <c r="I4782" t="s">
        <v>10322</v>
      </c>
    </row>
    <row r="4783" spans="1:9" x14ac:dyDescent="0.2">
      <c r="A4783" t="s">
        <v>17806</v>
      </c>
      <c r="B4783" t="s">
        <v>0</v>
      </c>
      <c r="C4783">
        <v>6828970</v>
      </c>
      <c r="D4783">
        <v>6829170</v>
      </c>
      <c r="E4783">
        <v>302</v>
      </c>
      <c r="F4783" t="s">
        <v>4705</v>
      </c>
      <c r="G4783">
        <v>-33991</v>
      </c>
      <c r="H4783" t="s">
        <v>14007</v>
      </c>
      <c r="I4783" t="s">
        <v>10118</v>
      </c>
    </row>
    <row r="4784" spans="1:9" x14ac:dyDescent="0.2">
      <c r="A4784" t="s">
        <v>17806</v>
      </c>
      <c r="B4784" t="s">
        <v>0</v>
      </c>
      <c r="C4784">
        <v>9302800</v>
      </c>
      <c r="D4784">
        <v>9303000</v>
      </c>
      <c r="E4784">
        <v>203.5</v>
      </c>
      <c r="F4784" t="s">
        <v>4706</v>
      </c>
      <c r="G4784">
        <v>-95535</v>
      </c>
      <c r="H4784" t="s">
        <v>10151</v>
      </c>
      <c r="I4784" t="s">
        <v>10118</v>
      </c>
    </row>
    <row r="4785" spans="1:9" x14ac:dyDescent="0.2">
      <c r="A4785" t="s">
        <v>17806</v>
      </c>
      <c r="B4785" t="s">
        <v>8</v>
      </c>
      <c r="C4785">
        <v>2328926</v>
      </c>
      <c r="D4785">
        <v>2329126</v>
      </c>
      <c r="E4785">
        <v>56</v>
      </c>
      <c r="F4785" t="s">
        <v>4707</v>
      </c>
      <c r="G4785">
        <v>-5357</v>
      </c>
      <c r="H4785" t="s">
        <v>16227</v>
      </c>
      <c r="I4785" t="s">
        <v>10177</v>
      </c>
    </row>
    <row r="4786" spans="1:9" x14ac:dyDescent="0.2">
      <c r="A4786" t="s">
        <v>17806</v>
      </c>
      <c r="B4786" t="s">
        <v>0</v>
      </c>
      <c r="C4786">
        <v>8473881</v>
      </c>
      <c r="D4786">
        <v>8474081</v>
      </c>
      <c r="E4786">
        <v>44.4</v>
      </c>
      <c r="F4786" t="s">
        <v>4708</v>
      </c>
      <c r="G4786">
        <v>-2419</v>
      </c>
      <c r="H4786" t="s">
        <v>10238</v>
      </c>
      <c r="I4786" t="s">
        <v>10118</v>
      </c>
    </row>
    <row r="4787" spans="1:9" x14ac:dyDescent="0.2">
      <c r="A4787" t="s">
        <v>17806</v>
      </c>
      <c r="B4787" t="s">
        <v>22</v>
      </c>
      <c r="C4787">
        <v>51080285</v>
      </c>
      <c r="D4787">
        <v>51080485</v>
      </c>
      <c r="E4787">
        <v>49.5</v>
      </c>
      <c r="F4787" t="s">
        <v>4709</v>
      </c>
      <c r="G4787">
        <v>-57538</v>
      </c>
      <c r="H4787" t="s">
        <v>16242</v>
      </c>
      <c r="I4787" t="s">
        <v>10207</v>
      </c>
    </row>
    <row r="4788" spans="1:9" x14ac:dyDescent="0.2">
      <c r="A4788" t="s">
        <v>17806</v>
      </c>
      <c r="B4788" t="s">
        <v>0</v>
      </c>
      <c r="C4788">
        <v>9308677</v>
      </c>
      <c r="D4788">
        <v>9308877</v>
      </c>
      <c r="E4788">
        <v>192</v>
      </c>
      <c r="F4788" t="s">
        <v>191</v>
      </c>
      <c r="G4788">
        <v>-101412</v>
      </c>
      <c r="H4788" t="s">
        <v>10151</v>
      </c>
      <c r="I4788" t="s">
        <v>10118</v>
      </c>
    </row>
    <row r="4789" spans="1:9" x14ac:dyDescent="0.2">
      <c r="A4789" t="s">
        <v>17806</v>
      </c>
      <c r="B4789" t="s">
        <v>20</v>
      </c>
      <c r="C4789">
        <v>9455750</v>
      </c>
      <c r="D4789">
        <v>9455950</v>
      </c>
      <c r="E4789">
        <v>481</v>
      </c>
      <c r="F4789" t="s">
        <v>4710</v>
      </c>
      <c r="G4789">
        <v>-46134</v>
      </c>
      <c r="H4789" t="s">
        <v>10220</v>
      </c>
      <c r="I4789" t="s">
        <v>10118</v>
      </c>
    </row>
    <row r="4790" spans="1:9" x14ac:dyDescent="0.2">
      <c r="A4790" t="s">
        <v>17806</v>
      </c>
      <c r="B4790" t="s">
        <v>0</v>
      </c>
      <c r="C4790">
        <v>595164</v>
      </c>
      <c r="D4790">
        <v>595364</v>
      </c>
      <c r="E4790">
        <v>106.9</v>
      </c>
      <c r="F4790" t="s">
        <v>4711</v>
      </c>
      <c r="G4790">
        <v>-32856</v>
      </c>
      <c r="H4790" t="s">
        <v>10345</v>
      </c>
      <c r="I4790" t="s">
        <v>10118</v>
      </c>
    </row>
    <row r="4791" spans="1:9" x14ac:dyDescent="0.2">
      <c r="A4791" t="s">
        <v>17806</v>
      </c>
      <c r="B4791" t="s">
        <v>0</v>
      </c>
      <c r="C4791">
        <v>557221</v>
      </c>
      <c r="D4791">
        <v>557421</v>
      </c>
      <c r="E4791">
        <v>161</v>
      </c>
      <c r="F4791" t="s">
        <v>4712</v>
      </c>
      <c r="G4791">
        <v>-32018</v>
      </c>
      <c r="H4791" t="s">
        <v>10130</v>
      </c>
      <c r="I4791" t="s">
        <v>10118</v>
      </c>
    </row>
    <row r="4792" spans="1:9" x14ac:dyDescent="0.2">
      <c r="A4792" t="s">
        <v>17806</v>
      </c>
      <c r="B4792" t="s">
        <v>20</v>
      </c>
      <c r="C4792">
        <v>54575580</v>
      </c>
      <c r="D4792">
        <v>54575780</v>
      </c>
      <c r="E4792">
        <v>60</v>
      </c>
      <c r="F4792" t="s">
        <v>4713</v>
      </c>
      <c r="G4792">
        <v>-12235</v>
      </c>
      <c r="H4792" t="s">
        <v>16353</v>
      </c>
      <c r="I4792" t="s">
        <v>10419</v>
      </c>
    </row>
    <row r="4793" spans="1:9" x14ac:dyDescent="0.2">
      <c r="A4793" t="s">
        <v>17806</v>
      </c>
      <c r="B4793" t="s">
        <v>6</v>
      </c>
      <c r="C4793">
        <v>2583400</v>
      </c>
      <c r="D4793">
        <v>2583600</v>
      </c>
      <c r="E4793">
        <v>79.900000000000006</v>
      </c>
      <c r="F4793" t="s">
        <v>38</v>
      </c>
      <c r="G4793">
        <v>-1326</v>
      </c>
      <c r="H4793" t="s">
        <v>16207</v>
      </c>
      <c r="I4793" t="s">
        <v>10118</v>
      </c>
    </row>
    <row r="4794" spans="1:9" x14ac:dyDescent="0.2">
      <c r="A4794" t="s">
        <v>17806</v>
      </c>
      <c r="B4794" t="s">
        <v>0</v>
      </c>
      <c r="C4794">
        <v>7882870</v>
      </c>
      <c r="D4794">
        <v>7883070</v>
      </c>
      <c r="E4794">
        <v>126</v>
      </c>
      <c r="F4794" t="s">
        <v>4714</v>
      </c>
      <c r="G4794">
        <v>-89964</v>
      </c>
      <c r="H4794" t="s">
        <v>14042</v>
      </c>
      <c r="I4794" t="s">
        <v>10672</v>
      </c>
    </row>
    <row r="4795" spans="1:9" x14ac:dyDescent="0.2">
      <c r="A4795" t="s">
        <v>17806</v>
      </c>
      <c r="B4795" t="s">
        <v>0</v>
      </c>
      <c r="C4795">
        <v>9122778</v>
      </c>
      <c r="D4795">
        <v>9122978</v>
      </c>
      <c r="E4795">
        <v>81.7</v>
      </c>
      <c r="F4795" t="s">
        <v>4715</v>
      </c>
      <c r="G4795">
        <v>-10555</v>
      </c>
      <c r="H4795" t="s">
        <v>10202</v>
      </c>
      <c r="I4795" t="s">
        <v>10118</v>
      </c>
    </row>
    <row r="4796" spans="1:9" x14ac:dyDescent="0.2">
      <c r="A4796" t="s">
        <v>17806</v>
      </c>
      <c r="B4796" t="s">
        <v>22</v>
      </c>
      <c r="C4796">
        <v>51040266</v>
      </c>
      <c r="D4796">
        <v>51040466</v>
      </c>
      <c r="E4796">
        <v>52</v>
      </c>
      <c r="F4796" t="s">
        <v>4716</v>
      </c>
      <c r="G4796">
        <v>-17519</v>
      </c>
      <c r="H4796" t="s">
        <v>16242</v>
      </c>
      <c r="I4796" t="s">
        <v>10203</v>
      </c>
    </row>
    <row r="4797" spans="1:9" x14ac:dyDescent="0.2">
      <c r="A4797" t="s">
        <v>17806</v>
      </c>
      <c r="B4797" t="s">
        <v>20</v>
      </c>
      <c r="C4797">
        <v>9515120</v>
      </c>
      <c r="D4797">
        <v>9515320</v>
      </c>
      <c r="E4797">
        <v>518.79999999999995</v>
      </c>
      <c r="F4797" t="s">
        <v>4717</v>
      </c>
      <c r="G4797">
        <v>-516</v>
      </c>
      <c r="H4797" t="s">
        <v>10131</v>
      </c>
      <c r="I4797" t="s">
        <v>10118</v>
      </c>
    </row>
    <row r="4798" spans="1:9" x14ac:dyDescent="0.2">
      <c r="A4798" t="s">
        <v>17806</v>
      </c>
      <c r="B4798" t="s">
        <v>0</v>
      </c>
      <c r="C4798">
        <v>6104938</v>
      </c>
      <c r="D4798">
        <v>6105138</v>
      </c>
      <c r="E4798">
        <v>98.3</v>
      </c>
      <c r="F4798" t="s">
        <v>194</v>
      </c>
      <c r="G4798">
        <v>-45241</v>
      </c>
      <c r="H4798" t="s">
        <v>11464</v>
      </c>
      <c r="I4798" t="s">
        <v>10118</v>
      </c>
    </row>
    <row r="4799" spans="1:9" x14ac:dyDescent="0.2">
      <c r="A4799" t="s">
        <v>17806</v>
      </c>
      <c r="B4799" t="s">
        <v>24</v>
      </c>
      <c r="C4799">
        <v>12678569</v>
      </c>
      <c r="D4799">
        <v>12678769</v>
      </c>
      <c r="E4799">
        <v>69.400000000000006</v>
      </c>
      <c r="F4799" t="s">
        <v>4718</v>
      </c>
      <c r="G4799">
        <v>-2740</v>
      </c>
      <c r="H4799" t="s">
        <v>10987</v>
      </c>
      <c r="I4799" t="s">
        <v>10118</v>
      </c>
    </row>
    <row r="4800" spans="1:9" x14ac:dyDescent="0.2">
      <c r="A4800" t="s">
        <v>17806</v>
      </c>
      <c r="B4800" t="s">
        <v>8</v>
      </c>
      <c r="C4800">
        <v>2519065</v>
      </c>
      <c r="D4800">
        <v>2519265</v>
      </c>
      <c r="E4800">
        <v>47</v>
      </c>
      <c r="F4800" t="s">
        <v>180</v>
      </c>
      <c r="G4800">
        <v>-8529</v>
      </c>
      <c r="H4800" t="s">
        <v>16276</v>
      </c>
      <c r="I4800" t="s">
        <v>10275</v>
      </c>
    </row>
    <row r="4801" spans="1:9" x14ac:dyDescent="0.2">
      <c r="A4801" t="s">
        <v>17806</v>
      </c>
      <c r="B4801" t="s">
        <v>0</v>
      </c>
      <c r="C4801">
        <v>744504</v>
      </c>
      <c r="D4801">
        <v>744704</v>
      </c>
      <c r="E4801">
        <v>76.2</v>
      </c>
      <c r="F4801" t="s">
        <v>279</v>
      </c>
      <c r="G4801">
        <v>-155411</v>
      </c>
      <c r="H4801" t="s">
        <v>12578</v>
      </c>
      <c r="I4801" t="s">
        <v>10118</v>
      </c>
    </row>
    <row r="4802" spans="1:9" x14ac:dyDescent="0.2">
      <c r="A4802" t="s">
        <v>17806</v>
      </c>
      <c r="B4802" t="s">
        <v>22</v>
      </c>
      <c r="C4802">
        <v>611303</v>
      </c>
      <c r="D4802">
        <v>611503</v>
      </c>
      <c r="E4802">
        <v>54</v>
      </c>
      <c r="F4802" t="s">
        <v>4719</v>
      </c>
      <c r="G4802">
        <v>-8248</v>
      </c>
      <c r="H4802" t="s">
        <v>17261</v>
      </c>
      <c r="I4802" t="s">
        <v>11488</v>
      </c>
    </row>
    <row r="4803" spans="1:9" x14ac:dyDescent="0.2">
      <c r="A4803" t="s">
        <v>17806</v>
      </c>
      <c r="B4803" t="s">
        <v>22</v>
      </c>
      <c r="C4803">
        <v>62919069</v>
      </c>
      <c r="D4803">
        <v>62919269</v>
      </c>
      <c r="E4803">
        <v>42</v>
      </c>
      <c r="F4803" t="s">
        <v>4720</v>
      </c>
      <c r="G4803">
        <v>-6517</v>
      </c>
      <c r="H4803" t="s">
        <v>16633</v>
      </c>
      <c r="I4803" t="s">
        <v>11045</v>
      </c>
    </row>
    <row r="4804" spans="1:9" x14ac:dyDescent="0.2">
      <c r="A4804" t="s">
        <v>17806</v>
      </c>
      <c r="B4804" t="s">
        <v>22</v>
      </c>
      <c r="C4804">
        <v>57410924</v>
      </c>
      <c r="D4804">
        <v>57411124</v>
      </c>
      <c r="E4804">
        <v>61</v>
      </c>
      <c r="F4804" t="s">
        <v>4721</v>
      </c>
      <c r="G4804">
        <v>-79435</v>
      </c>
      <c r="H4804" t="s">
        <v>14010</v>
      </c>
      <c r="I4804" t="s">
        <v>10214</v>
      </c>
    </row>
    <row r="4805" spans="1:9" x14ac:dyDescent="0.2">
      <c r="A4805" t="s">
        <v>17806</v>
      </c>
      <c r="B4805" t="s">
        <v>6</v>
      </c>
      <c r="C4805">
        <v>2169042</v>
      </c>
      <c r="D4805">
        <v>2169242</v>
      </c>
      <c r="E4805">
        <v>45</v>
      </c>
      <c r="F4805" t="s">
        <v>4722</v>
      </c>
      <c r="G4805">
        <v>-9790</v>
      </c>
      <c r="H4805" t="s">
        <v>10478</v>
      </c>
      <c r="I4805" t="s">
        <v>11058</v>
      </c>
    </row>
    <row r="4806" spans="1:9" x14ac:dyDescent="0.2">
      <c r="A4806" t="s">
        <v>17806</v>
      </c>
      <c r="B4806" t="s">
        <v>0</v>
      </c>
      <c r="C4806">
        <v>9058331</v>
      </c>
      <c r="D4806">
        <v>9058531</v>
      </c>
      <c r="E4806">
        <v>78</v>
      </c>
      <c r="F4806" t="s">
        <v>4723</v>
      </c>
      <c r="G4806">
        <v>-6199</v>
      </c>
      <c r="H4806" t="s">
        <v>16873</v>
      </c>
      <c r="I4806" t="s">
        <v>10118</v>
      </c>
    </row>
    <row r="4807" spans="1:9" x14ac:dyDescent="0.2">
      <c r="A4807" t="s">
        <v>17806</v>
      </c>
      <c r="B4807" t="s">
        <v>45</v>
      </c>
      <c r="C4807">
        <v>67320154</v>
      </c>
      <c r="D4807">
        <v>67320354</v>
      </c>
      <c r="E4807">
        <v>58</v>
      </c>
      <c r="F4807" t="s">
        <v>4724</v>
      </c>
      <c r="G4807">
        <v>-2636</v>
      </c>
      <c r="H4807" t="s">
        <v>16852</v>
      </c>
      <c r="I4807" t="s">
        <v>11544</v>
      </c>
    </row>
    <row r="4808" spans="1:9" x14ac:dyDescent="0.2">
      <c r="A4808" t="s">
        <v>17806</v>
      </c>
      <c r="B4808" t="s">
        <v>0</v>
      </c>
      <c r="C4808">
        <v>617246</v>
      </c>
      <c r="D4808">
        <v>617446</v>
      </c>
      <c r="E4808">
        <v>71.8</v>
      </c>
      <c r="F4808" t="s">
        <v>4725</v>
      </c>
      <c r="G4808">
        <v>-10774</v>
      </c>
      <c r="H4808" t="s">
        <v>10345</v>
      </c>
      <c r="I4808" t="s">
        <v>10118</v>
      </c>
    </row>
    <row r="4809" spans="1:9" x14ac:dyDescent="0.2">
      <c r="A4809" t="s">
        <v>17806</v>
      </c>
      <c r="B4809" t="s">
        <v>3</v>
      </c>
      <c r="C4809">
        <v>7832552</v>
      </c>
      <c r="D4809">
        <v>7832752</v>
      </c>
      <c r="E4809">
        <v>60</v>
      </c>
      <c r="F4809" t="s">
        <v>4726</v>
      </c>
      <c r="G4809">
        <v>-6744</v>
      </c>
      <c r="H4809" t="s">
        <v>16216</v>
      </c>
      <c r="I4809" t="s">
        <v>10156</v>
      </c>
    </row>
    <row r="4810" spans="1:9" x14ac:dyDescent="0.2">
      <c r="A4810" t="s">
        <v>17806</v>
      </c>
      <c r="B4810" t="s">
        <v>0</v>
      </c>
      <c r="C4810">
        <v>8739958</v>
      </c>
      <c r="D4810">
        <v>8740158</v>
      </c>
      <c r="E4810">
        <v>104</v>
      </c>
      <c r="F4810" t="s">
        <v>4727</v>
      </c>
      <c r="G4810">
        <v>-37711</v>
      </c>
      <c r="H4810" t="s">
        <v>11475</v>
      </c>
      <c r="I4810" t="s">
        <v>11476</v>
      </c>
    </row>
    <row r="4811" spans="1:9" x14ac:dyDescent="0.2">
      <c r="A4811" t="s">
        <v>17806</v>
      </c>
      <c r="B4811" t="s">
        <v>20</v>
      </c>
      <c r="C4811">
        <v>9516376</v>
      </c>
      <c r="D4811">
        <v>9516576</v>
      </c>
      <c r="E4811">
        <v>443</v>
      </c>
      <c r="F4811" t="s">
        <v>4728</v>
      </c>
      <c r="G4811">
        <v>-53228</v>
      </c>
      <c r="H4811" t="s">
        <v>10339</v>
      </c>
      <c r="I4811" t="s">
        <v>10118</v>
      </c>
    </row>
    <row r="4812" spans="1:9" x14ac:dyDescent="0.2">
      <c r="A4812" t="s">
        <v>17806</v>
      </c>
      <c r="B4812" t="s">
        <v>10</v>
      </c>
      <c r="C4812">
        <v>8859955</v>
      </c>
      <c r="D4812">
        <v>8860155</v>
      </c>
      <c r="E4812">
        <v>44</v>
      </c>
      <c r="F4812" t="s">
        <v>4729</v>
      </c>
      <c r="G4812">
        <v>-24085</v>
      </c>
      <c r="H4812" t="s">
        <v>12119</v>
      </c>
      <c r="I4812" t="s">
        <v>12120</v>
      </c>
    </row>
    <row r="4813" spans="1:9" x14ac:dyDescent="0.2">
      <c r="A4813" t="s">
        <v>17806</v>
      </c>
      <c r="B4813" t="s">
        <v>6</v>
      </c>
      <c r="C4813">
        <v>36417131</v>
      </c>
      <c r="D4813">
        <v>36417331</v>
      </c>
      <c r="E4813">
        <v>44</v>
      </c>
      <c r="F4813" t="s">
        <v>4730</v>
      </c>
      <c r="G4813">
        <v>-177108</v>
      </c>
      <c r="H4813" t="s">
        <v>16280</v>
      </c>
      <c r="I4813" t="s">
        <v>10283</v>
      </c>
    </row>
    <row r="4814" spans="1:9" x14ac:dyDescent="0.2">
      <c r="A4814" t="s">
        <v>17806</v>
      </c>
      <c r="B4814" t="s">
        <v>0</v>
      </c>
      <c r="C4814">
        <v>9374234</v>
      </c>
      <c r="D4814">
        <v>9374434</v>
      </c>
      <c r="E4814">
        <v>83</v>
      </c>
      <c r="F4814" t="s">
        <v>4731</v>
      </c>
      <c r="G4814">
        <v>-2136</v>
      </c>
      <c r="H4814" t="s">
        <v>10223</v>
      </c>
      <c r="I4814" t="s">
        <v>10118</v>
      </c>
    </row>
    <row r="4815" spans="1:9" x14ac:dyDescent="0.2">
      <c r="A4815" t="s">
        <v>17806</v>
      </c>
      <c r="B4815" t="s">
        <v>0</v>
      </c>
      <c r="C4815">
        <v>2861854</v>
      </c>
      <c r="D4815">
        <v>2862054</v>
      </c>
      <c r="E4815">
        <v>122.7</v>
      </c>
      <c r="F4815" t="s">
        <v>4732</v>
      </c>
      <c r="G4815">
        <v>-65677</v>
      </c>
      <c r="H4815" t="s">
        <v>12960</v>
      </c>
      <c r="I4815" t="s">
        <v>10118</v>
      </c>
    </row>
    <row r="4816" spans="1:9" x14ac:dyDescent="0.2">
      <c r="A4816" t="s">
        <v>17806</v>
      </c>
      <c r="B4816" t="s">
        <v>15</v>
      </c>
      <c r="C4816">
        <v>8647251</v>
      </c>
      <c r="D4816">
        <v>8647451</v>
      </c>
      <c r="E4816">
        <v>224.5</v>
      </c>
      <c r="F4816" t="s">
        <v>4733</v>
      </c>
      <c r="G4816">
        <v>-6045</v>
      </c>
      <c r="H4816" t="s">
        <v>10460</v>
      </c>
      <c r="I4816" t="s">
        <v>10118</v>
      </c>
    </row>
    <row r="4817" spans="1:9" x14ac:dyDescent="0.2">
      <c r="A4817" t="s">
        <v>17806</v>
      </c>
      <c r="B4817" t="s">
        <v>6</v>
      </c>
      <c r="C4817">
        <v>2821362</v>
      </c>
      <c r="D4817">
        <v>2821562</v>
      </c>
      <c r="E4817">
        <v>52</v>
      </c>
      <c r="F4817" t="s">
        <v>4734</v>
      </c>
      <c r="G4817">
        <v>-2164</v>
      </c>
      <c r="H4817" t="s">
        <v>14001</v>
      </c>
      <c r="I4817" t="s">
        <v>10124</v>
      </c>
    </row>
    <row r="4818" spans="1:9" x14ac:dyDescent="0.2">
      <c r="A4818" t="s">
        <v>17806</v>
      </c>
      <c r="B4818" t="s">
        <v>3</v>
      </c>
      <c r="C4818">
        <v>57173349</v>
      </c>
      <c r="D4818">
        <v>57173549</v>
      </c>
      <c r="E4818">
        <v>49</v>
      </c>
      <c r="F4818" t="s">
        <v>94</v>
      </c>
      <c r="G4818">
        <v>-7057</v>
      </c>
      <c r="H4818" t="s">
        <v>12088</v>
      </c>
      <c r="I4818" t="s">
        <v>10196</v>
      </c>
    </row>
    <row r="4819" spans="1:9" x14ac:dyDescent="0.2">
      <c r="A4819" t="s">
        <v>17806</v>
      </c>
      <c r="B4819" t="s">
        <v>20</v>
      </c>
      <c r="C4819">
        <v>9775641</v>
      </c>
      <c r="D4819">
        <v>9775841</v>
      </c>
      <c r="E4819">
        <v>70</v>
      </c>
      <c r="F4819" t="s">
        <v>4735</v>
      </c>
      <c r="G4819">
        <v>-100589</v>
      </c>
      <c r="H4819" t="s">
        <v>14152</v>
      </c>
      <c r="I4819" t="s">
        <v>10118</v>
      </c>
    </row>
    <row r="4820" spans="1:9" x14ac:dyDescent="0.2">
      <c r="A4820" t="s">
        <v>17806</v>
      </c>
      <c r="B4820" t="s">
        <v>0</v>
      </c>
      <c r="C4820">
        <v>6813793</v>
      </c>
      <c r="D4820">
        <v>6813993</v>
      </c>
      <c r="E4820">
        <v>126</v>
      </c>
      <c r="F4820" t="s">
        <v>4736</v>
      </c>
      <c r="G4820">
        <v>-49168</v>
      </c>
      <c r="H4820" t="s">
        <v>14007</v>
      </c>
      <c r="I4820" t="s">
        <v>10118</v>
      </c>
    </row>
    <row r="4821" spans="1:9" x14ac:dyDescent="0.2">
      <c r="A4821" t="s">
        <v>17806</v>
      </c>
      <c r="B4821" t="s">
        <v>20</v>
      </c>
      <c r="C4821">
        <v>9386195</v>
      </c>
      <c r="D4821">
        <v>9386395</v>
      </c>
      <c r="E4821">
        <v>60.4</v>
      </c>
      <c r="F4821" t="s">
        <v>4737</v>
      </c>
      <c r="G4821">
        <v>-27980</v>
      </c>
      <c r="H4821" t="s">
        <v>10224</v>
      </c>
      <c r="I4821" t="s">
        <v>10118</v>
      </c>
    </row>
    <row r="4822" spans="1:9" x14ac:dyDescent="0.2">
      <c r="A4822" t="s">
        <v>17806</v>
      </c>
      <c r="B4822" t="s">
        <v>0</v>
      </c>
      <c r="C4822">
        <v>642326</v>
      </c>
      <c r="D4822">
        <v>642526</v>
      </c>
      <c r="E4822">
        <v>123</v>
      </c>
      <c r="F4822" t="s">
        <v>4738</v>
      </c>
      <c r="G4822">
        <v>-59120</v>
      </c>
      <c r="H4822" t="s">
        <v>10265</v>
      </c>
      <c r="I4822" t="s">
        <v>10118</v>
      </c>
    </row>
    <row r="4823" spans="1:9" x14ac:dyDescent="0.2">
      <c r="A4823" t="s">
        <v>17806</v>
      </c>
      <c r="B4823" t="s">
        <v>0</v>
      </c>
      <c r="C4823">
        <v>6828140</v>
      </c>
      <c r="D4823">
        <v>6828340</v>
      </c>
      <c r="E4823">
        <v>291</v>
      </c>
      <c r="F4823" t="s">
        <v>4739</v>
      </c>
      <c r="G4823">
        <v>-34821</v>
      </c>
      <c r="H4823" t="s">
        <v>14007</v>
      </c>
      <c r="I4823" t="s">
        <v>10118</v>
      </c>
    </row>
    <row r="4824" spans="1:9" x14ac:dyDescent="0.2">
      <c r="A4824" t="s">
        <v>17806</v>
      </c>
      <c r="B4824" t="s">
        <v>15</v>
      </c>
      <c r="C4824">
        <v>20055861</v>
      </c>
      <c r="D4824">
        <v>20056061</v>
      </c>
      <c r="E4824">
        <v>36.799999999999997</v>
      </c>
      <c r="F4824" t="s">
        <v>4740</v>
      </c>
      <c r="G4824">
        <v>-212262</v>
      </c>
      <c r="H4824" t="s">
        <v>14009</v>
      </c>
      <c r="I4824" t="s">
        <v>10118</v>
      </c>
    </row>
    <row r="4825" spans="1:9" x14ac:dyDescent="0.2">
      <c r="A4825" t="s">
        <v>17806</v>
      </c>
      <c r="B4825" t="s">
        <v>0</v>
      </c>
      <c r="C4825">
        <v>6840378</v>
      </c>
      <c r="D4825">
        <v>6840578</v>
      </c>
      <c r="E4825">
        <v>153.69999999999999</v>
      </c>
      <c r="F4825" t="s">
        <v>4741</v>
      </c>
      <c r="G4825">
        <v>-8579</v>
      </c>
      <c r="H4825" t="s">
        <v>10180</v>
      </c>
      <c r="I4825" t="s">
        <v>10118</v>
      </c>
    </row>
    <row r="4826" spans="1:9" x14ac:dyDescent="0.2">
      <c r="A4826" t="s">
        <v>17806</v>
      </c>
      <c r="B4826" t="s">
        <v>0</v>
      </c>
      <c r="C4826">
        <v>8518108</v>
      </c>
      <c r="D4826">
        <v>8518308</v>
      </c>
      <c r="E4826">
        <v>223.1</v>
      </c>
      <c r="F4826" t="s">
        <v>4742</v>
      </c>
      <c r="G4826">
        <v>-47473</v>
      </c>
      <c r="H4826" t="s">
        <v>14089</v>
      </c>
      <c r="I4826" t="s">
        <v>10118</v>
      </c>
    </row>
    <row r="4827" spans="1:9" x14ac:dyDescent="0.2">
      <c r="A4827" t="s">
        <v>17806</v>
      </c>
      <c r="B4827" t="s">
        <v>0</v>
      </c>
      <c r="C4827">
        <v>3392596</v>
      </c>
      <c r="D4827">
        <v>3392796</v>
      </c>
      <c r="E4827">
        <v>86.3</v>
      </c>
      <c r="F4827" t="s">
        <v>4743</v>
      </c>
      <c r="G4827">
        <v>-78959</v>
      </c>
      <c r="H4827" t="s">
        <v>10321</v>
      </c>
      <c r="I4827" t="s">
        <v>10118</v>
      </c>
    </row>
    <row r="4828" spans="1:9" x14ac:dyDescent="0.2">
      <c r="A4828" t="s">
        <v>17806</v>
      </c>
      <c r="B4828" t="s">
        <v>10</v>
      </c>
      <c r="C4828">
        <v>49007564</v>
      </c>
      <c r="D4828">
        <v>49007764</v>
      </c>
      <c r="E4828">
        <v>48</v>
      </c>
      <c r="F4828" t="s">
        <v>321</v>
      </c>
      <c r="G4828">
        <v>-9301</v>
      </c>
      <c r="H4828" t="s">
        <v>16344</v>
      </c>
      <c r="I4828" t="s">
        <v>10401</v>
      </c>
    </row>
    <row r="4829" spans="1:9" x14ac:dyDescent="0.2">
      <c r="A4829" t="s">
        <v>17806</v>
      </c>
      <c r="B4829" t="s">
        <v>22</v>
      </c>
      <c r="C4829">
        <v>629257</v>
      </c>
      <c r="D4829">
        <v>629457</v>
      </c>
      <c r="E4829">
        <v>48</v>
      </c>
      <c r="F4829" t="s">
        <v>486</v>
      </c>
      <c r="G4829">
        <v>-7902</v>
      </c>
      <c r="H4829" t="s">
        <v>16426</v>
      </c>
      <c r="I4829" t="s">
        <v>10572</v>
      </c>
    </row>
    <row r="4830" spans="1:9" x14ac:dyDescent="0.2">
      <c r="A4830" t="s">
        <v>17806</v>
      </c>
      <c r="B4830" t="s">
        <v>8</v>
      </c>
      <c r="C4830">
        <v>64845606</v>
      </c>
      <c r="D4830">
        <v>64845806</v>
      </c>
      <c r="E4830">
        <v>48</v>
      </c>
      <c r="F4830" t="s">
        <v>4744</v>
      </c>
      <c r="G4830">
        <v>-1543</v>
      </c>
      <c r="H4830" t="s">
        <v>16326</v>
      </c>
      <c r="I4830" t="s">
        <v>10369</v>
      </c>
    </row>
    <row r="4831" spans="1:9" x14ac:dyDescent="0.2">
      <c r="A4831" t="s">
        <v>17806</v>
      </c>
      <c r="B4831" t="s">
        <v>0</v>
      </c>
      <c r="C4831">
        <v>435178</v>
      </c>
      <c r="D4831">
        <v>435378</v>
      </c>
      <c r="E4831">
        <v>91</v>
      </c>
      <c r="F4831" t="s">
        <v>4745</v>
      </c>
      <c r="G4831">
        <v>-43111</v>
      </c>
      <c r="H4831" t="s">
        <v>10391</v>
      </c>
      <c r="I4831" t="s">
        <v>10118</v>
      </c>
    </row>
    <row r="4832" spans="1:9" x14ac:dyDescent="0.2">
      <c r="A4832" t="s">
        <v>17806</v>
      </c>
      <c r="B4832" t="s">
        <v>0</v>
      </c>
      <c r="C4832">
        <v>8246404</v>
      </c>
      <c r="D4832">
        <v>8246604</v>
      </c>
      <c r="E4832">
        <v>81</v>
      </c>
      <c r="F4832" t="s">
        <v>4746</v>
      </c>
      <c r="G4832">
        <v>-125392</v>
      </c>
      <c r="H4832" t="s">
        <v>14018</v>
      </c>
      <c r="I4832" t="s">
        <v>10322</v>
      </c>
    </row>
    <row r="4833" spans="1:9" x14ac:dyDescent="0.2">
      <c r="A4833" t="s">
        <v>17806</v>
      </c>
      <c r="B4833" t="s">
        <v>0</v>
      </c>
      <c r="C4833">
        <v>9120292</v>
      </c>
      <c r="D4833">
        <v>9120492</v>
      </c>
      <c r="E4833">
        <v>76.7</v>
      </c>
      <c r="F4833" t="s">
        <v>4747</v>
      </c>
      <c r="G4833">
        <v>-8069</v>
      </c>
      <c r="H4833" t="s">
        <v>10202</v>
      </c>
      <c r="I4833" t="s">
        <v>10118</v>
      </c>
    </row>
    <row r="4834" spans="1:9" x14ac:dyDescent="0.2">
      <c r="A4834" t="s">
        <v>17806</v>
      </c>
      <c r="B4834" t="s">
        <v>0</v>
      </c>
      <c r="C4834">
        <v>534044</v>
      </c>
      <c r="D4834">
        <v>534244</v>
      </c>
      <c r="E4834">
        <v>74.5</v>
      </c>
      <c r="F4834" t="s">
        <v>925</v>
      </c>
      <c r="G4834">
        <v>-10550</v>
      </c>
      <c r="H4834" t="s">
        <v>16283</v>
      </c>
      <c r="I4834" t="s">
        <v>10118</v>
      </c>
    </row>
    <row r="4835" spans="1:9" x14ac:dyDescent="0.2">
      <c r="A4835" t="s">
        <v>17806</v>
      </c>
      <c r="B4835" t="s">
        <v>22</v>
      </c>
      <c r="C4835">
        <v>1092459</v>
      </c>
      <c r="D4835">
        <v>1092659</v>
      </c>
      <c r="E4835">
        <v>39</v>
      </c>
      <c r="F4835" t="s">
        <v>952</v>
      </c>
      <c r="G4835">
        <v>-11867</v>
      </c>
      <c r="H4835" t="s">
        <v>16620</v>
      </c>
      <c r="I4835" t="s">
        <v>11017</v>
      </c>
    </row>
    <row r="4836" spans="1:9" x14ac:dyDescent="0.2">
      <c r="A4836" t="s">
        <v>17806</v>
      </c>
      <c r="B4836" t="s">
        <v>24</v>
      </c>
      <c r="C4836">
        <v>60432172</v>
      </c>
      <c r="D4836">
        <v>60432372</v>
      </c>
      <c r="E4836">
        <v>42</v>
      </c>
      <c r="F4836" t="s">
        <v>4748</v>
      </c>
      <c r="G4836">
        <v>-5038</v>
      </c>
      <c r="H4836" t="s">
        <v>16648</v>
      </c>
      <c r="I4836" t="s">
        <v>11065</v>
      </c>
    </row>
    <row r="4837" spans="1:9" x14ac:dyDescent="0.2">
      <c r="A4837" t="s">
        <v>17806</v>
      </c>
      <c r="B4837" t="s">
        <v>0</v>
      </c>
      <c r="C4837">
        <v>4716377</v>
      </c>
      <c r="D4837">
        <v>4716577</v>
      </c>
      <c r="E4837">
        <v>141</v>
      </c>
      <c r="F4837" t="s">
        <v>4749</v>
      </c>
      <c r="G4837">
        <v>-1997</v>
      </c>
      <c r="H4837" t="s">
        <v>10167</v>
      </c>
      <c r="I4837" t="s">
        <v>10118</v>
      </c>
    </row>
    <row r="4838" spans="1:9" x14ac:dyDescent="0.2">
      <c r="A4838" t="s">
        <v>17806</v>
      </c>
      <c r="B4838" t="s">
        <v>0</v>
      </c>
      <c r="C4838">
        <v>1645917</v>
      </c>
      <c r="D4838">
        <v>1646117</v>
      </c>
      <c r="E4838">
        <v>94.2</v>
      </c>
      <c r="F4838" t="s">
        <v>4750</v>
      </c>
      <c r="G4838">
        <v>-57034</v>
      </c>
      <c r="H4838" t="s">
        <v>14002</v>
      </c>
      <c r="I4838" t="s">
        <v>10118</v>
      </c>
    </row>
    <row r="4839" spans="1:9" x14ac:dyDescent="0.2">
      <c r="A4839" t="s">
        <v>17806</v>
      </c>
      <c r="B4839" t="s">
        <v>36</v>
      </c>
      <c r="C4839">
        <v>87099102</v>
      </c>
      <c r="D4839">
        <v>87099302</v>
      </c>
      <c r="E4839">
        <v>50</v>
      </c>
      <c r="F4839" t="s">
        <v>4751</v>
      </c>
      <c r="G4839">
        <v>-16183</v>
      </c>
      <c r="H4839" t="s">
        <v>16250</v>
      </c>
      <c r="I4839" t="s">
        <v>10226</v>
      </c>
    </row>
    <row r="4840" spans="1:9" x14ac:dyDescent="0.2">
      <c r="A4840" t="s">
        <v>17806</v>
      </c>
      <c r="B4840" t="s">
        <v>10</v>
      </c>
      <c r="C4840">
        <v>22724764</v>
      </c>
      <c r="D4840">
        <v>22724964</v>
      </c>
      <c r="E4840">
        <v>50</v>
      </c>
      <c r="F4840" t="s">
        <v>289</v>
      </c>
      <c r="G4840">
        <v>-1159</v>
      </c>
      <c r="H4840" t="s">
        <v>10374</v>
      </c>
      <c r="I4840" t="s">
        <v>10375</v>
      </c>
    </row>
    <row r="4841" spans="1:9" x14ac:dyDescent="0.2">
      <c r="A4841" t="s">
        <v>17806</v>
      </c>
      <c r="B4841" t="s">
        <v>0</v>
      </c>
      <c r="C4841">
        <v>581208</v>
      </c>
      <c r="D4841">
        <v>581408</v>
      </c>
      <c r="E4841">
        <v>79.7</v>
      </c>
      <c r="F4841" t="s">
        <v>4752</v>
      </c>
      <c r="G4841">
        <v>-8031</v>
      </c>
      <c r="H4841" t="s">
        <v>10130</v>
      </c>
      <c r="I4841" t="s">
        <v>10118</v>
      </c>
    </row>
    <row r="4842" spans="1:9" x14ac:dyDescent="0.2">
      <c r="A4842" t="s">
        <v>17806</v>
      </c>
      <c r="B4842" t="s">
        <v>0</v>
      </c>
      <c r="C4842">
        <v>2653918</v>
      </c>
      <c r="D4842">
        <v>2654118</v>
      </c>
      <c r="E4842">
        <v>57</v>
      </c>
      <c r="F4842" t="s">
        <v>4753</v>
      </c>
      <c r="G4842">
        <v>-74235</v>
      </c>
      <c r="H4842" t="s">
        <v>10294</v>
      </c>
      <c r="I4842" t="s">
        <v>10118</v>
      </c>
    </row>
    <row r="4843" spans="1:9" x14ac:dyDescent="0.2">
      <c r="A4843" t="s">
        <v>17806</v>
      </c>
      <c r="B4843" t="s">
        <v>22</v>
      </c>
      <c r="C4843">
        <v>88800</v>
      </c>
      <c r="D4843">
        <v>89000</v>
      </c>
      <c r="E4843">
        <v>57</v>
      </c>
      <c r="F4843" t="s">
        <v>154</v>
      </c>
      <c r="G4843">
        <v>-2217</v>
      </c>
      <c r="H4843" t="s">
        <v>16263</v>
      </c>
      <c r="I4843" t="s">
        <v>10251</v>
      </c>
    </row>
    <row r="4844" spans="1:9" x14ac:dyDescent="0.2">
      <c r="A4844" t="s">
        <v>17806</v>
      </c>
      <c r="B4844" t="s">
        <v>36</v>
      </c>
      <c r="C4844">
        <v>73516710</v>
      </c>
      <c r="D4844">
        <v>73516910</v>
      </c>
      <c r="E4844">
        <v>37</v>
      </c>
      <c r="F4844" t="s">
        <v>4754</v>
      </c>
      <c r="G4844">
        <v>-6741</v>
      </c>
      <c r="H4844" t="s">
        <v>16760</v>
      </c>
      <c r="I4844" t="s">
        <v>11656</v>
      </c>
    </row>
    <row r="4845" spans="1:9" x14ac:dyDescent="0.2">
      <c r="A4845" t="s">
        <v>17806</v>
      </c>
      <c r="B4845" t="s">
        <v>20</v>
      </c>
      <c r="C4845">
        <v>60769812</v>
      </c>
      <c r="D4845">
        <v>60770012</v>
      </c>
      <c r="E4845">
        <v>46.1</v>
      </c>
      <c r="F4845" t="s">
        <v>4755</v>
      </c>
      <c r="G4845">
        <v>-10012</v>
      </c>
      <c r="H4845" t="s">
        <v>10487</v>
      </c>
      <c r="I4845" t="s">
        <v>10162</v>
      </c>
    </row>
    <row r="4846" spans="1:9" x14ac:dyDescent="0.2">
      <c r="A4846" t="s">
        <v>17806</v>
      </c>
      <c r="B4846" t="s">
        <v>0</v>
      </c>
      <c r="C4846">
        <v>9120133</v>
      </c>
      <c r="D4846">
        <v>9120333</v>
      </c>
      <c r="E4846">
        <v>96</v>
      </c>
      <c r="F4846" t="s">
        <v>900</v>
      </c>
      <c r="G4846">
        <v>-7910</v>
      </c>
      <c r="H4846" t="s">
        <v>10202</v>
      </c>
      <c r="I4846" t="s">
        <v>10118</v>
      </c>
    </row>
    <row r="4847" spans="1:9" x14ac:dyDescent="0.2">
      <c r="A4847" t="s">
        <v>17806</v>
      </c>
      <c r="B4847" t="s">
        <v>24</v>
      </c>
      <c r="C4847">
        <v>2170368</v>
      </c>
      <c r="D4847">
        <v>2170568</v>
      </c>
      <c r="E4847">
        <v>37.200000000000003</v>
      </c>
      <c r="F4847" t="s">
        <v>493</v>
      </c>
      <c r="G4847">
        <v>-322</v>
      </c>
      <c r="H4847" t="s">
        <v>16429</v>
      </c>
      <c r="I4847" t="s">
        <v>10579</v>
      </c>
    </row>
    <row r="4848" spans="1:9" x14ac:dyDescent="0.2">
      <c r="A4848" t="s">
        <v>17806</v>
      </c>
      <c r="B4848" t="s">
        <v>20</v>
      </c>
      <c r="C4848">
        <v>9499574</v>
      </c>
      <c r="D4848">
        <v>9499774</v>
      </c>
      <c r="E4848">
        <v>402</v>
      </c>
      <c r="F4848" t="s">
        <v>4756</v>
      </c>
      <c r="G4848">
        <v>-2310</v>
      </c>
      <c r="H4848" t="s">
        <v>10220</v>
      </c>
      <c r="I4848" t="s">
        <v>10118</v>
      </c>
    </row>
    <row r="4849" spans="1:9" x14ac:dyDescent="0.2">
      <c r="A4849" t="s">
        <v>17806</v>
      </c>
      <c r="B4849" t="s">
        <v>45</v>
      </c>
      <c r="C4849">
        <v>3833951</v>
      </c>
      <c r="D4849">
        <v>3834151</v>
      </c>
      <c r="E4849">
        <v>41</v>
      </c>
      <c r="F4849" t="s">
        <v>4757</v>
      </c>
      <c r="G4849">
        <v>-4404</v>
      </c>
      <c r="H4849" t="s">
        <v>16932</v>
      </c>
      <c r="I4849" t="s">
        <v>10118</v>
      </c>
    </row>
    <row r="4850" spans="1:9" x14ac:dyDescent="0.2">
      <c r="A4850" t="s">
        <v>17806</v>
      </c>
      <c r="B4850" t="s">
        <v>3</v>
      </c>
      <c r="C4850">
        <v>26607799</v>
      </c>
      <c r="D4850">
        <v>26607999</v>
      </c>
      <c r="E4850">
        <v>40.9</v>
      </c>
      <c r="F4850" t="s">
        <v>433</v>
      </c>
      <c r="G4850">
        <v>-121</v>
      </c>
      <c r="H4850" t="s">
        <v>10523</v>
      </c>
      <c r="I4850" t="s">
        <v>10118</v>
      </c>
    </row>
    <row r="4851" spans="1:9" x14ac:dyDescent="0.2">
      <c r="A4851" t="s">
        <v>17806</v>
      </c>
      <c r="B4851" t="s">
        <v>0</v>
      </c>
      <c r="C4851">
        <v>9487857</v>
      </c>
      <c r="D4851">
        <v>9488057</v>
      </c>
      <c r="E4851">
        <v>62.2</v>
      </c>
      <c r="F4851" t="s">
        <v>4758</v>
      </c>
      <c r="G4851">
        <v>-36841</v>
      </c>
      <c r="H4851" t="s">
        <v>11519</v>
      </c>
      <c r="I4851" t="s">
        <v>10680</v>
      </c>
    </row>
    <row r="4852" spans="1:9" x14ac:dyDescent="0.2">
      <c r="A4852" t="s">
        <v>17806</v>
      </c>
      <c r="B4852" t="s">
        <v>8</v>
      </c>
      <c r="C4852">
        <v>62499845</v>
      </c>
      <c r="D4852">
        <v>62500045</v>
      </c>
      <c r="E4852">
        <v>53.7</v>
      </c>
      <c r="F4852" t="s">
        <v>481</v>
      </c>
      <c r="G4852">
        <v>-10996</v>
      </c>
      <c r="H4852" t="s">
        <v>16423</v>
      </c>
      <c r="I4852" t="s">
        <v>10566</v>
      </c>
    </row>
    <row r="4853" spans="1:9" x14ac:dyDescent="0.2">
      <c r="A4853" t="s">
        <v>17806</v>
      </c>
      <c r="B4853" t="s">
        <v>0</v>
      </c>
      <c r="C4853">
        <v>3406120</v>
      </c>
      <c r="D4853">
        <v>3406320</v>
      </c>
      <c r="E4853">
        <v>125</v>
      </c>
      <c r="F4853" t="s">
        <v>4759</v>
      </c>
      <c r="G4853">
        <v>-74096</v>
      </c>
      <c r="H4853" t="s">
        <v>10740</v>
      </c>
      <c r="I4853" t="s">
        <v>10118</v>
      </c>
    </row>
    <row r="4854" spans="1:9" x14ac:dyDescent="0.2">
      <c r="A4854" t="s">
        <v>17806</v>
      </c>
      <c r="B4854" t="s">
        <v>0</v>
      </c>
      <c r="C4854">
        <v>3121878</v>
      </c>
      <c r="D4854">
        <v>3122078</v>
      </c>
      <c r="E4854">
        <v>49</v>
      </c>
      <c r="F4854" t="s">
        <v>4760</v>
      </c>
      <c r="G4854">
        <v>-35827</v>
      </c>
      <c r="H4854" t="s">
        <v>14150</v>
      </c>
      <c r="I4854" t="s">
        <v>10118</v>
      </c>
    </row>
    <row r="4855" spans="1:9" x14ac:dyDescent="0.2">
      <c r="A4855" t="s">
        <v>17806</v>
      </c>
      <c r="B4855" t="s">
        <v>0</v>
      </c>
      <c r="C4855">
        <v>594369</v>
      </c>
      <c r="D4855">
        <v>594569</v>
      </c>
      <c r="E4855">
        <v>76.8</v>
      </c>
      <c r="F4855" t="s">
        <v>105</v>
      </c>
      <c r="G4855">
        <v>-33651</v>
      </c>
      <c r="H4855" t="s">
        <v>10345</v>
      </c>
      <c r="I4855" t="s">
        <v>10118</v>
      </c>
    </row>
    <row r="4856" spans="1:9" x14ac:dyDescent="0.2">
      <c r="A4856" t="s">
        <v>17806</v>
      </c>
      <c r="B4856" t="s">
        <v>0</v>
      </c>
      <c r="C4856">
        <v>6103320</v>
      </c>
      <c r="D4856">
        <v>6103520</v>
      </c>
      <c r="E4856">
        <v>103.9</v>
      </c>
      <c r="F4856" t="s">
        <v>4761</v>
      </c>
      <c r="G4856">
        <v>-46859</v>
      </c>
      <c r="H4856" t="s">
        <v>11464</v>
      </c>
      <c r="I4856" t="s">
        <v>10118</v>
      </c>
    </row>
    <row r="4857" spans="1:9" x14ac:dyDescent="0.2">
      <c r="A4857" t="s">
        <v>17806</v>
      </c>
      <c r="B4857" t="s">
        <v>0</v>
      </c>
      <c r="C4857">
        <v>671595</v>
      </c>
      <c r="D4857">
        <v>671795</v>
      </c>
      <c r="E4857">
        <v>68.2</v>
      </c>
      <c r="F4857" t="s">
        <v>260</v>
      </c>
      <c r="G4857">
        <v>-29851</v>
      </c>
      <c r="H4857" t="s">
        <v>10265</v>
      </c>
      <c r="I4857" t="s">
        <v>10118</v>
      </c>
    </row>
    <row r="4858" spans="1:9" x14ac:dyDescent="0.2">
      <c r="A4858" t="s">
        <v>17806</v>
      </c>
      <c r="B4858" t="s">
        <v>20</v>
      </c>
      <c r="C4858">
        <v>9495101</v>
      </c>
      <c r="D4858">
        <v>9495301</v>
      </c>
      <c r="E4858">
        <v>427</v>
      </c>
      <c r="F4858" t="s">
        <v>4762</v>
      </c>
      <c r="G4858">
        <v>-6783</v>
      </c>
      <c r="H4858" t="s">
        <v>10220</v>
      </c>
      <c r="I4858" t="s">
        <v>10118</v>
      </c>
    </row>
    <row r="4859" spans="1:9" x14ac:dyDescent="0.2">
      <c r="A4859" t="s">
        <v>17806</v>
      </c>
      <c r="B4859" t="s">
        <v>0</v>
      </c>
      <c r="C4859">
        <v>8474356</v>
      </c>
      <c r="D4859">
        <v>8474556</v>
      </c>
      <c r="E4859">
        <v>116.7</v>
      </c>
      <c r="F4859" t="s">
        <v>4763</v>
      </c>
      <c r="G4859">
        <v>-1944</v>
      </c>
      <c r="H4859" t="s">
        <v>10238</v>
      </c>
      <c r="I4859" t="s">
        <v>10118</v>
      </c>
    </row>
    <row r="4860" spans="1:9" x14ac:dyDescent="0.2">
      <c r="A4860" t="s">
        <v>17806</v>
      </c>
      <c r="B4860" t="s">
        <v>20</v>
      </c>
      <c r="C4860">
        <v>61622868</v>
      </c>
      <c r="D4860">
        <v>61623068</v>
      </c>
      <c r="E4860">
        <v>46</v>
      </c>
      <c r="F4860" t="s">
        <v>4764</v>
      </c>
      <c r="G4860">
        <v>-7750</v>
      </c>
      <c r="H4860" t="s">
        <v>14094</v>
      </c>
      <c r="I4860" t="s">
        <v>11081</v>
      </c>
    </row>
    <row r="4861" spans="1:9" x14ac:dyDescent="0.2">
      <c r="A4861" t="s">
        <v>17806</v>
      </c>
      <c r="B4861" t="s">
        <v>45</v>
      </c>
      <c r="C4861">
        <v>753339</v>
      </c>
      <c r="D4861">
        <v>753539</v>
      </c>
      <c r="E4861">
        <v>46</v>
      </c>
      <c r="F4861" t="s">
        <v>4765</v>
      </c>
      <c r="G4861">
        <v>-7035</v>
      </c>
      <c r="H4861" t="s">
        <v>16338</v>
      </c>
      <c r="I4861" t="s">
        <v>10390</v>
      </c>
    </row>
    <row r="4862" spans="1:9" x14ac:dyDescent="0.2">
      <c r="A4862" t="s">
        <v>17806</v>
      </c>
      <c r="B4862" t="s">
        <v>0</v>
      </c>
      <c r="C4862">
        <v>2668321</v>
      </c>
      <c r="D4862">
        <v>2668521</v>
      </c>
      <c r="E4862">
        <v>100</v>
      </c>
      <c r="F4862" t="s">
        <v>4766</v>
      </c>
      <c r="G4862">
        <v>-88638</v>
      </c>
      <c r="H4862" t="s">
        <v>10294</v>
      </c>
      <c r="I4862" t="s">
        <v>10118</v>
      </c>
    </row>
    <row r="4863" spans="1:9" x14ac:dyDescent="0.2">
      <c r="A4863" t="s">
        <v>17806</v>
      </c>
      <c r="B4863" t="s">
        <v>6</v>
      </c>
      <c r="C4863">
        <v>64131012</v>
      </c>
      <c r="D4863">
        <v>64131212</v>
      </c>
      <c r="E4863">
        <v>54.4</v>
      </c>
      <c r="F4863" t="s">
        <v>862</v>
      </c>
      <c r="G4863">
        <v>-9228</v>
      </c>
      <c r="H4863" t="s">
        <v>14075</v>
      </c>
      <c r="I4863" t="s">
        <v>10930</v>
      </c>
    </row>
    <row r="4864" spans="1:9" x14ac:dyDescent="0.2">
      <c r="A4864" t="s">
        <v>17806</v>
      </c>
      <c r="B4864" t="s">
        <v>0</v>
      </c>
      <c r="C4864">
        <v>2667012</v>
      </c>
      <c r="D4864">
        <v>2667212</v>
      </c>
      <c r="E4864">
        <v>73.5</v>
      </c>
      <c r="F4864" t="s">
        <v>660</v>
      </c>
      <c r="G4864">
        <v>-87329</v>
      </c>
      <c r="H4864" t="s">
        <v>10294</v>
      </c>
      <c r="I4864" t="s">
        <v>10118</v>
      </c>
    </row>
    <row r="4865" spans="1:9" x14ac:dyDescent="0.2">
      <c r="A4865" t="s">
        <v>17806</v>
      </c>
      <c r="B4865" t="s">
        <v>0</v>
      </c>
      <c r="C4865">
        <v>3382175</v>
      </c>
      <c r="D4865">
        <v>3382375</v>
      </c>
      <c r="E4865">
        <v>76</v>
      </c>
      <c r="F4865" t="s">
        <v>4767</v>
      </c>
      <c r="G4865">
        <v>-68538</v>
      </c>
      <c r="H4865" t="s">
        <v>10321</v>
      </c>
      <c r="I4865" t="s">
        <v>10118</v>
      </c>
    </row>
    <row r="4866" spans="1:9" x14ac:dyDescent="0.2">
      <c r="A4866" t="s">
        <v>17806</v>
      </c>
      <c r="B4866" t="s">
        <v>29</v>
      </c>
      <c r="C4866">
        <v>53956882</v>
      </c>
      <c r="D4866">
        <v>53957082</v>
      </c>
      <c r="E4866">
        <v>40</v>
      </c>
      <c r="F4866" t="s">
        <v>4768</v>
      </c>
      <c r="G4866">
        <v>-1635</v>
      </c>
      <c r="H4866" t="s">
        <v>16816</v>
      </c>
      <c r="I4866" t="s">
        <v>11489</v>
      </c>
    </row>
    <row r="4867" spans="1:9" x14ac:dyDescent="0.2">
      <c r="A4867" t="s">
        <v>17806</v>
      </c>
      <c r="B4867" t="s">
        <v>20</v>
      </c>
      <c r="C4867">
        <v>9555775</v>
      </c>
      <c r="D4867">
        <v>9555975</v>
      </c>
      <c r="E4867">
        <v>233</v>
      </c>
      <c r="F4867" t="s">
        <v>4769</v>
      </c>
      <c r="G4867">
        <v>-13829</v>
      </c>
      <c r="H4867" t="s">
        <v>10339</v>
      </c>
      <c r="I4867" t="s">
        <v>10118</v>
      </c>
    </row>
    <row r="4868" spans="1:9" x14ac:dyDescent="0.2">
      <c r="A4868" t="s">
        <v>17806</v>
      </c>
      <c r="B4868" t="s">
        <v>24</v>
      </c>
      <c r="C4868">
        <v>61802138</v>
      </c>
      <c r="D4868">
        <v>61802338</v>
      </c>
      <c r="E4868">
        <v>45</v>
      </c>
      <c r="F4868" t="s">
        <v>4770</v>
      </c>
      <c r="G4868">
        <v>-10007</v>
      </c>
      <c r="H4868" t="s">
        <v>16984</v>
      </c>
      <c r="I4868" t="s">
        <v>11819</v>
      </c>
    </row>
    <row r="4869" spans="1:9" x14ac:dyDescent="0.2">
      <c r="A4869" t="s">
        <v>17806</v>
      </c>
      <c r="B4869" t="s">
        <v>3</v>
      </c>
      <c r="C4869">
        <v>56980883</v>
      </c>
      <c r="D4869">
        <v>56981083</v>
      </c>
      <c r="E4869">
        <v>60.5</v>
      </c>
      <c r="F4869" t="s">
        <v>189</v>
      </c>
      <c r="G4869">
        <v>-18463</v>
      </c>
      <c r="H4869" t="s">
        <v>16281</v>
      </c>
      <c r="I4869" t="s">
        <v>10284</v>
      </c>
    </row>
    <row r="4870" spans="1:9" x14ac:dyDescent="0.2">
      <c r="A4870" t="s">
        <v>17806</v>
      </c>
      <c r="B4870" t="s">
        <v>0</v>
      </c>
      <c r="C4870">
        <v>3403395</v>
      </c>
      <c r="D4870">
        <v>3403595</v>
      </c>
      <c r="E4870">
        <v>168.7</v>
      </c>
      <c r="F4870" t="s">
        <v>4771</v>
      </c>
      <c r="G4870">
        <v>-76821</v>
      </c>
      <c r="H4870" t="s">
        <v>10740</v>
      </c>
      <c r="I4870" t="s">
        <v>10118</v>
      </c>
    </row>
    <row r="4871" spans="1:9" x14ac:dyDescent="0.2">
      <c r="A4871" t="s">
        <v>17806</v>
      </c>
      <c r="B4871" t="s">
        <v>8</v>
      </c>
      <c r="C4871">
        <v>59846296</v>
      </c>
      <c r="D4871">
        <v>59846496</v>
      </c>
      <c r="E4871">
        <v>47</v>
      </c>
      <c r="F4871" t="s">
        <v>4772</v>
      </c>
      <c r="G4871">
        <v>-10952</v>
      </c>
      <c r="H4871" t="s">
        <v>16414</v>
      </c>
      <c r="I4871" t="s">
        <v>10133</v>
      </c>
    </row>
    <row r="4872" spans="1:9" x14ac:dyDescent="0.2">
      <c r="A4872" t="s">
        <v>17806</v>
      </c>
      <c r="B4872" t="s">
        <v>10</v>
      </c>
      <c r="C4872">
        <v>16893474</v>
      </c>
      <c r="D4872">
        <v>16893674</v>
      </c>
      <c r="E4872">
        <v>35</v>
      </c>
      <c r="F4872" t="s">
        <v>4773</v>
      </c>
      <c r="G4872">
        <v>-70192</v>
      </c>
      <c r="H4872" t="s">
        <v>14184</v>
      </c>
      <c r="I4872" t="s">
        <v>11721</v>
      </c>
    </row>
    <row r="4873" spans="1:9" x14ac:dyDescent="0.2">
      <c r="A4873" t="s">
        <v>17806</v>
      </c>
      <c r="B4873" t="s">
        <v>0</v>
      </c>
      <c r="C4873">
        <v>9148135</v>
      </c>
      <c r="D4873">
        <v>9148335</v>
      </c>
      <c r="E4873">
        <v>44</v>
      </c>
      <c r="F4873" t="s">
        <v>4774</v>
      </c>
      <c r="G4873">
        <v>-10074</v>
      </c>
      <c r="H4873" t="s">
        <v>10239</v>
      </c>
      <c r="I4873" t="s">
        <v>10118</v>
      </c>
    </row>
    <row r="4874" spans="1:9" x14ac:dyDescent="0.2">
      <c r="A4874" t="s">
        <v>17806</v>
      </c>
      <c r="B4874" t="s">
        <v>29</v>
      </c>
      <c r="C4874">
        <v>5085583</v>
      </c>
      <c r="D4874">
        <v>5085783</v>
      </c>
      <c r="E4874">
        <v>44</v>
      </c>
      <c r="F4874" t="s">
        <v>739</v>
      </c>
      <c r="G4874">
        <v>-5053</v>
      </c>
      <c r="H4874" t="s">
        <v>16544</v>
      </c>
      <c r="I4874" t="s">
        <v>10793</v>
      </c>
    </row>
    <row r="4875" spans="1:9" x14ac:dyDescent="0.2">
      <c r="A4875" t="s">
        <v>17806</v>
      </c>
      <c r="B4875" t="s">
        <v>0</v>
      </c>
      <c r="C4875">
        <v>1624585</v>
      </c>
      <c r="D4875">
        <v>1624785</v>
      </c>
      <c r="E4875">
        <v>119.9</v>
      </c>
      <c r="F4875" t="s">
        <v>185</v>
      </c>
      <c r="G4875">
        <v>-35702</v>
      </c>
      <c r="H4875" t="s">
        <v>14002</v>
      </c>
      <c r="I4875" t="s">
        <v>10118</v>
      </c>
    </row>
    <row r="4876" spans="1:9" x14ac:dyDescent="0.2">
      <c r="A4876" t="s">
        <v>17806</v>
      </c>
      <c r="B4876" t="s">
        <v>0</v>
      </c>
      <c r="C4876">
        <v>535532</v>
      </c>
      <c r="D4876">
        <v>535732</v>
      </c>
      <c r="E4876">
        <v>97</v>
      </c>
      <c r="F4876" t="s">
        <v>4775</v>
      </c>
      <c r="G4876">
        <v>-9062</v>
      </c>
      <c r="H4876" t="s">
        <v>16283</v>
      </c>
      <c r="I4876" t="s">
        <v>10118</v>
      </c>
    </row>
    <row r="4877" spans="1:9" x14ac:dyDescent="0.2">
      <c r="A4877" t="s">
        <v>17806</v>
      </c>
      <c r="B4877" t="s">
        <v>20</v>
      </c>
      <c r="C4877">
        <v>9335576</v>
      </c>
      <c r="D4877">
        <v>9335776</v>
      </c>
      <c r="E4877">
        <v>64</v>
      </c>
      <c r="F4877" t="s">
        <v>4776</v>
      </c>
      <c r="G4877">
        <v>-7814</v>
      </c>
      <c r="H4877" t="s">
        <v>11138</v>
      </c>
      <c r="I4877" t="s">
        <v>10118</v>
      </c>
    </row>
    <row r="4878" spans="1:9" x14ac:dyDescent="0.2">
      <c r="A4878" t="s">
        <v>17806</v>
      </c>
      <c r="B4878" t="s">
        <v>0</v>
      </c>
      <c r="C4878">
        <v>3246352</v>
      </c>
      <c r="D4878">
        <v>3246552</v>
      </c>
      <c r="E4878">
        <v>63.5</v>
      </c>
      <c r="F4878" t="s">
        <v>4777</v>
      </c>
      <c r="G4878">
        <v>-87852</v>
      </c>
      <c r="H4878" t="s">
        <v>11176</v>
      </c>
      <c r="I4878" t="s">
        <v>10118</v>
      </c>
    </row>
    <row r="4879" spans="1:9" x14ac:dyDescent="0.2">
      <c r="A4879" t="s">
        <v>17806</v>
      </c>
      <c r="B4879" t="s">
        <v>20</v>
      </c>
      <c r="C4879">
        <v>9476912</v>
      </c>
      <c r="D4879">
        <v>9477112</v>
      </c>
      <c r="E4879">
        <v>132</v>
      </c>
      <c r="F4879" t="s">
        <v>4778</v>
      </c>
      <c r="G4879">
        <v>-24972</v>
      </c>
      <c r="H4879" t="s">
        <v>10220</v>
      </c>
      <c r="I4879" t="s">
        <v>10118</v>
      </c>
    </row>
    <row r="4880" spans="1:9" x14ac:dyDescent="0.2">
      <c r="A4880" t="s">
        <v>17806</v>
      </c>
      <c r="B4880" t="s">
        <v>29</v>
      </c>
      <c r="C4880">
        <v>52652481</v>
      </c>
      <c r="D4880">
        <v>52652681</v>
      </c>
      <c r="E4880">
        <v>46</v>
      </c>
      <c r="F4880" t="s">
        <v>4779</v>
      </c>
      <c r="G4880">
        <v>-1964</v>
      </c>
      <c r="H4880" t="s">
        <v>16822</v>
      </c>
      <c r="I4880" t="s">
        <v>11499</v>
      </c>
    </row>
    <row r="4881" spans="1:9" x14ac:dyDescent="0.2">
      <c r="A4881" t="s">
        <v>17806</v>
      </c>
      <c r="B4881" t="s">
        <v>29</v>
      </c>
      <c r="C4881">
        <v>53296021</v>
      </c>
      <c r="D4881">
        <v>53296221</v>
      </c>
      <c r="E4881">
        <v>46</v>
      </c>
      <c r="F4881" t="s">
        <v>4780</v>
      </c>
      <c r="G4881">
        <v>-2567</v>
      </c>
      <c r="H4881" t="s">
        <v>16273</v>
      </c>
      <c r="I4881" t="s">
        <v>10268</v>
      </c>
    </row>
    <row r="4882" spans="1:9" x14ac:dyDescent="0.2">
      <c r="A4882" t="s">
        <v>17806</v>
      </c>
      <c r="B4882" t="s">
        <v>24</v>
      </c>
      <c r="C4882">
        <v>9990266</v>
      </c>
      <c r="D4882">
        <v>9990466</v>
      </c>
      <c r="E4882">
        <v>38</v>
      </c>
      <c r="F4882" t="s">
        <v>4781</v>
      </c>
      <c r="G4882">
        <v>-47304</v>
      </c>
      <c r="H4882" t="s">
        <v>16986</v>
      </c>
      <c r="I4882" t="s">
        <v>11823</v>
      </c>
    </row>
    <row r="4883" spans="1:9" x14ac:dyDescent="0.2">
      <c r="A4883" t="s">
        <v>17806</v>
      </c>
      <c r="B4883" t="s">
        <v>24</v>
      </c>
      <c r="C4883">
        <v>48067363</v>
      </c>
      <c r="D4883">
        <v>48067563</v>
      </c>
      <c r="E4883">
        <v>38</v>
      </c>
      <c r="F4883" t="s">
        <v>4782</v>
      </c>
      <c r="G4883">
        <v>-20859</v>
      </c>
      <c r="H4883" t="s">
        <v>13834</v>
      </c>
      <c r="I4883" t="s">
        <v>12260</v>
      </c>
    </row>
    <row r="4884" spans="1:9" x14ac:dyDescent="0.2">
      <c r="A4884" t="s">
        <v>17806</v>
      </c>
      <c r="B4884" t="s">
        <v>3</v>
      </c>
      <c r="C4884">
        <v>4425578</v>
      </c>
      <c r="D4884">
        <v>4425778</v>
      </c>
      <c r="E4884">
        <v>38</v>
      </c>
      <c r="F4884" t="s">
        <v>4783</v>
      </c>
      <c r="G4884">
        <v>-3801</v>
      </c>
      <c r="H4884" t="s">
        <v>16632</v>
      </c>
      <c r="I4884" t="s">
        <v>11043</v>
      </c>
    </row>
    <row r="4885" spans="1:9" x14ac:dyDescent="0.2">
      <c r="A4885" t="s">
        <v>17806</v>
      </c>
      <c r="B4885" t="s">
        <v>36</v>
      </c>
      <c r="C4885">
        <v>85821112</v>
      </c>
      <c r="D4885">
        <v>85821312</v>
      </c>
      <c r="E4885">
        <v>53</v>
      </c>
      <c r="F4885" t="s">
        <v>4784</v>
      </c>
      <c r="G4885">
        <v>-12240</v>
      </c>
      <c r="H4885" t="s">
        <v>16859</v>
      </c>
      <c r="I4885" t="s">
        <v>11555</v>
      </c>
    </row>
    <row r="4886" spans="1:9" x14ac:dyDescent="0.2">
      <c r="A4886" t="s">
        <v>17806</v>
      </c>
      <c r="B4886" t="s">
        <v>10</v>
      </c>
      <c r="C4886">
        <v>35539539</v>
      </c>
      <c r="D4886">
        <v>35539739</v>
      </c>
      <c r="E4886">
        <v>53</v>
      </c>
      <c r="F4886" t="s">
        <v>4785</v>
      </c>
      <c r="G4886">
        <v>-33337</v>
      </c>
      <c r="H4886" t="s">
        <v>16378</v>
      </c>
      <c r="I4886" t="s">
        <v>10461</v>
      </c>
    </row>
    <row r="4887" spans="1:9" x14ac:dyDescent="0.2">
      <c r="A4887" t="s">
        <v>17806</v>
      </c>
      <c r="B4887" t="s">
        <v>20</v>
      </c>
      <c r="C4887">
        <v>47311318</v>
      </c>
      <c r="D4887">
        <v>47311518</v>
      </c>
      <c r="E4887">
        <v>52.4</v>
      </c>
      <c r="F4887" t="s">
        <v>4786</v>
      </c>
      <c r="G4887">
        <v>-42584</v>
      </c>
      <c r="H4887" t="s">
        <v>13241</v>
      </c>
      <c r="I4887" t="s">
        <v>10400</v>
      </c>
    </row>
    <row r="4888" spans="1:9" x14ac:dyDescent="0.2">
      <c r="A4888" t="s">
        <v>17806</v>
      </c>
      <c r="B4888" t="s">
        <v>24</v>
      </c>
      <c r="C4888">
        <v>12758920</v>
      </c>
      <c r="D4888">
        <v>12759120</v>
      </c>
      <c r="E4888">
        <v>231</v>
      </c>
      <c r="F4888" t="s">
        <v>4787</v>
      </c>
      <c r="G4888">
        <v>-5067</v>
      </c>
      <c r="H4888" t="s">
        <v>11493</v>
      </c>
      <c r="I4888" t="s">
        <v>10118</v>
      </c>
    </row>
    <row r="4889" spans="1:9" x14ac:dyDescent="0.2">
      <c r="A4889" t="s">
        <v>17806</v>
      </c>
      <c r="B4889" t="s">
        <v>24</v>
      </c>
      <c r="C4889">
        <v>12757968</v>
      </c>
      <c r="D4889">
        <v>12758168</v>
      </c>
      <c r="E4889">
        <v>171</v>
      </c>
      <c r="F4889" t="s">
        <v>4788</v>
      </c>
      <c r="G4889">
        <v>-4115</v>
      </c>
      <c r="H4889" t="s">
        <v>11493</v>
      </c>
      <c r="I4889" t="s">
        <v>10118</v>
      </c>
    </row>
    <row r="4890" spans="1:9" x14ac:dyDescent="0.2">
      <c r="A4890" t="s">
        <v>17806</v>
      </c>
      <c r="B4890" t="s">
        <v>0</v>
      </c>
      <c r="C4890">
        <v>9186649</v>
      </c>
      <c r="D4890">
        <v>9186849</v>
      </c>
      <c r="E4890">
        <v>95.1</v>
      </c>
      <c r="F4890" t="s">
        <v>4789</v>
      </c>
      <c r="G4890">
        <v>-5492</v>
      </c>
      <c r="H4890" t="s">
        <v>13999</v>
      </c>
      <c r="I4890" t="s">
        <v>10118</v>
      </c>
    </row>
    <row r="4891" spans="1:9" x14ac:dyDescent="0.2">
      <c r="A4891" t="s">
        <v>17806</v>
      </c>
      <c r="B4891" t="s">
        <v>8</v>
      </c>
      <c r="C4891">
        <v>61597757</v>
      </c>
      <c r="D4891">
        <v>61597957</v>
      </c>
      <c r="E4891">
        <v>56.4</v>
      </c>
      <c r="F4891" t="s">
        <v>390</v>
      </c>
      <c r="G4891">
        <v>-45623</v>
      </c>
      <c r="H4891" t="s">
        <v>16383</v>
      </c>
      <c r="I4891" t="s">
        <v>10471</v>
      </c>
    </row>
    <row r="4892" spans="1:9" x14ac:dyDescent="0.2">
      <c r="A4892" t="s">
        <v>17806</v>
      </c>
      <c r="B4892" t="s">
        <v>0</v>
      </c>
      <c r="C4892">
        <v>6103690</v>
      </c>
      <c r="D4892">
        <v>6103890</v>
      </c>
      <c r="E4892">
        <v>100.1</v>
      </c>
      <c r="F4892" t="s">
        <v>4790</v>
      </c>
      <c r="G4892">
        <v>-46489</v>
      </c>
      <c r="H4892" t="s">
        <v>11464</v>
      </c>
      <c r="I4892" t="s">
        <v>10118</v>
      </c>
    </row>
    <row r="4893" spans="1:9" x14ac:dyDescent="0.2">
      <c r="A4893" t="s">
        <v>17806</v>
      </c>
      <c r="B4893" t="s">
        <v>15</v>
      </c>
      <c r="C4893">
        <v>30527785</v>
      </c>
      <c r="D4893">
        <v>30527985</v>
      </c>
      <c r="E4893">
        <v>59</v>
      </c>
      <c r="F4893" t="s">
        <v>4791</v>
      </c>
      <c r="G4893">
        <v>-30392</v>
      </c>
      <c r="H4893" t="s">
        <v>16390</v>
      </c>
      <c r="I4893" t="s">
        <v>10495</v>
      </c>
    </row>
    <row r="4894" spans="1:9" x14ac:dyDescent="0.2">
      <c r="A4894" t="s">
        <v>17806</v>
      </c>
      <c r="B4894" t="s">
        <v>10</v>
      </c>
      <c r="C4894">
        <v>41963135</v>
      </c>
      <c r="D4894">
        <v>41963335</v>
      </c>
      <c r="E4894">
        <v>43</v>
      </c>
      <c r="F4894" t="s">
        <v>4792</v>
      </c>
      <c r="G4894">
        <v>-1588</v>
      </c>
      <c r="H4894" t="s">
        <v>17262</v>
      </c>
      <c r="I4894" t="s">
        <v>12582</v>
      </c>
    </row>
    <row r="4895" spans="1:9" x14ac:dyDescent="0.2">
      <c r="A4895" t="s">
        <v>17806</v>
      </c>
      <c r="B4895" t="s">
        <v>45</v>
      </c>
      <c r="C4895">
        <v>59398073</v>
      </c>
      <c r="D4895">
        <v>59398273</v>
      </c>
      <c r="E4895">
        <v>43</v>
      </c>
      <c r="F4895" t="s">
        <v>4793</v>
      </c>
      <c r="G4895">
        <v>-39367</v>
      </c>
      <c r="H4895" t="s">
        <v>16833</v>
      </c>
      <c r="I4895" t="s">
        <v>11516</v>
      </c>
    </row>
    <row r="4896" spans="1:9" x14ac:dyDescent="0.2">
      <c r="A4896" t="s">
        <v>17806</v>
      </c>
      <c r="B4896" t="s">
        <v>6</v>
      </c>
      <c r="C4896">
        <v>62886048</v>
      </c>
      <c r="D4896">
        <v>62886248</v>
      </c>
      <c r="E4896">
        <v>50</v>
      </c>
      <c r="F4896" t="s">
        <v>506</v>
      </c>
      <c r="G4896">
        <v>-7397</v>
      </c>
      <c r="H4896" t="s">
        <v>14035</v>
      </c>
      <c r="I4896" t="s">
        <v>10592</v>
      </c>
    </row>
    <row r="4897" spans="1:9" x14ac:dyDescent="0.2">
      <c r="A4897" t="s">
        <v>17806</v>
      </c>
      <c r="B4897" t="s">
        <v>36</v>
      </c>
      <c r="C4897">
        <v>74214913</v>
      </c>
      <c r="D4897">
        <v>74215113</v>
      </c>
      <c r="E4897">
        <v>44.2</v>
      </c>
      <c r="F4897" t="s">
        <v>4794</v>
      </c>
      <c r="G4897">
        <v>-9860</v>
      </c>
      <c r="H4897" t="s">
        <v>16221</v>
      </c>
      <c r="I4897" t="s">
        <v>10170</v>
      </c>
    </row>
    <row r="4898" spans="1:9" x14ac:dyDescent="0.2">
      <c r="A4898" t="s">
        <v>17806</v>
      </c>
      <c r="B4898" t="s">
        <v>0</v>
      </c>
      <c r="C4898">
        <v>593105</v>
      </c>
      <c r="D4898">
        <v>593305</v>
      </c>
      <c r="E4898">
        <v>74</v>
      </c>
      <c r="F4898" t="s">
        <v>4795</v>
      </c>
      <c r="G4898">
        <v>-34915</v>
      </c>
      <c r="H4898" t="s">
        <v>10345</v>
      </c>
      <c r="I4898" t="s">
        <v>10118</v>
      </c>
    </row>
    <row r="4899" spans="1:9" x14ac:dyDescent="0.2">
      <c r="A4899" t="s">
        <v>17806</v>
      </c>
      <c r="B4899" t="s">
        <v>10</v>
      </c>
      <c r="C4899">
        <v>47384846</v>
      </c>
      <c r="D4899">
        <v>47385046</v>
      </c>
      <c r="E4899">
        <v>37</v>
      </c>
      <c r="F4899" t="s">
        <v>4796</v>
      </c>
      <c r="G4899">
        <v>-22282</v>
      </c>
      <c r="H4899" t="s">
        <v>17263</v>
      </c>
      <c r="I4899" t="s">
        <v>12583</v>
      </c>
    </row>
    <row r="4900" spans="1:9" x14ac:dyDescent="0.2">
      <c r="A4900" t="s">
        <v>17806</v>
      </c>
      <c r="B4900" t="s">
        <v>6</v>
      </c>
      <c r="C4900">
        <v>1365460</v>
      </c>
      <c r="D4900">
        <v>1365660</v>
      </c>
      <c r="E4900">
        <v>36.6</v>
      </c>
      <c r="F4900" t="s">
        <v>4797</v>
      </c>
      <c r="G4900">
        <v>-6837</v>
      </c>
      <c r="H4900" t="s">
        <v>11885</v>
      </c>
      <c r="I4900" t="s">
        <v>10134</v>
      </c>
    </row>
    <row r="4901" spans="1:9" x14ac:dyDescent="0.2">
      <c r="A4901" t="s">
        <v>17806</v>
      </c>
      <c r="B4901" t="s">
        <v>0</v>
      </c>
      <c r="C4901">
        <v>710496</v>
      </c>
      <c r="D4901">
        <v>710696</v>
      </c>
      <c r="E4901">
        <v>53.6</v>
      </c>
      <c r="F4901" t="s">
        <v>4798</v>
      </c>
      <c r="G4901">
        <v>-189419</v>
      </c>
      <c r="H4901" t="s">
        <v>12578</v>
      </c>
      <c r="I4901" t="s">
        <v>10118</v>
      </c>
    </row>
    <row r="4902" spans="1:9" x14ac:dyDescent="0.2">
      <c r="A4902" t="s">
        <v>17806</v>
      </c>
      <c r="B4902" t="s">
        <v>0</v>
      </c>
      <c r="C4902">
        <v>2667691</v>
      </c>
      <c r="D4902">
        <v>2667891</v>
      </c>
      <c r="E4902">
        <v>81</v>
      </c>
      <c r="F4902" t="s">
        <v>4799</v>
      </c>
      <c r="G4902">
        <v>-88008</v>
      </c>
      <c r="H4902" t="s">
        <v>10294</v>
      </c>
      <c r="I4902" t="s">
        <v>10118</v>
      </c>
    </row>
    <row r="4903" spans="1:9" x14ac:dyDescent="0.2">
      <c r="A4903" t="s">
        <v>17806</v>
      </c>
      <c r="B4903" t="s">
        <v>36</v>
      </c>
      <c r="C4903">
        <v>34736629</v>
      </c>
      <c r="D4903">
        <v>34736829</v>
      </c>
      <c r="E4903">
        <v>81</v>
      </c>
      <c r="F4903" t="s">
        <v>4800</v>
      </c>
      <c r="G4903">
        <v>-7036</v>
      </c>
      <c r="H4903" t="s">
        <v>11471</v>
      </c>
      <c r="I4903" t="s">
        <v>10118</v>
      </c>
    </row>
    <row r="4904" spans="1:9" x14ac:dyDescent="0.2">
      <c r="A4904" t="s">
        <v>17806</v>
      </c>
      <c r="B4904" t="s">
        <v>20</v>
      </c>
      <c r="C4904">
        <v>1702636</v>
      </c>
      <c r="D4904">
        <v>1702836</v>
      </c>
      <c r="E4904">
        <v>56</v>
      </c>
      <c r="F4904" t="s">
        <v>4801</v>
      </c>
      <c r="G4904">
        <v>-5241</v>
      </c>
      <c r="H4904" t="s">
        <v>16255</v>
      </c>
      <c r="I4904" t="s">
        <v>10242</v>
      </c>
    </row>
    <row r="4905" spans="1:9" x14ac:dyDescent="0.2">
      <c r="A4905" t="s">
        <v>17806</v>
      </c>
      <c r="B4905" t="s">
        <v>36</v>
      </c>
      <c r="C4905">
        <v>74789263</v>
      </c>
      <c r="D4905">
        <v>74789463</v>
      </c>
      <c r="E4905">
        <v>56</v>
      </c>
      <c r="F4905" t="s">
        <v>195</v>
      </c>
      <c r="G4905">
        <v>-8683</v>
      </c>
      <c r="H4905" t="s">
        <v>16267</v>
      </c>
      <c r="I4905" t="s">
        <v>10257</v>
      </c>
    </row>
    <row r="4906" spans="1:9" x14ac:dyDescent="0.2">
      <c r="A4906" t="s">
        <v>17806</v>
      </c>
      <c r="B4906" t="s">
        <v>24</v>
      </c>
      <c r="C4906">
        <v>61611723</v>
      </c>
      <c r="D4906">
        <v>61611923</v>
      </c>
      <c r="E4906">
        <v>61.5</v>
      </c>
      <c r="F4906" t="s">
        <v>543</v>
      </c>
      <c r="G4906">
        <v>-8023</v>
      </c>
      <c r="H4906" t="s">
        <v>16357</v>
      </c>
      <c r="I4906" t="s">
        <v>10424</v>
      </c>
    </row>
    <row r="4907" spans="1:9" x14ac:dyDescent="0.2">
      <c r="A4907" t="s">
        <v>17806</v>
      </c>
      <c r="B4907" t="s">
        <v>36</v>
      </c>
      <c r="C4907">
        <v>1611811</v>
      </c>
      <c r="D4907">
        <v>1612011</v>
      </c>
      <c r="E4907">
        <v>42</v>
      </c>
      <c r="F4907" t="s">
        <v>4802</v>
      </c>
      <c r="G4907">
        <v>-13410</v>
      </c>
      <c r="H4907" t="s">
        <v>16213</v>
      </c>
      <c r="I4907" t="s">
        <v>10152</v>
      </c>
    </row>
    <row r="4908" spans="1:9" x14ac:dyDescent="0.2">
      <c r="A4908" t="s">
        <v>17806</v>
      </c>
      <c r="B4908" t="s">
        <v>10</v>
      </c>
      <c r="C4908">
        <v>44826427</v>
      </c>
      <c r="D4908">
        <v>44826627</v>
      </c>
      <c r="E4908">
        <v>42</v>
      </c>
      <c r="F4908" t="s">
        <v>4803</v>
      </c>
      <c r="G4908">
        <v>-16116</v>
      </c>
      <c r="H4908" t="s">
        <v>17009</v>
      </c>
      <c r="I4908" t="s">
        <v>11897</v>
      </c>
    </row>
    <row r="4909" spans="1:9" x14ac:dyDescent="0.2">
      <c r="A4909" t="s">
        <v>17806</v>
      </c>
      <c r="B4909" t="s">
        <v>6</v>
      </c>
      <c r="C4909">
        <v>2256837</v>
      </c>
      <c r="D4909">
        <v>2257037</v>
      </c>
      <c r="E4909">
        <v>42</v>
      </c>
      <c r="F4909" t="s">
        <v>4804</v>
      </c>
      <c r="G4909">
        <v>-52</v>
      </c>
      <c r="H4909" t="s">
        <v>10188</v>
      </c>
      <c r="I4909" t="s">
        <v>10189</v>
      </c>
    </row>
    <row r="4910" spans="1:9" x14ac:dyDescent="0.2">
      <c r="A4910" t="s">
        <v>17806</v>
      </c>
      <c r="B4910" t="s">
        <v>45</v>
      </c>
      <c r="C4910">
        <v>640703</v>
      </c>
      <c r="D4910">
        <v>640903</v>
      </c>
      <c r="E4910">
        <v>42</v>
      </c>
      <c r="F4910" t="s">
        <v>4805</v>
      </c>
      <c r="G4910">
        <v>-3420</v>
      </c>
      <c r="H4910" t="s">
        <v>16442</v>
      </c>
      <c r="I4910" t="s">
        <v>10600</v>
      </c>
    </row>
    <row r="4911" spans="1:9" x14ac:dyDescent="0.2">
      <c r="A4911" t="s">
        <v>17806</v>
      </c>
      <c r="B4911" t="s">
        <v>29</v>
      </c>
      <c r="C4911">
        <v>53333883</v>
      </c>
      <c r="D4911">
        <v>53334083</v>
      </c>
      <c r="E4911">
        <v>42</v>
      </c>
      <c r="F4911" t="s">
        <v>4806</v>
      </c>
      <c r="G4911">
        <v>-9404</v>
      </c>
      <c r="H4911" t="s">
        <v>13784</v>
      </c>
      <c r="I4911" t="s">
        <v>12584</v>
      </c>
    </row>
    <row r="4912" spans="1:9" x14ac:dyDescent="0.2">
      <c r="A4912" t="s">
        <v>17806</v>
      </c>
      <c r="B4912" t="s">
        <v>8</v>
      </c>
      <c r="C4912">
        <v>176490</v>
      </c>
      <c r="D4912">
        <v>176690</v>
      </c>
      <c r="E4912">
        <v>42</v>
      </c>
      <c r="F4912" t="s">
        <v>4807</v>
      </c>
      <c r="G4912">
        <v>-7</v>
      </c>
      <c r="H4912" t="s">
        <v>11807</v>
      </c>
      <c r="I4912" t="s">
        <v>11808</v>
      </c>
    </row>
    <row r="4913" spans="1:9" x14ac:dyDescent="0.2">
      <c r="A4913" t="s">
        <v>17806</v>
      </c>
      <c r="B4913" t="s">
        <v>0</v>
      </c>
      <c r="C4913">
        <v>744027</v>
      </c>
      <c r="D4913">
        <v>744227</v>
      </c>
      <c r="E4913">
        <v>41.1</v>
      </c>
      <c r="F4913" t="s">
        <v>4808</v>
      </c>
      <c r="G4913">
        <v>-155888</v>
      </c>
      <c r="H4913" t="s">
        <v>12578</v>
      </c>
      <c r="I4913" t="s">
        <v>10118</v>
      </c>
    </row>
    <row r="4914" spans="1:9" x14ac:dyDescent="0.2">
      <c r="A4914" t="s">
        <v>17806</v>
      </c>
      <c r="B4914" t="s">
        <v>20</v>
      </c>
      <c r="C4914">
        <v>9500889</v>
      </c>
      <c r="D4914">
        <v>9501089</v>
      </c>
      <c r="E4914">
        <v>380.7</v>
      </c>
      <c r="F4914" t="s">
        <v>4809</v>
      </c>
      <c r="G4914">
        <v>-995</v>
      </c>
      <c r="H4914" t="s">
        <v>10220</v>
      </c>
      <c r="I4914" t="s">
        <v>10118</v>
      </c>
    </row>
    <row r="4915" spans="1:9" x14ac:dyDescent="0.2">
      <c r="A4915" t="s">
        <v>17806</v>
      </c>
      <c r="B4915" t="s">
        <v>24</v>
      </c>
      <c r="C4915">
        <v>12650386</v>
      </c>
      <c r="D4915">
        <v>12650586</v>
      </c>
      <c r="E4915">
        <v>74.400000000000006</v>
      </c>
      <c r="F4915" t="s">
        <v>4810</v>
      </c>
      <c r="G4915">
        <v>-426</v>
      </c>
      <c r="H4915" t="s">
        <v>10513</v>
      </c>
      <c r="I4915" t="s">
        <v>10118</v>
      </c>
    </row>
    <row r="4916" spans="1:9" x14ac:dyDescent="0.2">
      <c r="A4916" t="s">
        <v>17806</v>
      </c>
      <c r="B4916" t="s">
        <v>6</v>
      </c>
      <c r="C4916">
        <v>41868480</v>
      </c>
      <c r="D4916">
        <v>41868680</v>
      </c>
      <c r="E4916">
        <v>49</v>
      </c>
      <c r="F4916" t="s">
        <v>4811</v>
      </c>
      <c r="G4916">
        <v>-37696</v>
      </c>
      <c r="H4916" t="s">
        <v>16795</v>
      </c>
      <c r="I4916" t="s">
        <v>11416</v>
      </c>
    </row>
    <row r="4917" spans="1:9" x14ac:dyDescent="0.2">
      <c r="A4917" t="s">
        <v>17806</v>
      </c>
      <c r="B4917" t="s">
        <v>15</v>
      </c>
      <c r="C4917">
        <v>41328463</v>
      </c>
      <c r="D4917">
        <v>41328663</v>
      </c>
      <c r="E4917">
        <v>49</v>
      </c>
      <c r="F4917" t="s">
        <v>4812</v>
      </c>
      <c r="G4917">
        <v>-3880</v>
      </c>
      <c r="H4917" t="s">
        <v>16651</v>
      </c>
      <c r="I4917" t="s">
        <v>11073</v>
      </c>
    </row>
    <row r="4918" spans="1:9" x14ac:dyDescent="0.2">
      <c r="A4918" t="s">
        <v>17806</v>
      </c>
      <c r="B4918" t="s">
        <v>42</v>
      </c>
      <c r="C4918">
        <v>65558651</v>
      </c>
      <c r="D4918">
        <v>65558851</v>
      </c>
      <c r="E4918">
        <v>49</v>
      </c>
      <c r="F4918" t="s">
        <v>924</v>
      </c>
      <c r="G4918">
        <v>-3879</v>
      </c>
      <c r="H4918" t="s">
        <v>16613</v>
      </c>
      <c r="I4918" t="s">
        <v>10118</v>
      </c>
    </row>
    <row r="4919" spans="1:9" x14ac:dyDescent="0.2">
      <c r="A4919" t="s">
        <v>17806</v>
      </c>
      <c r="B4919" t="s">
        <v>45</v>
      </c>
      <c r="C4919">
        <v>66439996</v>
      </c>
      <c r="D4919">
        <v>66440196</v>
      </c>
      <c r="E4919">
        <v>34.6</v>
      </c>
      <c r="F4919" t="s">
        <v>4813</v>
      </c>
      <c r="G4919">
        <v>-3659</v>
      </c>
      <c r="H4919" t="s">
        <v>11421</v>
      </c>
      <c r="I4919" t="s">
        <v>11041</v>
      </c>
    </row>
    <row r="4920" spans="1:9" x14ac:dyDescent="0.2">
      <c r="A4920" t="s">
        <v>17806</v>
      </c>
      <c r="B4920" t="s">
        <v>10</v>
      </c>
      <c r="C4920">
        <v>37399209</v>
      </c>
      <c r="D4920">
        <v>37399409</v>
      </c>
      <c r="E4920">
        <v>50</v>
      </c>
      <c r="F4920" t="s">
        <v>760</v>
      </c>
      <c r="G4920">
        <v>-4802</v>
      </c>
      <c r="H4920" t="s">
        <v>16551</v>
      </c>
      <c r="I4920" t="s">
        <v>10817</v>
      </c>
    </row>
    <row r="4921" spans="1:9" x14ac:dyDescent="0.2">
      <c r="A4921" t="s">
        <v>17806</v>
      </c>
      <c r="B4921" t="s">
        <v>20</v>
      </c>
      <c r="C4921">
        <v>9477070</v>
      </c>
      <c r="D4921">
        <v>9477270</v>
      </c>
      <c r="E4921">
        <v>145</v>
      </c>
      <c r="F4921" t="s">
        <v>123</v>
      </c>
      <c r="G4921">
        <v>-24814</v>
      </c>
      <c r="H4921" t="s">
        <v>10220</v>
      </c>
      <c r="I4921" t="s">
        <v>10118</v>
      </c>
    </row>
    <row r="4922" spans="1:9" x14ac:dyDescent="0.2">
      <c r="A4922" t="s">
        <v>17806</v>
      </c>
      <c r="B4922" t="s">
        <v>24</v>
      </c>
      <c r="C4922">
        <v>59399907</v>
      </c>
      <c r="D4922">
        <v>59400107</v>
      </c>
      <c r="E4922">
        <v>33.6</v>
      </c>
      <c r="F4922" t="s">
        <v>4814</v>
      </c>
      <c r="G4922">
        <v>-3864</v>
      </c>
      <c r="H4922" t="s">
        <v>12076</v>
      </c>
      <c r="I4922" t="s">
        <v>12077</v>
      </c>
    </row>
    <row r="4923" spans="1:9" x14ac:dyDescent="0.2">
      <c r="A4923" t="s">
        <v>17806</v>
      </c>
      <c r="B4923" t="s">
        <v>10</v>
      </c>
      <c r="C4923">
        <v>32877612</v>
      </c>
      <c r="D4923">
        <v>32877812</v>
      </c>
      <c r="E4923">
        <v>44</v>
      </c>
      <c r="F4923" t="s">
        <v>4815</v>
      </c>
      <c r="G4923">
        <v>-11327</v>
      </c>
      <c r="H4923" t="s">
        <v>16827</v>
      </c>
      <c r="I4923" t="s">
        <v>10410</v>
      </c>
    </row>
    <row r="4924" spans="1:9" x14ac:dyDescent="0.2">
      <c r="A4924" t="s">
        <v>17806</v>
      </c>
      <c r="B4924" t="s">
        <v>8</v>
      </c>
      <c r="C4924">
        <v>62678158</v>
      </c>
      <c r="D4924">
        <v>62678358</v>
      </c>
      <c r="E4924">
        <v>44</v>
      </c>
      <c r="F4924" t="s">
        <v>39</v>
      </c>
      <c r="G4924">
        <v>-4674</v>
      </c>
      <c r="H4924" t="s">
        <v>16208</v>
      </c>
      <c r="I4924" t="s">
        <v>10118</v>
      </c>
    </row>
    <row r="4925" spans="1:9" x14ac:dyDescent="0.2">
      <c r="A4925" t="s">
        <v>17806</v>
      </c>
      <c r="B4925" t="s">
        <v>3</v>
      </c>
      <c r="C4925">
        <v>61397260</v>
      </c>
      <c r="D4925">
        <v>61397460</v>
      </c>
      <c r="E4925">
        <v>43.6</v>
      </c>
      <c r="F4925" t="s">
        <v>4816</v>
      </c>
      <c r="G4925">
        <v>-3923</v>
      </c>
      <c r="H4925" t="s">
        <v>16825</v>
      </c>
      <c r="I4925" t="s">
        <v>11507</v>
      </c>
    </row>
    <row r="4926" spans="1:9" x14ac:dyDescent="0.2">
      <c r="A4926" t="s">
        <v>17806</v>
      </c>
      <c r="B4926" t="s">
        <v>0</v>
      </c>
      <c r="C4926">
        <v>8476091</v>
      </c>
      <c r="D4926">
        <v>8476291</v>
      </c>
      <c r="E4926">
        <v>43.2</v>
      </c>
      <c r="F4926" t="s">
        <v>4817</v>
      </c>
      <c r="G4926">
        <v>-209</v>
      </c>
      <c r="H4926" t="s">
        <v>10238</v>
      </c>
      <c r="I4926" t="s">
        <v>10118</v>
      </c>
    </row>
    <row r="4927" spans="1:9" x14ac:dyDescent="0.2">
      <c r="A4927" t="s">
        <v>17806</v>
      </c>
      <c r="B4927" t="s">
        <v>22</v>
      </c>
      <c r="C4927">
        <v>32272904</v>
      </c>
      <c r="D4927">
        <v>32273104</v>
      </c>
      <c r="E4927">
        <v>36.6</v>
      </c>
      <c r="F4927" t="s">
        <v>4818</v>
      </c>
      <c r="G4927">
        <v>-86451</v>
      </c>
      <c r="H4927" t="s">
        <v>13790</v>
      </c>
      <c r="I4927" t="s">
        <v>10540</v>
      </c>
    </row>
    <row r="4928" spans="1:9" x14ac:dyDescent="0.2">
      <c r="A4928" t="s">
        <v>17806</v>
      </c>
      <c r="B4928" t="s">
        <v>10</v>
      </c>
      <c r="C4928">
        <v>32127953</v>
      </c>
      <c r="D4928">
        <v>32128153</v>
      </c>
      <c r="E4928">
        <v>34</v>
      </c>
      <c r="F4928" t="s">
        <v>4819</v>
      </c>
      <c r="G4928">
        <v>-34780</v>
      </c>
      <c r="H4928" t="s">
        <v>11608</v>
      </c>
      <c r="I4928" t="s">
        <v>11609</v>
      </c>
    </row>
    <row r="4929" spans="1:9" x14ac:dyDescent="0.2">
      <c r="A4929" t="s">
        <v>17806</v>
      </c>
      <c r="B4929" t="s">
        <v>3</v>
      </c>
      <c r="C4929">
        <v>2219968</v>
      </c>
      <c r="D4929">
        <v>2220168</v>
      </c>
      <c r="E4929">
        <v>55</v>
      </c>
      <c r="F4929" t="s">
        <v>4820</v>
      </c>
      <c r="G4929">
        <v>-4841</v>
      </c>
      <c r="H4929" t="s">
        <v>16254</v>
      </c>
      <c r="I4929" t="s">
        <v>10241</v>
      </c>
    </row>
    <row r="4930" spans="1:9" x14ac:dyDescent="0.2">
      <c r="A4930" t="s">
        <v>17806</v>
      </c>
      <c r="B4930" t="s">
        <v>10</v>
      </c>
      <c r="C4930">
        <v>37097611</v>
      </c>
      <c r="D4930">
        <v>37097811</v>
      </c>
      <c r="E4930">
        <v>36</v>
      </c>
      <c r="F4930" t="s">
        <v>4821</v>
      </c>
      <c r="G4930">
        <v>-3890</v>
      </c>
      <c r="H4930" t="s">
        <v>16305</v>
      </c>
      <c r="I4930" t="s">
        <v>10331</v>
      </c>
    </row>
    <row r="4931" spans="1:9" x14ac:dyDescent="0.2">
      <c r="A4931" t="s">
        <v>17806</v>
      </c>
      <c r="B4931" t="s">
        <v>6</v>
      </c>
      <c r="C4931">
        <v>659464</v>
      </c>
      <c r="D4931">
        <v>659664</v>
      </c>
      <c r="E4931">
        <v>36</v>
      </c>
      <c r="F4931" t="s">
        <v>4822</v>
      </c>
      <c r="G4931">
        <v>-599</v>
      </c>
      <c r="H4931" t="s">
        <v>16631</v>
      </c>
      <c r="I4931" t="s">
        <v>10222</v>
      </c>
    </row>
    <row r="4932" spans="1:9" x14ac:dyDescent="0.2">
      <c r="A4932" t="s">
        <v>17806</v>
      </c>
      <c r="B4932" t="s">
        <v>15</v>
      </c>
      <c r="C4932">
        <v>31873156</v>
      </c>
      <c r="D4932">
        <v>31873356</v>
      </c>
      <c r="E4932">
        <v>36</v>
      </c>
      <c r="F4932" t="s">
        <v>4823</v>
      </c>
      <c r="G4932">
        <v>-4487</v>
      </c>
      <c r="H4932" t="s">
        <v>12741</v>
      </c>
      <c r="I4932" t="s">
        <v>11062</v>
      </c>
    </row>
    <row r="4933" spans="1:9" x14ac:dyDescent="0.2">
      <c r="A4933" t="s">
        <v>17806</v>
      </c>
      <c r="B4933" t="s">
        <v>8</v>
      </c>
      <c r="C4933">
        <v>4892929</v>
      </c>
      <c r="D4933">
        <v>4893129</v>
      </c>
      <c r="E4933">
        <v>35.6</v>
      </c>
      <c r="F4933" t="s">
        <v>4824</v>
      </c>
      <c r="G4933">
        <v>-1308</v>
      </c>
      <c r="H4933" t="s">
        <v>12585</v>
      </c>
      <c r="I4933" t="s">
        <v>12586</v>
      </c>
    </row>
    <row r="4934" spans="1:9" x14ac:dyDescent="0.2">
      <c r="A4934" t="s">
        <v>17806</v>
      </c>
      <c r="B4934" t="s">
        <v>0</v>
      </c>
      <c r="C4934">
        <v>9078026</v>
      </c>
      <c r="D4934">
        <v>9078226</v>
      </c>
      <c r="E4934">
        <v>183</v>
      </c>
      <c r="F4934" t="s">
        <v>400</v>
      </c>
      <c r="G4934">
        <v>-3689</v>
      </c>
      <c r="H4934" t="s">
        <v>10788</v>
      </c>
      <c r="I4934" t="s">
        <v>10118</v>
      </c>
    </row>
    <row r="4935" spans="1:9" x14ac:dyDescent="0.2">
      <c r="A4935" t="s">
        <v>17806</v>
      </c>
      <c r="B4935" t="s">
        <v>0</v>
      </c>
      <c r="C4935">
        <v>9122513</v>
      </c>
      <c r="D4935">
        <v>9122713</v>
      </c>
      <c r="E4935">
        <v>94.6</v>
      </c>
      <c r="F4935" t="s">
        <v>103</v>
      </c>
      <c r="G4935">
        <v>-10290</v>
      </c>
      <c r="H4935" t="s">
        <v>10202</v>
      </c>
      <c r="I4935" t="s">
        <v>10118</v>
      </c>
    </row>
    <row r="4936" spans="1:9" x14ac:dyDescent="0.2">
      <c r="A4936" t="s">
        <v>17806</v>
      </c>
      <c r="B4936" t="s">
        <v>0</v>
      </c>
      <c r="C4936">
        <v>437680</v>
      </c>
      <c r="D4936">
        <v>437880</v>
      </c>
      <c r="E4936">
        <v>75.599999999999994</v>
      </c>
      <c r="F4936" t="s">
        <v>4825</v>
      </c>
      <c r="G4936">
        <v>-40609</v>
      </c>
      <c r="H4936" t="s">
        <v>10391</v>
      </c>
      <c r="I4936" t="s">
        <v>10118</v>
      </c>
    </row>
    <row r="4937" spans="1:9" x14ac:dyDescent="0.2">
      <c r="A4937" t="s">
        <v>17806</v>
      </c>
      <c r="B4937" t="s">
        <v>0</v>
      </c>
      <c r="C4937">
        <v>3421146</v>
      </c>
      <c r="D4937">
        <v>3421346</v>
      </c>
      <c r="E4937">
        <v>102.3</v>
      </c>
      <c r="F4937" t="s">
        <v>664</v>
      </c>
      <c r="G4937">
        <v>-59070</v>
      </c>
      <c r="H4937" t="s">
        <v>10740</v>
      </c>
      <c r="I4937" t="s">
        <v>10118</v>
      </c>
    </row>
    <row r="4938" spans="1:9" x14ac:dyDescent="0.2">
      <c r="A4938" t="s">
        <v>17806</v>
      </c>
      <c r="B4938" t="s">
        <v>22</v>
      </c>
      <c r="C4938">
        <v>61731020</v>
      </c>
      <c r="D4938">
        <v>61731220</v>
      </c>
      <c r="E4938">
        <v>41</v>
      </c>
      <c r="F4938" t="s">
        <v>4826</v>
      </c>
      <c r="G4938">
        <v>-6050</v>
      </c>
      <c r="H4938" t="s">
        <v>17264</v>
      </c>
      <c r="I4938" t="s">
        <v>12587</v>
      </c>
    </row>
    <row r="4939" spans="1:9" x14ac:dyDescent="0.2">
      <c r="A4939" t="s">
        <v>17806</v>
      </c>
      <c r="B4939" t="s">
        <v>20</v>
      </c>
      <c r="C4939">
        <v>2848148</v>
      </c>
      <c r="D4939">
        <v>2848348</v>
      </c>
      <c r="E4939">
        <v>40.299999999999997</v>
      </c>
      <c r="F4939" t="s">
        <v>4827</v>
      </c>
      <c r="G4939">
        <v>-166</v>
      </c>
      <c r="H4939" t="s">
        <v>11650</v>
      </c>
      <c r="I4939" t="s">
        <v>10118</v>
      </c>
    </row>
    <row r="4940" spans="1:9" x14ac:dyDescent="0.2">
      <c r="A4940" t="s">
        <v>17806</v>
      </c>
      <c r="B4940" t="s">
        <v>3</v>
      </c>
      <c r="C4940">
        <v>55378725</v>
      </c>
      <c r="D4940">
        <v>55378925</v>
      </c>
      <c r="E4940">
        <v>40.299999999999997</v>
      </c>
      <c r="F4940" t="s">
        <v>4828</v>
      </c>
      <c r="G4940">
        <v>-2609</v>
      </c>
      <c r="H4940" t="s">
        <v>16290</v>
      </c>
      <c r="I4940" t="s">
        <v>10302</v>
      </c>
    </row>
    <row r="4941" spans="1:9" x14ac:dyDescent="0.2">
      <c r="A4941" t="s">
        <v>17806</v>
      </c>
      <c r="B4941" t="s">
        <v>36</v>
      </c>
      <c r="C4941">
        <v>34863575</v>
      </c>
      <c r="D4941">
        <v>34863775</v>
      </c>
      <c r="E4941">
        <v>104</v>
      </c>
      <c r="F4941" t="s">
        <v>4829</v>
      </c>
      <c r="G4941">
        <v>-681</v>
      </c>
      <c r="H4941" t="s">
        <v>11492</v>
      </c>
      <c r="I4941" t="s">
        <v>10118</v>
      </c>
    </row>
    <row r="4942" spans="1:9" x14ac:dyDescent="0.2">
      <c r="A4942" t="s">
        <v>17806</v>
      </c>
      <c r="B4942" t="s">
        <v>0</v>
      </c>
      <c r="C4942">
        <v>8660593</v>
      </c>
      <c r="D4942">
        <v>8660793</v>
      </c>
      <c r="E4942">
        <v>49.8</v>
      </c>
      <c r="F4942" t="s">
        <v>4830</v>
      </c>
      <c r="G4942">
        <v>-3133</v>
      </c>
      <c r="H4942" t="s">
        <v>11626</v>
      </c>
      <c r="I4942" t="s">
        <v>10118</v>
      </c>
    </row>
    <row r="4943" spans="1:9" x14ac:dyDescent="0.2">
      <c r="A4943" t="s">
        <v>17806</v>
      </c>
      <c r="B4943" t="s">
        <v>24</v>
      </c>
      <c r="C4943">
        <v>4907142</v>
      </c>
      <c r="D4943">
        <v>4907342</v>
      </c>
      <c r="E4943">
        <v>32.9</v>
      </c>
      <c r="F4943" t="s">
        <v>4831</v>
      </c>
      <c r="G4943">
        <v>-5128</v>
      </c>
      <c r="H4943" t="s">
        <v>16337</v>
      </c>
      <c r="I4943" t="s">
        <v>10157</v>
      </c>
    </row>
    <row r="4944" spans="1:9" x14ac:dyDescent="0.2">
      <c r="A4944" t="s">
        <v>17806</v>
      </c>
      <c r="B4944" t="s">
        <v>22</v>
      </c>
      <c r="C4944">
        <v>513451</v>
      </c>
      <c r="D4944">
        <v>513651</v>
      </c>
      <c r="E4944">
        <v>39</v>
      </c>
      <c r="F4944" t="s">
        <v>4832</v>
      </c>
      <c r="G4944">
        <v>-2319</v>
      </c>
      <c r="H4944" t="s">
        <v>16535</v>
      </c>
      <c r="I4944" t="s">
        <v>10772</v>
      </c>
    </row>
    <row r="4945" spans="1:9" x14ac:dyDescent="0.2">
      <c r="A4945" t="s">
        <v>17806</v>
      </c>
      <c r="B4945" t="s">
        <v>0</v>
      </c>
      <c r="C4945">
        <v>1624691</v>
      </c>
      <c r="D4945">
        <v>1624891</v>
      </c>
      <c r="E4945">
        <v>118.1</v>
      </c>
      <c r="F4945" t="s">
        <v>4833</v>
      </c>
      <c r="G4945">
        <v>-35808</v>
      </c>
      <c r="H4945" t="s">
        <v>14002</v>
      </c>
      <c r="I4945" t="s">
        <v>10118</v>
      </c>
    </row>
    <row r="4946" spans="1:9" x14ac:dyDescent="0.2">
      <c r="A4946" t="s">
        <v>17806</v>
      </c>
      <c r="B4946" t="s">
        <v>10</v>
      </c>
      <c r="C4946">
        <v>50093357</v>
      </c>
      <c r="D4946">
        <v>50093557</v>
      </c>
      <c r="E4946">
        <v>34</v>
      </c>
      <c r="F4946" t="s">
        <v>4834</v>
      </c>
      <c r="G4946">
        <v>-10456</v>
      </c>
      <c r="H4946" t="s">
        <v>16887</v>
      </c>
      <c r="I4946" t="s">
        <v>11610</v>
      </c>
    </row>
    <row r="4947" spans="1:9" x14ac:dyDescent="0.2">
      <c r="A4947" t="s">
        <v>17806</v>
      </c>
      <c r="B4947" t="s">
        <v>0</v>
      </c>
      <c r="C4947">
        <v>594528</v>
      </c>
      <c r="D4947">
        <v>594728</v>
      </c>
      <c r="E4947">
        <v>98.7</v>
      </c>
      <c r="F4947" t="s">
        <v>4835</v>
      </c>
      <c r="G4947">
        <v>-33492</v>
      </c>
      <c r="H4947" t="s">
        <v>10345</v>
      </c>
      <c r="I4947" t="s">
        <v>10118</v>
      </c>
    </row>
    <row r="4948" spans="1:9" x14ac:dyDescent="0.2">
      <c r="A4948" t="s">
        <v>17806</v>
      </c>
      <c r="B4948" t="s">
        <v>24</v>
      </c>
      <c r="C4948">
        <v>1290366</v>
      </c>
      <c r="D4948">
        <v>1290566</v>
      </c>
      <c r="E4948">
        <v>43</v>
      </c>
      <c r="F4948" t="s">
        <v>4836</v>
      </c>
      <c r="G4948">
        <v>-14108</v>
      </c>
      <c r="H4948" t="s">
        <v>16815</v>
      </c>
      <c r="I4948" t="s">
        <v>11484</v>
      </c>
    </row>
    <row r="4949" spans="1:9" x14ac:dyDescent="0.2">
      <c r="A4949" t="s">
        <v>17806</v>
      </c>
      <c r="B4949" t="s">
        <v>0</v>
      </c>
      <c r="C4949">
        <v>2853984</v>
      </c>
      <c r="D4949">
        <v>2854184</v>
      </c>
      <c r="E4949">
        <v>87</v>
      </c>
      <c r="F4949" t="s">
        <v>4837</v>
      </c>
      <c r="G4949">
        <v>-73547</v>
      </c>
      <c r="H4949" t="s">
        <v>12960</v>
      </c>
      <c r="I4949" t="s">
        <v>10118</v>
      </c>
    </row>
    <row r="4950" spans="1:9" x14ac:dyDescent="0.2">
      <c r="A4950" t="s">
        <v>17806</v>
      </c>
      <c r="B4950" t="s">
        <v>10</v>
      </c>
      <c r="C4950">
        <v>45972143</v>
      </c>
      <c r="D4950">
        <v>45972343</v>
      </c>
      <c r="E4950">
        <v>54</v>
      </c>
      <c r="F4950" t="s">
        <v>4838</v>
      </c>
      <c r="G4950">
        <v>-5057</v>
      </c>
      <c r="H4950" t="s">
        <v>11991</v>
      </c>
      <c r="I4950" t="s">
        <v>10277</v>
      </c>
    </row>
    <row r="4951" spans="1:9" x14ac:dyDescent="0.2">
      <c r="A4951" t="s">
        <v>17806</v>
      </c>
      <c r="B4951" t="s">
        <v>0</v>
      </c>
      <c r="C4951">
        <v>9361891</v>
      </c>
      <c r="D4951">
        <v>9362091</v>
      </c>
      <c r="E4951">
        <v>53.1</v>
      </c>
      <c r="F4951" t="s">
        <v>4839</v>
      </c>
      <c r="G4951">
        <v>-154626</v>
      </c>
      <c r="H4951" t="s">
        <v>10151</v>
      </c>
      <c r="I4951" t="s">
        <v>10118</v>
      </c>
    </row>
    <row r="4952" spans="1:9" x14ac:dyDescent="0.2">
      <c r="A4952" t="s">
        <v>17806</v>
      </c>
      <c r="B4952" t="s">
        <v>29</v>
      </c>
      <c r="C4952">
        <v>48976266</v>
      </c>
      <c r="D4952">
        <v>48976466</v>
      </c>
      <c r="E4952">
        <v>60</v>
      </c>
      <c r="F4952" t="s">
        <v>4840</v>
      </c>
      <c r="G4952">
        <v>-12788</v>
      </c>
      <c r="H4952" t="s">
        <v>16266</v>
      </c>
      <c r="I4952" t="s">
        <v>10256</v>
      </c>
    </row>
    <row r="4953" spans="1:9" x14ac:dyDescent="0.2">
      <c r="A4953" t="s">
        <v>17806</v>
      </c>
      <c r="B4953" t="s">
        <v>0</v>
      </c>
      <c r="C4953">
        <v>2920322</v>
      </c>
      <c r="D4953">
        <v>2920522</v>
      </c>
      <c r="E4953">
        <v>101.1</v>
      </c>
      <c r="F4953" t="s">
        <v>4841</v>
      </c>
      <c r="G4953">
        <v>-7209</v>
      </c>
      <c r="H4953" t="s">
        <v>12960</v>
      </c>
      <c r="I4953" t="s">
        <v>10118</v>
      </c>
    </row>
    <row r="4954" spans="1:9" x14ac:dyDescent="0.2">
      <c r="A4954" t="s">
        <v>17806</v>
      </c>
      <c r="B4954" t="s">
        <v>22</v>
      </c>
      <c r="C4954">
        <v>1508352</v>
      </c>
      <c r="D4954">
        <v>1508552</v>
      </c>
      <c r="E4954">
        <v>39</v>
      </c>
      <c r="F4954" t="s">
        <v>4842</v>
      </c>
      <c r="G4954">
        <v>-3782</v>
      </c>
      <c r="H4954" t="s">
        <v>16958</v>
      </c>
      <c r="I4954" t="s">
        <v>12041</v>
      </c>
    </row>
    <row r="4955" spans="1:9" x14ac:dyDescent="0.2">
      <c r="A4955" t="s">
        <v>17806</v>
      </c>
      <c r="B4955" t="s">
        <v>24</v>
      </c>
      <c r="C4955">
        <v>26167832</v>
      </c>
      <c r="D4955">
        <v>26168032</v>
      </c>
      <c r="E4955">
        <v>35</v>
      </c>
      <c r="F4955" t="s">
        <v>4843</v>
      </c>
      <c r="G4955">
        <v>-66285</v>
      </c>
      <c r="H4955" t="s">
        <v>17265</v>
      </c>
      <c r="I4955" t="s">
        <v>12588</v>
      </c>
    </row>
    <row r="4956" spans="1:9" x14ac:dyDescent="0.2">
      <c r="A4956" t="s">
        <v>17806</v>
      </c>
      <c r="B4956" t="s">
        <v>3</v>
      </c>
      <c r="C4956">
        <v>63687244</v>
      </c>
      <c r="D4956">
        <v>63687444</v>
      </c>
      <c r="E4956">
        <v>35</v>
      </c>
      <c r="F4956" t="s">
        <v>4844</v>
      </c>
      <c r="G4956">
        <v>-5317</v>
      </c>
      <c r="H4956" t="s">
        <v>16570</v>
      </c>
      <c r="I4956" t="s">
        <v>10882</v>
      </c>
    </row>
    <row r="4957" spans="1:9" x14ac:dyDescent="0.2">
      <c r="A4957" t="s">
        <v>17806</v>
      </c>
      <c r="B4957" t="s">
        <v>6</v>
      </c>
      <c r="C4957">
        <v>12197080</v>
      </c>
      <c r="D4957">
        <v>12197280</v>
      </c>
      <c r="E4957">
        <v>34.799999999999997</v>
      </c>
      <c r="F4957" t="s">
        <v>4845</v>
      </c>
      <c r="G4957">
        <v>-18802</v>
      </c>
      <c r="H4957" t="s">
        <v>11044</v>
      </c>
      <c r="I4957" t="s">
        <v>11622</v>
      </c>
    </row>
    <row r="4958" spans="1:9" x14ac:dyDescent="0.2">
      <c r="A4958" t="s">
        <v>17806</v>
      </c>
      <c r="B4958" t="s">
        <v>10</v>
      </c>
      <c r="C4958">
        <v>45106300</v>
      </c>
      <c r="D4958">
        <v>45106500</v>
      </c>
      <c r="E4958">
        <v>32.299999999999997</v>
      </c>
      <c r="F4958" t="s">
        <v>4846</v>
      </c>
      <c r="G4958">
        <v>-582</v>
      </c>
      <c r="H4958" t="s">
        <v>16627</v>
      </c>
      <c r="I4958" t="s">
        <v>11036</v>
      </c>
    </row>
    <row r="4959" spans="1:9" x14ac:dyDescent="0.2">
      <c r="A4959" t="s">
        <v>17806</v>
      </c>
      <c r="B4959" t="s">
        <v>0</v>
      </c>
      <c r="C4959">
        <v>8267634</v>
      </c>
      <c r="D4959">
        <v>8267834</v>
      </c>
      <c r="E4959">
        <v>57</v>
      </c>
      <c r="F4959" t="s">
        <v>4847</v>
      </c>
      <c r="G4959">
        <v>-104162</v>
      </c>
      <c r="H4959" t="s">
        <v>14018</v>
      </c>
      <c r="I4959" t="s">
        <v>10322</v>
      </c>
    </row>
    <row r="4960" spans="1:9" x14ac:dyDescent="0.2">
      <c r="A4960" t="s">
        <v>17806</v>
      </c>
      <c r="B4960" t="s">
        <v>24</v>
      </c>
      <c r="C4960">
        <v>58111253</v>
      </c>
      <c r="D4960">
        <v>58111453</v>
      </c>
      <c r="E4960">
        <v>40</v>
      </c>
      <c r="F4960" t="s">
        <v>4848</v>
      </c>
      <c r="G4960">
        <v>-11279</v>
      </c>
      <c r="H4960" t="s">
        <v>10211</v>
      </c>
      <c r="I4960" t="s">
        <v>11628</v>
      </c>
    </row>
    <row r="4961" spans="1:9" x14ac:dyDescent="0.2">
      <c r="A4961" t="s">
        <v>17806</v>
      </c>
      <c r="B4961" t="s">
        <v>15</v>
      </c>
      <c r="C4961">
        <v>39219626</v>
      </c>
      <c r="D4961">
        <v>39219826</v>
      </c>
      <c r="E4961">
        <v>40</v>
      </c>
      <c r="F4961" t="s">
        <v>4849</v>
      </c>
      <c r="G4961">
        <v>-3133</v>
      </c>
      <c r="H4961" t="s">
        <v>16869</v>
      </c>
      <c r="I4961" t="s">
        <v>11578</v>
      </c>
    </row>
    <row r="4962" spans="1:9" x14ac:dyDescent="0.2">
      <c r="A4962" t="s">
        <v>17806</v>
      </c>
      <c r="B4962" t="s">
        <v>29</v>
      </c>
      <c r="C4962">
        <v>52943022</v>
      </c>
      <c r="D4962">
        <v>52943222</v>
      </c>
      <c r="E4962">
        <v>40</v>
      </c>
      <c r="F4962" t="s">
        <v>717</v>
      </c>
      <c r="G4962">
        <v>-2401</v>
      </c>
      <c r="H4962" t="s">
        <v>16260</v>
      </c>
      <c r="I4962" t="s">
        <v>10248</v>
      </c>
    </row>
    <row r="4963" spans="1:9" x14ac:dyDescent="0.2">
      <c r="A4963" t="s">
        <v>17806</v>
      </c>
      <c r="B4963" t="s">
        <v>42</v>
      </c>
      <c r="C4963">
        <v>67085032</v>
      </c>
      <c r="D4963">
        <v>67085232</v>
      </c>
      <c r="E4963">
        <v>39.9</v>
      </c>
      <c r="F4963" t="s">
        <v>4850</v>
      </c>
      <c r="G4963">
        <v>-4860</v>
      </c>
      <c r="H4963" t="s">
        <v>16813</v>
      </c>
      <c r="I4963" t="s">
        <v>10572</v>
      </c>
    </row>
    <row r="4964" spans="1:9" x14ac:dyDescent="0.2">
      <c r="A4964" t="s">
        <v>17806</v>
      </c>
      <c r="B4964" t="s">
        <v>29</v>
      </c>
      <c r="C4964">
        <v>53936035</v>
      </c>
      <c r="D4964">
        <v>53936235</v>
      </c>
      <c r="E4964">
        <v>47</v>
      </c>
      <c r="F4964" t="s">
        <v>811</v>
      </c>
      <c r="G4964">
        <v>-11952</v>
      </c>
      <c r="H4964" t="s">
        <v>16567</v>
      </c>
      <c r="I4964" t="s">
        <v>10654</v>
      </c>
    </row>
    <row r="4965" spans="1:9" x14ac:dyDescent="0.2">
      <c r="A4965" t="s">
        <v>17806</v>
      </c>
      <c r="B4965" t="s">
        <v>0</v>
      </c>
      <c r="C4965">
        <v>596705</v>
      </c>
      <c r="D4965">
        <v>596905</v>
      </c>
      <c r="E4965">
        <v>65</v>
      </c>
      <c r="F4965" t="s">
        <v>4851</v>
      </c>
      <c r="G4965">
        <v>-31315</v>
      </c>
      <c r="H4965" t="s">
        <v>10345</v>
      </c>
      <c r="I4965" t="s">
        <v>10118</v>
      </c>
    </row>
    <row r="4966" spans="1:9" x14ac:dyDescent="0.2">
      <c r="A4966" t="s">
        <v>17806</v>
      </c>
      <c r="B4966" t="s">
        <v>3</v>
      </c>
      <c r="C4966">
        <v>62563010</v>
      </c>
      <c r="D4966">
        <v>62563210</v>
      </c>
      <c r="E4966">
        <v>49</v>
      </c>
      <c r="F4966" t="s">
        <v>250</v>
      </c>
      <c r="G4966">
        <v>-4151</v>
      </c>
      <c r="H4966" t="s">
        <v>16307</v>
      </c>
      <c r="I4966" t="s">
        <v>10336</v>
      </c>
    </row>
    <row r="4967" spans="1:9" x14ac:dyDescent="0.2">
      <c r="A4967" t="s">
        <v>17806</v>
      </c>
      <c r="B4967" t="s">
        <v>42</v>
      </c>
      <c r="C4967">
        <v>66886467</v>
      </c>
      <c r="D4967">
        <v>66886667</v>
      </c>
      <c r="E4967">
        <v>49</v>
      </c>
      <c r="F4967" t="s">
        <v>4852</v>
      </c>
      <c r="G4967">
        <v>-7496</v>
      </c>
      <c r="H4967" t="s">
        <v>16484</v>
      </c>
      <c r="I4967" t="s">
        <v>10678</v>
      </c>
    </row>
    <row r="4968" spans="1:9" x14ac:dyDescent="0.2">
      <c r="A4968" t="s">
        <v>17806</v>
      </c>
      <c r="B4968" t="s">
        <v>0</v>
      </c>
      <c r="C4968">
        <v>2914570</v>
      </c>
      <c r="D4968">
        <v>2914770</v>
      </c>
      <c r="E4968">
        <v>93</v>
      </c>
      <c r="F4968" t="s">
        <v>4853</v>
      </c>
      <c r="G4968">
        <v>-12961</v>
      </c>
      <c r="H4968" t="s">
        <v>12960</v>
      </c>
      <c r="I4968" t="s">
        <v>10118</v>
      </c>
    </row>
    <row r="4969" spans="1:9" x14ac:dyDescent="0.2">
      <c r="A4969" t="s">
        <v>17806</v>
      </c>
      <c r="B4969" t="s">
        <v>8</v>
      </c>
      <c r="C4969">
        <v>65533626</v>
      </c>
      <c r="D4969">
        <v>65533826</v>
      </c>
      <c r="E4969">
        <v>53</v>
      </c>
      <c r="F4969" t="s">
        <v>691</v>
      </c>
      <c r="G4969">
        <v>-8424</v>
      </c>
      <c r="H4969" t="s">
        <v>16527</v>
      </c>
      <c r="I4969" t="s">
        <v>10759</v>
      </c>
    </row>
    <row r="4970" spans="1:9" x14ac:dyDescent="0.2">
      <c r="A4970" t="s">
        <v>17806</v>
      </c>
      <c r="B4970" t="s">
        <v>0</v>
      </c>
      <c r="C4970">
        <v>9141131</v>
      </c>
      <c r="D4970">
        <v>9141331</v>
      </c>
      <c r="E4970">
        <v>67.400000000000006</v>
      </c>
      <c r="F4970" t="s">
        <v>4854</v>
      </c>
      <c r="G4970">
        <v>-3070</v>
      </c>
      <c r="H4970" t="s">
        <v>10239</v>
      </c>
      <c r="I4970" t="s">
        <v>10118</v>
      </c>
    </row>
    <row r="4971" spans="1:9" x14ac:dyDescent="0.2">
      <c r="A4971" t="s">
        <v>17806</v>
      </c>
      <c r="B4971" t="s">
        <v>24</v>
      </c>
      <c r="C4971">
        <v>48596224</v>
      </c>
      <c r="D4971">
        <v>48596424</v>
      </c>
      <c r="E4971">
        <v>42</v>
      </c>
      <c r="F4971" t="s">
        <v>4855</v>
      </c>
      <c r="G4971">
        <v>-3525</v>
      </c>
      <c r="H4971" t="s">
        <v>17163</v>
      </c>
      <c r="I4971" t="s">
        <v>12308</v>
      </c>
    </row>
    <row r="4972" spans="1:9" x14ac:dyDescent="0.2">
      <c r="A4972" t="s">
        <v>17806</v>
      </c>
      <c r="B4972" t="s">
        <v>3</v>
      </c>
      <c r="C4972">
        <v>1277222</v>
      </c>
      <c r="D4972">
        <v>1277422</v>
      </c>
      <c r="E4972">
        <v>42</v>
      </c>
      <c r="F4972" t="s">
        <v>4856</v>
      </c>
      <c r="G4972">
        <v>-6265</v>
      </c>
      <c r="H4972" t="s">
        <v>16858</v>
      </c>
      <c r="I4972" t="s">
        <v>11554</v>
      </c>
    </row>
    <row r="4973" spans="1:9" x14ac:dyDescent="0.2">
      <c r="A4973" t="s">
        <v>17806</v>
      </c>
      <c r="B4973" t="s">
        <v>45</v>
      </c>
      <c r="C4973">
        <v>4718867</v>
      </c>
      <c r="D4973">
        <v>4719067</v>
      </c>
      <c r="E4973">
        <v>42</v>
      </c>
      <c r="F4973" t="s">
        <v>4857</v>
      </c>
      <c r="G4973">
        <v>-18991</v>
      </c>
      <c r="H4973" t="s">
        <v>16325</v>
      </c>
      <c r="I4973" t="s">
        <v>10368</v>
      </c>
    </row>
    <row r="4974" spans="1:9" x14ac:dyDescent="0.2">
      <c r="A4974" t="s">
        <v>17806</v>
      </c>
      <c r="B4974" t="s">
        <v>24</v>
      </c>
      <c r="C4974">
        <v>7734796</v>
      </c>
      <c r="D4974">
        <v>7734996</v>
      </c>
      <c r="E4974">
        <v>42</v>
      </c>
      <c r="F4974" t="s">
        <v>4858</v>
      </c>
      <c r="G4974">
        <v>-8042</v>
      </c>
      <c r="H4974" t="s">
        <v>16635</v>
      </c>
      <c r="I4974" t="s">
        <v>11047</v>
      </c>
    </row>
    <row r="4975" spans="1:9" x14ac:dyDescent="0.2">
      <c r="A4975" t="s">
        <v>17806</v>
      </c>
      <c r="B4975" t="s">
        <v>22</v>
      </c>
      <c r="C4975">
        <v>61328627</v>
      </c>
      <c r="D4975">
        <v>61328827</v>
      </c>
      <c r="E4975">
        <v>41.5</v>
      </c>
      <c r="F4975" t="s">
        <v>4859</v>
      </c>
      <c r="G4975">
        <v>-10912</v>
      </c>
      <c r="H4975" t="s">
        <v>17266</v>
      </c>
      <c r="I4975" t="s">
        <v>10118</v>
      </c>
    </row>
    <row r="4976" spans="1:9" x14ac:dyDescent="0.2">
      <c r="A4976" t="s">
        <v>17806</v>
      </c>
      <c r="B4976" t="s">
        <v>42</v>
      </c>
      <c r="C4976">
        <v>66611127</v>
      </c>
      <c r="D4976">
        <v>66611327</v>
      </c>
      <c r="E4976">
        <v>41.1</v>
      </c>
      <c r="F4976" t="s">
        <v>4860</v>
      </c>
      <c r="G4976">
        <v>-2989</v>
      </c>
      <c r="H4976" t="s">
        <v>16249</v>
      </c>
      <c r="I4976" t="s">
        <v>10222</v>
      </c>
    </row>
    <row r="4977" spans="1:9" x14ac:dyDescent="0.2">
      <c r="A4977" t="s">
        <v>17806</v>
      </c>
      <c r="B4977" t="s">
        <v>0</v>
      </c>
      <c r="C4977">
        <v>744344</v>
      </c>
      <c r="D4977">
        <v>744544</v>
      </c>
      <c r="E4977">
        <v>58.7</v>
      </c>
      <c r="F4977" t="s">
        <v>4861</v>
      </c>
      <c r="G4977">
        <v>-155571</v>
      </c>
      <c r="H4977" t="s">
        <v>12578</v>
      </c>
      <c r="I4977" t="s">
        <v>10118</v>
      </c>
    </row>
    <row r="4978" spans="1:9" x14ac:dyDescent="0.2">
      <c r="A4978" t="s">
        <v>17806</v>
      </c>
      <c r="B4978" t="s">
        <v>42</v>
      </c>
      <c r="C4978">
        <v>62092739</v>
      </c>
      <c r="D4978">
        <v>62092939</v>
      </c>
      <c r="E4978">
        <v>36.299999999999997</v>
      </c>
      <c r="F4978" t="s">
        <v>4862</v>
      </c>
      <c r="G4978">
        <v>-12189</v>
      </c>
      <c r="H4978" t="s">
        <v>11218</v>
      </c>
      <c r="I4978" t="s">
        <v>11341</v>
      </c>
    </row>
    <row r="4979" spans="1:9" x14ac:dyDescent="0.2">
      <c r="A4979" t="s">
        <v>17806</v>
      </c>
      <c r="B4979" t="s">
        <v>0</v>
      </c>
      <c r="C4979">
        <v>1647387</v>
      </c>
      <c r="D4979">
        <v>1647587</v>
      </c>
      <c r="E4979">
        <v>91.5</v>
      </c>
      <c r="F4979" t="s">
        <v>4863</v>
      </c>
      <c r="G4979">
        <v>-58504</v>
      </c>
      <c r="H4979" t="s">
        <v>14002</v>
      </c>
      <c r="I4979" t="s">
        <v>10118</v>
      </c>
    </row>
    <row r="4980" spans="1:9" x14ac:dyDescent="0.2">
      <c r="A4980" t="s">
        <v>17806</v>
      </c>
      <c r="B4980" t="s">
        <v>0</v>
      </c>
      <c r="C4980">
        <v>2962857</v>
      </c>
      <c r="D4980">
        <v>2963057</v>
      </c>
      <c r="E4980">
        <v>48.3</v>
      </c>
      <c r="F4980" t="s">
        <v>4864</v>
      </c>
      <c r="G4980">
        <v>-357</v>
      </c>
      <c r="H4980" t="s">
        <v>11226</v>
      </c>
      <c r="I4980" t="s">
        <v>10118</v>
      </c>
    </row>
    <row r="4981" spans="1:9" x14ac:dyDescent="0.2">
      <c r="A4981" t="s">
        <v>17806</v>
      </c>
      <c r="B4981" t="s">
        <v>0</v>
      </c>
      <c r="C4981">
        <v>580691</v>
      </c>
      <c r="D4981">
        <v>580891</v>
      </c>
      <c r="E4981">
        <v>104.7</v>
      </c>
      <c r="F4981" t="s">
        <v>4865</v>
      </c>
      <c r="G4981">
        <v>-8548</v>
      </c>
      <c r="H4981" t="s">
        <v>10130</v>
      </c>
      <c r="I4981" t="s">
        <v>10118</v>
      </c>
    </row>
    <row r="4982" spans="1:9" x14ac:dyDescent="0.2">
      <c r="A4982" t="s">
        <v>17806</v>
      </c>
      <c r="B4982" t="s">
        <v>0</v>
      </c>
      <c r="C4982">
        <v>9300534</v>
      </c>
      <c r="D4982">
        <v>9300734</v>
      </c>
      <c r="E4982">
        <v>110.2</v>
      </c>
      <c r="F4982" t="s">
        <v>4866</v>
      </c>
      <c r="G4982">
        <v>-93269</v>
      </c>
      <c r="H4982" t="s">
        <v>10151</v>
      </c>
      <c r="I4982" t="s">
        <v>10118</v>
      </c>
    </row>
    <row r="4983" spans="1:9" x14ac:dyDescent="0.2">
      <c r="A4983" t="s">
        <v>17806</v>
      </c>
      <c r="B4983" t="s">
        <v>22</v>
      </c>
      <c r="C4983">
        <v>61493815</v>
      </c>
      <c r="D4983">
        <v>61494015</v>
      </c>
      <c r="E4983">
        <v>33.799999999999997</v>
      </c>
      <c r="F4983" t="s">
        <v>549</v>
      </c>
      <c r="G4983">
        <v>-11274</v>
      </c>
      <c r="H4983" t="s">
        <v>16456</v>
      </c>
      <c r="I4983" t="s">
        <v>10633</v>
      </c>
    </row>
    <row r="4984" spans="1:9" x14ac:dyDescent="0.2">
      <c r="A4984" t="s">
        <v>17806</v>
      </c>
      <c r="B4984" t="s">
        <v>45</v>
      </c>
      <c r="C4984">
        <v>18672940</v>
      </c>
      <c r="D4984">
        <v>18673140</v>
      </c>
      <c r="E4984">
        <v>40</v>
      </c>
      <c r="F4984" t="s">
        <v>4867</v>
      </c>
      <c r="G4984">
        <v>-123950</v>
      </c>
      <c r="H4984" t="s">
        <v>14154</v>
      </c>
      <c r="I4984" t="s">
        <v>11525</v>
      </c>
    </row>
    <row r="4985" spans="1:9" x14ac:dyDescent="0.2">
      <c r="A4985" t="s">
        <v>17806</v>
      </c>
      <c r="B4985" t="s">
        <v>36</v>
      </c>
      <c r="C4985">
        <v>75631911</v>
      </c>
      <c r="D4985">
        <v>75632111</v>
      </c>
      <c r="E4985">
        <v>39</v>
      </c>
      <c r="F4985" t="s">
        <v>4868</v>
      </c>
      <c r="G4985">
        <v>-14643</v>
      </c>
      <c r="H4985" t="s">
        <v>17267</v>
      </c>
      <c r="I4985" t="s">
        <v>12589</v>
      </c>
    </row>
    <row r="4986" spans="1:9" x14ac:dyDescent="0.2">
      <c r="A4986" t="s">
        <v>17806</v>
      </c>
      <c r="B4986" t="s">
        <v>3</v>
      </c>
      <c r="C4986">
        <v>53808419</v>
      </c>
      <c r="D4986">
        <v>53808619</v>
      </c>
      <c r="E4986">
        <v>39</v>
      </c>
      <c r="F4986" t="s">
        <v>4869</v>
      </c>
      <c r="G4986">
        <v>-1865</v>
      </c>
      <c r="H4986" t="s">
        <v>17268</v>
      </c>
      <c r="I4986" t="s">
        <v>12590</v>
      </c>
    </row>
    <row r="4987" spans="1:9" x14ac:dyDescent="0.2">
      <c r="A4987" t="s">
        <v>17806</v>
      </c>
      <c r="B4987" t="s">
        <v>10</v>
      </c>
      <c r="C4987">
        <v>40673711</v>
      </c>
      <c r="D4987">
        <v>40673911</v>
      </c>
      <c r="E4987">
        <v>39</v>
      </c>
      <c r="F4987" t="s">
        <v>47</v>
      </c>
      <c r="G4987">
        <v>-14265</v>
      </c>
      <c r="H4987" t="s">
        <v>14003</v>
      </c>
      <c r="I4987" t="s">
        <v>10149</v>
      </c>
    </row>
    <row r="4988" spans="1:9" x14ac:dyDescent="0.2">
      <c r="A4988" t="s">
        <v>17806</v>
      </c>
      <c r="B4988" t="s">
        <v>6</v>
      </c>
      <c r="C4988">
        <v>53806771</v>
      </c>
      <c r="D4988">
        <v>53806971</v>
      </c>
      <c r="E4988">
        <v>38.700000000000003</v>
      </c>
      <c r="F4988" t="s">
        <v>4870</v>
      </c>
      <c r="G4988">
        <v>-30317</v>
      </c>
      <c r="H4988" t="s">
        <v>16878</v>
      </c>
      <c r="I4988" t="s">
        <v>11591</v>
      </c>
    </row>
    <row r="4989" spans="1:9" x14ac:dyDescent="0.2">
      <c r="A4989" t="s">
        <v>17806</v>
      </c>
      <c r="B4989" t="s">
        <v>42</v>
      </c>
      <c r="C4989">
        <v>63229916</v>
      </c>
      <c r="D4989">
        <v>63230116</v>
      </c>
      <c r="E4989">
        <v>38.700000000000003</v>
      </c>
      <c r="F4989" t="s">
        <v>4871</v>
      </c>
      <c r="G4989">
        <v>-13817</v>
      </c>
      <c r="H4989" t="s">
        <v>16478</v>
      </c>
      <c r="I4989" t="s">
        <v>10669</v>
      </c>
    </row>
    <row r="4990" spans="1:9" x14ac:dyDescent="0.2">
      <c r="A4990" t="s">
        <v>17806</v>
      </c>
      <c r="B4990" t="s">
        <v>42</v>
      </c>
      <c r="C4990">
        <v>67085246</v>
      </c>
      <c r="D4990">
        <v>67085446</v>
      </c>
      <c r="E4990">
        <v>38.1</v>
      </c>
      <c r="F4990" t="s">
        <v>4872</v>
      </c>
      <c r="G4990">
        <v>-4646</v>
      </c>
      <c r="H4990" t="s">
        <v>16813</v>
      </c>
      <c r="I4990" t="s">
        <v>10572</v>
      </c>
    </row>
    <row r="4991" spans="1:9" x14ac:dyDescent="0.2">
      <c r="A4991" t="s">
        <v>17806</v>
      </c>
      <c r="B4991" t="s">
        <v>0</v>
      </c>
      <c r="C4991">
        <v>9249930</v>
      </c>
      <c r="D4991">
        <v>9250130</v>
      </c>
      <c r="E4991">
        <v>64</v>
      </c>
      <c r="F4991" t="s">
        <v>4873</v>
      </c>
      <c r="G4991">
        <v>-3887</v>
      </c>
      <c r="H4991" t="s">
        <v>10673</v>
      </c>
      <c r="I4991" t="s">
        <v>10118</v>
      </c>
    </row>
    <row r="4992" spans="1:9" x14ac:dyDescent="0.2">
      <c r="A4992" t="s">
        <v>17806</v>
      </c>
      <c r="B4992" t="s">
        <v>22</v>
      </c>
      <c r="C4992">
        <v>63592841</v>
      </c>
      <c r="D4992">
        <v>63593041</v>
      </c>
      <c r="E4992">
        <v>39</v>
      </c>
      <c r="F4992" t="s">
        <v>4874</v>
      </c>
      <c r="G4992">
        <v>-5738</v>
      </c>
      <c r="H4992" t="s">
        <v>16394</v>
      </c>
      <c r="I4992" t="s">
        <v>10500</v>
      </c>
    </row>
    <row r="4993" spans="1:9" x14ac:dyDescent="0.2">
      <c r="A4993" t="s">
        <v>17806</v>
      </c>
      <c r="B4993" t="s">
        <v>22</v>
      </c>
      <c r="C4993">
        <v>62429908</v>
      </c>
      <c r="D4993">
        <v>62430108</v>
      </c>
      <c r="E4993">
        <v>48</v>
      </c>
      <c r="F4993" t="s">
        <v>4875</v>
      </c>
      <c r="G4993">
        <v>-4466</v>
      </c>
      <c r="H4993" t="s">
        <v>17269</v>
      </c>
      <c r="I4993" t="s">
        <v>12591</v>
      </c>
    </row>
    <row r="4994" spans="1:9" x14ac:dyDescent="0.2">
      <c r="A4994" t="s">
        <v>17806</v>
      </c>
      <c r="B4994" t="s">
        <v>15</v>
      </c>
      <c r="C4994">
        <v>43778230</v>
      </c>
      <c r="D4994">
        <v>43778430</v>
      </c>
      <c r="E4994">
        <v>58</v>
      </c>
      <c r="F4994" t="s">
        <v>4876</v>
      </c>
      <c r="G4994">
        <v>-1661</v>
      </c>
      <c r="H4994" t="s">
        <v>16834</v>
      </c>
      <c r="I4994" t="s">
        <v>11517</v>
      </c>
    </row>
    <row r="4995" spans="1:9" x14ac:dyDescent="0.2">
      <c r="A4995" t="s">
        <v>17806</v>
      </c>
      <c r="B4995" t="s">
        <v>24</v>
      </c>
      <c r="C4995">
        <v>48304852</v>
      </c>
      <c r="D4995">
        <v>48305052</v>
      </c>
      <c r="E4995">
        <v>31.6</v>
      </c>
      <c r="F4995" t="s">
        <v>4877</v>
      </c>
      <c r="G4995">
        <v>-2820</v>
      </c>
      <c r="H4995" t="s">
        <v>11506</v>
      </c>
      <c r="I4995" t="s">
        <v>10118</v>
      </c>
    </row>
    <row r="4996" spans="1:9" x14ac:dyDescent="0.2">
      <c r="A4996" t="s">
        <v>17806</v>
      </c>
      <c r="B4996" t="s">
        <v>0</v>
      </c>
      <c r="C4996">
        <v>736534</v>
      </c>
      <c r="D4996">
        <v>736734</v>
      </c>
      <c r="E4996">
        <v>69</v>
      </c>
      <c r="F4996" t="s">
        <v>4878</v>
      </c>
      <c r="G4996">
        <v>-163381</v>
      </c>
      <c r="H4996" t="s">
        <v>12578</v>
      </c>
      <c r="I4996" t="s">
        <v>10118</v>
      </c>
    </row>
    <row r="4997" spans="1:9" x14ac:dyDescent="0.2">
      <c r="A4997" t="s">
        <v>17806</v>
      </c>
      <c r="B4997" t="s">
        <v>20</v>
      </c>
      <c r="C4997">
        <v>9437297</v>
      </c>
      <c r="D4997">
        <v>9437497</v>
      </c>
      <c r="E4997">
        <v>178</v>
      </c>
      <c r="F4997" t="s">
        <v>4879</v>
      </c>
      <c r="G4997">
        <v>-7406</v>
      </c>
      <c r="H4997" t="s">
        <v>10150</v>
      </c>
      <c r="I4997" t="s">
        <v>10118</v>
      </c>
    </row>
    <row r="4998" spans="1:9" x14ac:dyDescent="0.2">
      <c r="A4998" t="s">
        <v>17806</v>
      </c>
      <c r="B4998" t="s">
        <v>0</v>
      </c>
      <c r="C4998">
        <v>1597340</v>
      </c>
      <c r="D4998">
        <v>1597540</v>
      </c>
      <c r="E4998">
        <v>65</v>
      </c>
      <c r="F4998" t="s">
        <v>4880</v>
      </c>
      <c r="G4998">
        <v>-8457</v>
      </c>
      <c r="H4998" t="s">
        <v>14002</v>
      </c>
      <c r="I4998" t="s">
        <v>10118</v>
      </c>
    </row>
    <row r="4999" spans="1:9" x14ac:dyDescent="0.2">
      <c r="A4999" t="s">
        <v>17806</v>
      </c>
      <c r="B4999" t="s">
        <v>3</v>
      </c>
      <c r="C4999">
        <v>9533168</v>
      </c>
      <c r="D4999">
        <v>9533368</v>
      </c>
      <c r="E4999">
        <v>33</v>
      </c>
      <c r="F4999" t="s">
        <v>4881</v>
      </c>
      <c r="G4999">
        <v>-43921</v>
      </c>
      <c r="H4999" t="s">
        <v>16976</v>
      </c>
      <c r="I4999" t="s">
        <v>10118</v>
      </c>
    </row>
    <row r="5000" spans="1:9" x14ac:dyDescent="0.2">
      <c r="A5000" t="s">
        <v>17806</v>
      </c>
      <c r="B5000" t="s">
        <v>20</v>
      </c>
      <c r="C5000">
        <v>43911463</v>
      </c>
      <c r="D5000">
        <v>43911663</v>
      </c>
      <c r="E5000">
        <v>33</v>
      </c>
      <c r="F5000" t="s">
        <v>4882</v>
      </c>
      <c r="G5000">
        <v>-31</v>
      </c>
      <c r="H5000" t="s">
        <v>12070</v>
      </c>
      <c r="I5000" t="s">
        <v>12071</v>
      </c>
    </row>
    <row r="5001" spans="1:9" x14ac:dyDescent="0.2">
      <c r="A5001" t="s">
        <v>17806</v>
      </c>
      <c r="B5001" t="s">
        <v>8</v>
      </c>
      <c r="C5001">
        <v>63382895</v>
      </c>
      <c r="D5001">
        <v>63383095</v>
      </c>
      <c r="E5001">
        <v>33</v>
      </c>
      <c r="F5001" t="s">
        <v>3317</v>
      </c>
      <c r="G5001">
        <v>-9139</v>
      </c>
      <c r="H5001" t="s">
        <v>16219</v>
      </c>
      <c r="I5001" t="s">
        <v>10164</v>
      </c>
    </row>
    <row r="5002" spans="1:9" x14ac:dyDescent="0.2">
      <c r="A5002" t="s">
        <v>17806</v>
      </c>
      <c r="B5002" t="s">
        <v>24</v>
      </c>
      <c r="C5002">
        <v>61611984</v>
      </c>
      <c r="D5002">
        <v>61612184</v>
      </c>
      <c r="E5002">
        <v>32.5</v>
      </c>
      <c r="F5002" t="s">
        <v>4883</v>
      </c>
      <c r="G5002">
        <v>-7762</v>
      </c>
      <c r="H5002" t="s">
        <v>16357</v>
      </c>
      <c r="I5002" t="s">
        <v>10424</v>
      </c>
    </row>
    <row r="5003" spans="1:9" x14ac:dyDescent="0.2">
      <c r="A5003" t="s">
        <v>17806</v>
      </c>
      <c r="B5003" t="s">
        <v>20</v>
      </c>
      <c r="C5003">
        <v>9414506</v>
      </c>
      <c r="D5003">
        <v>9414706</v>
      </c>
      <c r="E5003">
        <v>251.5</v>
      </c>
      <c r="F5003" t="s">
        <v>4884</v>
      </c>
      <c r="G5003">
        <v>-9620</v>
      </c>
      <c r="H5003" t="s">
        <v>10627</v>
      </c>
      <c r="I5003" t="s">
        <v>10118</v>
      </c>
    </row>
    <row r="5004" spans="1:9" x14ac:dyDescent="0.2">
      <c r="A5004" t="s">
        <v>17806</v>
      </c>
      <c r="B5004" t="s">
        <v>6</v>
      </c>
      <c r="C5004">
        <v>2255761</v>
      </c>
      <c r="D5004">
        <v>2255961</v>
      </c>
      <c r="E5004">
        <v>45</v>
      </c>
      <c r="F5004" t="s">
        <v>4885</v>
      </c>
      <c r="G5004">
        <v>-1128</v>
      </c>
      <c r="H5004" t="s">
        <v>10188</v>
      </c>
      <c r="I5004" t="s">
        <v>10227</v>
      </c>
    </row>
    <row r="5005" spans="1:9" x14ac:dyDescent="0.2">
      <c r="A5005" t="s">
        <v>17806</v>
      </c>
      <c r="B5005" t="s">
        <v>42</v>
      </c>
      <c r="C5005">
        <v>66526675</v>
      </c>
      <c r="D5005">
        <v>66526875</v>
      </c>
      <c r="E5005">
        <v>45</v>
      </c>
      <c r="F5005" t="s">
        <v>4886</v>
      </c>
      <c r="G5005">
        <v>-10771</v>
      </c>
      <c r="H5005" t="s">
        <v>14153</v>
      </c>
      <c r="I5005" t="s">
        <v>11481</v>
      </c>
    </row>
    <row r="5006" spans="1:9" x14ac:dyDescent="0.2">
      <c r="A5006" t="s">
        <v>17806</v>
      </c>
      <c r="B5006" t="s">
        <v>24</v>
      </c>
      <c r="C5006">
        <v>63807766</v>
      </c>
      <c r="D5006">
        <v>63807966</v>
      </c>
      <c r="E5006">
        <v>38</v>
      </c>
      <c r="F5006" t="s">
        <v>4887</v>
      </c>
      <c r="G5006">
        <v>-6163</v>
      </c>
      <c r="H5006" t="s">
        <v>14093</v>
      </c>
      <c r="I5006" t="s">
        <v>10118</v>
      </c>
    </row>
    <row r="5007" spans="1:9" x14ac:dyDescent="0.2">
      <c r="A5007" t="s">
        <v>17806</v>
      </c>
      <c r="B5007" t="s">
        <v>8</v>
      </c>
      <c r="C5007">
        <v>27932509</v>
      </c>
      <c r="D5007">
        <v>27932709</v>
      </c>
      <c r="E5007">
        <v>38</v>
      </c>
      <c r="F5007" t="s">
        <v>4888</v>
      </c>
      <c r="G5007">
        <v>-131208</v>
      </c>
      <c r="H5007" t="s">
        <v>11683</v>
      </c>
      <c r="I5007" t="s">
        <v>11684</v>
      </c>
    </row>
    <row r="5008" spans="1:9" x14ac:dyDescent="0.2">
      <c r="A5008" t="s">
        <v>17806</v>
      </c>
      <c r="B5008" t="s">
        <v>36</v>
      </c>
      <c r="C5008">
        <v>71091575</v>
      </c>
      <c r="D5008">
        <v>71091775</v>
      </c>
      <c r="E5008">
        <v>37.700000000000003</v>
      </c>
      <c r="F5008" t="s">
        <v>4889</v>
      </c>
      <c r="G5008">
        <v>-3476</v>
      </c>
      <c r="H5008" t="s">
        <v>16737</v>
      </c>
      <c r="I5008" t="s">
        <v>11249</v>
      </c>
    </row>
    <row r="5009" spans="1:9" x14ac:dyDescent="0.2">
      <c r="A5009" t="s">
        <v>17806</v>
      </c>
      <c r="B5009" t="s">
        <v>42</v>
      </c>
      <c r="C5009">
        <v>2536822</v>
      </c>
      <c r="D5009">
        <v>2537022</v>
      </c>
      <c r="E5009">
        <v>37.6</v>
      </c>
      <c r="F5009" t="s">
        <v>157</v>
      </c>
      <c r="G5009">
        <v>-10216</v>
      </c>
      <c r="H5009" t="s">
        <v>16265</v>
      </c>
      <c r="I5009" t="s">
        <v>10255</v>
      </c>
    </row>
    <row r="5010" spans="1:9" x14ac:dyDescent="0.2">
      <c r="A5010" t="s">
        <v>17806</v>
      </c>
      <c r="B5010" t="s">
        <v>6</v>
      </c>
      <c r="C5010">
        <v>3926818</v>
      </c>
      <c r="D5010">
        <v>3927018</v>
      </c>
      <c r="E5010">
        <v>47</v>
      </c>
      <c r="F5010" t="s">
        <v>4890</v>
      </c>
      <c r="G5010">
        <v>-4410</v>
      </c>
      <c r="H5010" t="s">
        <v>11380</v>
      </c>
      <c r="I5010" t="s">
        <v>11518</v>
      </c>
    </row>
    <row r="5011" spans="1:9" x14ac:dyDescent="0.2">
      <c r="A5011" t="s">
        <v>17806</v>
      </c>
      <c r="B5011" t="s">
        <v>42</v>
      </c>
      <c r="C5011">
        <v>60298402</v>
      </c>
      <c r="D5011">
        <v>60298602</v>
      </c>
      <c r="E5011">
        <v>47</v>
      </c>
      <c r="F5011" t="s">
        <v>218</v>
      </c>
      <c r="G5011">
        <v>-3612</v>
      </c>
      <c r="H5011" t="s">
        <v>14017</v>
      </c>
      <c r="I5011" t="s">
        <v>10118</v>
      </c>
    </row>
    <row r="5012" spans="1:9" x14ac:dyDescent="0.2">
      <c r="A5012" t="s">
        <v>17806</v>
      </c>
      <c r="B5012" t="s">
        <v>45</v>
      </c>
      <c r="C5012">
        <v>64751633</v>
      </c>
      <c r="D5012">
        <v>64751833</v>
      </c>
      <c r="E5012">
        <v>47</v>
      </c>
      <c r="F5012" t="s">
        <v>4891</v>
      </c>
      <c r="G5012">
        <v>-27915</v>
      </c>
      <c r="H5012" t="s">
        <v>16950</v>
      </c>
      <c r="I5012" t="s">
        <v>11739</v>
      </c>
    </row>
    <row r="5013" spans="1:9" x14ac:dyDescent="0.2">
      <c r="A5013" t="s">
        <v>17806</v>
      </c>
      <c r="B5013" t="s">
        <v>0</v>
      </c>
      <c r="C5013">
        <v>3488897</v>
      </c>
      <c r="D5013">
        <v>3489097</v>
      </c>
      <c r="E5013">
        <v>233</v>
      </c>
      <c r="F5013" t="s">
        <v>4892</v>
      </c>
      <c r="G5013">
        <v>-31845</v>
      </c>
      <c r="H5013" t="s">
        <v>10741</v>
      </c>
      <c r="I5013" t="s">
        <v>10118</v>
      </c>
    </row>
    <row r="5014" spans="1:9" x14ac:dyDescent="0.2">
      <c r="A5014" t="s">
        <v>17806</v>
      </c>
      <c r="B5014" t="s">
        <v>0</v>
      </c>
      <c r="C5014">
        <v>683967</v>
      </c>
      <c r="D5014">
        <v>684167</v>
      </c>
      <c r="E5014">
        <v>209.4</v>
      </c>
      <c r="F5014" t="s">
        <v>4893</v>
      </c>
      <c r="G5014">
        <v>-17479</v>
      </c>
      <c r="H5014" t="s">
        <v>10265</v>
      </c>
      <c r="I5014" t="s">
        <v>10118</v>
      </c>
    </row>
    <row r="5015" spans="1:9" x14ac:dyDescent="0.2">
      <c r="A5015" t="s">
        <v>17806</v>
      </c>
      <c r="B5015" t="s">
        <v>0</v>
      </c>
      <c r="C5015">
        <v>7743625</v>
      </c>
      <c r="D5015">
        <v>7743825</v>
      </c>
      <c r="E5015">
        <v>57</v>
      </c>
      <c r="F5015" t="s">
        <v>4894</v>
      </c>
      <c r="G5015">
        <v>-42608</v>
      </c>
      <c r="H5015" t="s">
        <v>10693</v>
      </c>
      <c r="I5015" t="s">
        <v>10694</v>
      </c>
    </row>
    <row r="5016" spans="1:9" x14ac:dyDescent="0.2">
      <c r="A5016" t="s">
        <v>17806</v>
      </c>
      <c r="B5016" t="s">
        <v>3</v>
      </c>
      <c r="C5016">
        <v>1009887</v>
      </c>
      <c r="D5016">
        <v>1010087</v>
      </c>
      <c r="E5016">
        <v>31.1</v>
      </c>
      <c r="F5016" t="s">
        <v>4895</v>
      </c>
      <c r="G5016">
        <v>-8941</v>
      </c>
      <c r="H5016" t="s">
        <v>12648</v>
      </c>
      <c r="I5016" t="s">
        <v>11272</v>
      </c>
    </row>
    <row r="5017" spans="1:9" x14ac:dyDescent="0.2">
      <c r="A5017" t="s">
        <v>17806</v>
      </c>
      <c r="B5017" t="s">
        <v>8</v>
      </c>
      <c r="C5017">
        <v>18097799</v>
      </c>
      <c r="D5017">
        <v>18097999</v>
      </c>
      <c r="E5017">
        <v>54.3</v>
      </c>
      <c r="F5017" t="s">
        <v>4896</v>
      </c>
      <c r="G5017">
        <v>-16133</v>
      </c>
      <c r="H5017" t="s">
        <v>11102</v>
      </c>
      <c r="I5017" t="s">
        <v>10118</v>
      </c>
    </row>
    <row r="5018" spans="1:9" x14ac:dyDescent="0.2">
      <c r="A5018" t="s">
        <v>17806</v>
      </c>
      <c r="B5018" t="s">
        <v>0</v>
      </c>
      <c r="C5018">
        <v>466038</v>
      </c>
      <c r="D5018">
        <v>466238</v>
      </c>
      <c r="E5018">
        <v>166</v>
      </c>
      <c r="F5018" t="s">
        <v>4897</v>
      </c>
      <c r="G5018">
        <v>-12251</v>
      </c>
      <c r="H5018" t="s">
        <v>10391</v>
      </c>
      <c r="I5018" t="s">
        <v>10118</v>
      </c>
    </row>
    <row r="5019" spans="1:9" x14ac:dyDescent="0.2">
      <c r="A5019" t="s">
        <v>17806</v>
      </c>
      <c r="B5019" t="s">
        <v>0</v>
      </c>
      <c r="C5019">
        <v>684285</v>
      </c>
      <c r="D5019">
        <v>684485</v>
      </c>
      <c r="E5019">
        <v>214.6</v>
      </c>
      <c r="F5019" t="s">
        <v>4898</v>
      </c>
      <c r="G5019">
        <v>-17161</v>
      </c>
      <c r="H5019" t="s">
        <v>10265</v>
      </c>
      <c r="I5019" t="s">
        <v>10118</v>
      </c>
    </row>
    <row r="5020" spans="1:9" x14ac:dyDescent="0.2">
      <c r="A5020" t="s">
        <v>17806</v>
      </c>
      <c r="B5020" t="s">
        <v>10</v>
      </c>
      <c r="C5020">
        <v>50978052</v>
      </c>
      <c r="D5020">
        <v>50978252</v>
      </c>
      <c r="E5020">
        <v>40</v>
      </c>
      <c r="F5020" t="s">
        <v>4899</v>
      </c>
      <c r="G5020">
        <v>-1290</v>
      </c>
      <c r="H5020" t="s">
        <v>11535</v>
      </c>
      <c r="I5020" t="s">
        <v>11536</v>
      </c>
    </row>
    <row r="5021" spans="1:9" x14ac:dyDescent="0.2">
      <c r="A5021" t="s">
        <v>17806</v>
      </c>
      <c r="B5021" t="s">
        <v>15</v>
      </c>
      <c r="C5021">
        <v>44106057</v>
      </c>
      <c r="D5021">
        <v>44106257</v>
      </c>
      <c r="E5021">
        <v>40</v>
      </c>
      <c r="F5021" t="s">
        <v>4900</v>
      </c>
      <c r="G5021">
        <v>-1111</v>
      </c>
      <c r="H5021" t="s">
        <v>11523</v>
      </c>
      <c r="I5021" t="s">
        <v>10183</v>
      </c>
    </row>
    <row r="5022" spans="1:9" x14ac:dyDescent="0.2">
      <c r="A5022" t="s">
        <v>17806</v>
      </c>
      <c r="B5022" t="s">
        <v>6</v>
      </c>
      <c r="C5022">
        <v>56536005</v>
      </c>
      <c r="D5022">
        <v>56536205</v>
      </c>
      <c r="E5022">
        <v>39.5</v>
      </c>
      <c r="F5022" t="s">
        <v>4901</v>
      </c>
      <c r="G5022">
        <v>-29</v>
      </c>
      <c r="H5022" t="s">
        <v>10194</v>
      </c>
      <c r="I5022" t="s">
        <v>10118</v>
      </c>
    </row>
    <row r="5023" spans="1:9" x14ac:dyDescent="0.2">
      <c r="A5023" t="s">
        <v>17806</v>
      </c>
      <c r="B5023" t="s">
        <v>24</v>
      </c>
      <c r="C5023">
        <v>12594040</v>
      </c>
      <c r="D5023">
        <v>12594240</v>
      </c>
      <c r="E5023">
        <v>113</v>
      </c>
      <c r="F5023" t="s">
        <v>4902</v>
      </c>
      <c r="G5023">
        <v>-56772</v>
      </c>
      <c r="H5023" t="s">
        <v>10513</v>
      </c>
      <c r="I5023" t="s">
        <v>10118</v>
      </c>
    </row>
    <row r="5024" spans="1:9" x14ac:dyDescent="0.2">
      <c r="A5024" t="s">
        <v>17806</v>
      </c>
      <c r="B5024" t="s">
        <v>0</v>
      </c>
      <c r="C5024">
        <v>9131009</v>
      </c>
      <c r="D5024">
        <v>9131209</v>
      </c>
      <c r="E5024">
        <v>61.8</v>
      </c>
      <c r="F5024" t="s">
        <v>4903</v>
      </c>
      <c r="G5024">
        <v>-18786</v>
      </c>
      <c r="H5024" t="s">
        <v>10202</v>
      </c>
      <c r="I5024" t="s">
        <v>10818</v>
      </c>
    </row>
    <row r="5025" spans="1:9" x14ac:dyDescent="0.2">
      <c r="A5025" t="s">
        <v>17806</v>
      </c>
      <c r="B5025" t="s">
        <v>8</v>
      </c>
      <c r="C5025">
        <v>17861053</v>
      </c>
      <c r="D5025">
        <v>17861253</v>
      </c>
      <c r="E5025">
        <v>111</v>
      </c>
      <c r="F5025" t="s">
        <v>4904</v>
      </c>
      <c r="G5025">
        <v>-74546</v>
      </c>
      <c r="H5025" t="s">
        <v>11240</v>
      </c>
      <c r="I5025" t="s">
        <v>10118</v>
      </c>
    </row>
    <row r="5026" spans="1:9" x14ac:dyDescent="0.2">
      <c r="A5026" t="s">
        <v>17806</v>
      </c>
      <c r="B5026" t="s">
        <v>10</v>
      </c>
      <c r="C5026">
        <v>27858362</v>
      </c>
      <c r="D5026">
        <v>27858562</v>
      </c>
      <c r="E5026">
        <v>44</v>
      </c>
      <c r="F5026" t="s">
        <v>4905</v>
      </c>
      <c r="G5026">
        <v>-103006</v>
      </c>
      <c r="H5026" t="s">
        <v>16849</v>
      </c>
      <c r="I5026" t="s">
        <v>11541</v>
      </c>
    </row>
    <row r="5027" spans="1:9" x14ac:dyDescent="0.2">
      <c r="A5027" t="s">
        <v>17806</v>
      </c>
      <c r="B5027" t="s">
        <v>10</v>
      </c>
      <c r="C5027">
        <v>43849482</v>
      </c>
      <c r="D5027">
        <v>43849682</v>
      </c>
      <c r="E5027">
        <v>44</v>
      </c>
      <c r="F5027" t="s">
        <v>4906</v>
      </c>
      <c r="G5027">
        <v>-6242</v>
      </c>
      <c r="H5027" t="s">
        <v>10815</v>
      </c>
      <c r="I5027" t="s">
        <v>12040</v>
      </c>
    </row>
    <row r="5028" spans="1:9" x14ac:dyDescent="0.2">
      <c r="A5028" t="s">
        <v>17806</v>
      </c>
      <c r="B5028" t="s">
        <v>3</v>
      </c>
      <c r="C5028">
        <v>60802022</v>
      </c>
      <c r="D5028">
        <v>60802222</v>
      </c>
      <c r="E5028">
        <v>44</v>
      </c>
      <c r="F5028" t="s">
        <v>4907</v>
      </c>
      <c r="G5028">
        <v>-600</v>
      </c>
      <c r="H5028" t="s">
        <v>16585</v>
      </c>
      <c r="I5028" t="s">
        <v>10934</v>
      </c>
    </row>
    <row r="5029" spans="1:9" x14ac:dyDescent="0.2">
      <c r="A5029" t="s">
        <v>17806</v>
      </c>
      <c r="B5029" t="s">
        <v>8</v>
      </c>
      <c r="C5029">
        <v>3846162</v>
      </c>
      <c r="D5029">
        <v>3846362</v>
      </c>
      <c r="E5029">
        <v>44</v>
      </c>
      <c r="F5029" t="s">
        <v>828</v>
      </c>
      <c r="G5029">
        <v>-8144</v>
      </c>
      <c r="H5029" t="s">
        <v>16571</v>
      </c>
      <c r="I5029" t="s">
        <v>10893</v>
      </c>
    </row>
    <row r="5030" spans="1:9" x14ac:dyDescent="0.2">
      <c r="A5030" t="s">
        <v>17806</v>
      </c>
      <c r="B5030" t="s">
        <v>6</v>
      </c>
      <c r="C5030">
        <v>59828287</v>
      </c>
      <c r="D5030">
        <v>59828487</v>
      </c>
      <c r="E5030">
        <v>58</v>
      </c>
      <c r="F5030" t="s">
        <v>4908</v>
      </c>
      <c r="G5030">
        <v>-813</v>
      </c>
      <c r="H5030" t="s">
        <v>16340</v>
      </c>
      <c r="I5030" t="s">
        <v>10393</v>
      </c>
    </row>
    <row r="5031" spans="1:9" x14ac:dyDescent="0.2">
      <c r="A5031" t="s">
        <v>17806</v>
      </c>
      <c r="B5031" t="s">
        <v>36</v>
      </c>
      <c r="C5031">
        <v>72593797</v>
      </c>
      <c r="D5031">
        <v>72593997</v>
      </c>
      <c r="E5031">
        <v>32</v>
      </c>
      <c r="F5031" t="s">
        <v>4909</v>
      </c>
      <c r="G5031">
        <v>-5252</v>
      </c>
      <c r="H5031" t="s">
        <v>14204</v>
      </c>
      <c r="I5031" t="s">
        <v>11852</v>
      </c>
    </row>
    <row r="5032" spans="1:9" x14ac:dyDescent="0.2">
      <c r="A5032" t="s">
        <v>17806</v>
      </c>
      <c r="B5032" t="s">
        <v>3</v>
      </c>
      <c r="C5032">
        <v>61891908</v>
      </c>
      <c r="D5032">
        <v>61892108</v>
      </c>
      <c r="E5032">
        <v>32</v>
      </c>
      <c r="F5032" t="s">
        <v>4910</v>
      </c>
      <c r="G5032">
        <v>-4396</v>
      </c>
      <c r="H5032" t="s">
        <v>10273</v>
      </c>
      <c r="I5032" t="s">
        <v>12593</v>
      </c>
    </row>
    <row r="5033" spans="1:9" x14ac:dyDescent="0.2">
      <c r="A5033" t="s">
        <v>17806</v>
      </c>
      <c r="B5033" t="s">
        <v>29</v>
      </c>
      <c r="C5033">
        <v>54051448</v>
      </c>
      <c r="D5033">
        <v>54051648</v>
      </c>
      <c r="E5033">
        <v>32</v>
      </c>
      <c r="F5033" t="s">
        <v>4911</v>
      </c>
      <c r="G5033">
        <v>-3829</v>
      </c>
      <c r="H5033" t="s">
        <v>12594</v>
      </c>
      <c r="I5033" t="s">
        <v>12595</v>
      </c>
    </row>
    <row r="5034" spans="1:9" x14ac:dyDescent="0.2">
      <c r="A5034" t="s">
        <v>17806</v>
      </c>
      <c r="B5034" t="s">
        <v>8</v>
      </c>
      <c r="C5034">
        <v>66201474</v>
      </c>
      <c r="D5034">
        <v>66201674</v>
      </c>
      <c r="E5034">
        <v>32</v>
      </c>
      <c r="F5034" t="s">
        <v>302</v>
      </c>
      <c r="G5034">
        <v>-3</v>
      </c>
      <c r="H5034" t="s">
        <v>10387</v>
      </c>
      <c r="I5034" t="s">
        <v>10388</v>
      </c>
    </row>
    <row r="5035" spans="1:9" x14ac:dyDescent="0.2">
      <c r="A5035" t="s">
        <v>17806</v>
      </c>
      <c r="B5035" t="s">
        <v>45</v>
      </c>
      <c r="C5035">
        <v>2234968</v>
      </c>
      <c r="D5035">
        <v>2235168</v>
      </c>
      <c r="E5035">
        <v>32</v>
      </c>
      <c r="F5035" t="s">
        <v>4912</v>
      </c>
      <c r="G5035">
        <v>-11767</v>
      </c>
      <c r="H5035" t="s">
        <v>16886</v>
      </c>
      <c r="I5035" t="s">
        <v>11607</v>
      </c>
    </row>
    <row r="5036" spans="1:9" x14ac:dyDescent="0.2">
      <c r="A5036" t="s">
        <v>17806</v>
      </c>
      <c r="B5036" t="s">
        <v>45</v>
      </c>
      <c r="C5036">
        <v>5471855</v>
      </c>
      <c r="D5036">
        <v>5472055</v>
      </c>
      <c r="E5036">
        <v>31.8</v>
      </c>
      <c r="F5036" t="s">
        <v>4913</v>
      </c>
      <c r="G5036">
        <v>-7919</v>
      </c>
      <c r="H5036" t="s">
        <v>11648</v>
      </c>
      <c r="I5036" t="s">
        <v>11649</v>
      </c>
    </row>
    <row r="5037" spans="1:9" x14ac:dyDescent="0.2">
      <c r="A5037" t="s">
        <v>17806</v>
      </c>
      <c r="B5037" t="s">
        <v>36</v>
      </c>
      <c r="C5037">
        <v>83734991</v>
      </c>
      <c r="D5037">
        <v>83735191</v>
      </c>
      <c r="E5037">
        <v>31.6</v>
      </c>
      <c r="F5037" t="s">
        <v>4914</v>
      </c>
      <c r="G5037">
        <v>-6028</v>
      </c>
      <c r="H5037" t="s">
        <v>13693</v>
      </c>
      <c r="I5037" t="s">
        <v>10894</v>
      </c>
    </row>
    <row r="5038" spans="1:9" x14ac:dyDescent="0.2">
      <c r="A5038" t="s">
        <v>17806</v>
      </c>
      <c r="B5038" t="s">
        <v>6</v>
      </c>
      <c r="C5038">
        <v>7449206</v>
      </c>
      <c r="D5038">
        <v>7449406</v>
      </c>
      <c r="E5038">
        <v>46</v>
      </c>
      <c r="F5038" t="s">
        <v>775</v>
      </c>
      <c r="G5038">
        <v>-39698</v>
      </c>
      <c r="H5038" t="s">
        <v>16556</v>
      </c>
      <c r="I5038" t="s">
        <v>10833</v>
      </c>
    </row>
    <row r="5039" spans="1:9" x14ac:dyDescent="0.2">
      <c r="A5039" t="s">
        <v>17806</v>
      </c>
      <c r="B5039" t="s">
        <v>15</v>
      </c>
      <c r="C5039">
        <v>2418623</v>
      </c>
      <c r="D5039">
        <v>2418823</v>
      </c>
      <c r="E5039">
        <v>46</v>
      </c>
      <c r="F5039" t="s">
        <v>4915</v>
      </c>
      <c r="G5039">
        <v>-6808</v>
      </c>
      <c r="H5039" t="s">
        <v>17026</v>
      </c>
      <c r="I5039" t="s">
        <v>11940</v>
      </c>
    </row>
    <row r="5040" spans="1:9" x14ac:dyDescent="0.2">
      <c r="A5040" t="s">
        <v>17806</v>
      </c>
      <c r="B5040" t="s">
        <v>24</v>
      </c>
      <c r="C5040">
        <v>57140354</v>
      </c>
      <c r="D5040">
        <v>57140554</v>
      </c>
      <c r="E5040">
        <v>45.9</v>
      </c>
      <c r="F5040" t="s">
        <v>75</v>
      </c>
      <c r="G5040">
        <v>-13453</v>
      </c>
      <c r="H5040" t="s">
        <v>16226</v>
      </c>
      <c r="I5040" t="s">
        <v>10118</v>
      </c>
    </row>
    <row r="5041" spans="1:9" x14ac:dyDescent="0.2">
      <c r="A5041" t="s">
        <v>17806</v>
      </c>
      <c r="B5041" t="s">
        <v>36</v>
      </c>
      <c r="C5041">
        <v>89943004</v>
      </c>
      <c r="D5041">
        <v>89943204</v>
      </c>
      <c r="E5041">
        <v>45.5</v>
      </c>
      <c r="F5041" t="s">
        <v>4916</v>
      </c>
      <c r="G5041">
        <v>-3459</v>
      </c>
      <c r="H5041" t="s">
        <v>16217</v>
      </c>
      <c r="I5041" t="s">
        <v>10157</v>
      </c>
    </row>
    <row r="5042" spans="1:9" x14ac:dyDescent="0.2">
      <c r="A5042" t="s">
        <v>17806</v>
      </c>
      <c r="B5042" t="s">
        <v>36</v>
      </c>
      <c r="C5042">
        <v>3055372</v>
      </c>
      <c r="D5042">
        <v>3055572</v>
      </c>
      <c r="E5042">
        <v>37</v>
      </c>
      <c r="F5042" t="s">
        <v>4917</v>
      </c>
      <c r="G5042">
        <v>-3900</v>
      </c>
      <c r="H5042" t="s">
        <v>16937</v>
      </c>
      <c r="I5042" t="s">
        <v>11711</v>
      </c>
    </row>
    <row r="5043" spans="1:9" x14ac:dyDescent="0.2">
      <c r="A5043" t="s">
        <v>17806</v>
      </c>
      <c r="B5043" t="s">
        <v>36</v>
      </c>
      <c r="C5043">
        <v>70199867</v>
      </c>
      <c r="D5043">
        <v>70200067</v>
      </c>
      <c r="E5043">
        <v>37</v>
      </c>
      <c r="F5043" t="s">
        <v>4918</v>
      </c>
      <c r="G5043">
        <v>-19171</v>
      </c>
      <c r="H5043" t="s">
        <v>17076</v>
      </c>
      <c r="I5043" t="s">
        <v>12085</v>
      </c>
    </row>
    <row r="5044" spans="1:9" x14ac:dyDescent="0.2">
      <c r="A5044" t="s">
        <v>17806</v>
      </c>
      <c r="B5044" t="s">
        <v>24</v>
      </c>
      <c r="C5044">
        <v>4089131</v>
      </c>
      <c r="D5044">
        <v>4089331</v>
      </c>
      <c r="E5044">
        <v>37</v>
      </c>
      <c r="F5044" t="s">
        <v>355</v>
      </c>
      <c r="G5044">
        <v>-10642</v>
      </c>
      <c r="H5044" t="s">
        <v>16365</v>
      </c>
      <c r="I5044" t="s">
        <v>10251</v>
      </c>
    </row>
    <row r="5045" spans="1:9" x14ac:dyDescent="0.2">
      <c r="A5045" t="s">
        <v>17806</v>
      </c>
      <c r="B5045" t="s">
        <v>42</v>
      </c>
      <c r="C5045">
        <v>6444461</v>
      </c>
      <c r="D5045">
        <v>6444661</v>
      </c>
      <c r="E5045">
        <v>37</v>
      </c>
      <c r="F5045" t="s">
        <v>4919</v>
      </c>
      <c r="G5045">
        <v>-1018</v>
      </c>
      <c r="H5045" t="s">
        <v>11890</v>
      </c>
      <c r="I5045" t="s">
        <v>11891</v>
      </c>
    </row>
    <row r="5046" spans="1:9" x14ac:dyDescent="0.2">
      <c r="A5046" t="s">
        <v>17806</v>
      </c>
      <c r="B5046" t="s">
        <v>3</v>
      </c>
      <c r="C5046">
        <v>3011613</v>
      </c>
      <c r="D5046">
        <v>3011813</v>
      </c>
      <c r="E5046">
        <v>36.4</v>
      </c>
      <c r="F5046" t="s">
        <v>4920</v>
      </c>
      <c r="G5046">
        <v>-1718</v>
      </c>
      <c r="H5046" t="s">
        <v>16615</v>
      </c>
      <c r="I5046" t="s">
        <v>11001</v>
      </c>
    </row>
    <row r="5047" spans="1:9" x14ac:dyDescent="0.2">
      <c r="A5047" t="s">
        <v>17806</v>
      </c>
      <c r="B5047" t="s">
        <v>20</v>
      </c>
      <c r="C5047">
        <v>60308084</v>
      </c>
      <c r="D5047">
        <v>60308284</v>
      </c>
      <c r="E5047">
        <v>52</v>
      </c>
      <c r="F5047" t="s">
        <v>4921</v>
      </c>
      <c r="G5047">
        <v>-1299</v>
      </c>
      <c r="H5047" t="s">
        <v>16699</v>
      </c>
      <c r="I5047" t="s">
        <v>11150</v>
      </c>
    </row>
    <row r="5048" spans="1:9" x14ac:dyDescent="0.2">
      <c r="A5048" t="s">
        <v>17806</v>
      </c>
      <c r="B5048" t="s">
        <v>15</v>
      </c>
      <c r="C5048">
        <v>28858001</v>
      </c>
      <c r="D5048">
        <v>28858201</v>
      </c>
      <c r="E5048">
        <v>51.5</v>
      </c>
      <c r="F5048" t="s">
        <v>4922</v>
      </c>
      <c r="G5048">
        <v>-6735</v>
      </c>
      <c r="H5048" t="s">
        <v>10288</v>
      </c>
      <c r="I5048" t="s">
        <v>10289</v>
      </c>
    </row>
    <row r="5049" spans="1:9" x14ac:dyDescent="0.2">
      <c r="A5049" t="s">
        <v>17806</v>
      </c>
      <c r="B5049" t="s">
        <v>24</v>
      </c>
      <c r="C5049">
        <v>63564109</v>
      </c>
      <c r="D5049">
        <v>63564309</v>
      </c>
      <c r="E5049">
        <v>50</v>
      </c>
      <c r="F5049" t="s">
        <v>4923</v>
      </c>
      <c r="G5049">
        <v>-8731</v>
      </c>
      <c r="H5049" t="s">
        <v>16814</v>
      </c>
      <c r="I5049" t="s">
        <v>11480</v>
      </c>
    </row>
    <row r="5050" spans="1:9" x14ac:dyDescent="0.2">
      <c r="A5050" t="s">
        <v>17806</v>
      </c>
      <c r="B5050" t="s">
        <v>29</v>
      </c>
      <c r="C5050">
        <v>34704033</v>
      </c>
      <c r="D5050">
        <v>34704233</v>
      </c>
      <c r="E5050">
        <v>32</v>
      </c>
      <c r="F5050" t="s">
        <v>4924</v>
      </c>
      <c r="G5050">
        <v>-104728</v>
      </c>
      <c r="H5050" t="s">
        <v>12596</v>
      </c>
      <c r="I5050" t="s">
        <v>12597</v>
      </c>
    </row>
    <row r="5051" spans="1:9" x14ac:dyDescent="0.2">
      <c r="A5051" t="s">
        <v>17806</v>
      </c>
      <c r="B5051" t="s">
        <v>20</v>
      </c>
      <c r="C5051">
        <v>9351094</v>
      </c>
      <c r="D5051">
        <v>9351294</v>
      </c>
      <c r="E5051">
        <v>62</v>
      </c>
      <c r="F5051" t="s">
        <v>4925</v>
      </c>
      <c r="G5051">
        <v>-23332</v>
      </c>
      <c r="H5051" t="s">
        <v>11138</v>
      </c>
      <c r="I5051" t="s">
        <v>10118</v>
      </c>
    </row>
    <row r="5052" spans="1:9" x14ac:dyDescent="0.2">
      <c r="A5052" t="s">
        <v>17806</v>
      </c>
      <c r="B5052" t="s">
        <v>20</v>
      </c>
      <c r="C5052">
        <v>9511452</v>
      </c>
      <c r="D5052">
        <v>9511652</v>
      </c>
      <c r="E5052">
        <v>423</v>
      </c>
      <c r="F5052" t="s">
        <v>488</v>
      </c>
      <c r="G5052">
        <v>-4184</v>
      </c>
      <c r="H5052" t="s">
        <v>10131</v>
      </c>
      <c r="I5052" t="s">
        <v>10118</v>
      </c>
    </row>
    <row r="5053" spans="1:9" x14ac:dyDescent="0.2">
      <c r="A5053" t="s">
        <v>17806</v>
      </c>
      <c r="B5053" t="s">
        <v>0</v>
      </c>
      <c r="C5053">
        <v>2592455</v>
      </c>
      <c r="D5053">
        <v>2592655</v>
      </c>
      <c r="E5053">
        <v>68</v>
      </c>
      <c r="F5053" t="s">
        <v>4926</v>
      </c>
      <c r="G5053">
        <v>-12772</v>
      </c>
      <c r="H5053" t="s">
        <v>10294</v>
      </c>
      <c r="I5053" t="s">
        <v>10295</v>
      </c>
    </row>
    <row r="5054" spans="1:9" x14ac:dyDescent="0.2">
      <c r="A5054" t="s">
        <v>17806</v>
      </c>
      <c r="B5054" t="s">
        <v>0</v>
      </c>
      <c r="C5054">
        <v>9093891</v>
      </c>
      <c r="D5054">
        <v>9094091</v>
      </c>
      <c r="E5054">
        <v>157</v>
      </c>
      <c r="F5054" t="s">
        <v>4927</v>
      </c>
      <c r="G5054">
        <v>-13944</v>
      </c>
      <c r="H5054" t="s">
        <v>10482</v>
      </c>
      <c r="I5054" t="s">
        <v>10118</v>
      </c>
    </row>
    <row r="5055" spans="1:9" x14ac:dyDescent="0.2">
      <c r="A5055" t="s">
        <v>17806</v>
      </c>
      <c r="B5055" t="s">
        <v>6</v>
      </c>
      <c r="C5055">
        <v>61562369</v>
      </c>
      <c r="D5055">
        <v>61562569</v>
      </c>
      <c r="E5055">
        <v>31</v>
      </c>
      <c r="F5055" t="s">
        <v>4928</v>
      </c>
      <c r="G5055">
        <v>-5882</v>
      </c>
      <c r="H5055" t="s">
        <v>17270</v>
      </c>
      <c r="I5055" t="s">
        <v>12598</v>
      </c>
    </row>
    <row r="5056" spans="1:9" x14ac:dyDescent="0.2">
      <c r="A5056" t="s">
        <v>17806</v>
      </c>
      <c r="B5056" t="s">
        <v>45</v>
      </c>
      <c r="C5056">
        <v>68280967</v>
      </c>
      <c r="D5056">
        <v>68281167</v>
      </c>
      <c r="E5056">
        <v>39</v>
      </c>
      <c r="F5056" t="s">
        <v>4929</v>
      </c>
      <c r="G5056">
        <v>-2350</v>
      </c>
      <c r="H5056" t="s">
        <v>16705</v>
      </c>
      <c r="I5056" t="s">
        <v>11168</v>
      </c>
    </row>
    <row r="5057" spans="1:9" x14ac:dyDescent="0.2">
      <c r="A5057" t="s">
        <v>17806</v>
      </c>
      <c r="B5057" t="s">
        <v>29</v>
      </c>
      <c r="C5057">
        <v>7758370</v>
      </c>
      <c r="D5057">
        <v>7758570</v>
      </c>
      <c r="E5057">
        <v>39</v>
      </c>
      <c r="F5057" t="s">
        <v>4930</v>
      </c>
      <c r="G5057">
        <v>-13259</v>
      </c>
      <c r="H5057" t="s">
        <v>16467</v>
      </c>
      <c r="I5057" t="s">
        <v>10651</v>
      </c>
    </row>
    <row r="5058" spans="1:9" x14ac:dyDescent="0.2">
      <c r="A5058" t="s">
        <v>17806</v>
      </c>
      <c r="B5058" t="s">
        <v>8</v>
      </c>
      <c r="C5058">
        <v>64593524</v>
      </c>
      <c r="D5058">
        <v>64593724</v>
      </c>
      <c r="E5058">
        <v>39</v>
      </c>
      <c r="F5058" t="s">
        <v>4931</v>
      </c>
      <c r="G5058">
        <v>-3166</v>
      </c>
      <c r="H5058" t="s">
        <v>16192</v>
      </c>
      <c r="I5058" t="s">
        <v>10125</v>
      </c>
    </row>
    <row r="5059" spans="1:9" x14ac:dyDescent="0.2">
      <c r="A5059" t="s">
        <v>17806</v>
      </c>
      <c r="B5059" t="s">
        <v>3</v>
      </c>
      <c r="C5059">
        <v>62068377</v>
      </c>
      <c r="D5059">
        <v>62068577</v>
      </c>
      <c r="E5059">
        <v>38.200000000000003</v>
      </c>
      <c r="F5059" t="s">
        <v>4932</v>
      </c>
      <c r="G5059">
        <v>-9204</v>
      </c>
      <c r="H5059" t="s">
        <v>16949</v>
      </c>
      <c r="I5059" t="s">
        <v>11737</v>
      </c>
    </row>
    <row r="5060" spans="1:9" x14ac:dyDescent="0.2">
      <c r="A5060" t="s">
        <v>17806</v>
      </c>
      <c r="B5060" t="s">
        <v>20</v>
      </c>
      <c r="C5060">
        <v>9584402</v>
      </c>
      <c r="D5060">
        <v>9584602</v>
      </c>
      <c r="E5060">
        <v>87.8</v>
      </c>
      <c r="F5060" t="s">
        <v>4933</v>
      </c>
      <c r="G5060">
        <v>-10268</v>
      </c>
      <c r="H5060" t="s">
        <v>16309</v>
      </c>
      <c r="I5060" t="s">
        <v>10118</v>
      </c>
    </row>
    <row r="5061" spans="1:9" x14ac:dyDescent="0.2">
      <c r="A5061" t="s">
        <v>17806</v>
      </c>
      <c r="B5061" t="s">
        <v>0</v>
      </c>
      <c r="C5061">
        <v>6808533</v>
      </c>
      <c r="D5061">
        <v>6808733</v>
      </c>
      <c r="E5061">
        <v>67.8</v>
      </c>
      <c r="F5061" t="s">
        <v>4934</v>
      </c>
      <c r="G5061">
        <v>-54428</v>
      </c>
      <c r="H5061" t="s">
        <v>14007</v>
      </c>
      <c r="I5061" t="s">
        <v>10118</v>
      </c>
    </row>
    <row r="5062" spans="1:9" x14ac:dyDescent="0.2">
      <c r="A5062" t="s">
        <v>17806</v>
      </c>
      <c r="B5062" t="s">
        <v>36</v>
      </c>
      <c r="C5062">
        <v>77499281</v>
      </c>
      <c r="D5062">
        <v>77499481</v>
      </c>
      <c r="E5062">
        <v>57</v>
      </c>
      <c r="F5062" t="s">
        <v>383</v>
      </c>
      <c r="G5062">
        <v>-6659</v>
      </c>
      <c r="H5062" t="s">
        <v>12456</v>
      </c>
      <c r="I5062" t="s">
        <v>10464</v>
      </c>
    </row>
    <row r="5063" spans="1:9" x14ac:dyDescent="0.2">
      <c r="A5063" t="s">
        <v>17806</v>
      </c>
      <c r="B5063" t="s">
        <v>36</v>
      </c>
      <c r="C5063">
        <v>67891288</v>
      </c>
      <c r="D5063">
        <v>67891488</v>
      </c>
      <c r="E5063">
        <v>43</v>
      </c>
      <c r="F5063" t="s">
        <v>4935</v>
      </c>
      <c r="G5063">
        <v>-31554</v>
      </c>
      <c r="H5063" t="s">
        <v>17003</v>
      </c>
      <c r="I5063" t="s">
        <v>11880</v>
      </c>
    </row>
    <row r="5064" spans="1:9" x14ac:dyDescent="0.2">
      <c r="A5064" t="s">
        <v>17806</v>
      </c>
      <c r="B5064" t="s">
        <v>10</v>
      </c>
      <c r="C5064">
        <v>49420418</v>
      </c>
      <c r="D5064">
        <v>49420618</v>
      </c>
      <c r="E5064">
        <v>43</v>
      </c>
      <c r="F5064" t="s">
        <v>4936</v>
      </c>
      <c r="G5064">
        <v>-6642</v>
      </c>
      <c r="H5064" t="s">
        <v>16379</v>
      </c>
      <c r="I5064" t="s">
        <v>10462</v>
      </c>
    </row>
    <row r="5065" spans="1:9" x14ac:dyDescent="0.2">
      <c r="A5065" t="s">
        <v>17806</v>
      </c>
      <c r="B5065" t="s">
        <v>24</v>
      </c>
      <c r="C5065">
        <v>62686693</v>
      </c>
      <c r="D5065">
        <v>62686893</v>
      </c>
      <c r="E5065">
        <v>43</v>
      </c>
      <c r="F5065" t="s">
        <v>4937</v>
      </c>
      <c r="G5065">
        <v>-10566</v>
      </c>
      <c r="H5065" t="s">
        <v>17271</v>
      </c>
      <c r="I5065" t="s">
        <v>11518</v>
      </c>
    </row>
    <row r="5066" spans="1:9" x14ac:dyDescent="0.2">
      <c r="A5066" t="s">
        <v>17806</v>
      </c>
      <c r="B5066" t="s">
        <v>20</v>
      </c>
      <c r="C5066">
        <v>9484499</v>
      </c>
      <c r="D5066">
        <v>9484699</v>
      </c>
      <c r="E5066">
        <v>43</v>
      </c>
      <c r="F5066" t="s">
        <v>4938</v>
      </c>
      <c r="G5066">
        <v>-17385</v>
      </c>
      <c r="H5066" t="s">
        <v>10220</v>
      </c>
      <c r="I5066" t="s">
        <v>10118</v>
      </c>
    </row>
    <row r="5067" spans="1:9" x14ac:dyDescent="0.2">
      <c r="A5067" t="s">
        <v>17806</v>
      </c>
      <c r="B5067" t="s">
        <v>22</v>
      </c>
      <c r="C5067">
        <v>4183280</v>
      </c>
      <c r="D5067">
        <v>4183480</v>
      </c>
      <c r="E5067">
        <v>43</v>
      </c>
      <c r="F5067" t="s">
        <v>497</v>
      </c>
      <c r="G5067">
        <v>-40647</v>
      </c>
      <c r="H5067" t="s">
        <v>16431</v>
      </c>
      <c r="I5067" t="s">
        <v>10583</v>
      </c>
    </row>
    <row r="5068" spans="1:9" x14ac:dyDescent="0.2">
      <c r="A5068" t="s">
        <v>17806</v>
      </c>
      <c r="B5068" t="s">
        <v>29</v>
      </c>
      <c r="C5068">
        <v>50422932</v>
      </c>
      <c r="D5068">
        <v>50423132</v>
      </c>
      <c r="E5068">
        <v>43</v>
      </c>
      <c r="F5068" t="s">
        <v>4939</v>
      </c>
      <c r="G5068">
        <v>-17481</v>
      </c>
      <c r="H5068" t="s">
        <v>16609</v>
      </c>
      <c r="I5068" t="s">
        <v>10978</v>
      </c>
    </row>
    <row r="5069" spans="1:9" x14ac:dyDescent="0.2">
      <c r="A5069" t="s">
        <v>17806</v>
      </c>
      <c r="B5069" t="s">
        <v>0</v>
      </c>
      <c r="C5069">
        <v>6155580</v>
      </c>
      <c r="D5069">
        <v>6155780</v>
      </c>
      <c r="E5069">
        <v>80.900000000000006</v>
      </c>
      <c r="F5069" t="s">
        <v>4940</v>
      </c>
      <c r="G5069">
        <v>-37317</v>
      </c>
      <c r="H5069" t="s">
        <v>11244</v>
      </c>
      <c r="I5069" t="s">
        <v>10118</v>
      </c>
    </row>
    <row r="5070" spans="1:9" x14ac:dyDescent="0.2">
      <c r="A5070" t="s">
        <v>17806</v>
      </c>
      <c r="B5070" t="s">
        <v>36</v>
      </c>
      <c r="C5070">
        <v>78898573</v>
      </c>
      <c r="D5070">
        <v>78898773</v>
      </c>
      <c r="E5070">
        <v>45</v>
      </c>
      <c r="F5070" t="s">
        <v>4941</v>
      </c>
      <c r="G5070">
        <v>-3348</v>
      </c>
      <c r="H5070" t="s">
        <v>16453</v>
      </c>
      <c r="I5070" t="s">
        <v>10624</v>
      </c>
    </row>
    <row r="5071" spans="1:9" x14ac:dyDescent="0.2">
      <c r="A5071" t="s">
        <v>17806</v>
      </c>
      <c r="B5071" t="s">
        <v>10</v>
      </c>
      <c r="C5071">
        <v>40738344</v>
      </c>
      <c r="D5071">
        <v>40738544</v>
      </c>
      <c r="E5071">
        <v>45</v>
      </c>
      <c r="F5071" t="s">
        <v>4942</v>
      </c>
      <c r="G5071">
        <v>-155</v>
      </c>
      <c r="H5071" t="s">
        <v>12317</v>
      </c>
      <c r="I5071" t="s">
        <v>10118</v>
      </c>
    </row>
    <row r="5072" spans="1:9" x14ac:dyDescent="0.2">
      <c r="A5072" t="s">
        <v>17806</v>
      </c>
      <c r="B5072" t="s">
        <v>6</v>
      </c>
      <c r="C5072">
        <v>63969464</v>
      </c>
      <c r="D5072">
        <v>63969664</v>
      </c>
      <c r="E5072">
        <v>49</v>
      </c>
      <c r="F5072" t="s">
        <v>4943</v>
      </c>
      <c r="G5072">
        <v>-8286</v>
      </c>
      <c r="H5072" t="s">
        <v>10378</v>
      </c>
      <c r="I5072" t="s">
        <v>10574</v>
      </c>
    </row>
    <row r="5073" spans="1:9" x14ac:dyDescent="0.2">
      <c r="A5073" t="s">
        <v>17806</v>
      </c>
      <c r="B5073" t="s">
        <v>20</v>
      </c>
      <c r="C5073">
        <v>58319656</v>
      </c>
      <c r="D5073">
        <v>58319856</v>
      </c>
      <c r="E5073">
        <v>32</v>
      </c>
      <c r="F5073" t="s">
        <v>4944</v>
      </c>
      <c r="G5073">
        <v>-3375</v>
      </c>
      <c r="H5073" t="s">
        <v>16578</v>
      </c>
      <c r="I5073" t="s">
        <v>10914</v>
      </c>
    </row>
    <row r="5074" spans="1:9" x14ac:dyDescent="0.2">
      <c r="A5074" t="s">
        <v>17806</v>
      </c>
      <c r="B5074" t="s">
        <v>29</v>
      </c>
      <c r="C5074">
        <v>34386183</v>
      </c>
      <c r="D5074">
        <v>34386383</v>
      </c>
      <c r="E5074">
        <v>30.2</v>
      </c>
      <c r="F5074" t="s">
        <v>4945</v>
      </c>
      <c r="G5074">
        <v>-49739</v>
      </c>
      <c r="H5074" t="s">
        <v>16395</v>
      </c>
      <c r="I5074" t="s">
        <v>10506</v>
      </c>
    </row>
    <row r="5075" spans="1:9" x14ac:dyDescent="0.2">
      <c r="A5075" t="s">
        <v>17806</v>
      </c>
      <c r="B5075" t="s">
        <v>10</v>
      </c>
      <c r="C5075">
        <v>31975656</v>
      </c>
      <c r="D5075">
        <v>31975856</v>
      </c>
      <c r="E5075">
        <v>36</v>
      </c>
      <c r="F5075" t="s">
        <v>4946</v>
      </c>
      <c r="G5075">
        <v>-11783</v>
      </c>
      <c r="H5075" t="s">
        <v>17272</v>
      </c>
      <c r="I5075" t="s">
        <v>12599</v>
      </c>
    </row>
    <row r="5076" spans="1:9" x14ac:dyDescent="0.2">
      <c r="A5076" t="s">
        <v>17806</v>
      </c>
      <c r="B5076" t="s">
        <v>24</v>
      </c>
      <c r="C5076">
        <v>60481024</v>
      </c>
      <c r="D5076">
        <v>60481224</v>
      </c>
      <c r="E5076">
        <v>36</v>
      </c>
      <c r="F5076" t="s">
        <v>4947</v>
      </c>
      <c r="G5076">
        <v>-7205</v>
      </c>
      <c r="H5076" t="s">
        <v>16953</v>
      </c>
      <c r="I5076" t="s">
        <v>11742</v>
      </c>
    </row>
    <row r="5077" spans="1:9" x14ac:dyDescent="0.2">
      <c r="A5077" t="s">
        <v>17806</v>
      </c>
      <c r="B5077" t="s">
        <v>20</v>
      </c>
      <c r="C5077">
        <v>7054074</v>
      </c>
      <c r="D5077">
        <v>7054274</v>
      </c>
      <c r="E5077">
        <v>36</v>
      </c>
      <c r="F5077" t="s">
        <v>4948</v>
      </c>
      <c r="G5077">
        <v>-11697</v>
      </c>
      <c r="H5077" t="s">
        <v>11068</v>
      </c>
      <c r="I5077" t="s">
        <v>11069</v>
      </c>
    </row>
    <row r="5078" spans="1:9" x14ac:dyDescent="0.2">
      <c r="A5078" t="s">
        <v>17806</v>
      </c>
      <c r="B5078" t="s">
        <v>45</v>
      </c>
      <c r="C5078">
        <v>44915786</v>
      </c>
      <c r="D5078">
        <v>44915986</v>
      </c>
      <c r="E5078">
        <v>36</v>
      </c>
      <c r="F5078" t="s">
        <v>4949</v>
      </c>
      <c r="G5078">
        <v>-37405</v>
      </c>
      <c r="H5078" t="s">
        <v>16954</v>
      </c>
      <c r="I5078" t="s">
        <v>11743</v>
      </c>
    </row>
    <row r="5079" spans="1:9" x14ac:dyDescent="0.2">
      <c r="A5079" t="s">
        <v>17806</v>
      </c>
      <c r="B5079" t="s">
        <v>8</v>
      </c>
      <c r="C5079">
        <v>4618339</v>
      </c>
      <c r="D5079">
        <v>4618539</v>
      </c>
      <c r="E5079">
        <v>36</v>
      </c>
      <c r="F5079" t="s">
        <v>4950</v>
      </c>
      <c r="G5079">
        <v>-26426</v>
      </c>
      <c r="H5079" t="s">
        <v>17112</v>
      </c>
      <c r="I5079" t="s">
        <v>12178</v>
      </c>
    </row>
    <row r="5080" spans="1:9" x14ac:dyDescent="0.2">
      <c r="A5080" t="s">
        <v>17806</v>
      </c>
      <c r="B5080" t="s">
        <v>36</v>
      </c>
      <c r="C5080">
        <v>88782534</v>
      </c>
      <c r="D5080">
        <v>88782734</v>
      </c>
      <c r="E5080">
        <v>35.4</v>
      </c>
      <c r="F5080" t="s">
        <v>4951</v>
      </c>
      <c r="G5080">
        <v>-10156</v>
      </c>
      <c r="H5080" t="s">
        <v>16835</v>
      </c>
      <c r="I5080" t="s">
        <v>11520</v>
      </c>
    </row>
    <row r="5081" spans="1:9" x14ac:dyDescent="0.2">
      <c r="A5081" t="s">
        <v>17806</v>
      </c>
      <c r="B5081" t="s">
        <v>0</v>
      </c>
      <c r="C5081">
        <v>627794</v>
      </c>
      <c r="D5081">
        <v>627994</v>
      </c>
      <c r="E5081">
        <v>88.1</v>
      </c>
      <c r="F5081" t="s">
        <v>4952</v>
      </c>
      <c r="G5081">
        <v>-226</v>
      </c>
      <c r="H5081" t="s">
        <v>10345</v>
      </c>
      <c r="I5081" t="s">
        <v>10118</v>
      </c>
    </row>
    <row r="5082" spans="1:9" x14ac:dyDescent="0.2">
      <c r="A5082" t="s">
        <v>17806</v>
      </c>
      <c r="B5082" t="s">
        <v>0</v>
      </c>
      <c r="C5082">
        <v>1658201</v>
      </c>
      <c r="D5082">
        <v>1658401</v>
      </c>
      <c r="E5082">
        <v>44</v>
      </c>
      <c r="F5082" t="s">
        <v>4953</v>
      </c>
      <c r="G5082">
        <v>-69318</v>
      </c>
      <c r="H5082" t="s">
        <v>14002</v>
      </c>
      <c r="I5082" t="s">
        <v>10118</v>
      </c>
    </row>
    <row r="5083" spans="1:9" x14ac:dyDescent="0.2">
      <c r="A5083" t="s">
        <v>17806</v>
      </c>
      <c r="B5083" t="s">
        <v>29</v>
      </c>
      <c r="C5083">
        <v>982910</v>
      </c>
      <c r="D5083">
        <v>983110</v>
      </c>
      <c r="E5083">
        <v>32.1</v>
      </c>
      <c r="F5083" t="s">
        <v>4954</v>
      </c>
      <c r="G5083">
        <v>-2411</v>
      </c>
      <c r="H5083" t="s">
        <v>16644</v>
      </c>
      <c r="I5083" t="s">
        <v>11059</v>
      </c>
    </row>
    <row r="5084" spans="1:9" x14ac:dyDescent="0.2">
      <c r="A5084" t="s">
        <v>17806</v>
      </c>
      <c r="B5084" t="s">
        <v>24</v>
      </c>
      <c r="C5084">
        <v>58223346</v>
      </c>
      <c r="D5084">
        <v>58223546</v>
      </c>
      <c r="E5084">
        <v>38</v>
      </c>
      <c r="F5084" t="s">
        <v>4955</v>
      </c>
      <c r="G5084">
        <v>-13379</v>
      </c>
      <c r="H5084" t="s">
        <v>16673</v>
      </c>
      <c r="I5084" t="s">
        <v>11100</v>
      </c>
    </row>
    <row r="5085" spans="1:9" x14ac:dyDescent="0.2">
      <c r="A5085" t="s">
        <v>17806</v>
      </c>
      <c r="B5085" t="s">
        <v>3</v>
      </c>
      <c r="C5085">
        <v>2513540</v>
      </c>
      <c r="D5085">
        <v>2513740</v>
      </c>
      <c r="E5085">
        <v>38</v>
      </c>
      <c r="F5085" t="s">
        <v>4956</v>
      </c>
      <c r="G5085">
        <v>-6331</v>
      </c>
      <c r="H5085" t="s">
        <v>16489</v>
      </c>
      <c r="I5085" t="s">
        <v>10687</v>
      </c>
    </row>
    <row r="5086" spans="1:9" x14ac:dyDescent="0.2">
      <c r="A5086" t="s">
        <v>17806</v>
      </c>
      <c r="B5086" t="s">
        <v>42</v>
      </c>
      <c r="C5086">
        <v>296237</v>
      </c>
      <c r="D5086">
        <v>296437</v>
      </c>
      <c r="E5086">
        <v>38</v>
      </c>
      <c r="F5086" t="s">
        <v>4957</v>
      </c>
      <c r="G5086">
        <v>-13904</v>
      </c>
      <c r="H5086" t="s">
        <v>16922</v>
      </c>
      <c r="I5086" t="s">
        <v>11677</v>
      </c>
    </row>
    <row r="5087" spans="1:9" x14ac:dyDescent="0.2">
      <c r="A5087" t="s">
        <v>17806</v>
      </c>
      <c r="B5087" t="s">
        <v>45</v>
      </c>
      <c r="C5087">
        <v>61388450</v>
      </c>
      <c r="D5087">
        <v>61388650</v>
      </c>
      <c r="E5087">
        <v>38</v>
      </c>
      <c r="F5087" t="s">
        <v>4958</v>
      </c>
      <c r="G5087">
        <v>-3200</v>
      </c>
      <c r="H5087" t="s">
        <v>11680</v>
      </c>
      <c r="I5087" t="s">
        <v>11681</v>
      </c>
    </row>
    <row r="5088" spans="1:9" x14ac:dyDescent="0.2">
      <c r="A5088" t="s">
        <v>17806</v>
      </c>
      <c r="B5088" t="s">
        <v>3</v>
      </c>
      <c r="C5088">
        <v>6646521</v>
      </c>
      <c r="D5088">
        <v>6646721</v>
      </c>
      <c r="E5088">
        <v>37</v>
      </c>
      <c r="F5088" t="s">
        <v>4959</v>
      </c>
      <c r="G5088">
        <v>-13059</v>
      </c>
      <c r="H5088" t="s">
        <v>16315</v>
      </c>
      <c r="I5088" t="s">
        <v>10353</v>
      </c>
    </row>
    <row r="5089" spans="1:9" x14ac:dyDescent="0.2">
      <c r="A5089" t="s">
        <v>17806</v>
      </c>
      <c r="B5089" t="s">
        <v>8</v>
      </c>
      <c r="C5089">
        <v>1561812</v>
      </c>
      <c r="D5089">
        <v>1562012</v>
      </c>
      <c r="E5089">
        <v>36</v>
      </c>
      <c r="F5089" t="s">
        <v>4960</v>
      </c>
      <c r="G5089">
        <v>-14374</v>
      </c>
      <c r="H5089" t="s">
        <v>16511</v>
      </c>
      <c r="I5089" t="s">
        <v>10732</v>
      </c>
    </row>
    <row r="5090" spans="1:9" x14ac:dyDescent="0.2">
      <c r="A5090" t="s">
        <v>17806</v>
      </c>
      <c r="B5090" t="s">
        <v>20</v>
      </c>
      <c r="C5090">
        <v>9484976</v>
      </c>
      <c r="D5090">
        <v>9485176</v>
      </c>
      <c r="E5090">
        <v>60</v>
      </c>
      <c r="F5090" t="s">
        <v>4961</v>
      </c>
      <c r="G5090">
        <v>-16908</v>
      </c>
      <c r="H5090" t="s">
        <v>10220</v>
      </c>
      <c r="I5090" t="s">
        <v>10118</v>
      </c>
    </row>
    <row r="5091" spans="1:9" x14ac:dyDescent="0.2">
      <c r="A5091" t="s">
        <v>17806</v>
      </c>
      <c r="B5091" t="s">
        <v>20</v>
      </c>
      <c r="C5091">
        <v>9586478</v>
      </c>
      <c r="D5091">
        <v>9586678</v>
      </c>
      <c r="E5091">
        <v>72</v>
      </c>
      <c r="F5091" t="s">
        <v>4962</v>
      </c>
      <c r="G5091">
        <v>-8192</v>
      </c>
      <c r="H5091" t="s">
        <v>16309</v>
      </c>
      <c r="I5091" t="s">
        <v>10118</v>
      </c>
    </row>
    <row r="5092" spans="1:9" x14ac:dyDescent="0.2">
      <c r="A5092" t="s">
        <v>17806</v>
      </c>
      <c r="B5092" t="s">
        <v>20</v>
      </c>
      <c r="C5092">
        <v>9573053</v>
      </c>
      <c r="D5092">
        <v>9573253</v>
      </c>
      <c r="E5092">
        <v>76.3</v>
      </c>
      <c r="F5092" t="s">
        <v>4963</v>
      </c>
      <c r="G5092">
        <v>-21617</v>
      </c>
      <c r="H5092" t="s">
        <v>16309</v>
      </c>
      <c r="I5092" t="s">
        <v>10118</v>
      </c>
    </row>
    <row r="5093" spans="1:9" x14ac:dyDescent="0.2">
      <c r="A5093" t="s">
        <v>17806</v>
      </c>
      <c r="B5093" t="s">
        <v>45</v>
      </c>
      <c r="C5093">
        <v>2259665</v>
      </c>
      <c r="D5093">
        <v>2259865</v>
      </c>
      <c r="E5093">
        <v>31</v>
      </c>
      <c r="F5093" t="s">
        <v>4964</v>
      </c>
      <c r="G5093">
        <v>-1864</v>
      </c>
      <c r="H5093" t="s">
        <v>17273</v>
      </c>
      <c r="I5093" t="s">
        <v>12600</v>
      </c>
    </row>
    <row r="5094" spans="1:9" x14ac:dyDescent="0.2">
      <c r="A5094" t="s">
        <v>17806</v>
      </c>
      <c r="B5094" t="s">
        <v>36</v>
      </c>
      <c r="C5094">
        <v>89942731</v>
      </c>
      <c r="D5094">
        <v>89942931</v>
      </c>
      <c r="E5094">
        <v>39.5</v>
      </c>
      <c r="F5094" t="s">
        <v>58</v>
      </c>
      <c r="G5094">
        <v>-3186</v>
      </c>
      <c r="H5094" t="s">
        <v>16217</v>
      </c>
      <c r="I5094" t="s">
        <v>10157</v>
      </c>
    </row>
    <row r="5095" spans="1:9" x14ac:dyDescent="0.2">
      <c r="A5095" t="s">
        <v>17806</v>
      </c>
      <c r="B5095" t="s">
        <v>10</v>
      </c>
      <c r="C5095">
        <v>43018722</v>
      </c>
      <c r="D5095">
        <v>43018922</v>
      </c>
      <c r="E5095">
        <v>54</v>
      </c>
      <c r="F5095" t="s">
        <v>4965</v>
      </c>
      <c r="G5095">
        <v>-2157</v>
      </c>
      <c r="H5095" t="s">
        <v>16193</v>
      </c>
      <c r="I5095" t="s">
        <v>10126</v>
      </c>
    </row>
    <row r="5096" spans="1:9" x14ac:dyDescent="0.2">
      <c r="A5096" t="s">
        <v>17806</v>
      </c>
      <c r="B5096" t="s">
        <v>3</v>
      </c>
      <c r="C5096">
        <v>58598564</v>
      </c>
      <c r="D5096">
        <v>58598764</v>
      </c>
      <c r="E5096">
        <v>30.9</v>
      </c>
      <c r="F5096" t="s">
        <v>4966</v>
      </c>
      <c r="G5096">
        <v>-4975</v>
      </c>
      <c r="H5096" t="s">
        <v>17274</v>
      </c>
      <c r="I5096" t="s">
        <v>12602</v>
      </c>
    </row>
    <row r="5097" spans="1:9" x14ac:dyDescent="0.2">
      <c r="A5097" t="s">
        <v>17806</v>
      </c>
      <c r="B5097" t="s">
        <v>0</v>
      </c>
      <c r="C5097">
        <v>8508376</v>
      </c>
      <c r="D5097">
        <v>8508576</v>
      </c>
      <c r="E5097">
        <v>74</v>
      </c>
      <c r="F5097" t="s">
        <v>4967</v>
      </c>
      <c r="G5097">
        <v>-7025</v>
      </c>
      <c r="H5097" t="s">
        <v>10625</v>
      </c>
      <c r="I5097" t="s">
        <v>10118</v>
      </c>
    </row>
    <row r="5098" spans="1:9" x14ac:dyDescent="0.2">
      <c r="A5098" t="s">
        <v>17806</v>
      </c>
      <c r="B5098" t="s">
        <v>3</v>
      </c>
      <c r="C5098">
        <v>61968052</v>
      </c>
      <c r="D5098">
        <v>61968252</v>
      </c>
      <c r="E5098">
        <v>30.1</v>
      </c>
      <c r="F5098" t="s">
        <v>4968</v>
      </c>
      <c r="G5098">
        <v>-12844</v>
      </c>
      <c r="H5098" t="s">
        <v>16381</v>
      </c>
      <c r="I5098" t="s">
        <v>10469</v>
      </c>
    </row>
    <row r="5099" spans="1:9" x14ac:dyDescent="0.2">
      <c r="A5099" t="s">
        <v>17806</v>
      </c>
      <c r="B5099" t="s">
        <v>36</v>
      </c>
      <c r="C5099">
        <v>75489321</v>
      </c>
      <c r="D5099">
        <v>75489521</v>
      </c>
      <c r="E5099">
        <v>42</v>
      </c>
      <c r="F5099" t="s">
        <v>4969</v>
      </c>
      <c r="G5099">
        <v>-2929</v>
      </c>
      <c r="H5099" t="s">
        <v>10406</v>
      </c>
      <c r="I5099" t="s">
        <v>10267</v>
      </c>
    </row>
    <row r="5100" spans="1:9" x14ac:dyDescent="0.2">
      <c r="A5100" t="s">
        <v>17806</v>
      </c>
      <c r="B5100" t="s">
        <v>20</v>
      </c>
      <c r="C5100">
        <v>48100017</v>
      </c>
      <c r="D5100">
        <v>48100217</v>
      </c>
      <c r="E5100">
        <v>42</v>
      </c>
      <c r="F5100" t="s">
        <v>4970</v>
      </c>
      <c r="G5100">
        <v>-93892</v>
      </c>
      <c r="H5100" t="s">
        <v>16491</v>
      </c>
      <c r="I5100" t="s">
        <v>10692</v>
      </c>
    </row>
    <row r="5101" spans="1:9" x14ac:dyDescent="0.2">
      <c r="A5101" t="s">
        <v>17806</v>
      </c>
      <c r="B5101" t="s">
        <v>8</v>
      </c>
      <c r="C5101">
        <v>63339213</v>
      </c>
      <c r="D5101">
        <v>63339413</v>
      </c>
      <c r="E5101">
        <v>42</v>
      </c>
      <c r="F5101" t="s">
        <v>4971</v>
      </c>
      <c r="G5101">
        <v>-6197</v>
      </c>
      <c r="H5101" t="s">
        <v>16408</v>
      </c>
      <c r="I5101" t="s">
        <v>10533</v>
      </c>
    </row>
    <row r="5102" spans="1:9" x14ac:dyDescent="0.2">
      <c r="A5102" t="s">
        <v>17806</v>
      </c>
      <c r="B5102" t="s">
        <v>6</v>
      </c>
      <c r="C5102">
        <v>61335943</v>
      </c>
      <c r="D5102">
        <v>61336143</v>
      </c>
      <c r="E5102">
        <v>44</v>
      </c>
      <c r="F5102" t="s">
        <v>4972</v>
      </c>
      <c r="G5102">
        <v>-12638</v>
      </c>
      <c r="H5102" t="s">
        <v>16220</v>
      </c>
      <c r="I5102" t="s">
        <v>10169</v>
      </c>
    </row>
    <row r="5103" spans="1:9" x14ac:dyDescent="0.2">
      <c r="A5103" t="s">
        <v>17806</v>
      </c>
      <c r="B5103" t="s">
        <v>42</v>
      </c>
      <c r="C5103">
        <v>64637809</v>
      </c>
      <c r="D5103">
        <v>64638009</v>
      </c>
      <c r="E5103">
        <v>44</v>
      </c>
      <c r="F5103" t="s">
        <v>4973</v>
      </c>
      <c r="G5103">
        <v>-7786</v>
      </c>
      <c r="H5103" t="s">
        <v>16807</v>
      </c>
      <c r="I5103" t="s">
        <v>11457</v>
      </c>
    </row>
    <row r="5104" spans="1:9" x14ac:dyDescent="0.2">
      <c r="A5104" t="s">
        <v>17806</v>
      </c>
      <c r="B5104" t="s">
        <v>36</v>
      </c>
      <c r="C5104">
        <v>82249012</v>
      </c>
      <c r="D5104">
        <v>82249212</v>
      </c>
      <c r="E5104">
        <v>29.7</v>
      </c>
      <c r="F5104" t="s">
        <v>4974</v>
      </c>
      <c r="G5104">
        <v>-30</v>
      </c>
      <c r="H5104" t="s">
        <v>12603</v>
      </c>
      <c r="I5104" t="s">
        <v>12604</v>
      </c>
    </row>
    <row r="5105" spans="1:9" x14ac:dyDescent="0.2">
      <c r="A5105" t="s">
        <v>17806</v>
      </c>
      <c r="B5105" t="s">
        <v>29</v>
      </c>
      <c r="C5105">
        <v>17674733</v>
      </c>
      <c r="D5105">
        <v>17674933</v>
      </c>
      <c r="E5105">
        <v>89</v>
      </c>
      <c r="F5105" t="s">
        <v>4975</v>
      </c>
      <c r="G5105">
        <v>-8696</v>
      </c>
      <c r="H5105" t="s">
        <v>10547</v>
      </c>
      <c r="I5105" t="s">
        <v>10118</v>
      </c>
    </row>
    <row r="5106" spans="1:9" x14ac:dyDescent="0.2">
      <c r="A5106" t="s">
        <v>17806</v>
      </c>
      <c r="B5106" t="s">
        <v>0</v>
      </c>
      <c r="C5106">
        <v>563173</v>
      </c>
      <c r="D5106">
        <v>563373</v>
      </c>
      <c r="E5106">
        <v>64</v>
      </c>
      <c r="F5106" t="s">
        <v>4976</v>
      </c>
      <c r="G5106">
        <v>-26066</v>
      </c>
      <c r="H5106" t="s">
        <v>10130</v>
      </c>
      <c r="I5106" t="s">
        <v>10118</v>
      </c>
    </row>
    <row r="5107" spans="1:9" x14ac:dyDescent="0.2">
      <c r="A5107" t="s">
        <v>17806</v>
      </c>
      <c r="B5107" t="s">
        <v>10</v>
      </c>
      <c r="C5107">
        <v>47677438</v>
      </c>
      <c r="D5107">
        <v>47677638</v>
      </c>
      <c r="E5107">
        <v>38</v>
      </c>
      <c r="F5107" t="s">
        <v>4977</v>
      </c>
      <c r="G5107">
        <v>-9282</v>
      </c>
      <c r="H5107" t="s">
        <v>16523</v>
      </c>
      <c r="I5107" t="s">
        <v>10756</v>
      </c>
    </row>
    <row r="5108" spans="1:9" x14ac:dyDescent="0.2">
      <c r="A5108" t="s">
        <v>17806</v>
      </c>
      <c r="B5108" t="s">
        <v>10</v>
      </c>
      <c r="C5108">
        <v>48015124</v>
      </c>
      <c r="D5108">
        <v>48015324</v>
      </c>
      <c r="E5108">
        <v>35</v>
      </c>
      <c r="F5108" t="s">
        <v>4978</v>
      </c>
      <c r="G5108">
        <v>-4359</v>
      </c>
      <c r="H5108" t="s">
        <v>16820</v>
      </c>
      <c r="I5108" t="s">
        <v>11494</v>
      </c>
    </row>
    <row r="5109" spans="1:9" x14ac:dyDescent="0.2">
      <c r="A5109" t="s">
        <v>17806</v>
      </c>
      <c r="B5109" t="s">
        <v>24</v>
      </c>
      <c r="C5109">
        <v>3313104</v>
      </c>
      <c r="D5109">
        <v>3313304</v>
      </c>
      <c r="E5109">
        <v>35</v>
      </c>
      <c r="F5109" t="s">
        <v>4979</v>
      </c>
      <c r="G5109">
        <v>-3035</v>
      </c>
      <c r="H5109" t="s">
        <v>17275</v>
      </c>
      <c r="I5109" t="s">
        <v>12605</v>
      </c>
    </row>
    <row r="5110" spans="1:9" x14ac:dyDescent="0.2">
      <c r="A5110" t="s">
        <v>17806</v>
      </c>
      <c r="B5110" t="s">
        <v>15</v>
      </c>
      <c r="C5110">
        <v>28699114</v>
      </c>
      <c r="D5110">
        <v>28699314</v>
      </c>
      <c r="E5110">
        <v>35</v>
      </c>
      <c r="F5110" t="s">
        <v>4980</v>
      </c>
      <c r="G5110">
        <v>-24606</v>
      </c>
      <c r="H5110" t="s">
        <v>16874</v>
      </c>
      <c r="I5110" t="s">
        <v>11586</v>
      </c>
    </row>
    <row r="5111" spans="1:9" x14ac:dyDescent="0.2">
      <c r="A5111" t="s">
        <v>17806</v>
      </c>
      <c r="B5111" t="s">
        <v>29</v>
      </c>
      <c r="C5111">
        <v>54268421</v>
      </c>
      <c r="D5111">
        <v>54268621</v>
      </c>
      <c r="E5111">
        <v>35</v>
      </c>
      <c r="F5111" t="s">
        <v>4981</v>
      </c>
      <c r="G5111">
        <v>-6623</v>
      </c>
      <c r="H5111" t="s">
        <v>16944</v>
      </c>
      <c r="I5111" t="s">
        <v>11727</v>
      </c>
    </row>
    <row r="5112" spans="1:9" x14ac:dyDescent="0.2">
      <c r="A5112" t="s">
        <v>17806</v>
      </c>
      <c r="B5112" t="s">
        <v>22</v>
      </c>
      <c r="C5112">
        <v>61818399</v>
      </c>
      <c r="D5112">
        <v>61818599</v>
      </c>
      <c r="E5112">
        <v>34.9</v>
      </c>
      <c r="F5112" t="s">
        <v>4982</v>
      </c>
      <c r="G5112">
        <v>-4965</v>
      </c>
      <c r="H5112" t="s">
        <v>16321</v>
      </c>
      <c r="I5112" t="s">
        <v>10358</v>
      </c>
    </row>
    <row r="5113" spans="1:9" x14ac:dyDescent="0.2">
      <c r="A5113" t="s">
        <v>17806</v>
      </c>
      <c r="B5113" t="s">
        <v>10</v>
      </c>
      <c r="C5113">
        <v>37640340</v>
      </c>
      <c r="D5113">
        <v>37640540</v>
      </c>
      <c r="E5113">
        <v>34.700000000000003</v>
      </c>
      <c r="F5113" t="s">
        <v>4983</v>
      </c>
      <c r="G5113">
        <v>-47124</v>
      </c>
      <c r="H5113" t="s">
        <v>13701</v>
      </c>
      <c r="I5113" t="s">
        <v>11660</v>
      </c>
    </row>
    <row r="5114" spans="1:9" x14ac:dyDescent="0.2">
      <c r="A5114" t="s">
        <v>17806</v>
      </c>
      <c r="B5114" t="s">
        <v>24</v>
      </c>
      <c r="C5114">
        <v>5916591</v>
      </c>
      <c r="D5114">
        <v>5916791</v>
      </c>
      <c r="E5114">
        <v>34.6</v>
      </c>
      <c r="F5114" t="s">
        <v>4984</v>
      </c>
      <c r="G5114">
        <v>-40481</v>
      </c>
      <c r="H5114" t="s">
        <v>12209</v>
      </c>
      <c r="I5114" t="s">
        <v>11540</v>
      </c>
    </row>
    <row r="5115" spans="1:9" x14ac:dyDescent="0.2">
      <c r="A5115" t="s">
        <v>17806</v>
      </c>
      <c r="B5115" t="s">
        <v>3</v>
      </c>
      <c r="C5115">
        <v>59237353</v>
      </c>
      <c r="D5115">
        <v>59237553</v>
      </c>
      <c r="E5115">
        <v>34.200000000000003</v>
      </c>
      <c r="F5115" t="s">
        <v>4985</v>
      </c>
      <c r="G5115">
        <v>-1315</v>
      </c>
      <c r="H5115" t="s">
        <v>16514</v>
      </c>
      <c r="I5115" t="s">
        <v>10735</v>
      </c>
    </row>
    <row r="5116" spans="1:9" x14ac:dyDescent="0.2">
      <c r="A5116" t="s">
        <v>17806</v>
      </c>
      <c r="B5116" t="s">
        <v>3</v>
      </c>
      <c r="C5116">
        <v>60855788</v>
      </c>
      <c r="D5116">
        <v>60855988</v>
      </c>
      <c r="E5116">
        <v>38</v>
      </c>
      <c r="F5116" t="s">
        <v>4986</v>
      </c>
      <c r="G5116">
        <v>-26328</v>
      </c>
      <c r="H5116" t="s">
        <v>17257</v>
      </c>
      <c r="I5116" t="s">
        <v>12575</v>
      </c>
    </row>
    <row r="5117" spans="1:9" x14ac:dyDescent="0.2">
      <c r="A5117" t="s">
        <v>17806</v>
      </c>
      <c r="B5117" t="s">
        <v>36</v>
      </c>
      <c r="C5117">
        <v>583053</v>
      </c>
      <c r="D5117">
        <v>583253</v>
      </c>
      <c r="E5117">
        <v>37</v>
      </c>
      <c r="F5117" t="s">
        <v>4987</v>
      </c>
      <c r="G5117">
        <v>-3597</v>
      </c>
      <c r="H5117" t="s">
        <v>16594</v>
      </c>
      <c r="I5117" t="s">
        <v>10944</v>
      </c>
    </row>
    <row r="5118" spans="1:9" x14ac:dyDescent="0.2">
      <c r="A5118" t="s">
        <v>17806</v>
      </c>
      <c r="B5118" t="s">
        <v>36</v>
      </c>
      <c r="C5118">
        <v>45254487</v>
      </c>
      <c r="D5118">
        <v>45254687</v>
      </c>
      <c r="E5118">
        <v>37</v>
      </c>
      <c r="F5118" t="s">
        <v>4988</v>
      </c>
      <c r="G5118">
        <v>-309566</v>
      </c>
      <c r="H5118" t="s">
        <v>11878</v>
      </c>
      <c r="I5118" t="s">
        <v>11879</v>
      </c>
    </row>
    <row r="5119" spans="1:9" x14ac:dyDescent="0.2">
      <c r="A5119" t="s">
        <v>17806</v>
      </c>
      <c r="B5119" t="s">
        <v>36</v>
      </c>
      <c r="C5119">
        <v>81192365</v>
      </c>
      <c r="D5119">
        <v>81192565</v>
      </c>
      <c r="E5119">
        <v>37</v>
      </c>
      <c r="F5119" t="s">
        <v>4989</v>
      </c>
      <c r="G5119">
        <v>-193</v>
      </c>
      <c r="H5119" t="s">
        <v>10396</v>
      </c>
      <c r="I5119" t="s">
        <v>10397</v>
      </c>
    </row>
    <row r="5120" spans="1:9" x14ac:dyDescent="0.2">
      <c r="A5120" t="s">
        <v>17806</v>
      </c>
      <c r="B5120" t="s">
        <v>6</v>
      </c>
      <c r="C5120">
        <v>4084734</v>
      </c>
      <c r="D5120">
        <v>4084934</v>
      </c>
      <c r="E5120">
        <v>37</v>
      </c>
      <c r="F5120" t="s">
        <v>4990</v>
      </c>
      <c r="G5120">
        <v>-12803</v>
      </c>
      <c r="H5120" t="s">
        <v>17079</v>
      </c>
      <c r="I5120" t="s">
        <v>12090</v>
      </c>
    </row>
    <row r="5121" spans="1:9" x14ac:dyDescent="0.2">
      <c r="A5121" t="s">
        <v>17806</v>
      </c>
      <c r="B5121" t="s">
        <v>15</v>
      </c>
      <c r="C5121">
        <v>45662364</v>
      </c>
      <c r="D5121">
        <v>45662564</v>
      </c>
      <c r="E5121">
        <v>37</v>
      </c>
      <c r="F5121" t="s">
        <v>4991</v>
      </c>
      <c r="G5121">
        <v>-2174</v>
      </c>
      <c r="H5121" t="s">
        <v>17276</v>
      </c>
      <c r="I5121" t="s">
        <v>12606</v>
      </c>
    </row>
    <row r="5122" spans="1:9" x14ac:dyDescent="0.2">
      <c r="A5122" t="s">
        <v>17806</v>
      </c>
      <c r="B5122" t="s">
        <v>36</v>
      </c>
      <c r="C5122">
        <v>70580928</v>
      </c>
      <c r="D5122">
        <v>70581128</v>
      </c>
      <c r="E5122">
        <v>32</v>
      </c>
      <c r="F5122" t="s">
        <v>4992</v>
      </c>
      <c r="G5122">
        <v>-9782</v>
      </c>
      <c r="H5122" t="s">
        <v>16860</v>
      </c>
      <c r="I5122" t="s">
        <v>11556</v>
      </c>
    </row>
    <row r="5123" spans="1:9" x14ac:dyDescent="0.2">
      <c r="A5123" t="s">
        <v>17806</v>
      </c>
      <c r="B5123" t="s">
        <v>0</v>
      </c>
      <c r="C5123">
        <v>577108</v>
      </c>
      <c r="D5123">
        <v>577308</v>
      </c>
      <c r="E5123">
        <v>68.8</v>
      </c>
      <c r="F5123" t="s">
        <v>4993</v>
      </c>
      <c r="G5123">
        <v>-12131</v>
      </c>
      <c r="H5123" t="s">
        <v>10130</v>
      </c>
      <c r="I5123" t="s">
        <v>10118</v>
      </c>
    </row>
    <row r="5124" spans="1:9" x14ac:dyDescent="0.2">
      <c r="A5124" t="s">
        <v>17806</v>
      </c>
      <c r="B5124" t="s">
        <v>22</v>
      </c>
      <c r="C5124">
        <v>51080477</v>
      </c>
      <c r="D5124">
        <v>51080677</v>
      </c>
      <c r="E5124">
        <v>29.5</v>
      </c>
      <c r="F5124" t="s">
        <v>4994</v>
      </c>
      <c r="G5124">
        <v>-57730</v>
      </c>
      <c r="H5124" t="s">
        <v>16242</v>
      </c>
      <c r="I5124" t="s">
        <v>10207</v>
      </c>
    </row>
    <row r="5125" spans="1:9" x14ac:dyDescent="0.2">
      <c r="A5125" t="s">
        <v>17806</v>
      </c>
      <c r="B5125" t="s">
        <v>29</v>
      </c>
      <c r="C5125">
        <v>51469249</v>
      </c>
      <c r="D5125">
        <v>51469449</v>
      </c>
      <c r="E5125">
        <v>31</v>
      </c>
      <c r="F5125" t="s">
        <v>4995</v>
      </c>
      <c r="G5125">
        <v>-9990</v>
      </c>
      <c r="H5125" t="s">
        <v>16642</v>
      </c>
      <c r="I5125" t="s">
        <v>11054</v>
      </c>
    </row>
    <row r="5126" spans="1:9" x14ac:dyDescent="0.2">
      <c r="A5126" t="s">
        <v>17806</v>
      </c>
      <c r="B5126" t="s">
        <v>20</v>
      </c>
      <c r="C5126">
        <v>9526958</v>
      </c>
      <c r="D5126">
        <v>9527158</v>
      </c>
      <c r="E5126">
        <v>252</v>
      </c>
      <c r="F5126" t="s">
        <v>4996</v>
      </c>
      <c r="G5126">
        <v>-42646</v>
      </c>
      <c r="H5126" t="s">
        <v>10339</v>
      </c>
      <c r="I5126" t="s">
        <v>10118</v>
      </c>
    </row>
    <row r="5127" spans="1:9" x14ac:dyDescent="0.2">
      <c r="A5127" t="s">
        <v>17806</v>
      </c>
      <c r="B5127" t="s">
        <v>15</v>
      </c>
      <c r="C5127">
        <v>44022736</v>
      </c>
      <c r="D5127">
        <v>44022936</v>
      </c>
      <c r="E5127">
        <v>29.9</v>
      </c>
      <c r="F5127" t="s">
        <v>4997</v>
      </c>
      <c r="G5127">
        <v>-15339</v>
      </c>
      <c r="H5127" t="s">
        <v>17277</v>
      </c>
      <c r="I5127" t="s">
        <v>12607</v>
      </c>
    </row>
    <row r="5128" spans="1:9" x14ac:dyDescent="0.2">
      <c r="A5128" t="s">
        <v>17806</v>
      </c>
      <c r="B5128" t="s">
        <v>36</v>
      </c>
      <c r="C5128">
        <v>79817344</v>
      </c>
      <c r="D5128">
        <v>79817544</v>
      </c>
      <c r="E5128">
        <v>41</v>
      </c>
      <c r="F5128" t="s">
        <v>4998</v>
      </c>
      <c r="G5128">
        <v>-27068</v>
      </c>
      <c r="H5128" t="s">
        <v>17066</v>
      </c>
      <c r="I5128" t="s">
        <v>12038</v>
      </c>
    </row>
    <row r="5129" spans="1:9" x14ac:dyDescent="0.2">
      <c r="A5129" t="s">
        <v>17806</v>
      </c>
      <c r="B5129" t="s">
        <v>24</v>
      </c>
      <c r="C5129">
        <v>37185971</v>
      </c>
      <c r="D5129">
        <v>37186171</v>
      </c>
      <c r="E5129">
        <v>41</v>
      </c>
      <c r="F5129" t="s">
        <v>4999</v>
      </c>
      <c r="G5129">
        <v>-88813</v>
      </c>
      <c r="H5129" t="s">
        <v>11563</v>
      </c>
      <c r="I5129" t="s">
        <v>11564</v>
      </c>
    </row>
    <row r="5130" spans="1:9" x14ac:dyDescent="0.2">
      <c r="A5130" t="s">
        <v>17806</v>
      </c>
      <c r="B5130" t="s">
        <v>29</v>
      </c>
      <c r="C5130">
        <v>9933739</v>
      </c>
      <c r="D5130">
        <v>9933939</v>
      </c>
      <c r="E5130">
        <v>41</v>
      </c>
      <c r="F5130" t="s">
        <v>5000</v>
      </c>
      <c r="G5130">
        <v>-9350</v>
      </c>
      <c r="H5130" t="s">
        <v>16882</v>
      </c>
      <c r="I5130" t="s">
        <v>11597</v>
      </c>
    </row>
    <row r="5131" spans="1:9" x14ac:dyDescent="0.2">
      <c r="A5131" t="s">
        <v>17806</v>
      </c>
      <c r="B5131" t="s">
        <v>24</v>
      </c>
      <c r="C5131">
        <v>4470727</v>
      </c>
      <c r="D5131">
        <v>4470927</v>
      </c>
      <c r="E5131">
        <v>40.799999999999997</v>
      </c>
      <c r="F5131" t="s">
        <v>5001</v>
      </c>
      <c r="G5131">
        <v>-5272</v>
      </c>
      <c r="H5131" t="s">
        <v>16636</v>
      </c>
      <c r="I5131" t="s">
        <v>11048</v>
      </c>
    </row>
    <row r="5132" spans="1:9" x14ac:dyDescent="0.2">
      <c r="A5132" t="s">
        <v>17806</v>
      </c>
      <c r="B5132" t="s">
        <v>0</v>
      </c>
      <c r="C5132">
        <v>9617382</v>
      </c>
      <c r="D5132">
        <v>9617582</v>
      </c>
      <c r="E5132">
        <v>59.5</v>
      </c>
      <c r="F5132" t="s">
        <v>5002</v>
      </c>
      <c r="G5132">
        <v>-83457</v>
      </c>
      <c r="H5132" t="s">
        <v>10679</v>
      </c>
      <c r="I5132" t="s">
        <v>10118</v>
      </c>
    </row>
    <row r="5133" spans="1:9" x14ac:dyDescent="0.2">
      <c r="A5133" t="s">
        <v>17806</v>
      </c>
      <c r="B5133" t="s">
        <v>24</v>
      </c>
      <c r="C5133">
        <v>12720503</v>
      </c>
      <c r="D5133">
        <v>12720703</v>
      </c>
      <c r="E5133">
        <v>80</v>
      </c>
      <c r="F5133" t="s">
        <v>5003</v>
      </c>
      <c r="G5133">
        <v>-6320</v>
      </c>
      <c r="H5133" t="s">
        <v>11463</v>
      </c>
      <c r="I5133" t="s">
        <v>10118</v>
      </c>
    </row>
    <row r="5134" spans="1:9" x14ac:dyDescent="0.2">
      <c r="A5134" t="s">
        <v>17806</v>
      </c>
      <c r="B5134" t="s">
        <v>36</v>
      </c>
      <c r="C5134">
        <v>69281855</v>
      </c>
      <c r="D5134">
        <v>69282055</v>
      </c>
      <c r="E5134">
        <v>47</v>
      </c>
      <c r="F5134" t="s">
        <v>5004</v>
      </c>
      <c r="G5134">
        <v>-9406</v>
      </c>
      <c r="H5134" t="s">
        <v>16839</v>
      </c>
      <c r="I5134" t="s">
        <v>11526</v>
      </c>
    </row>
    <row r="5135" spans="1:9" x14ac:dyDescent="0.2">
      <c r="A5135" t="s">
        <v>17806</v>
      </c>
      <c r="B5135" t="s">
        <v>42</v>
      </c>
      <c r="C5135">
        <v>65875679</v>
      </c>
      <c r="D5135">
        <v>65875879</v>
      </c>
      <c r="E5135">
        <v>47</v>
      </c>
      <c r="F5135" t="s">
        <v>5005</v>
      </c>
      <c r="G5135">
        <v>-1908</v>
      </c>
      <c r="H5135" t="s">
        <v>16225</v>
      </c>
      <c r="I5135" t="s">
        <v>10175</v>
      </c>
    </row>
    <row r="5136" spans="1:9" x14ac:dyDescent="0.2">
      <c r="A5136" t="s">
        <v>17806</v>
      </c>
      <c r="B5136" t="s">
        <v>36</v>
      </c>
      <c r="C5136">
        <v>5682961</v>
      </c>
      <c r="D5136">
        <v>5683161</v>
      </c>
      <c r="E5136">
        <v>47</v>
      </c>
      <c r="F5136" t="s">
        <v>37</v>
      </c>
      <c r="G5136">
        <v>-27799</v>
      </c>
      <c r="H5136" t="s">
        <v>16206</v>
      </c>
      <c r="I5136" t="s">
        <v>10143</v>
      </c>
    </row>
    <row r="5137" spans="1:9" x14ac:dyDescent="0.2">
      <c r="A5137" t="s">
        <v>17806</v>
      </c>
      <c r="B5137" t="s">
        <v>36</v>
      </c>
      <c r="C5137">
        <v>82054346</v>
      </c>
      <c r="D5137">
        <v>82054546</v>
      </c>
      <c r="E5137">
        <v>43</v>
      </c>
      <c r="F5137" t="s">
        <v>5006</v>
      </c>
      <c r="G5137">
        <v>-12607</v>
      </c>
      <c r="H5137" t="s">
        <v>17278</v>
      </c>
      <c r="I5137" t="s">
        <v>12608</v>
      </c>
    </row>
    <row r="5138" spans="1:9" x14ac:dyDescent="0.2">
      <c r="A5138" t="s">
        <v>17806</v>
      </c>
      <c r="B5138" t="s">
        <v>36</v>
      </c>
      <c r="C5138">
        <v>87759309</v>
      </c>
      <c r="D5138">
        <v>87759509</v>
      </c>
      <c r="E5138">
        <v>42.1</v>
      </c>
      <c r="F5138" t="s">
        <v>5007</v>
      </c>
      <c r="G5138">
        <v>-7143</v>
      </c>
      <c r="H5138" t="s">
        <v>16628</v>
      </c>
      <c r="I5138" t="s">
        <v>11038</v>
      </c>
    </row>
    <row r="5139" spans="1:9" x14ac:dyDescent="0.2">
      <c r="A5139" t="s">
        <v>17806</v>
      </c>
      <c r="B5139" t="s">
        <v>10</v>
      </c>
      <c r="C5139">
        <v>44629264</v>
      </c>
      <c r="D5139">
        <v>44629464</v>
      </c>
      <c r="E5139">
        <v>44.1</v>
      </c>
      <c r="F5139" t="s">
        <v>5008</v>
      </c>
      <c r="G5139">
        <v>-6506</v>
      </c>
      <c r="H5139" t="s">
        <v>16205</v>
      </c>
      <c r="I5139" t="s">
        <v>10142</v>
      </c>
    </row>
    <row r="5140" spans="1:9" x14ac:dyDescent="0.2">
      <c r="A5140" t="s">
        <v>17806</v>
      </c>
      <c r="B5140" t="s">
        <v>0</v>
      </c>
      <c r="C5140">
        <v>594104</v>
      </c>
      <c r="D5140">
        <v>594304</v>
      </c>
      <c r="E5140">
        <v>114.2</v>
      </c>
      <c r="F5140" t="s">
        <v>5009</v>
      </c>
      <c r="G5140">
        <v>-33916</v>
      </c>
      <c r="H5140" t="s">
        <v>10345</v>
      </c>
      <c r="I5140" t="s">
        <v>10118</v>
      </c>
    </row>
    <row r="5141" spans="1:9" x14ac:dyDescent="0.2">
      <c r="A5141" t="s">
        <v>17806</v>
      </c>
      <c r="B5141" t="s">
        <v>0</v>
      </c>
      <c r="C5141">
        <v>3515033</v>
      </c>
      <c r="D5141">
        <v>3515233</v>
      </c>
      <c r="E5141">
        <v>117.4</v>
      </c>
      <c r="F5141" t="s">
        <v>5010</v>
      </c>
      <c r="G5141">
        <v>-5709</v>
      </c>
      <c r="H5141" t="s">
        <v>10741</v>
      </c>
      <c r="I5141" t="s">
        <v>10118</v>
      </c>
    </row>
    <row r="5142" spans="1:9" x14ac:dyDescent="0.2">
      <c r="A5142" t="s">
        <v>17806</v>
      </c>
      <c r="B5142" t="s">
        <v>0</v>
      </c>
      <c r="C5142">
        <v>9202624</v>
      </c>
      <c r="D5142">
        <v>9202824</v>
      </c>
      <c r="E5142">
        <v>70</v>
      </c>
      <c r="F5142" t="s">
        <v>670</v>
      </c>
      <c r="G5142">
        <v>-7690</v>
      </c>
      <c r="H5142" t="s">
        <v>14050</v>
      </c>
      <c r="I5142" t="s">
        <v>10118</v>
      </c>
    </row>
    <row r="5143" spans="1:9" x14ac:dyDescent="0.2">
      <c r="A5143" t="s">
        <v>17806</v>
      </c>
      <c r="B5143" t="s">
        <v>36</v>
      </c>
      <c r="C5143">
        <v>20208194</v>
      </c>
      <c r="D5143">
        <v>20208394</v>
      </c>
      <c r="E5143">
        <v>34</v>
      </c>
      <c r="F5143" t="s">
        <v>5011</v>
      </c>
      <c r="G5143">
        <v>-34910</v>
      </c>
      <c r="H5143" t="s">
        <v>14295</v>
      </c>
      <c r="I5143" t="s">
        <v>12364</v>
      </c>
    </row>
    <row r="5144" spans="1:9" x14ac:dyDescent="0.2">
      <c r="A5144" t="s">
        <v>17806</v>
      </c>
      <c r="B5144" t="s">
        <v>3</v>
      </c>
      <c r="C5144">
        <v>16729262</v>
      </c>
      <c r="D5144">
        <v>16729462</v>
      </c>
      <c r="E5144">
        <v>34</v>
      </c>
      <c r="F5144" t="s">
        <v>5012</v>
      </c>
      <c r="G5144">
        <v>-305780</v>
      </c>
      <c r="H5144" t="s">
        <v>14201</v>
      </c>
      <c r="I5144" t="s">
        <v>11844</v>
      </c>
    </row>
    <row r="5145" spans="1:9" x14ac:dyDescent="0.2">
      <c r="A5145" t="s">
        <v>17806</v>
      </c>
      <c r="B5145" t="s">
        <v>15</v>
      </c>
      <c r="C5145">
        <v>22534149</v>
      </c>
      <c r="D5145">
        <v>22534349</v>
      </c>
      <c r="E5145">
        <v>34</v>
      </c>
      <c r="F5145" t="s">
        <v>5013</v>
      </c>
      <c r="G5145">
        <v>-34454</v>
      </c>
      <c r="H5145" t="s">
        <v>17179</v>
      </c>
      <c r="I5145" t="s">
        <v>12367</v>
      </c>
    </row>
    <row r="5146" spans="1:9" x14ac:dyDescent="0.2">
      <c r="A5146" t="s">
        <v>17806</v>
      </c>
      <c r="B5146" t="s">
        <v>45</v>
      </c>
      <c r="C5146">
        <v>57094411</v>
      </c>
      <c r="D5146">
        <v>57094611</v>
      </c>
      <c r="E5146">
        <v>34</v>
      </c>
      <c r="F5146" t="s">
        <v>5014</v>
      </c>
      <c r="G5146">
        <v>-17708</v>
      </c>
      <c r="H5146" t="s">
        <v>12609</v>
      </c>
      <c r="I5146" t="s">
        <v>12610</v>
      </c>
    </row>
    <row r="5147" spans="1:9" x14ac:dyDescent="0.2">
      <c r="A5147" t="s">
        <v>17806</v>
      </c>
      <c r="B5147" t="s">
        <v>8</v>
      </c>
      <c r="C5147">
        <v>2046657</v>
      </c>
      <c r="D5147">
        <v>2046857</v>
      </c>
      <c r="E5147">
        <v>33.6</v>
      </c>
      <c r="F5147" t="s">
        <v>5015</v>
      </c>
      <c r="G5147">
        <v>-6943</v>
      </c>
      <c r="H5147" t="s">
        <v>16995</v>
      </c>
      <c r="I5147" t="s">
        <v>11850</v>
      </c>
    </row>
    <row r="5148" spans="1:9" x14ac:dyDescent="0.2">
      <c r="A5148" t="s">
        <v>17806</v>
      </c>
      <c r="B5148" t="s">
        <v>0</v>
      </c>
      <c r="C5148">
        <v>2666747</v>
      </c>
      <c r="D5148">
        <v>2666947</v>
      </c>
      <c r="E5148">
        <v>62.7</v>
      </c>
      <c r="F5148" t="s">
        <v>5016</v>
      </c>
      <c r="G5148">
        <v>-87064</v>
      </c>
      <c r="H5148" t="s">
        <v>10294</v>
      </c>
      <c r="I5148" t="s">
        <v>10118</v>
      </c>
    </row>
    <row r="5149" spans="1:9" x14ac:dyDescent="0.2">
      <c r="A5149" t="s">
        <v>17806</v>
      </c>
      <c r="B5149" t="s">
        <v>0</v>
      </c>
      <c r="C5149">
        <v>3489790</v>
      </c>
      <c r="D5149">
        <v>3489990</v>
      </c>
      <c r="E5149">
        <v>221.6</v>
      </c>
      <c r="F5149" t="s">
        <v>5017</v>
      </c>
      <c r="G5149">
        <v>-30952</v>
      </c>
      <c r="H5149" t="s">
        <v>10741</v>
      </c>
      <c r="I5149" t="s">
        <v>10118</v>
      </c>
    </row>
    <row r="5150" spans="1:9" x14ac:dyDescent="0.2">
      <c r="A5150" t="s">
        <v>17806</v>
      </c>
      <c r="B5150" t="s">
        <v>6</v>
      </c>
      <c r="C5150">
        <v>485066</v>
      </c>
      <c r="D5150">
        <v>485266</v>
      </c>
      <c r="E5150">
        <v>53.3</v>
      </c>
      <c r="F5150" t="s">
        <v>5018</v>
      </c>
      <c r="G5150">
        <v>-1536</v>
      </c>
      <c r="H5150" t="s">
        <v>16240</v>
      </c>
      <c r="I5150" t="s">
        <v>10200</v>
      </c>
    </row>
    <row r="5151" spans="1:9" x14ac:dyDescent="0.2">
      <c r="A5151" t="s">
        <v>17806</v>
      </c>
      <c r="B5151" t="s">
        <v>24</v>
      </c>
      <c r="C5151">
        <v>64045520</v>
      </c>
      <c r="D5151">
        <v>64045720</v>
      </c>
      <c r="E5151">
        <v>53.1</v>
      </c>
      <c r="F5151" t="s">
        <v>25</v>
      </c>
      <c r="G5151">
        <v>-1905</v>
      </c>
      <c r="H5151" t="s">
        <v>16198</v>
      </c>
      <c r="I5151" t="s">
        <v>10133</v>
      </c>
    </row>
    <row r="5152" spans="1:9" x14ac:dyDescent="0.2">
      <c r="A5152" t="s">
        <v>17806</v>
      </c>
      <c r="B5152" t="s">
        <v>0</v>
      </c>
      <c r="C5152">
        <v>1605846</v>
      </c>
      <c r="D5152">
        <v>1606046</v>
      </c>
      <c r="E5152">
        <v>41.2</v>
      </c>
      <c r="F5152" t="s">
        <v>5019</v>
      </c>
      <c r="G5152">
        <v>-16963</v>
      </c>
      <c r="H5152" t="s">
        <v>14002</v>
      </c>
      <c r="I5152" t="s">
        <v>10118</v>
      </c>
    </row>
    <row r="5153" spans="1:9" x14ac:dyDescent="0.2">
      <c r="A5153" t="s">
        <v>17806</v>
      </c>
      <c r="B5153" t="s">
        <v>15</v>
      </c>
      <c r="C5153">
        <v>38249128</v>
      </c>
      <c r="D5153">
        <v>38249328</v>
      </c>
      <c r="E5153">
        <v>52</v>
      </c>
      <c r="F5153" t="s">
        <v>111</v>
      </c>
      <c r="G5153">
        <v>-11957</v>
      </c>
      <c r="H5153" t="s">
        <v>16245</v>
      </c>
      <c r="I5153" t="s">
        <v>10208</v>
      </c>
    </row>
    <row r="5154" spans="1:9" x14ac:dyDescent="0.2">
      <c r="A5154" t="s">
        <v>17806</v>
      </c>
      <c r="B5154" t="s">
        <v>10</v>
      </c>
      <c r="C5154">
        <v>3759863</v>
      </c>
      <c r="D5154">
        <v>3760063</v>
      </c>
      <c r="E5154">
        <v>36</v>
      </c>
      <c r="F5154" t="s">
        <v>5020</v>
      </c>
      <c r="G5154">
        <v>-174987</v>
      </c>
      <c r="H5154" t="s">
        <v>16817</v>
      </c>
      <c r="I5154" t="s">
        <v>11490</v>
      </c>
    </row>
    <row r="5155" spans="1:9" x14ac:dyDescent="0.2">
      <c r="A5155" t="s">
        <v>17806</v>
      </c>
      <c r="B5155" t="s">
        <v>10</v>
      </c>
      <c r="C5155">
        <v>35877575</v>
      </c>
      <c r="D5155">
        <v>35877775</v>
      </c>
      <c r="E5155">
        <v>36</v>
      </c>
      <c r="F5155" t="s">
        <v>5021</v>
      </c>
      <c r="G5155">
        <v>-12774</v>
      </c>
      <c r="H5155" t="s">
        <v>17279</v>
      </c>
      <c r="I5155" t="s">
        <v>12611</v>
      </c>
    </row>
    <row r="5156" spans="1:9" x14ac:dyDescent="0.2">
      <c r="A5156" t="s">
        <v>17806</v>
      </c>
      <c r="B5156" t="s">
        <v>24</v>
      </c>
      <c r="C5156">
        <v>64151418</v>
      </c>
      <c r="D5156">
        <v>64151618</v>
      </c>
      <c r="E5156">
        <v>36</v>
      </c>
      <c r="F5156" t="s">
        <v>5022</v>
      </c>
      <c r="G5156">
        <v>-6866</v>
      </c>
      <c r="H5156" t="s">
        <v>16308</v>
      </c>
      <c r="I5156" t="s">
        <v>10125</v>
      </c>
    </row>
    <row r="5157" spans="1:9" x14ac:dyDescent="0.2">
      <c r="A5157" t="s">
        <v>17806</v>
      </c>
      <c r="B5157" t="s">
        <v>3</v>
      </c>
      <c r="C5157">
        <v>3349005</v>
      </c>
      <c r="D5157">
        <v>3349205</v>
      </c>
      <c r="E5157">
        <v>36</v>
      </c>
      <c r="F5157" t="s">
        <v>5023</v>
      </c>
      <c r="G5157">
        <v>-51</v>
      </c>
      <c r="H5157" t="s">
        <v>12612</v>
      </c>
      <c r="I5157" t="s">
        <v>12613</v>
      </c>
    </row>
    <row r="5158" spans="1:9" x14ac:dyDescent="0.2">
      <c r="A5158" t="s">
        <v>17806</v>
      </c>
      <c r="B5158" t="s">
        <v>3</v>
      </c>
      <c r="C5158">
        <v>59913954</v>
      </c>
      <c r="D5158">
        <v>59914154</v>
      </c>
      <c r="E5158">
        <v>36</v>
      </c>
      <c r="F5158" t="s">
        <v>5024</v>
      </c>
      <c r="G5158">
        <v>-13254</v>
      </c>
      <c r="H5158" t="s">
        <v>16199</v>
      </c>
      <c r="I5158" t="s">
        <v>10135</v>
      </c>
    </row>
    <row r="5159" spans="1:9" x14ac:dyDescent="0.2">
      <c r="A5159" t="s">
        <v>17806</v>
      </c>
      <c r="B5159" t="s">
        <v>20</v>
      </c>
      <c r="C5159">
        <v>57508368</v>
      </c>
      <c r="D5159">
        <v>57508568</v>
      </c>
      <c r="E5159">
        <v>36</v>
      </c>
      <c r="F5159" t="s">
        <v>5025</v>
      </c>
      <c r="G5159">
        <v>-6786</v>
      </c>
      <c r="H5159" t="s">
        <v>16508</v>
      </c>
      <c r="I5159" t="s">
        <v>10727</v>
      </c>
    </row>
    <row r="5160" spans="1:9" x14ac:dyDescent="0.2">
      <c r="A5160" t="s">
        <v>17806</v>
      </c>
      <c r="B5160" t="s">
        <v>22</v>
      </c>
      <c r="C5160">
        <v>61296825</v>
      </c>
      <c r="D5160">
        <v>61297025</v>
      </c>
      <c r="E5160">
        <v>36</v>
      </c>
      <c r="F5160" t="s">
        <v>5026</v>
      </c>
      <c r="G5160">
        <v>-23037</v>
      </c>
      <c r="H5160" t="s">
        <v>16819</v>
      </c>
      <c r="I5160" t="s">
        <v>10118</v>
      </c>
    </row>
    <row r="5161" spans="1:9" x14ac:dyDescent="0.2">
      <c r="A5161" t="s">
        <v>17806</v>
      </c>
      <c r="B5161" t="s">
        <v>8</v>
      </c>
      <c r="C5161">
        <v>66377661</v>
      </c>
      <c r="D5161">
        <v>66377861</v>
      </c>
      <c r="E5161">
        <v>36</v>
      </c>
      <c r="F5161" t="s">
        <v>5027</v>
      </c>
      <c r="G5161">
        <v>-3506</v>
      </c>
      <c r="H5161" t="s">
        <v>16842</v>
      </c>
      <c r="I5161" t="s">
        <v>11530</v>
      </c>
    </row>
    <row r="5162" spans="1:9" x14ac:dyDescent="0.2">
      <c r="A5162" t="s">
        <v>17806</v>
      </c>
      <c r="B5162" t="s">
        <v>20</v>
      </c>
      <c r="C5162">
        <v>9386406</v>
      </c>
      <c r="D5162">
        <v>9386606</v>
      </c>
      <c r="E5162">
        <v>35.9</v>
      </c>
      <c r="F5162" t="s">
        <v>5028</v>
      </c>
      <c r="G5162">
        <v>-27769</v>
      </c>
      <c r="H5162" t="s">
        <v>10224</v>
      </c>
      <c r="I5162" t="s">
        <v>10118</v>
      </c>
    </row>
    <row r="5163" spans="1:9" x14ac:dyDescent="0.2">
      <c r="A5163" t="s">
        <v>17806</v>
      </c>
      <c r="B5163" t="s">
        <v>20</v>
      </c>
      <c r="C5163">
        <v>59758604</v>
      </c>
      <c r="D5163">
        <v>59758804</v>
      </c>
      <c r="E5163">
        <v>58.1</v>
      </c>
      <c r="F5163" t="s">
        <v>5029</v>
      </c>
      <c r="G5163">
        <v>-7990</v>
      </c>
      <c r="H5163" t="s">
        <v>16830</v>
      </c>
      <c r="I5163" t="s">
        <v>11512</v>
      </c>
    </row>
    <row r="5164" spans="1:9" x14ac:dyDescent="0.2">
      <c r="A5164" t="s">
        <v>17806</v>
      </c>
      <c r="B5164" t="s">
        <v>45</v>
      </c>
      <c r="C5164">
        <v>64116676</v>
      </c>
      <c r="D5164">
        <v>64116876</v>
      </c>
      <c r="E5164">
        <v>32</v>
      </c>
      <c r="F5164" t="s">
        <v>728</v>
      </c>
      <c r="G5164">
        <v>-19597</v>
      </c>
      <c r="H5164" t="s">
        <v>16540</v>
      </c>
      <c r="I5164" t="s">
        <v>10786</v>
      </c>
    </row>
    <row r="5165" spans="1:9" x14ac:dyDescent="0.2">
      <c r="A5165" t="s">
        <v>17806</v>
      </c>
      <c r="B5165" t="s">
        <v>45</v>
      </c>
      <c r="C5165">
        <v>3086616</v>
      </c>
      <c r="D5165">
        <v>3086816</v>
      </c>
      <c r="E5165">
        <v>48</v>
      </c>
      <c r="F5165" t="s">
        <v>5030</v>
      </c>
      <c r="G5165">
        <v>-738</v>
      </c>
      <c r="H5165" t="s">
        <v>16831</v>
      </c>
      <c r="I5165" t="s">
        <v>11513</v>
      </c>
    </row>
    <row r="5166" spans="1:9" x14ac:dyDescent="0.2">
      <c r="A5166" t="s">
        <v>17806</v>
      </c>
      <c r="B5166" t="s">
        <v>29</v>
      </c>
      <c r="C5166">
        <v>51735692</v>
      </c>
      <c r="D5166">
        <v>51735892</v>
      </c>
      <c r="E5166">
        <v>48</v>
      </c>
      <c r="F5166" t="s">
        <v>5031</v>
      </c>
      <c r="G5166">
        <v>-3964</v>
      </c>
      <c r="H5166" t="s">
        <v>16840</v>
      </c>
      <c r="I5166" t="s">
        <v>11527</v>
      </c>
    </row>
    <row r="5167" spans="1:9" x14ac:dyDescent="0.2">
      <c r="A5167" t="s">
        <v>17806</v>
      </c>
      <c r="B5167" t="s">
        <v>24</v>
      </c>
      <c r="C5167">
        <v>62913481</v>
      </c>
      <c r="D5167">
        <v>62913681</v>
      </c>
      <c r="E5167">
        <v>33.6</v>
      </c>
      <c r="F5167" t="s">
        <v>5032</v>
      </c>
      <c r="G5167">
        <v>-2596</v>
      </c>
      <c r="H5167" t="s">
        <v>16278</v>
      </c>
      <c r="I5167" t="s">
        <v>10281</v>
      </c>
    </row>
    <row r="5168" spans="1:9" x14ac:dyDescent="0.2">
      <c r="A5168" t="s">
        <v>17806</v>
      </c>
      <c r="B5168" t="s">
        <v>36</v>
      </c>
      <c r="C5168">
        <v>80624539</v>
      </c>
      <c r="D5168">
        <v>80624739</v>
      </c>
      <c r="E5168">
        <v>40</v>
      </c>
      <c r="F5168" t="s">
        <v>5033</v>
      </c>
      <c r="G5168">
        <v>-5723</v>
      </c>
      <c r="H5168" t="s">
        <v>16362</v>
      </c>
      <c r="I5168" t="s">
        <v>10432</v>
      </c>
    </row>
    <row r="5169" spans="1:9" x14ac:dyDescent="0.2">
      <c r="A5169" t="s">
        <v>17806</v>
      </c>
      <c r="B5169" t="s">
        <v>42</v>
      </c>
      <c r="C5169">
        <v>860048</v>
      </c>
      <c r="D5169">
        <v>860248</v>
      </c>
      <c r="E5169">
        <v>40</v>
      </c>
      <c r="F5169" t="s">
        <v>89</v>
      </c>
      <c r="G5169">
        <v>-17682</v>
      </c>
      <c r="H5169" t="s">
        <v>16233</v>
      </c>
      <c r="I5169" t="s">
        <v>10191</v>
      </c>
    </row>
    <row r="5170" spans="1:9" x14ac:dyDescent="0.2">
      <c r="A5170" t="s">
        <v>17806</v>
      </c>
      <c r="B5170" t="s">
        <v>42</v>
      </c>
      <c r="C5170">
        <v>65469274</v>
      </c>
      <c r="D5170">
        <v>65469474</v>
      </c>
      <c r="E5170">
        <v>40</v>
      </c>
      <c r="F5170" t="s">
        <v>5034</v>
      </c>
      <c r="G5170">
        <v>-3361</v>
      </c>
      <c r="H5170" t="s">
        <v>14331</v>
      </c>
      <c r="I5170" t="s">
        <v>12614</v>
      </c>
    </row>
    <row r="5171" spans="1:9" x14ac:dyDescent="0.2">
      <c r="A5171" t="s">
        <v>17806</v>
      </c>
      <c r="B5171" t="s">
        <v>45</v>
      </c>
      <c r="C5171">
        <v>65180759</v>
      </c>
      <c r="D5171">
        <v>65180959</v>
      </c>
      <c r="E5171">
        <v>40</v>
      </c>
      <c r="F5171" t="s">
        <v>5035</v>
      </c>
      <c r="G5171">
        <v>0</v>
      </c>
      <c r="H5171" t="s">
        <v>11566</v>
      </c>
      <c r="I5171" t="s">
        <v>11567</v>
      </c>
    </row>
    <row r="5172" spans="1:9" x14ac:dyDescent="0.2">
      <c r="A5172" t="s">
        <v>17806</v>
      </c>
      <c r="B5172" t="s">
        <v>29</v>
      </c>
      <c r="C5172">
        <v>2992371</v>
      </c>
      <c r="D5172">
        <v>2992571</v>
      </c>
      <c r="E5172">
        <v>40</v>
      </c>
      <c r="F5172" t="s">
        <v>5036</v>
      </c>
      <c r="G5172">
        <v>0</v>
      </c>
      <c r="H5172" t="s">
        <v>11158</v>
      </c>
      <c r="I5172" t="s">
        <v>11159</v>
      </c>
    </row>
    <row r="5173" spans="1:9" x14ac:dyDescent="0.2">
      <c r="A5173" t="s">
        <v>17806</v>
      </c>
      <c r="B5173" t="s">
        <v>6</v>
      </c>
      <c r="C5173">
        <v>59474139</v>
      </c>
      <c r="D5173">
        <v>59474339</v>
      </c>
      <c r="E5173">
        <v>46</v>
      </c>
      <c r="F5173" t="s">
        <v>5037</v>
      </c>
      <c r="G5173">
        <v>-1118</v>
      </c>
      <c r="H5173" t="s">
        <v>17206</v>
      </c>
      <c r="I5173" t="s">
        <v>12440</v>
      </c>
    </row>
    <row r="5174" spans="1:9" x14ac:dyDescent="0.2">
      <c r="A5174" t="s">
        <v>17806</v>
      </c>
      <c r="B5174" t="s">
        <v>45</v>
      </c>
      <c r="C5174">
        <v>768411</v>
      </c>
      <c r="D5174">
        <v>768611</v>
      </c>
      <c r="E5174">
        <v>46</v>
      </c>
      <c r="F5174" t="s">
        <v>5038</v>
      </c>
      <c r="G5174">
        <v>-9786</v>
      </c>
      <c r="H5174" t="s">
        <v>14159</v>
      </c>
      <c r="I5174" t="s">
        <v>11580</v>
      </c>
    </row>
    <row r="5175" spans="1:9" x14ac:dyDescent="0.2">
      <c r="A5175" t="s">
        <v>17806</v>
      </c>
      <c r="B5175" t="s">
        <v>0</v>
      </c>
      <c r="C5175">
        <v>8490357</v>
      </c>
      <c r="D5175">
        <v>8490557</v>
      </c>
      <c r="E5175">
        <v>43.5</v>
      </c>
      <c r="F5175" t="s">
        <v>5039</v>
      </c>
      <c r="G5175">
        <v>-2657</v>
      </c>
      <c r="H5175" t="s">
        <v>14172</v>
      </c>
      <c r="I5175" t="s">
        <v>10118</v>
      </c>
    </row>
    <row r="5176" spans="1:9" x14ac:dyDescent="0.2">
      <c r="A5176" t="s">
        <v>17806</v>
      </c>
      <c r="B5176" t="s">
        <v>6</v>
      </c>
      <c r="C5176">
        <v>62187284</v>
      </c>
      <c r="D5176">
        <v>62187484</v>
      </c>
      <c r="E5176">
        <v>42</v>
      </c>
      <c r="F5176" t="s">
        <v>747</v>
      </c>
      <c r="G5176">
        <v>-8233</v>
      </c>
      <c r="H5176" t="s">
        <v>10472</v>
      </c>
      <c r="I5176" t="s">
        <v>10803</v>
      </c>
    </row>
    <row r="5177" spans="1:9" x14ac:dyDescent="0.2">
      <c r="A5177" t="s">
        <v>17806</v>
      </c>
      <c r="B5177" t="s">
        <v>22</v>
      </c>
      <c r="C5177">
        <v>60147979</v>
      </c>
      <c r="D5177">
        <v>60148179</v>
      </c>
      <c r="E5177">
        <v>56.1</v>
      </c>
      <c r="F5177" t="s">
        <v>5040</v>
      </c>
      <c r="G5177">
        <v>-4017</v>
      </c>
      <c r="H5177" t="s">
        <v>16197</v>
      </c>
      <c r="I5177" t="s">
        <v>10132</v>
      </c>
    </row>
    <row r="5178" spans="1:9" x14ac:dyDescent="0.2">
      <c r="A5178" t="s">
        <v>17806</v>
      </c>
      <c r="B5178" t="s">
        <v>22</v>
      </c>
      <c r="C5178">
        <v>1494593</v>
      </c>
      <c r="D5178">
        <v>1494793</v>
      </c>
      <c r="E5178">
        <v>30</v>
      </c>
      <c r="F5178" t="s">
        <v>5041</v>
      </c>
      <c r="G5178">
        <v>-200</v>
      </c>
      <c r="H5178" t="s">
        <v>10232</v>
      </c>
      <c r="I5178" t="s">
        <v>10233</v>
      </c>
    </row>
    <row r="5179" spans="1:9" x14ac:dyDescent="0.2">
      <c r="A5179" t="s">
        <v>17806</v>
      </c>
      <c r="B5179" t="s">
        <v>29</v>
      </c>
      <c r="C5179">
        <v>17625228</v>
      </c>
      <c r="D5179">
        <v>17625428</v>
      </c>
      <c r="E5179">
        <v>82</v>
      </c>
      <c r="F5179" t="s">
        <v>5042</v>
      </c>
      <c r="G5179">
        <v>-100297</v>
      </c>
      <c r="H5179" t="s">
        <v>11851</v>
      </c>
      <c r="I5179" t="s">
        <v>10118</v>
      </c>
    </row>
    <row r="5180" spans="1:9" x14ac:dyDescent="0.2">
      <c r="A5180" t="s">
        <v>17806</v>
      </c>
      <c r="B5180" t="s">
        <v>45</v>
      </c>
      <c r="C5180">
        <v>67337367</v>
      </c>
      <c r="D5180">
        <v>67337567</v>
      </c>
      <c r="E5180">
        <v>38</v>
      </c>
      <c r="F5180" t="s">
        <v>5043</v>
      </c>
      <c r="G5180">
        <v>-19849</v>
      </c>
      <c r="H5180" t="s">
        <v>16852</v>
      </c>
      <c r="I5180" t="s">
        <v>12021</v>
      </c>
    </row>
    <row r="5181" spans="1:9" x14ac:dyDescent="0.2">
      <c r="A5181" t="s">
        <v>17806</v>
      </c>
      <c r="B5181" t="s">
        <v>36</v>
      </c>
      <c r="C5181">
        <v>75002721</v>
      </c>
      <c r="D5181">
        <v>75002921</v>
      </c>
      <c r="E5181">
        <v>28.8</v>
      </c>
      <c r="F5181" t="s">
        <v>5044</v>
      </c>
      <c r="G5181">
        <v>-17031</v>
      </c>
      <c r="H5181" t="s">
        <v>17070</v>
      </c>
      <c r="I5181" t="s">
        <v>12065</v>
      </c>
    </row>
    <row r="5182" spans="1:9" x14ac:dyDescent="0.2">
      <c r="A5182" t="s">
        <v>17806</v>
      </c>
      <c r="B5182" t="s">
        <v>20</v>
      </c>
      <c r="C5182">
        <v>2847937</v>
      </c>
      <c r="D5182">
        <v>2848137</v>
      </c>
      <c r="E5182">
        <v>29.7</v>
      </c>
      <c r="F5182" t="s">
        <v>5045</v>
      </c>
      <c r="G5182">
        <v>-377</v>
      </c>
      <c r="H5182" t="s">
        <v>11650</v>
      </c>
      <c r="I5182" t="s">
        <v>10118</v>
      </c>
    </row>
    <row r="5183" spans="1:9" x14ac:dyDescent="0.2">
      <c r="A5183" t="s">
        <v>17806</v>
      </c>
      <c r="B5183" t="s">
        <v>0</v>
      </c>
      <c r="C5183">
        <v>6967396</v>
      </c>
      <c r="D5183">
        <v>6967596</v>
      </c>
      <c r="E5183">
        <v>129</v>
      </c>
      <c r="F5183" t="s">
        <v>5046</v>
      </c>
      <c r="G5183">
        <v>-32528</v>
      </c>
      <c r="H5183" t="s">
        <v>16679</v>
      </c>
      <c r="I5183" t="s">
        <v>10118</v>
      </c>
    </row>
    <row r="5184" spans="1:9" x14ac:dyDescent="0.2">
      <c r="A5184" t="s">
        <v>17806</v>
      </c>
      <c r="B5184" t="s">
        <v>36</v>
      </c>
      <c r="C5184">
        <v>31617435</v>
      </c>
      <c r="D5184">
        <v>31617635</v>
      </c>
      <c r="E5184">
        <v>31</v>
      </c>
      <c r="F5184" t="s">
        <v>5047</v>
      </c>
      <c r="G5184">
        <v>-16686</v>
      </c>
      <c r="H5184" t="s">
        <v>12615</v>
      </c>
      <c r="I5184" t="s">
        <v>10118</v>
      </c>
    </row>
    <row r="5185" spans="1:9" x14ac:dyDescent="0.2">
      <c r="A5185" t="s">
        <v>17806</v>
      </c>
      <c r="B5185" t="s">
        <v>0</v>
      </c>
      <c r="C5185">
        <v>492194</v>
      </c>
      <c r="D5185">
        <v>492394</v>
      </c>
      <c r="E5185">
        <v>177.9</v>
      </c>
      <c r="F5185" t="s">
        <v>5048</v>
      </c>
      <c r="G5185">
        <v>-5647</v>
      </c>
      <c r="H5185" t="s">
        <v>11467</v>
      </c>
      <c r="I5185" t="s">
        <v>10118</v>
      </c>
    </row>
    <row r="5186" spans="1:9" x14ac:dyDescent="0.2">
      <c r="A5186" t="s">
        <v>17806</v>
      </c>
      <c r="B5186" t="s">
        <v>36</v>
      </c>
      <c r="C5186">
        <v>69839679</v>
      </c>
      <c r="D5186">
        <v>69839879</v>
      </c>
      <c r="E5186">
        <v>33</v>
      </c>
      <c r="F5186" t="s">
        <v>5049</v>
      </c>
      <c r="G5186">
        <v>-4915</v>
      </c>
      <c r="H5186" t="s">
        <v>17105</v>
      </c>
      <c r="I5186" t="s">
        <v>12158</v>
      </c>
    </row>
    <row r="5187" spans="1:9" x14ac:dyDescent="0.2">
      <c r="A5187" t="s">
        <v>17806</v>
      </c>
      <c r="B5187" t="s">
        <v>36</v>
      </c>
      <c r="C5187">
        <v>71887857</v>
      </c>
      <c r="D5187">
        <v>71888057</v>
      </c>
      <c r="E5187">
        <v>33</v>
      </c>
      <c r="F5187" t="s">
        <v>209</v>
      </c>
      <c r="G5187">
        <v>-17926</v>
      </c>
      <c r="H5187" t="s">
        <v>16288</v>
      </c>
      <c r="I5187" t="s">
        <v>10300</v>
      </c>
    </row>
    <row r="5188" spans="1:9" x14ac:dyDescent="0.2">
      <c r="A5188" t="s">
        <v>17806</v>
      </c>
      <c r="B5188" t="s">
        <v>15</v>
      </c>
      <c r="C5188">
        <v>44343495</v>
      </c>
      <c r="D5188">
        <v>44343695</v>
      </c>
      <c r="E5188">
        <v>32.200000000000003</v>
      </c>
      <c r="F5188" t="s">
        <v>575</v>
      </c>
      <c r="G5188">
        <v>-9249</v>
      </c>
      <c r="H5188" t="s">
        <v>16473</v>
      </c>
      <c r="I5188" t="s">
        <v>10660</v>
      </c>
    </row>
    <row r="5189" spans="1:9" x14ac:dyDescent="0.2">
      <c r="A5189" t="s">
        <v>17806</v>
      </c>
      <c r="B5189" t="s">
        <v>20</v>
      </c>
      <c r="C5189">
        <v>58599968</v>
      </c>
      <c r="D5189">
        <v>58600168</v>
      </c>
      <c r="E5189">
        <v>51</v>
      </c>
      <c r="F5189" t="s">
        <v>295</v>
      </c>
      <c r="G5189">
        <v>-19261</v>
      </c>
      <c r="H5189" t="s">
        <v>13404</v>
      </c>
      <c r="I5189" t="s">
        <v>10383</v>
      </c>
    </row>
    <row r="5190" spans="1:9" x14ac:dyDescent="0.2">
      <c r="A5190" t="s">
        <v>17806</v>
      </c>
      <c r="B5190" t="s">
        <v>45</v>
      </c>
      <c r="C5190">
        <v>63605034</v>
      </c>
      <c r="D5190">
        <v>63605234</v>
      </c>
      <c r="E5190">
        <v>34.200000000000003</v>
      </c>
      <c r="F5190" t="s">
        <v>5050</v>
      </c>
      <c r="G5190">
        <v>-13387</v>
      </c>
      <c r="H5190" t="s">
        <v>10253</v>
      </c>
      <c r="I5190" t="s">
        <v>10771</v>
      </c>
    </row>
    <row r="5191" spans="1:9" x14ac:dyDescent="0.2">
      <c r="A5191" t="s">
        <v>17806</v>
      </c>
      <c r="B5191" t="s">
        <v>6</v>
      </c>
      <c r="C5191">
        <v>12196644</v>
      </c>
      <c r="D5191">
        <v>12196844</v>
      </c>
      <c r="E5191">
        <v>28</v>
      </c>
      <c r="F5191" t="s">
        <v>5051</v>
      </c>
      <c r="G5191">
        <v>-18366</v>
      </c>
      <c r="H5191" t="s">
        <v>11044</v>
      </c>
      <c r="I5191" t="s">
        <v>10118</v>
      </c>
    </row>
    <row r="5192" spans="1:9" x14ac:dyDescent="0.2">
      <c r="A5192" t="s">
        <v>17806</v>
      </c>
      <c r="B5192" t="s">
        <v>0</v>
      </c>
      <c r="C5192">
        <v>436658</v>
      </c>
      <c r="D5192">
        <v>436858</v>
      </c>
      <c r="E5192">
        <v>64</v>
      </c>
      <c r="F5192" t="s">
        <v>5052</v>
      </c>
      <c r="G5192">
        <v>-41631</v>
      </c>
      <c r="H5192" t="s">
        <v>10391</v>
      </c>
      <c r="I5192" t="s">
        <v>10118</v>
      </c>
    </row>
    <row r="5193" spans="1:9" x14ac:dyDescent="0.2">
      <c r="A5193" t="s">
        <v>17806</v>
      </c>
      <c r="B5193" t="s">
        <v>0</v>
      </c>
      <c r="C5193">
        <v>9050232</v>
      </c>
      <c r="D5193">
        <v>9050432</v>
      </c>
      <c r="E5193">
        <v>34</v>
      </c>
      <c r="F5193" t="s">
        <v>5053</v>
      </c>
      <c r="G5193">
        <v>-14298</v>
      </c>
      <c r="H5193" t="s">
        <v>16873</v>
      </c>
      <c r="I5193" t="s">
        <v>10118</v>
      </c>
    </row>
    <row r="5194" spans="1:9" x14ac:dyDescent="0.2">
      <c r="A5194" t="s">
        <v>17806</v>
      </c>
      <c r="B5194" t="s">
        <v>36</v>
      </c>
      <c r="C5194">
        <v>74774176</v>
      </c>
      <c r="D5194">
        <v>74774376</v>
      </c>
      <c r="E5194">
        <v>35</v>
      </c>
      <c r="F5194" t="s">
        <v>5054</v>
      </c>
      <c r="G5194">
        <v>-6764</v>
      </c>
      <c r="H5194" t="s">
        <v>16545</v>
      </c>
      <c r="I5194" t="s">
        <v>10794</v>
      </c>
    </row>
    <row r="5195" spans="1:9" x14ac:dyDescent="0.2">
      <c r="A5195" t="s">
        <v>17806</v>
      </c>
      <c r="B5195" t="s">
        <v>24</v>
      </c>
      <c r="C5195">
        <v>50723934</v>
      </c>
      <c r="D5195">
        <v>50724134</v>
      </c>
      <c r="E5195">
        <v>35</v>
      </c>
      <c r="F5195" t="s">
        <v>5055</v>
      </c>
      <c r="G5195">
        <v>-15875</v>
      </c>
      <c r="H5195" t="s">
        <v>14021</v>
      </c>
      <c r="I5195" t="s">
        <v>10394</v>
      </c>
    </row>
    <row r="5196" spans="1:9" x14ac:dyDescent="0.2">
      <c r="A5196" t="s">
        <v>17806</v>
      </c>
      <c r="B5196" t="s">
        <v>15</v>
      </c>
      <c r="C5196">
        <v>1199590</v>
      </c>
      <c r="D5196">
        <v>1199790</v>
      </c>
      <c r="E5196">
        <v>35</v>
      </c>
      <c r="F5196" t="s">
        <v>193</v>
      </c>
      <c r="G5196">
        <v>-793</v>
      </c>
      <c r="H5196" t="s">
        <v>10286</v>
      </c>
      <c r="I5196" t="s">
        <v>10287</v>
      </c>
    </row>
    <row r="5197" spans="1:9" x14ac:dyDescent="0.2">
      <c r="A5197" t="s">
        <v>17806</v>
      </c>
      <c r="B5197" t="s">
        <v>42</v>
      </c>
      <c r="C5197">
        <v>61680686</v>
      </c>
      <c r="D5197">
        <v>61680886</v>
      </c>
      <c r="E5197">
        <v>35</v>
      </c>
      <c r="F5197" t="s">
        <v>5056</v>
      </c>
      <c r="G5197">
        <v>-12884</v>
      </c>
      <c r="H5197" t="s">
        <v>16232</v>
      </c>
      <c r="I5197" t="s">
        <v>10190</v>
      </c>
    </row>
    <row r="5198" spans="1:9" x14ac:dyDescent="0.2">
      <c r="A5198" t="s">
        <v>17806</v>
      </c>
      <c r="B5198" t="s">
        <v>22</v>
      </c>
      <c r="C5198">
        <v>60624226</v>
      </c>
      <c r="D5198">
        <v>60624426</v>
      </c>
      <c r="E5198">
        <v>35</v>
      </c>
      <c r="F5198" t="s">
        <v>5057</v>
      </c>
      <c r="G5198">
        <v>-292</v>
      </c>
      <c r="H5198" t="s">
        <v>16721</v>
      </c>
      <c r="I5198" t="s">
        <v>11212</v>
      </c>
    </row>
    <row r="5199" spans="1:9" x14ac:dyDescent="0.2">
      <c r="A5199" t="s">
        <v>17806</v>
      </c>
      <c r="B5199" t="s">
        <v>22</v>
      </c>
      <c r="C5199">
        <v>61907317</v>
      </c>
      <c r="D5199">
        <v>61907517</v>
      </c>
      <c r="E5199">
        <v>35</v>
      </c>
      <c r="F5199" t="s">
        <v>5058</v>
      </c>
      <c r="G5199">
        <v>-4929</v>
      </c>
      <c r="H5199" t="s">
        <v>17280</v>
      </c>
      <c r="I5199" t="s">
        <v>12616</v>
      </c>
    </row>
    <row r="5200" spans="1:9" x14ac:dyDescent="0.2">
      <c r="A5200" t="s">
        <v>17806</v>
      </c>
      <c r="B5200" t="s">
        <v>0</v>
      </c>
      <c r="C5200">
        <v>6808850</v>
      </c>
      <c r="D5200">
        <v>6809050</v>
      </c>
      <c r="E5200">
        <v>70</v>
      </c>
      <c r="F5200" t="s">
        <v>5059</v>
      </c>
      <c r="G5200">
        <v>-54111</v>
      </c>
      <c r="H5200" t="s">
        <v>14007</v>
      </c>
      <c r="I5200" t="s">
        <v>10118</v>
      </c>
    </row>
    <row r="5201" spans="1:9" x14ac:dyDescent="0.2">
      <c r="A5201" t="s">
        <v>17806</v>
      </c>
      <c r="B5201" t="s">
        <v>36</v>
      </c>
      <c r="C5201">
        <v>72335289</v>
      </c>
      <c r="D5201">
        <v>72335489</v>
      </c>
      <c r="E5201">
        <v>56</v>
      </c>
      <c r="F5201" t="s">
        <v>5060</v>
      </c>
      <c r="G5201">
        <v>-5596</v>
      </c>
      <c r="H5201" t="s">
        <v>16841</v>
      </c>
      <c r="I5201" t="s">
        <v>11529</v>
      </c>
    </row>
    <row r="5202" spans="1:9" x14ac:dyDescent="0.2">
      <c r="A5202" t="s">
        <v>17806</v>
      </c>
      <c r="B5202" t="s">
        <v>8</v>
      </c>
      <c r="C5202">
        <v>17641524</v>
      </c>
      <c r="D5202">
        <v>17641724</v>
      </c>
      <c r="E5202">
        <v>36.799999999999997</v>
      </c>
      <c r="F5202" t="s">
        <v>5061</v>
      </c>
      <c r="G5202">
        <v>-21750</v>
      </c>
      <c r="H5202" t="s">
        <v>14236</v>
      </c>
      <c r="I5202" t="s">
        <v>10672</v>
      </c>
    </row>
    <row r="5203" spans="1:9" x14ac:dyDescent="0.2">
      <c r="A5203" t="s">
        <v>17806</v>
      </c>
      <c r="B5203" t="s">
        <v>10</v>
      </c>
      <c r="C5203">
        <v>37361738</v>
      </c>
      <c r="D5203">
        <v>37361938</v>
      </c>
      <c r="E5203">
        <v>29</v>
      </c>
      <c r="F5203" t="s">
        <v>5062</v>
      </c>
      <c r="G5203">
        <v>-5173</v>
      </c>
      <c r="H5203" t="s">
        <v>14332</v>
      </c>
      <c r="I5203" t="s">
        <v>12617</v>
      </c>
    </row>
    <row r="5204" spans="1:9" x14ac:dyDescent="0.2">
      <c r="A5204" t="s">
        <v>17806</v>
      </c>
      <c r="B5204" t="s">
        <v>45</v>
      </c>
      <c r="C5204">
        <v>2235157</v>
      </c>
      <c r="D5204">
        <v>2235357</v>
      </c>
      <c r="E5204">
        <v>28.8</v>
      </c>
      <c r="F5204" t="s">
        <v>5063</v>
      </c>
      <c r="G5204">
        <v>-11578</v>
      </c>
      <c r="H5204" t="s">
        <v>16886</v>
      </c>
      <c r="I5204" t="s">
        <v>11607</v>
      </c>
    </row>
    <row r="5205" spans="1:9" x14ac:dyDescent="0.2">
      <c r="A5205" t="s">
        <v>17806</v>
      </c>
      <c r="B5205" t="s">
        <v>45</v>
      </c>
      <c r="C5205">
        <v>955042</v>
      </c>
      <c r="D5205">
        <v>955242</v>
      </c>
      <c r="E5205">
        <v>28.7</v>
      </c>
      <c r="F5205" t="s">
        <v>5064</v>
      </c>
      <c r="G5205">
        <v>-699</v>
      </c>
      <c r="H5205" t="s">
        <v>12618</v>
      </c>
      <c r="I5205" t="s">
        <v>12619</v>
      </c>
    </row>
    <row r="5206" spans="1:9" x14ac:dyDescent="0.2">
      <c r="A5206" t="s">
        <v>17806</v>
      </c>
      <c r="B5206" t="s">
        <v>24</v>
      </c>
      <c r="C5206">
        <v>12574763</v>
      </c>
      <c r="D5206">
        <v>12574963</v>
      </c>
      <c r="E5206">
        <v>71</v>
      </c>
      <c r="F5206" t="s">
        <v>5065</v>
      </c>
      <c r="G5206">
        <v>-76049</v>
      </c>
      <c r="H5206" t="s">
        <v>10513</v>
      </c>
      <c r="I5206" t="s">
        <v>10118</v>
      </c>
    </row>
    <row r="5207" spans="1:9" x14ac:dyDescent="0.2">
      <c r="A5207" t="s">
        <v>17806</v>
      </c>
      <c r="B5207" t="s">
        <v>45</v>
      </c>
      <c r="C5207">
        <v>768947</v>
      </c>
      <c r="D5207">
        <v>769147</v>
      </c>
      <c r="E5207">
        <v>39</v>
      </c>
      <c r="F5207" t="s">
        <v>5066</v>
      </c>
      <c r="G5207">
        <v>-9250</v>
      </c>
      <c r="H5207" t="s">
        <v>14159</v>
      </c>
      <c r="I5207" t="s">
        <v>11580</v>
      </c>
    </row>
    <row r="5208" spans="1:9" x14ac:dyDescent="0.2">
      <c r="A5208" t="s">
        <v>17806</v>
      </c>
      <c r="B5208" t="s">
        <v>36</v>
      </c>
      <c r="C5208">
        <v>81799436</v>
      </c>
      <c r="D5208">
        <v>81799636</v>
      </c>
      <c r="E5208">
        <v>38.200000000000003</v>
      </c>
      <c r="F5208" t="s">
        <v>5067</v>
      </c>
      <c r="G5208">
        <v>-5316</v>
      </c>
      <c r="H5208" t="s">
        <v>17116</v>
      </c>
      <c r="I5208" t="s">
        <v>12182</v>
      </c>
    </row>
    <row r="5209" spans="1:9" x14ac:dyDescent="0.2">
      <c r="A5209" t="s">
        <v>17806</v>
      </c>
      <c r="B5209" t="s">
        <v>0</v>
      </c>
      <c r="C5209">
        <v>696521</v>
      </c>
      <c r="D5209">
        <v>696721</v>
      </c>
      <c r="E5209">
        <v>41</v>
      </c>
      <c r="F5209" t="s">
        <v>5068</v>
      </c>
      <c r="G5209">
        <v>-4925</v>
      </c>
      <c r="H5209" t="s">
        <v>10265</v>
      </c>
      <c r="I5209" t="s">
        <v>10118</v>
      </c>
    </row>
    <row r="5210" spans="1:9" x14ac:dyDescent="0.2">
      <c r="A5210" t="s">
        <v>17806</v>
      </c>
      <c r="B5210" t="s">
        <v>10</v>
      </c>
      <c r="C5210">
        <v>48000337</v>
      </c>
      <c r="D5210">
        <v>48000537</v>
      </c>
      <c r="E5210">
        <v>41</v>
      </c>
      <c r="F5210" t="s">
        <v>5069</v>
      </c>
      <c r="G5210">
        <v>-4305</v>
      </c>
      <c r="H5210" t="s">
        <v>16864</v>
      </c>
      <c r="I5210" t="s">
        <v>11562</v>
      </c>
    </row>
    <row r="5211" spans="1:9" x14ac:dyDescent="0.2">
      <c r="A5211" t="s">
        <v>17806</v>
      </c>
      <c r="B5211" t="s">
        <v>6</v>
      </c>
      <c r="C5211">
        <v>11663330</v>
      </c>
      <c r="D5211">
        <v>11663530</v>
      </c>
      <c r="E5211">
        <v>41</v>
      </c>
      <c r="F5211" t="s">
        <v>5070</v>
      </c>
      <c r="G5211">
        <v>-15961</v>
      </c>
      <c r="H5211" t="s">
        <v>16881</v>
      </c>
      <c r="I5211" t="s">
        <v>11596</v>
      </c>
    </row>
    <row r="5212" spans="1:9" x14ac:dyDescent="0.2">
      <c r="A5212" t="s">
        <v>17806</v>
      </c>
      <c r="B5212" t="s">
        <v>10</v>
      </c>
      <c r="C5212">
        <v>50309207</v>
      </c>
      <c r="D5212">
        <v>50309407</v>
      </c>
      <c r="E5212">
        <v>40.5</v>
      </c>
      <c r="F5212" t="s">
        <v>809</v>
      </c>
      <c r="G5212">
        <v>-484</v>
      </c>
      <c r="H5212" t="s">
        <v>10877</v>
      </c>
      <c r="I5212" t="s">
        <v>10878</v>
      </c>
    </row>
    <row r="5213" spans="1:9" x14ac:dyDescent="0.2">
      <c r="A5213" t="s">
        <v>17806</v>
      </c>
      <c r="B5213" t="s">
        <v>3</v>
      </c>
      <c r="C5213">
        <v>56980999</v>
      </c>
      <c r="D5213">
        <v>56981199</v>
      </c>
      <c r="E5213">
        <v>50.5</v>
      </c>
      <c r="F5213" t="s">
        <v>342</v>
      </c>
      <c r="G5213">
        <v>-18347</v>
      </c>
      <c r="H5213" t="s">
        <v>16281</v>
      </c>
      <c r="I5213" t="s">
        <v>10284</v>
      </c>
    </row>
    <row r="5214" spans="1:9" x14ac:dyDescent="0.2">
      <c r="A5214" t="s">
        <v>17806</v>
      </c>
      <c r="B5214" t="s">
        <v>45</v>
      </c>
      <c r="C5214">
        <v>66285564</v>
      </c>
      <c r="D5214">
        <v>66285764</v>
      </c>
      <c r="E5214">
        <v>29.4</v>
      </c>
      <c r="F5214" t="s">
        <v>391</v>
      </c>
      <c r="G5214">
        <v>-9127</v>
      </c>
      <c r="H5214" t="s">
        <v>16224</v>
      </c>
      <c r="I5214" t="s">
        <v>10173</v>
      </c>
    </row>
    <row r="5215" spans="1:9" x14ac:dyDescent="0.2">
      <c r="A5215" t="s">
        <v>17806</v>
      </c>
      <c r="B5215" t="s">
        <v>36</v>
      </c>
      <c r="C5215">
        <v>250537</v>
      </c>
      <c r="D5215">
        <v>250737</v>
      </c>
      <c r="E5215">
        <v>29</v>
      </c>
      <c r="F5215" t="s">
        <v>5071</v>
      </c>
      <c r="G5215">
        <v>-8007</v>
      </c>
      <c r="H5215" t="s">
        <v>17117</v>
      </c>
      <c r="I5215" t="s">
        <v>12187</v>
      </c>
    </row>
    <row r="5216" spans="1:9" x14ac:dyDescent="0.2">
      <c r="A5216" t="s">
        <v>17806</v>
      </c>
      <c r="B5216" t="s">
        <v>8</v>
      </c>
      <c r="C5216">
        <v>15128982</v>
      </c>
      <c r="D5216">
        <v>15129182</v>
      </c>
      <c r="E5216">
        <v>29</v>
      </c>
      <c r="F5216" t="s">
        <v>5072</v>
      </c>
      <c r="G5216">
        <v>-188627</v>
      </c>
      <c r="H5216" t="s">
        <v>14333</v>
      </c>
      <c r="I5216" t="s">
        <v>12620</v>
      </c>
    </row>
    <row r="5217" spans="1:9" x14ac:dyDescent="0.2">
      <c r="A5217" t="s">
        <v>17806</v>
      </c>
      <c r="B5217" t="s">
        <v>6</v>
      </c>
      <c r="C5217">
        <v>40530238</v>
      </c>
      <c r="D5217">
        <v>40530438</v>
      </c>
      <c r="E5217">
        <v>34</v>
      </c>
      <c r="F5217" t="s">
        <v>5073</v>
      </c>
      <c r="G5217">
        <v>-108429</v>
      </c>
      <c r="H5217" t="s">
        <v>17236</v>
      </c>
      <c r="I5217" t="s">
        <v>11696</v>
      </c>
    </row>
    <row r="5218" spans="1:9" x14ac:dyDescent="0.2">
      <c r="A5218" t="s">
        <v>17806</v>
      </c>
      <c r="B5218" t="s">
        <v>0</v>
      </c>
      <c r="C5218">
        <v>668485</v>
      </c>
      <c r="D5218">
        <v>668685</v>
      </c>
      <c r="E5218">
        <v>122.6</v>
      </c>
      <c r="F5218" t="s">
        <v>5074</v>
      </c>
      <c r="G5218">
        <v>-32961</v>
      </c>
      <c r="H5218" t="s">
        <v>10265</v>
      </c>
      <c r="I5218" t="s">
        <v>10118</v>
      </c>
    </row>
    <row r="5219" spans="1:9" x14ac:dyDescent="0.2">
      <c r="A5219" t="s">
        <v>17806</v>
      </c>
      <c r="B5219" t="s">
        <v>0</v>
      </c>
      <c r="C5219">
        <v>7898980</v>
      </c>
      <c r="D5219">
        <v>7899180</v>
      </c>
      <c r="E5219">
        <v>43.9</v>
      </c>
      <c r="F5219" t="s">
        <v>5075</v>
      </c>
      <c r="G5219">
        <v>-73854</v>
      </c>
      <c r="H5219" t="s">
        <v>14042</v>
      </c>
      <c r="I5219" t="s">
        <v>10672</v>
      </c>
    </row>
    <row r="5220" spans="1:9" x14ac:dyDescent="0.2">
      <c r="A5220" t="s">
        <v>17806</v>
      </c>
      <c r="B5220" t="s">
        <v>22</v>
      </c>
      <c r="C5220">
        <v>22328040</v>
      </c>
      <c r="D5220">
        <v>22328240</v>
      </c>
      <c r="E5220">
        <v>32</v>
      </c>
      <c r="F5220" t="s">
        <v>5076</v>
      </c>
      <c r="G5220">
        <v>-69788</v>
      </c>
      <c r="H5220" t="s">
        <v>12262</v>
      </c>
      <c r="I5220" t="s">
        <v>12263</v>
      </c>
    </row>
    <row r="5221" spans="1:9" x14ac:dyDescent="0.2">
      <c r="A5221" t="s">
        <v>17806</v>
      </c>
      <c r="B5221" t="s">
        <v>36</v>
      </c>
      <c r="C5221">
        <v>77426873</v>
      </c>
      <c r="D5221">
        <v>77427073</v>
      </c>
      <c r="E5221">
        <v>32</v>
      </c>
      <c r="F5221" t="s">
        <v>5077</v>
      </c>
      <c r="G5221">
        <v>-4530</v>
      </c>
      <c r="H5221" t="s">
        <v>16259</v>
      </c>
      <c r="I5221" t="s">
        <v>10247</v>
      </c>
    </row>
    <row r="5222" spans="1:9" x14ac:dyDescent="0.2">
      <c r="A5222" t="s">
        <v>17806</v>
      </c>
      <c r="B5222" t="s">
        <v>10</v>
      </c>
      <c r="C5222">
        <v>22024988</v>
      </c>
      <c r="D5222">
        <v>22025188</v>
      </c>
      <c r="E5222">
        <v>32</v>
      </c>
      <c r="F5222" t="s">
        <v>5078</v>
      </c>
      <c r="G5222">
        <v>-93601</v>
      </c>
      <c r="H5222" t="s">
        <v>17281</v>
      </c>
      <c r="I5222" t="s">
        <v>12622</v>
      </c>
    </row>
    <row r="5223" spans="1:9" x14ac:dyDescent="0.2">
      <c r="A5223" t="s">
        <v>17806</v>
      </c>
      <c r="B5223" t="s">
        <v>15</v>
      </c>
      <c r="C5223">
        <v>23657894</v>
      </c>
      <c r="D5223">
        <v>23658094</v>
      </c>
      <c r="E5223">
        <v>32</v>
      </c>
      <c r="F5223" t="s">
        <v>5079</v>
      </c>
      <c r="G5223">
        <v>-46966</v>
      </c>
      <c r="H5223" t="s">
        <v>17143</v>
      </c>
      <c r="I5223" t="s">
        <v>12261</v>
      </c>
    </row>
    <row r="5224" spans="1:9" x14ac:dyDescent="0.2">
      <c r="A5224" t="s">
        <v>17806</v>
      </c>
      <c r="B5224" t="s">
        <v>22</v>
      </c>
      <c r="C5224">
        <v>39584139</v>
      </c>
      <c r="D5224">
        <v>39584339</v>
      </c>
      <c r="E5224">
        <v>32</v>
      </c>
      <c r="F5224" t="s">
        <v>5080</v>
      </c>
      <c r="G5224">
        <v>-16566</v>
      </c>
      <c r="H5224" t="s">
        <v>17230</v>
      </c>
      <c r="I5224" t="s">
        <v>12522</v>
      </c>
    </row>
    <row r="5225" spans="1:9" x14ac:dyDescent="0.2">
      <c r="A5225" t="s">
        <v>17806</v>
      </c>
      <c r="B5225" t="s">
        <v>36</v>
      </c>
      <c r="C5225">
        <v>74789614</v>
      </c>
      <c r="D5225">
        <v>74789814</v>
      </c>
      <c r="E5225">
        <v>31</v>
      </c>
      <c r="F5225" t="s">
        <v>5081</v>
      </c>
      <c r="G5225">
        <v>-8332</v>
      </c>
      <c r="H5225" t="s">
        <v>16267</v>
      </c>
      <c r="I5225" t="s">
        <v>10257</v>
      </c>
    </row>
    <row r="5226" spans="1:9" x14ac:dyDescent="0.2">
      <c r="A5226" t="s">
        <v>17806</v>
      </c>
      <c r="B5226" t="s">
        <v>0</v>
      </c>
      <c r="C5226">
        <v>570265</v>
      </c>
      <c r="D5226">
        <v>570465</v>
      </c>
      <c r="E5226">
        <v>111.9</v>
      </c>
      <c r="F5226" t="s">
        <v>5082</v>
      </c>
      <c r="G5226">
        <v>-18974</v>
      </c>
      <c r="H5226" t="s">
        <v>10130</v>
      </c>
      <c r="I5226" t="s">
        <v>10118</v>
      </c>
    </row>
    <row r="5227" spans="1:9" x14ac:dyDescent="0.2">
      <c r="A5227" t="s">
        <v>17806</v>
      </c>
      <c r="B5227" t="s">
        <v>20</v>
      </c>
      <c r="C5227">
        <v>61927210</v>
      </c>
      <c r="D5227">
        <v>61927410</v>
      </c>
      <c r="E5227">
        <v>45.1</v>
      </c>
      <c r="F5227" t="s">
        <v>5083</v>
      </c>
      <c r="G5227">
        <v>-4317</v>
      </c>
      <c r="H5227" t="s">
        <v>10780</v>
      </c>
      <c r="I5227" t="s">
        <v>10722</v>
      </c>
    </row>
    <row r="5228" spans="1:9" x14ac:dyDescent="0.2">
      <c r="A5228" t="s">
        <v>17806</v>
      </c>
      <c r="B5228" t="s">
        <v>24</v>
      </c>
      <c r="C5228">
        <v>12672919</v>
      </c>
      <c r="D5228">
        <v>12673119</v>
      </c>
      <c r="E5228">
        <v>92</v>
      </c>
      <c r="F5228" t="s">
        <v>5084</v>
      </c>
      <c r="G5228">
        <v>-56104</v>
      </c>
      <c r="H5228" t="s">
        <v>11267</v>
      </c>
      <c r="I5228" t="s">
        <v>10118</v>
      </c>
    </row>
    <row r="5229" spans="1:9" x14ac:dyDescent="0.2">
      <c r="A5229" t="s">
        <v>17806</v>
      </c>
      <c r="B5229" t="s">
        <v>3</v>
      </c>
      <c r="C5229">
        <v>59289899</v>
      </c>
      <c r="D5229">
        <v>59290099</v>
      </c>
      <c r="E5229">
        <v>34</v>
      </c>
      <c r="F5229" t="s">
        <v>117</v>
      </c>
      <c r="G5229">
        <v>-8028</v>
      </c>
      <c r="H5229" t="s">
        <v>12189</v>
      </c>
      <c r="I5229" t="s">
        <v>10217</v>
      </c>
    </row>
    <row r="5230" spans="1:9" x14ac:dyDescent="0.2">
      <c r="A5230" t="s">
        <v>17806</v>
      </c>
      <c r="B5230" t="s">
        <v>42</v>
      </c>
      <c r="C5230">
        <v>54220233</v>
      </c>
      <c r="D5230">
        <v>54220433</v>
      </c>
      <c r="E5230">
        <v>34</v>
      </c>
      <c r="F5230" t="s">
        <v>5085</v>
      </c>
      <c r="G5230">
        <v>-14158</v>
      </c>
      <c r="H5230" t="s">
        <v>16559</v>
      </c>
      <c r="I5230" t="s">
        <v>10838</v>
      </c>
    </row>
    <row r="5231" spans="1:9" x14ac:dyDescent="0.2">
      <c r="A5231" t="s">
        <v>17806</v>
      </c>
      <c r="B5231" t="s">
        <v>20</v>
      </c>
      <c r="C5231">
        <v>60135976</v>
      </c>
      <c r="D5231">
        <v>60136176</v>
      </c>
      <c r="E5231">
        <v>34</v>
      </c>
      <c r="F5231" t="s">
        <v>5086</v>
      </c>
      <c r="G5231">
        <v>-7331</v>
      </c>
      <c r="H5231" t="s">
        <v>16596</v>
      </c>
      <c r="I5231" t="s">
        <v>10946</v>
      </c>
    </row>
    <row r="5232" spans="1:9" x14ac:dyDescent="0.2">
      <c r="A5232" t="s">
        <v>17806</v>
      </c>
      <c r="B5232" t="s">
        <v>45</v>
      </c>
      <c r="C5232">
        <v>14557938</v>
      </c>
      <c r="D5232">
        <v>14558138</v>
      </c>
      <c r="E5232">
        <v>34</v>
      </c>
      <c r="F5232" t="s">
        <v>5087</v>
      </c>
      <c r="G5232">
        <v>-3761</v>
      </c>
      <c r="H5232" t="s">
        <v>12623</v>
      </c>
      <c r="I5232" t="s">
        <v>12624</v>
      </c>
    </row>
    <row r="5233" spans="1:9" x14ac:dyDescent="0.2">
      <c r="A5233" t="s">
        <v>17806</v>
      </c>
      <c r="B5233" t="s">
        <v>45</v>
      </c>
      <c r="C5233">
        <v>60784728</v>
      </c>
      <c r="D5233">
        <v>60784928</v>
      </c>
      <c r="E5233">
        <v>34</v>
      </c>
      <c r="F5233" t="s">
        <v>5088</v>
      </c>
      <c r="G5233">
        <v>-40887</v>
      </c>
      <c r="H5233" t="s">
        <v>14167</v>
      </c>
      <c r="I5233" t="s">
        <v>11619</v>
      </c>
    </row>
    <row r="5234" spans="1:9" x14ac:dyDescent="0.2">
      <c r="A5234" t="s">
        <v>17806</v>
      </c>
      <c r="B5234" t="s">
        <v>22</v>
      </c>
      <c r="C5234">
        <v>59239026</v>
      </c>
      <c r="D5234">
        <v>59239226</v>
      </c>
      <c r="E5234">
        <v>34</v>
      </c>
      <c r="F5234" t="s">
        <v>5089</v>
      </c>
      <c r="G5234">
        <v>-12915</v>
      </c>
      <c r="H5234" t="s">
        <v>17072</v>
      </c>
      <c r="I5234" t="s">
        <v>12073</v>
      </c>
    </row>
    <row r="5235" spans="1:9" x14ac:dyDescent="0.2">
      <c r="A5235" t="s">
        <v>17806</v>
      </c>
      <c r="B5235" t="s">
        <v>29</v>
      </c>
      <c r="C5235">
        <v>3229876</v>
      </c>
      <c r="D5235">
        <v>3230076</v>
      </c>
      <c r="E5235">
        <v>34</v>
      </c>
      <c r="F5235" t="s">
        <v>5090</v>
      </c>
      <c r="G5235">
        <v>-3823</v>
      </c>
      <c r="H5235" t="s">
        <v>16621</v>
      </c>
      <c r="I5235" t="s">
        <v>11020</v>
      </c>
    </row>
    <row r="5236" spans="1:9" x14ac:dyDescent="0.2">
      <c r="A5236" t="s">
        <v>17806</v>
      </c>
      <c r="B5236" t="s">
        <v>29</v>
      </c>
      <c r="C5236">
        <v>27413516</v>
      </c>
      <c r="D5236">
        <v>27413716</v>
      </c>
      <c r="E5236">
        <v>34</v>
      </c>
      <c r="F5236" t="s">
        <v>5091</v>
      </c>
      <c r="G5236">
        <v>-211754</v>
      </c>
      <c r="H5236" t="s">
        <v>11424</v>
      </c>
      <c r="I5236" t="s">
        <v>11425</v>
      </c>
    </row>
    <row r="5237" spans="1:9" x14ac:dyDescent="0.2">
      <c r="A5237" t="s">
        <v>17806</v>
      </c>
      <c r="B5237" t="s">
        <v>36</v>
      </c>
      <c r="C5237">
        <v>84572069</v>
      </c>
      <c r="D5237">
        <v>84572269</v>
      </c>
      <c r="E5237">
        <v>34</v>
      </c>
      <c r="F5237" t="s">
        <v>5092</v>
      </c>
      <c r="G5237">
        <v>-2528</v>
      </c>
      <c r="H5237" t="s">
        <v>11060</v>
      </c>
      <c r="I5237" t="s">
        <v>11061</v>
      </c>
    </row>
    <row r="5238" spans="1:9" x14ac:dyDescent="0.2">
      <c r="A5238" t="s">
        <v>17806</v>
      </c>
      <c r="B5238" t="s">
        <v>8</v>
      </c>
      <c r="C5238">
        <v>1226268</v>
      </c>
      <c r="D5238">
        <v>1226468</v>
      </c>
      <c r="E5238">
        <v>33.5</v>
      </c>
      <c r="F5238" t="s">
        <v>5093</v>
      </c>
      <c r="G5238">
        <v>-14974</v>
      </c>
      <c r="H5238" t="s">
        <v>16812</v>
      </c>
      <c r="I5238" t="s">
        <v>11479</v>
      </c>
    </row>
    <row r="5239" spans="1:9" x14ac:dyDescent="0.2">
      <c r="A5239" t="s">
        <v>17806</v>
      </c>
      <c r="B5239" t="s">
        <v>24</v>
      </c>
      <c r="C5239">
        <v>54880628</v>
      </c>
      <c r="D5239">
        <v>54880828</v>
      </c>
      <c r="E5239">
        <v>44</v>
      </c>
      <c r="F5239" t="s">
        <v>5094</v>
      </c>
      <c r="G5239">
        <v>-12095</v>
      </c>
      <c r="H5239" t="s">
        <v>16828</v>
      </c>
      <c r="I5239" t="s">
        <v>11509</v>
      </c>
    </row>
    <row r="5240" spans="1:9" x14ac:dyDescent="0.2">
      <c r="A5240" t="s">
        <v>17806</v>
      </c>
      <c r="B5240" t="s">
        <v>24</v>
      </c>
      <c r="C5240">
        <v>64451148</v>
      </c>
      <c r="D5240">
        <v>64451348</v>
      </c>
      <c r="E5240">
        <v>44</v>
      </c>
      <c r="F5240" t="s">
        <v>5095</v>
      </c>
      <c r="G5240">
        <v>-2353</v>
      </c>
      <c r="H5240" t="s">
        <v>16829</v>
      </c>
      <c r="I5240" t="s">
        <v>11511</v>
      </c>
    </row>
    <row r="5241" spans="1:9" x14ac:dyDescent="0.2">
      <c r="A5241" t="s">
        <v>17806</v>
      </c>
      <c r="B5241" t="s">
        <v>45</v>
      </c>
      <c r="C5241">
        <v>5769065</v>
      </c>
      <c r="D5241">
        <v>5769265</v>
      </c>
      <c r="E5241">
        <v>44</v>
      </c>
      <c r="F5241" t="s">
        <v>434</v>
      </c>
      <c r="G5241">
        <v>-21675</v>
      </c>
      <c r="H5241" t="s">
        <v>16403</v>
      </c>
      <c r="I5241" t="s">
        <v>10524</v>
      </c>
    </row>
    <row r="5242" spans="1:9" x14ac:dyDescent="0.2">
      <c r="A5242" t="s">
        <v>17806</v>
      </c>
      <c r="B5242" t="s">
        <v>29</v>
      </c>
      <c r="C5242">
        <v>2521323</v>
      </c>
      <c r="D5242">
        <v>2521523</v>
      </c>
      <c r="E5242">
        <v>44</v>
      </c>
      <c r="F5242" t="s">
        <v>5096</v>
      </c>
      <c r="G5242">
        <v>-3197</v>
      </c>
      <c r="H5242" t="s">
        <v>10811</v>
      </c>
      <c r="I5242" t="s">
        <v>11882</v>
      </c>
    </row>
    <row r="5243" spans="1:9" x14ac:dyDescent="0.2">
      <c r="A5243" t="s">
        <v>17806</v>
      </c>
      <c r="B5243" t="s">
        <v>8</v>
      </c>
      <c r="C5243">
        <v>1519751</v>
      </c>
      <c r="D5243">
        <v>1519951</v>
      </c>
      <c r="E5243">
        <v>43.5</v>
      </c>
      <c r="F5243" t="s">
        <v>5097</v>
      </c>
      <c r="G5243">
        <v>-9251</v>
      </c>
      <c r="H5243" t="s">
        <v>16320</v>
      </c>
      <c r="I5243" t="s">
        <v>10357</v>
      </c>
    </row>
    <row r="5244" spans="1:9" x14ac:dyDescent="0.2">
      <c r="A5244" t="s">
        <v>17806</v>
      </c>
      <c r="B5244" t="s">
        <v>24</v>
      </c>
      <c r="C5244">
        <v>61668156</v>
      </c>
      <c r="D5244">
        <v>61668356</v>
      </c>
      <c r="E5244">
        <v>38</v>
      </c>
      <c r="F5244" t="s">
        <v>5098</v>
      </c>
      <c r="G5244">
        <v>-2136</v>
      </c>
      <c r="H5244" t="s">
        <v>16855</v>
      </c>
      <c r="I5244" t="s">
        <v>11548</v>
      </c>
    </row>
    <row r="5245" spans="1:9" x14ac:dyDescent="0.2">
      <c r="A5245" t="s">
        <v>17806</v>
      </c>
      <c r="B5245" t="s">
        <v>36</v>
      </c>
      <c r="C5245">
        <v>73901065</v>
      </c>
      <c r="D5245">
        <v>73901265</v>
      </c>
      <c r="E5245">
        <v>40</v>
      </c>
      <c r="F5245" t="s">
        <v>95</v>
      </c>
      <c r="G5245">
        <v>-4954</v>
      </c>
      <c r="H5245" t="s">
        <v>16236</v>
      </c>
      <c r="I5245" t="s">
        <v>10197</v>
      </c>
    </row>
    <row r="5246" spans="1:9" x14ac:dyDescent="0.2">
      <c r="A5246" t="s">
        <v>17806</v>
      </c>
      <c r="B5246" t="s">
        <v>15</v>
      </c>
      <c r="C5246">
        <v>39348875</v>
      </c>
      <c r="D5246">
        <v>39349075</v>
      </c>
      <c r="E5246">
        <v>40</v>
      </c>
      <c r="F5246" t="s">
        <v>843</v>
      </c>
      <c r="G5246">
        <v>-7751</v>
      </c>
      <c r="H5246" t="s">
        <v>16577</v>
      </c>
      <c r="I5246" t="s">
        <v>10909</v>
      </c>
    </row>
    <row r="5247" spans="1:9" x14ac:dyDescent="0.2">
      <c r="A5247" t="s">
        <v>17806</v>
      </c>
      <c r="B5247" t="s">
        <v>20</v>
      </c>
      <c r="C5247">
        <v>63165800</v>
      </c>
      <c r="D5247">
        <v>63166000</v>
      </c>
      <c r="E5247">
        <v>40</v>
      </c>
      <c r="F5247" t="s">
        <v>5099</v>
      </c>
      <c r="G5247">
        <v>-7333</v>
      </c>
      <c r="H5247" t="s">
        <v>16714</v>
      </c>
      <c r="I5247" t="s">
        <v>11183</v>
      </c>
    </row>
    <row r="5248" spans="1:9" x14ac:dyDescent="0.2">
      <c r="A5248" t="s">
        <v>17806</v>
      </c>
      <c r="B5248" t="s">
        <v>22</v>
      </c>
      <c r="C5248">
        <v>532800</v>
      </c>
      <c r="D5248">
        <v>533000</v>
      </c>
      <c r="E5248">
        <v>40</v>
      </c>
      <c r="F5248" t="s">
        <v>5100</v>
      </c>
      <c r="G5248">
        <v>-4448</v>
      </c>
      <c r="H5248" t="s">
        <v>16897</v>
      </c>
      <c r="I5248" t="s">
        <v>11630</v>
      </c>
    </row>
    <row r="5249" spans="1:9" x14ac:dyDescent="0.2">
      <c r="A5249" t="s">
        <v>17806</v>
      </c>
      <c r="B5249" t="s">
        <v>22</v>
      </c>
      <c r="C5249">
        <v>8498310</v>
      </c>
      <c r="D5249">
        <v>8498510</v>
      </c>
      <c r="E5249">
        <v>40</v>
      </c>
      <c r="F5249" t="s">
        <v>5101</v>
      </c>
      <c r="G5249">
        <v>-56585</v>
      </c>
      <c r="H5249" t="s">
        <v>16805</v>
      </c>
      <c r="I5249" t="s">
        <v>11452</v>
      </c>
    </row>
    <row r="5250" spans="1:9" x14ac:dyDescent="0.2">
      <c r="A5250" t="s">
        <v>17806</v>
      </c>
      <c r="B5250" t="s">
        <v>29</v>
      </c>
      <c r="C5250">
        <v>1830464</v>
      </c>
      <c r="D5250">
        <v>1830664</v>
      </c>
      <c r="E5250">
        <v>40</v>
      </c>
      <c r="F5250" t="s">
        <v>5102</v>
      </c>
      <c r="G5250">
        <v>-6010</v>
      </c>
      <c r="H5250" t="s">
        <v>16404</v>
      </c>
      <c r="I5250" t="s">
        <v>10525</v>
      </c>
    </row>
    <row r="5251" spans="1:9" x14ac:dyDescent="0.2">
      <c r="A5251" t="s">
        <v>17806</v>
      </c>
      <c r="B5251" t="s">
        <v>0</v>
      </c>
      <c r="C5251">
        <v>7898715</v>
      </c>
      <c r="D5251">
        <v>7898915</v>
      </c>
      <c r="E5251">
        <v>44.1</v>
      </c>
      <c r="F5251" t="s">
        <v>5103</v>
      </c>
      <c r="G5251">
        <v>-74119</v>
      </c>
      <c r="H5251" t="s">
        <v>14042</v>
      </c>
      <c r="I5251" t="s">
        <v>10672</v>
      </c>
    </row>
    <row r="5252" spans="1:9" x14ac:dyDescent="0.2">
      <c r="A5252" t="s">
        <v>17806</v>
      </c>
      <c r="B5252" t="s">
        <v>20</v>
      </c>
      <c r="C5252">
        <v>9386876</v>
      </c>
      <c r="D5252">
        <v>9387076</v>
      </c>
      <c r="E5252">
        <v>57.7</v>
      </c>
      <c r="F5252" t="s">
        <v>545</v>
      </c>
      <c r="G5252">
        <v>-27299</v>
      </c>
      <c r="H5252" t="s">
        <v>10224</v>
      </c>
      <c r="I5252" t="s">
        <v>10118</v>
      </c>
    </row>
    <row r="5253" spans="1:9" x14ac:dyDescent="0.2">
      <c r="A5253" t="s">
        <v>17806</v>
      </c>
      <c r="B5253" t="s">
        <v>15</v>
      </c>
      <c r="C5253">
        <v>41848608</v>
      </c>
      <c r="D5253">
        <v>41848808</v>
      </c>
      <c r="E5253">
        <v>31</v>
      </c>
      <c r="F5253" t="s">
        <v>5104</v>
      </c>
      <c r="G5253">
        <v>-14</v>
      </c>
      <c r="H5253" t="s">
        <v>11915</v>
      </c>
      <c r="I5253" t="s">
        <v>11916</v>
      </c>
    </row>
    <row r="5254" spans="1:9" x14ac:dyDescent="0.2">
      <c r="A5254" t="s">
        <v>17806</v>
      </c>
      <c r="B5254" t="s">
        <v>24</v>
      </c>
      <c r="C5254">
        <v>3508131</v>
      </c>
      <c r="D5254">
        <v>3508331</v>
      </c>
      <c r="E5254">
        <v>30.3</v>
      </c>
      <c r="F5254" t="s">
        <v>5105</v>
      </c>
      <c r="G5254">
        <v>-8748</v>
      </c>
      <c r="H5254" t="s">
        <v>10501</v>
      </c>
      <c r="I5254" t="s">
        <v>11633</v>
      </c>
    </row>
    <row r="5255" spans="1:9" x14ac:dyDescent="0.2">
      <c r="A5255" t="s">
        <v>17806</v>
      </c>
      <c r="B5255" t="s">
        <v>3</v>
      </c>
      <c r="C5255">
        <v>55999447</v>
      </c>
      <c r="D5255">
        <v>55999647</v>
      </c>
      <c r="E5255">
        <v>28</v>
      </c>
      <c r="F5255" t="s">
        <v>5106</v>
      </c>
      <c r="G5255">
        <v>-22565</v>
      </c>
      <c r="H5255" t="s">
        <v>14334</v>
      </c>
      <c r="I5255" t="s">
        <v>10118</v>
      </c>
    </row>
    <row r="5256" spans="1:9" x14ac:dyDescent="0.2">
      <c r="A5256" t="s">
        <v>17806</v>
      </c>
      <c r="B5256" t="s">
        <v>3</v>
      </c>
      <c r="C5256">
        <v>55890879</v>
      </c>
      <c r="D5256">
        <v>55891079</v>
      </c>
      <c r="E5256">
        <v>27.4</v>
      </c>
      <c r="F5256" t="s">
        <v>5107</v>
      </c>
      <c r="G5256">
        <v>-7323</v>
      </c>
      <c r="H5256" t="s">
        <v>16506</v>
      </c>
      <c r="I5256" t="s">
        <v>10724</v>
      </c>
    </row>
    <row r="5257" spans="1:9" x14ac:dyDescent="0.2">
      <c r="A5257" t="s">
        <v>17806</v>
      </c>
      <c r="B5257" t="s">
        <v>10</v>
      </c>
      <c r="C5257">
        <v>49604586</v>
      </c>
      <c r="D5257">
        <v>49604786</v>
      </c>
      <c r="E5257">
        <v>55.7</v>
      </c>
      <c r="F5257" t="s">
        <v>5108</v>
      </c>
      <c r="G5257">
        <v>-3550</v>
      </c>
      <c r="H5257" t="s">
        <v>16811</v>
      </c>
      <c r="I5257" t="s">
        <v>11478</v>
      </c>
    </row>
    <row r="5258" spans="1:9" x14ac:dyDescent="0.2">
      <c r="A5258" t="s">
        <v>17806</v>
      </c>
      <c r="B5258" t="s">
        <v>15</v>
      </c>
      <c r="C5258">
        <v>39884226</v>
      </c>
      <c r="D5258">
        <v>39884426</v>
      </c>
      <c r="E5258">
        <v>33</v>
      </c>
      <c r="F5258" t="s">
        <v>5109</v>
      </c>
      <c r="G5258">
        <v>-987</v>
      </c>
      <c r="H5258" t="s">
        <v>16517</v>
      </c>
      <c r="I5258" t="s">
        <v>10739</v>
      </c>
    </row>
    <row r="5259" spans="1:9" x14ac:dyDescent="0.2">
      <c r="A5259" t="s">
        <v>17806</v>
      </c>
      <c r="B5259" t="s">
        <v>20</v>
      </c>
      <c r="C5259">
        <v>61698533</v>
      </c>
      <c r="D5259">
        <v>61698733</v>
      </c>
      <c r="E5259">
        <v>28.4</v>
      </c>
      <c r="F5259" t="s">
        <v>5110</v>
      </c>
      <c r="G5259">
        <v>-9905</v>
      </c>
      <c r="H5259" t="s">
        <v>16479</v>
      </c>
      <c r="I5259" t="s">
        <v>10671</v>
      </c>
    </row>
    <row r="5260" spans="1:9" x14ac:dyDescent="0.2">
      <c r="A5260" t="s">
        <v>17806</v>
      </c>
      <c r="B5260" t="s">
        <v>20</v>
      </c>
      <c r="C5260">
        <v>9414927</v>
      </c>
      <c r="D5260">
        <v>9415127</v>
      </c>
      <c r="E5260">
        <v>294.5</v>
      </c>
      <c r="F5260" t="s">
        <v>5111</v>
      </c>
      <c r="G5260">
        <v>-10041</v>
      </c>
      <c r="H5260" t="s">
        <v>10627</v>
      </c>
      <c r="I5260" t="s">
        <v>10118</v>
      </c>
    </row>
    <row r="5261" spans="1:9" x14ac:dyDescent="0.2">
      <c r="A5261" t="s">
        <v>17806</v>
      </c>
      <c r="B5261" t="s">
        <v>24</v>
      </c>
      <c r="C5261">
        <v>1732955</v>
      </c>
      <c r="D5261">
        <v>1733155</v>
      </c>
      <c r="E5261">
        <v>32.200000000000003</v>
      </c>
      <c r="F5261" t="s">
        <v>5112</v>
      </c>
      <c r="G5261">
        <v>-11422</v>
      </c>
      <c r="H5261" t="s">
        <v>17226</v>
      </c>
      <c r="I5261" t="s">
        <v>12510</v>
      </c>
    </row>
    <row r="5262" spans="1:9" x14ac:dyDescent="0.2">
      <c r="A5262" t="s">
        <v>17806</v>
      </c>
      <c r="B5262" t="s">
        <v>0</v>
      </c>
      <c r="C5262">
        <v>566901</v>
      </c>
      <c r="D5262">
        <v>567101</v>
      </c>
      <c r="E5262">
        <v>37.1</v>
      </c>
      <c r="F5262" t="s">
        <v>5113</v>
      </c>
      <c r="G5262">
        <v>-22338</v>
      </c>
      <c r="H5262" t="s">
        <v>10130</v>
      </c>
      <c r="I5262" t="s">
        <v>10118</v>
      </c>
    </row>
    <row r="5263" spans="1:9" x14ac:dyDescent="0.2">
      <c r="A5263" t="s">
        <v>17806</v>
      </c>
      <c r="B5263" t="s">
        <v>0</v>
      </c>
      <c r="C5263">
        <v>2917420</v>
      </c>
      <c r="D5263">
        <v>2917620</v>
      </c>
      <c r="E5263">
        <v>91</v>
      </c>
      <c r="F5263" t="s">
        <v>5114</v>
      </c>
      <c r="G5263">
        <v>-10111</v>
      </c>
      <c r="H5263" t="s">
        <v>12960</v>
      </c>
      <c r="I5263" t="s">
        <v>10118</v>
      </c>
    </row>
    <row r="5264" spans="1:9" x14ac:dyDescent="0.2">
      <c r="A5264" t="s">
        <v>17806</v>
      </c>
      <c r="B5264" t="s">
        <v>24</v>
      </c>
      <c r="C5264">
        <v>9466457</v>
      </c>
      <c r="D5264">
        <v>9466657</v>
      </c>
      <c r="E5264">
        <v>28</v>
      </c>
      <c r="F5264" t="s">
        <v>91</v>
      </c>
      <c r="G5264">
        <v>-2704</v>
      </c>
      <c r="H5264" t="s">
        <v>14008</v>
      </c>
      <c r="I5264" t="s">
        <v>10193</v>
      </c>
    </row>
    <row r="5265" spans="1:9" x14ac:dyDescent="0.2">
      <c r="A5265" t="s">
        <v>17806</v>
      </c>
      <c r="B5265" t="s">
        <v>0</v>
      </c>
      <c r="C5265">
        <v>3518275</v>
      </c>
      <c r="D5265">
        <v>3518475</v>
      </c>
      <c r="E5265">
        <v>104.1</v>
      </c>
      <c r="F5265" t="s">
        <v>5115</v>
      </c>
      <c r="G5265">
        <v>-2467</v>
      </c>
      <c r="H5265" t="s">
        <v>10741</v>
      </c>
      <c r="I5265" t="s">
        <v>10118</v>
      </c>
    </row>
    <row r="5266" spans="1:9" x14ac:dyDescent="0.2">
      <c r="A5266" t="s">
        <v>17806</v>
      </c>
      <c r="B5266" t="s">
        <v>24</v>
      </c>
      <c r="C5266">
        <v>58482301</v>
      </c>
      <c r="D5266">
        <v>58482501</v>
      </c>
      <c r="E5266">
        <v>31</v>
      </c>
      <c r="F5266" t="s">
        <v>5116</v>
      </c>
      <c r="G5266">
        <v>-15760</v>
      </c>
      <c r="H5266" t="s">
        <v>16580</v>
      </c>
      <c r="I5266" t="s">
        <v>12031</v>
      </c>
    </row>
    <row r="5267" spans="1:9" x14ac:dyDescent="0.2">
      <c r="A5267" t="s">
        <v>17806</v>
      </c>
      <c r="B5267" t="s">
        <v>24</v>
      </c>
      <c r="C5267">
        <v>63634149</v>
      </c>
      <c r="D5267">
        <v>63634349</v>
      </c>
      <c r="E5267">
        <v>31</v>
      </c>
      <c r="F5267" t="s">
        <v>5117</v>
      </c>
      <c r="G5267">
        <v>-11247</v>
      </c>
      <c r="H5267" t="s">
        <v>17282</v>
      </c>
      <c r="I5267" t="s">
        <v>12625</v>
      </c>
    </row>
    <row r="5268" spans="1:9" x14ac:dyDescent="0.2">
      <c r="A5268" t="s">
        <v>17806</v>
      </c>
      <c r="B5268" t="s">
        <v>3</v>
      </c>
      <c r="C5268">
        <v>3560370</v>
      </c>
      <c r="D5268">
        <v>3560570</v>
      </c>
      <c r="E5268">
        <v>31</v>
      </c>
      <c r="F5268" t="s">
        <v>5118</v>
      </c>
      <c r="G5268">
        <v>-8624</v>
      </c>
      <c r="H5268" t="s">
        <v>17250</v>
      </c>
      <c r="I5268" t="s">
        <v>12565</v>
      </c>
    </row>
    <row r="5269" spans="1:9" x14ac:dyDescent="0.2">
      <c r="A5269" t="s">
        <v>17806</v>
      </c>
      <c r="B5269" t="s">
        <v>42</v>
      </c>
      <c r="C5269">
        <v>65543588</v>
      </c>
      <c r="D5269">
        <v>65543788</v>
      </c>
      <c r="E5269">
        <v>31</v>
      </c>
      <c r="F5269" t="s">
        <v>5119</v>
      </c>
      <c r="G5269">
        <v>-34</v>
      </c>
      <c r="H5269" t="s">
        <v>10310</v>
      </c>
      <c r="I5269" t="s">
        <v>10311</v>
      </c>
    </row>
    <row r="5270" spans="1:9" x14ac:dyDescent="0.2">
      <c r="A5270" t="s">
        <v>17806</v>
      </c>
      <c r="B5270" t="s">
        <v>29</v>
      </c>
      <c r="C5270">
        <v>52845069</v>
      </c>
      <c r="D5270">
        <v>52845269</v>
      </c>
      <c r="E5270">
        <v>30.2</v>
      </c>
      <c r="F5270" t="s">
        <v>5120</v>
      </c>
      <c r="G5270">
        <v>-4295</v>
      </c>
      <c r="H5270" t="s">
        <v>16287</v>
      </c>
      <c r="I5270" t="s">
        <v>10299</v>
      </c>
    </row>
    <row r="5271" spans="1:9" x14ac:dyDescent="0.2">
      <c r="A5271" t="s">
        <v>17806</v>
      </c>
      <c r="B5271" t="s">
        <v>10</v>
      </c>
      <c r="C5271">
        <v>51877157</v>
      </c>
      <c r="D5271">
        <v>51877357</v>
      </c>
      <c r="E5271">
        <v>30</v>
      </c>
      <c r="F5271" t="s">
        <v>5121</v>
      </c>
      <c r="G5271">
        <v>-5547</v>
      </c>
      <c r="H5271" t="s">
        <v>16975</v>
      </c>
      <c r="I5271" t="s">
        <v>11795</v>
      </c>
    </row>
    <row r="5272" spans="1:9" x14ac:dyDescent="0.2">
      <c r="A5272" t="s">
        <v>17806</v>
      </c>
      <c r="B5272" t="s">
        <v>0</v>
      </c>
      <c r="C5272">
        <v>745139</v>
      </c>
      <c r="D5272">
        <v>745339</v>
      </c>
      <c r="E5272">
        <v>58.8</v>
      </c>
      <c r="F5272" t="s">
        <v>5122</v>
      </c>
      <c r="G5272">
        <v>-154776</v>
      </c>
      <c r="H5272" t="s">
        <v>12578</v>
      </c>
      <c r="I5272" t="s">
        <v>10118</v>
      </c>
    </row>
    <row r="5273" spans="1:9" x14ac:dyDescent="0.2">
      <c r="A5273" t="s">
        <v>17806</v>
      </c>
      <c r="B5273" t="s">
        <v>36</v>
      </c>
      <c r="C5273">
        <v>77681632</v>
      </c>
      <c r="D5273">
        <v>77681832</v>
      </c>
      <c r="E5273">
        <v>28.8</v>
      </c>
      <c r="F5273" t="s">
        <v>5123</v>
      </c>
      <c r="G5273">
        <v>-9384</v>
      </c>
      <c r="H5273" t="s">
        <v>16851</v>
      </c>
      <c r="I5273" t="s">
        <v>11543</v>
      </c>
    </row>
    <row r="5274" spans="1:9" x14ac:dyDescent="0.2">
      <c r="A5274" t="s">
        <v>17806</v>
      </c>
      <c r="B5274" t="s">
        <v>3</v>
      </c>
      <c r="C5274">
        <v>5351154</v>
      </c>
      <c r="D5274">
        <v>5351354</v>
      </c>
      <c r="E5274">
        <v>30</v>
      </c>
      <c r="F5274" t="s">
        <v>5124</v>
      </c>
      <c r="G5274">
        <v>-18582</v>
      </c>
      <c r="H5274" t="s">
        <v>14004</v>
      </c>
      <c r="I5274" t="s">
        <v>10161</v>
      </c>
    </row>
    <row r="5275" spans="1:9" x14ac:dyDescent="0.2">
      <c r="A5275" t="s">
        <v>17806</v>
      </c>
      <c r="B5275" t="s">
        <v>36</v>
      </c>
      <c r="C5275">
        <v>27556994</v>
      </c>
      <c r="D5275">
        <v>27557194</v>
      </c>
      <c r="E5275">
        <v>43</v>
      </c>
      <c r="F5275" t="s">
        <v>5125</v>
      </c>
      <c r="G5275">
        <v>-3971</v>
      </c>
      <c r="H5275" t="s">
        <v>11515</v>
      </c>
      <c r="I5275" t="s">
        <v>10118</v>
      </c>
    </row>
    <row r="5276" spans="1:9" x14ac:dyDescent="0.2">
      <c r="A5276" t="s">
        <v>17806</v>
      </c>
      <c r="B5276" t="s">
        <v>24</v>
      </c>
      <c r="C5276">
        <v>47858760</v>
      </c>
      <c r="D5276">
        <v>47858960</v>
      </c>
      <c r="E5276">
        <v>43</v>
      </c>
      <c r="F5276" t="s">
        <v>206</v>
      </c>
      <c r="G5276">
        <v>-11041</v>
      </c>
      <c r="H5276" t="s">
        <v>11146</v>
      </c>
      <c r="I5276" t="s">
        <v>10298</v>
      </c>
    </row>
    <row r="5277" spans="1:9" x14ac:dyDescent="0.2">
      <c r="A5277" t="s">
        <v>17806</v>
      </c>
      <c r="B5277" t="s">
        <v>24</v>
      </c>
      <c r="C5277">
        <v>60007775</v>
      </c>
      <c r="D5277">
        <v>60007975</v>
      </c>
      <c r="E5277">
        <v>43</v>
      </c>
      <c r="F5277" t="s">
        <v>5126</v>
      </c>
      <c r="G5277">
        <v>-14581</v>
      </c>
      <c r="H5277" t="s">
        <v>16966</v>
      </c>
      <c r="I5277" t="s">
        <v>11769</v>
      </c>
    </row>
    <row r="5278" spans="1:9" x14ac:dyDescent="0.2">
      <c r="A5278" t="s">
        <v>17806</v>
      </c>
      <c r="B5278" t="s">
        <v>20</v>
      </c>
      <c r="C5278">
        <v>61206002</v>
      </c>
      <c r="D5278">
        <v>61206202</v>
      </c>
      <c r="E5278">
        <v>43</v>
      </c>
      <c r="F5278" t="s">
        <v>5127</v>
      </c>
      <c r="G5278">
        <v>-2627</v>
      </c>
      <c r="H5278" t="s">
        <v>17130</v>
      </c>
      <c r="I5278" t="s">
        <v>12227</v>
      </c>
    </row>
    <row r="5279" spans="1:9" x14ac:dyDescent="0.2">
      <c r="A5279" t="s">
        <v>17806</v>
      </c>
      <c r="B5279" t="s">
        <v>22</v>
      </c>
      <c r="C5279">
        <v>64425708</v>
      </c>
      <c r="D5279">
        <v>64425908</v>
      </c>
      <c r="E5279">
        <v>43</v>
      </c>
      <c r="F5279" t="s">
        <v>5128</v>
      </c>
      <c r="G5279">
        <v>-7332</v>
      </c>
      <c r="H5279" t="s">
        <v>16947</v>
      </c>
      <c r="I5279" t="s">
        <v>11732</v>
      </c>
    </row>
    <row r="5280" spans="1:9" x14ac:dyDescent="0.2">
      <c r="A5280" t="s">
        <v>17806</v>
      </c>
      <c r="B5280" t="s">
        <v>0</v>
      </c>
      <c r="C5280">
        <v>9513278</v>
      </c>
      <c r="D5280">
        <v>9513478</v>
      </c>
      <c r="E5280">
        <v>42.6</v>
      </c>
      <c r="F5280" t="s">
        <v>5129</v>
      </c>
      <c r="G5280">
        <v>-21923</v>
      </c>
      <c r="H5280" t="s">
        <v>14151</v>
      </c>
      <c r="I5280" t="s">
        <v>10680</v>
      </c>
    </row>
    <row r="5281" spans="1:9" x14ac:dyDescent="0.2">
      <c r="A5281" t="s">
        <v>17806</v>
      </c>
      <c r="B5281" t="s">
        <v>42</v>
      </c>
      <c r="C5281">
        <v>66059575</v>
      </c>
      <c r="D5281">
        <v>66059775</v>
      </c>
      <c r="E5281">
        <v>27.2</v>
      </c>
      <c r="F5281" t="s">
        <v>5130</v>
      </c>
      <c r="G5281">
        <v>-11006</v>
      </c>
      <c r="H5281" t="s">
        <v>16914</v>
      </c>
      <c r="I5281" t="s">
        <v>11665</v>
      </c>
    </row>
    <row r="5282" spans="1:9" x14ac:dyDescent="0.2">
      <c r="A5282" t="s">
        <v>17806</v>
      </c>
      <c r="B5282" t="s">
        <v>36</v>
      </c>
      <c r="C5282">
        <v>63183248</v>
      </c>
      <c r="D5282">
        <v>63183448</v>
      </c>
      <c r="E5282">
        <v>33</v>
      </c>
      <c r="F5282" t="s">
        <v>5131</v>
      </c>
      <c r="G5282">
        <v>-17195</v>
      </c>
      <c r="H5282" t="s">
        <v>17092</v>
      </c>
      <c r="I5282" t="s">
        <v>12125</v>
      </c>
    </row>
    <row r="5283" spans="1:9" x14ac:dyDescent="0.2">
      <c r="A5283" t="s">
        <v>17806</v>
      </c>
      <c r="B5283" t="s">
        <v>15</v>
      </c>
      <c r="C5283">
        <v>1668171</v>
      </c>
      <c r="D5283">
        <v>1668371</v>
      </c>
      <c r="E5283">
        <v>33</v>
      </c>
      <c r="F5283" t="s">
        <v>5132</v>
      </c>
      <c r="G5283">
        <v>-8272</v>
      </c>
      <c r="H5283" t="s">
        <v>16543</v>
      </c>
      <c r="I5283" t="s">
        <v>10792</v>
      </c>
    </row>
    <row r="5284" spans="1:9" x14ac:dyDescent="0.2">
      <c r="A5284" t="s">
        <v>17806</v>
      </c>
      <c r="B5284" t="s">
        <v>15</v>
      </c>
      <c r="C5284">
        <v>43692481</v>
      </c>
      <c r="D5284">
        <v>43692681</v>
      </c>
      <c r="E5284">
        <v>33</v>
      </c>
      <c r="F5284" t="s">
        <v>5133</v>
      </c>
      <c r="G5284">
        <v>-9160</v>
      </c>
      <c r="H5284" t="s">
        <v>16512</v>
      </c>
      <c r="I5284" t="s">
        <v>10733</v>
      </c>
    </row>
    <row r="5285" spans="1:9" x14ac:dyDescent="0.2">
      <c r="A5285" t="s">
        <v>17806</v>
      </c>
      <c r="B5285" t="s">
        <v>22</v>
      </c>
      <c r="C5285">
        <v>55505888</v>
      </c>
      <c r="D5285">
        <v>55506088</v>
      </c>
      <c r="E5285">
        <v>33</v>
      </c>
      <c r="F5285" t="s">
        <v>5134</v>
      </c>
      <c r="G5285">
        <v>-238</v>
      </c>
      <c r="H5285" t="s">
        <v>12626</v>
      </c>
      <c r="I5285" t="s">
        <v>12231</v>
      </c>
    </row>
    <row r="5286" spans="1:9" x14ac:dyDescent="0.2">
      <c r="A5286" t="s">
        <v>17806</v>
      </c>
      <c r="B5286" t="s">
        <v>29</v>
      </c>
      <c r="C5286">
        <v>39013335</v>
      </c>
      <c r="D5286">
        <v>39013535</v>
      </c>
      <c r="E5286">
        <v>33</v>
      </c>
      <c r="F5286" t="s">
        <v>5135</v>
      </c>
      <c r="G5286">
        <v>-33983</v>
      </c>
      <c r="H5286" t="s">
        <v>12627</v>
      </c>
      <c r="I5286" t="s">
        <v>12628</v>
      </c>
    </row>
    <row r="5287" spans="1:9" x14ac:dyDescent="0.2">
      <c r="A5287" t="s">
        <v>17806</v>
      </c>
      <c r="B5287" t="s">
        <v>10</v>
      </c>
      <c r="C5287">
        <v>31272131</v>
      </c>
      <c r="D5287">
        <v>31272331</v>
      </c>
      <c r="E5287">
        <v>32.700000000000003</v>
      </c>
      <c r="F5287" t="s">
        <v>5136</v>
      </c>
      <c r="G5287">
        <v>-1827</v>
      </c>
      <c r="H5287" t="s">
        <v>12629</v>
      </c>
      <c r="I5287" t="s">
        <v>12630</v>
      </c>
    </row>
    <row r="5288" spans="1:9" x14ac:dyDescent="0.2">
      <c r="A5288" t="s">
        <v>17806</v>
      </c>
      <c r="B5288" t="s">
        <v>29</v>
      </c>
      <c r="C5288">
        <v>2306051</v>
      </c>
      <c r="D5288">
        <v>2306251</v>
      </c>
      <c r="E5288">
        <v>32.1</v>
      </c>
      <c r="F5288" t="s">
        <v>5137</v>
      </c>
      <c r="G5288">
        <v>-2808</v>
      </c>
      <c r="H5288" t="s">
        <v>16539</v>
      </c>
      <c r="I5288" t="s">
        <v>10782</v>
      </c>
    </row>
    <row r="5289" spans="1:9" x14ac:dyDescent="0.2">
      <c r="A5289" t="s">
        <v>17806</v>
      </c>
      <c r="B5289" t="s">
        <v>45</v>
      </c>
      <c r="C5289">
        <v>57705924</v>
      </c>
      <c r="D5289">
        <v>57706124</v>
      </c>
      <c r="E5289">
        <v>27.8</v>
      </c>
      <c r="F5289" t="s">
        <v>5138</v>
      </c>
      <c r="G5289">
        <v>-35537</v>
      </c>
      <c r="H5289" t="s">
        <v>16292</v>
      </c>
      <c r="I5289" t="s">
        <v>10309</v>
      </c>
    </row>
    <row r="5290" spans="1:9" x14ac:dyDescent="0.2">
      <c r="A5290" t="s">
        <v>17806</v>
      </c>
      <c r="B5290" t="s">
        <v>6</v>
      </c>
      <c r="C5290">
        <v>63977836</v>
      </c>
      <c r="D5290">
        <v>63978036</v>
      </c>
      <c r="E5290">
        <v>34.299999999999997</v>
      </c>
      <c r="F5290" t="s">
        <v>292</v>
      </c>
      <c r="G5290">
        <v>-11513</v>
      </c>
      <c r="H5290" t="s">
        <v>16331</v>
      </c>
      <c r="I5290" t="s">
        <v>10379</v>
      </c>
    </row>
    <row r="5291" spans="1:9" x14ac:dyDescent="0.2">
      <c r="A5291" t="s">
        <v>17806</v>
      </c>
      <c r="B5291" t="s">
        <v>36</v>
      </c>
      <c r="C5291">
        <v>65622306</v>
      </c>
      <c r="D5291">
        <v>65622506</v>
      </c>
      <c r="E5291">
        <v>39</v>
      </c>
      <c r="F5291" t="s">
        <v>5139</v>
      </c>
      <c r="G5291">
        <v>-95485</v>
      </c>
      <c r="H5291" t="s">
        <v>14335</v>
      </c>
      <c r="I5291" t="s">
        <v>12631</v>
      </c>
    </row>
    <row r="5292" spans="1:9" x14ac:dyDescent="0.2">
      <c r="A5292" t="s">
        <v>17806</v>
      </c>
      <c r="B5292" t="s">
        <v>24</v>
      </c>
      <c r="C5292">
        <v>60512318</v>
      </c>
      <c r="D5292">
        <v>60512518</v>
      </c>
      <c r="E5292">
        <v>39</v>
      </c>
      <c r="F5292" t="s">
        <v>5140</v>
      </c>
      <c r="G5292">
        <v>-3638</v>
      </c>
      <c r="H5292" t="s">
        <v>16909</v>
      </c>
      <c r="I5292" t="s">
        <v>11658</v>
      </c>
    </row>
    <row r="5293" spans="1:9" x14ac:dyDescent="0.2">
      <c r="A5293" t="s">
        <v>17806</v>
      </c>
      <c r="B5293" t="s">
        <v>42</v>
      </c>
      <c r="C5293">
        <v>58025094</v>
      </c>
      <c r="D5293">
        <v>58025294</v>
      </c>
      <c r="E5293">
        <v>39</v>
      </c>
      <c r="F5293" t="s">
        <v>5141</v>
      </c>
      <c r="G5293">
        <v>-12083</v>
      </c>
      <c r="H5293" t="s">
        <v>17283</v>
      </c>
      <c r="I5293" t="s">
        <v>12632</v>
      </c>
    </row>
    <row r="5294" spans="1:9" x14ac:dyDescent="0.2">
      <c r="A5294" t="s">
        <v>17806</v>
      </c>
      <c r="B5294" t="s">
        <v>20</v>
      </c>
      <c r="C5294">
        <v>60441725</v>
      </c>
      <c r="D5294">
        <v>60441925</v>
      </c>
      <c r="E5294">
        <v>39</v>
      </c>
      <c r="F5294" t="s">
        <v>181</v>
      </c>
      <c r="G5294">
        <v>-12910</v>
      </c>
      <c r="H5294" t="s">
        <v>12945</v>
      </c>
      <c r="I5294" t="s">
        <v>10276</v>
      </c>
    </row>
    <row r="5295" spans="1:9" x14ac:dyDescent="0.2">
      <c r="A5295" t="s">
        <v>17806</v>
      </c>
      <c r="B5295" t="s">
        <v>45</v>
      </c>
      <c r="C5295">
        <v>66470566</v>
      </c>
      <c r="D5295">
        <v>66470766</v>
      </c>
      <c r="E5295">
        <v>39</v>
      </c>
      <c r="F5295" t="s">
        <v>5142</v>
      </c>
      <c r="G5295">
        <v>-6694</v>
      </c>
      <c r="H5295" t="s">
        <v>17284</v>
      </c>
      <c r="I5295" t="s">
        <v>12633</v>
      </c>
    </row>
    <row r="5296" spans="1:9" x14ac:dyDescent="0.2">
      <c r="A5296" t="s">
        <v>17806</v>
      </c>
      <c r="B5296" t="s">
        <v>22</v>
      </c>
      <c r="C5296">
        <v>63515499</v>
      </c>
      <c r="D5296">
        <v>63515699</v>
      </c>
      <c r="E5296">
        <v>39</v>
      </c>
      <c r="F5296" t="s">
        <v>5143</v>
      </c>
      <c r="G5296">
        <v>-4162</v>
      </c>
      <c r="H5296" t="s">
        <v>17285</v>
      </c>
      <c r="I5296" t="s">
        <v>12634</v>
      </c>
    </row>
    <row r="5297" spans="1:9" x14ac:dyDescent="0.2">
      <c r="A5297" t="s">
        <v>17806</v>
      </c>
      <c r="B5297" t="s">
        <v>20</v>
      </c>
      <c r="C5297">
        <v>9808434</v>
      </c>
      <c r="D5297">
        <v>9808634</v>
      </c>
      <c r="E5297">
        <v>38.4</v>
      </c>
      <c r="F5297" t="s">
        <v>5144</v>
      </c>
      <c r="G5297">
        <v>-7868</v>
      </c>
      <c r="H5297" t="s">
        <v>11528</v>
      </c>
      <c r="I5297" t="s">
        <v>10118</v>
      </c>
    </row>
    <row r="5298" spans="1:9" x14ac:dyDescent="0.2">
      <c r="A5298" t="s">
        <v>17806</v>
      </c>
      <c r="B5298" t="s">
        <v>15</v>
      </c>
      <c r="C5298">
        <v>16833311</v>
      </c>
      <c r="D5298">
        <v>16833511</v>
      </c>
      <c r="E5298">
        <v>32</v>
      </c>
      <c r="F5298" t="s">
        <v>5145</v>
      </c>
      <c r="G5298">
        <v>-237020</v>
      </c>
      <c r="H5298" t="s">
        <v>14336</v>
      </c>
      <c r="I5298" t="s">
        <v>12635</v>
      </c>
    </row>
    <row r="5299" spans="1:9" x14ac:dyDescent="0.2">
      <c r="A5299" t="s">
        <v>17806</v>
      </c>
      <c r="B5299" t="s">
        <v>3</v>
      </c>
      <c r="C5299">
        <v>57180746</v>
      </c>
      <c r="D5299">
        <v>57180946</v>
      </c>
      <c r="E5299">
        <v>37</v>
      </c>
      <c r="F5299" t="s">
        <v>5146</v>
      </c>
      <c r="G5299">
        <v>-7303</v>
      </c>
      <c r="H5299" t="s">
        <v>10195</v>
      </c>
      <c r="I5299" t="s">
        <v>12089</v>
      </c>
    </row>
    <row r="5300" spans="1:9" x14ac:dyDescent="0.2">
      <c r="A5300" t="s">
        <v>17806</v>
      </c>
      <c r="B5300" t="s">
        <v>45</v>
      </c>
      <c r="C5300">
        <v>62771177</v>
      </c>
      <c r="D5300">
        <v>62771377</v>
      </c>
      <c r="E5300">
        <v>37</v>
      </c>
      <c r="F5300" t="s">
        <v>5147</v>
      </c>
      <c r="G5300">
        <v>-4931</v>
      </c>
      <c r="H5300" t="s">
        <v>16646</v>
      </c>
      <c r="I5300" t="s">
        <v>11063</v>
      </c>
    </row>
    <row r="5301" spans="1:9" x14ac:dyDescent="0.2">
      <c r="A5301" t="s">
        <v>17806</v>
      </c>
      <c r="B5301" t="s">
        <v>22</v>
      </c>
      <c r="C5301">
        <v>58766830</v>
      </c>
      <c r="D5301">
        <v>58767030</v>
      </c>
      <c r="E5301">
        <v>37</v>
      </c>
      <c r="F5301" t="s">
        <v>5148</v>
      </c>
      <c r="G5301">
        <v>-4808</v>
      </c>
      <c r="H5301" t="s">
        <v>16856</v>
      </c>
      <c r="I5301" t="s">
        <v>11550</v>
      </c>
    </row>
    <row r="5302" spans="1:9" x14ac:dyDescent="0.2">
      <c r="A5302" t="s">
        <v>17806</v>
      </c>
      <c r="B5302" t="s">
        <v>29</v>
      </c>
      <c r="C5302">
        <v>1114151</v>
      </c>
      <c r="D5302">
        <v>1114351</v>
      </c>
      <c r="E5302">
        <v>37</v>
      </c>
      <c r="F5302" t="s">
        <v>5149</v>
      </c>
      <c r="G5302">
        <v>-818</v>
      </c>
      <c r="H5302" t="s">
        <v>12091</v>
      </c>
      <c r="I5302" t="s">
        <v>12092</v>
      </c>
    </row>
    <row r="5303" spans="1:9" x14ac:dyDescent="0.2">
      <c r="A5303" t="s">
        <v>17806</v>
      </c>
      <c r="B5303" t="s">
        <v>0</v>
      </c>
      <c r="C5303">
        <v>8726969</v>
      </c>
      <c r="D5303">
        <v>8727169</v>
      </c>
      <c r="E5303">
        <v>36.9</v>
      </c>
      <c r="F5303" t="s">
        <v>5150</v>
      </c>
      <c r="G5303">
        <v>-50700</v>
      </c>
      <c r="H5303" t="s">
        <v>11475</v>
      </c>
      <c r="I5303" t="s">
        <v>11476</v>
      </c>
    </row>
    <row r="5304" spans="1:9" x14ac:dyDescent="0.2">
      <c r="A5304" t="s">
        <v>17806</v>
      </c>
      <c r="B5304" t="s">
        <v>3</v>
      </c>
      <c r="C5304">
        <v>3011809</v>
      </c>
      <c r="D5304">
        <v>3012009</v>
      </c>
      <c r="E5304">
        <v>36.6</v>
      </c>
      <c r="F5304" t="s">
        <v>5151</v>
      </c>
      <c r="G5304">
        <v>-1914</v>
      </c>
      <c r="H5304" t="s">
        <v>16615</v>
      </c>
      <c r="I5304" t="s">
        <v>11001</v>
      </c>
    </row>
    <row r="5305" spans="1:9" x14ac:dyDescent="0.2">
      <c r="A5305" t="s">
        <v>17806</v>
      </c>
      <c r="B5305" t="s">
        <v>6</v>
      </c>
      <c r="C5305">
        <v>6524735</v>
      </c>
      <c r="D5305">
        <v>6524935</v>
      </c>
      <c r="E5305">
        <v>36.4</v>
      </c>
      <c r="F5305" t="s">
        <v>5152</v>
      </c>
      <c r="G5305">
        <v>-1058</v>
      </c>
      <c r="H5305" t="s">
        <v>16910</v>
      </c>
      <c r="I5305" t="s">
        <v>11659</v>
      </c>
    </row>
    <row r="5306" spans="1:9" x14ac:dyDescent="0.2">
      <c r="A5306" t="s">
        <v>17806</v>
      </c>
      <c r="B5306" t="s">
        <v>42</v>
      </c>
      <c r="C5306">
        <v>65191208</v>
      </c>
      <c r="D5306">
        <v>65191408</v>
      </c>
      <c r="E5306">
        <v>36.4</v>
      </c>
      <c r="F5306" t="s">
        <v>5153</v>
      </c>
      <c r="G5306">
        <v>-22710</v>
      </c>
      <c r="H5306" t="s">
        <v>17286</v>
      </c>
      <c r="I5306" t="s">
        <v>12636</v>
      </c>
    </row>
    <row r="5307" spans="1:9" x14ac:dyDescent="0.2">
      <c r="A5307" t="s">
        <v>17806</v>
      </c>
      <c r="B5307" t="s">
        <v>6</v>
      </c>
      <c r="C5307">
        <v>8839954</v>
      </c>
      <c r="D5307">
        <v>8840154</v>
      </c>
      <c r="E5307">
        <v>36.299999999999997</v>
      </c>
      <c r="F5307" t="s">
        <v>5154</v>
      </c>
      <c r="G5307">
        <v>-34056</v>
      </c>
      <c r="H5307" t="s">
        <v>14028</v>
      </c>
      <c r="I5307" t="s">
        <v>10542</v>
      </c>
    </row>
    <row r="5308" spans="1:9" x14ac:dyDescent="0.2">
      <c r="A5308" t="s">
        <v>17806</v>
      </c>
      <c r="B5308" t="s">
        <v>8</v>
      </c>
      <c r="C5308">
        <v>3095070</v>
      </c>
      <c r="D5308">
        <v>3095270</v>
      </c>
      <c r="E5308">
        <v>36.299999999999997</v>
      </c>
      <c r="F5308" t="s">
        <v>5155</v>
      </c>
      <c r="G5308">
        <v>-8374</v>
      </c>
      <c r="H5308" t="s">
        <v>16885</v>
      </c>
      <c r="I5308" t="s">
        <v>10118</v>
      </c>
    </row>
    <row r="5309" spans="1:9" x14ac:dyDescent="0.2">
      <c r="A5309" t="s">
        <v>17806</v>
      </c>
      <c r="B5309" t="s">
        <v>3</v>
      </c>
      <c r="C5309">
        <v>38633352</v>
      </c>
      <c r="D5309">
        <v>38633552</v>
      </c>
      <c r="E5309">
        <v>30</v>
      </c>
      <c r="F5309" t="s">
        <v>5156</v>
      </c>
      <c r="G5309">
        <v>-56126</v>
      </c>
      <c r="H5309" t="s">
        <v>11756</v>
      </c>
      <c r="I5309" t="s">
        <v>11757</v>
      </c>
    </row>
    <row r="5310" spans="1:9" x14ac:dyDescent="0.2">
      <c r="A5310" t="s">
        <v>17806</v>
      </c>
      <c r="B5310" t="s">
        <v>0</v>
      </c>
      <c r="C5310">
        <v>732053</v>
      </c>
      <c r="D5310">
        <v>732253</v>
      </c>
      <c r="E5310">
        <v>72.900000000000006</v>
      </c>
      <c r="F5310" t="s">
        <v>5157</v>
      </c>
      <c r="G5310">
        <v>-167862</v>
      </c>
      <c r="H5310" t="s">
        <v>12578</v>
      </c>
      <c r="I5310" t="s">
        <v>10118</v>
      </c>
    </row>
    <row r="5311" spans="1:9" x14ac:dyDescent="0.2">
      <c r="A5311" t="s">
        <v>17806</v>
      </c>
      <c r="B5311" t="s">
        <v>36</v>
      </c>
      <c r="C5311">
        <v>88572503</v>
      </c>
      <c r="D5311">
        <v>88572703</v>
      </c>
      <c r="E5311">
        <v>50</v>
      </c>
      <c r="F5311" t="s">
        <v>398</v>
      </c>
      <c r="G5311">
        <v>-3500</v>
      </c>
      <c r="H5311" t="s">
        <v>16386</v>
      </c>
      <c r="I5311" t="s">
        <v>10480</v>
      </c>
    </row>
    <row r="5312" spans="1:9" x14ac:dyDescent="0.2">
      <c r="A5312" t="s">
        <v>17806</v>
      </c>
      <c r="B5312" t="s">
        <v>0</v>
      </c>
      <c r="C5312">
        <v>1615723</v>
      </c>
      <c r="D5312">
        <v>1615923</v>
      </c>
      <c r="E5312">
        <v>132</v>
      </c>
      <c r="F5312" t="s">
        <v>5158</v>
      </c>
      <c r="G5312">
        <v>-26840</v>
      </c>
      <c r="H5312" t="s">
        <v>14002</v>
      </c>
      <c r="I5312" t="s">
        <v>10118</v>
      </c>
    </row>
    <row r="5313" spans="1:9" x14ac:dyDescent="0.2">
      <c r="A5313" t="s">
        <v>17806</v>
      </c>
      <c r="B5313" t="s">
        <v>10</v>
      </c>
      <c r="C5313">
        <v>49771259</v>
      </c>
      <c r="D5313">
        <v>49771459</v>
      </c>
      <c r="E5313">
        <v>31</v>
      </c>
      <c r="F5313" t="s">
        <v>5159</v>
      </c>
      <c r="G5313">
        <v>-2696</v>
      </c>
      <c r="H5313" t="s">
        <v>17287</v>
      </c>
      <c r="I5313" t="s">
        <v>12638</v>
      </c>
    </row>
    <row r="5314" spans="1:9" x14ac:dyDescent="0.2">
      <c r="A5314" t="s">
        <v>17806</v>
      </c>
      <c r="B5314" t="s">
        <v>15</v>
      </c>
      <c r="C5314">
        <v>16371751</v>
      </c>
      <c r="D5314">
        <v>16371951</v>
      </c>
      <c r="E5314">
        <v>31</v>
      </c>
      <c r="F5314" t="s">
        <v>5160</v>
      </c>
      <c r="G5314">
        <v>-44133</v>
      </c>
      <c r="H5314" t="s">
        <v>12639</v>
      </c>
      <c r="I5314" t="s">
        <v>12640</v>
      </c>
    </row>
    <row r="5315" spans="1:9" x14ac:dyDescent="0.2">
      <c r="A5315" t="s">
        <v>17806</v>
      </c>
      <c r="B5315" t="s">
        <v>36</v>
      </c>
      <c r="C5315">
        <v>34850393</v>
      </c>
      <c r="D5315">
        <v>34850593</v>
      </c>
      <c r="E5315">
        <v>47.3</v>
      </c>
      <c r="F5315" t="s">
        <v>5161</v>
      </c>
      <c r="G5315">
        <v>-13863</v>
      </c>
      <c r="H5315" t="s">
        <v>11492</v>
      </c>
      <c r="I5315" t="s">
        <v>10118</v>
      </c>
    </row>
    <row r="5316" spans="1:9" x14ac:dyDescent="0.2">
      <c r="A5316" t="s">
        <v>17806</v>
      </c>
      <c r="B5316" t="s">
        <v>8</v>
      </c>
      <c r="C5316">
        <v>4403498</v>
      </c>
      <c r="D5316">
        <v>4403698</v>
      </c>
      <c r="E5316">
        <v>28</v>
      </c>
      <c r="F5316" t="s">
        <v>5162</v>
      </c>
      <c r="G5316">
        <v>-13159</v>
      </c>
      <c r="H5316" t="s">
        <v>14337</v>
      </c>
      <c r="I5316" t="s">
        <v>12641</v>
      </c>
    </row>
    <row r="5317" spans="1:9" x14ac:dyDescent="0.2">
      <c r="A5317" t="s">
        <v>17806</v>
      </c>
      <c r="B5317" t="s">
        <v>10</v>
      </c>
      <c r="C5317">
        <v>40772992</v>
      </c>
      <c r="D5317">
        <v>40773192</v>
      </c>
      <c r="E5317">
        <v>29</v>
      </c>
      <c r="F5317" t="s">
        <v>5163</v>
      </c>
      <c r="G5317">
        <v>-41753</v>
      </c>
      <c r="H5317" t="s">
        <v>17118</v>
      </c>
      <c r="I5317" t="s">
        <v>10949</v>
      </c>
    </row>
    <row r="5318" spans="1:9" x14ac:dyDescent="0.2">
      <c r="A5318" t="s">
        <v>17806</v>
      </c>
      <c r="B5318" t="s">
        <v>0</v>
      </c>
      <c r="C5318">
        <v>9097057</v>
      </c>
      <c r="D5318">
        <v>9097257</v>
      </c>
      <c r="E5318">
        <v>92.3</v>
      </c>
      <c r="F5318" t="s">
        <v>5164</v>
      </c>
      <c r="G5318">
        <v>-17110</v>
      </c>
      <c r="H5318" t="s">
        <v>10482</v>
      </c>
      <c r="I5318" t="s">
        <v>10118</v>
      </c>
    </row>
    <row r="5319" spans="1:9" x14ac:dyDescent="0.2">
      <c r="A5319" t="s">
        <v>17806</v>
      </c>
      <c r="B5319" t="s">
        <v>42</v>
      </c>
      <c r="C5319">
        <v>5143068</v>
      </c>
      <c r="D5319">
        <v>5143268</v>
      </c>
      <c r="E5319">
        <v>30</v>
      </c>
      <c r="F5319" t="s">
        <v>5165</v>
      </c>
      <c r="G5319">
        <v>-58147</v>
      </c>
      <c r="H5319" t="s">
        <v>17288</v>
      </c>
      <c r="I5319" t="s">
        <v>12642</v>
      </c>
    </row>
    <row r="5320" spans="1:9" x14ac:dyDescent="0.2">
      <c r="A5320" t="s">
        <v>17806</v>
      </c>
      <c r="B5320" t="s">
        <v>36</v>
      </c>
      <c r="C5320">
        <v>81060875</v>
      </c>
      <c r="D5320">
        <v>81061075</v>
      </c>
      <c r="E5320">
        <v>53</v>
      </c>
      <c r="F5320" t="s">
        <v>5166</v>
      </c>
      <c r="G5320">
        <v>-3501</v>
      </c>
      <c r="H5320" t="s">
        <v>16286</v>
      </c>
      <c r="I5320" t="s">
        <v>10297</v>
      </c>
    </row>
    <row r="5321" spans="1:9" x14ac:dyDescent="0.2">
      <c r="A5321" t="s">
        <v>17806</v>
      </c>
      <c r="B5321" t="s">
        <v>0</v>
      </c>
      <c r="C5321">
        <v>9120663</v>
      </c>
      <c r="D5321">
        <v>9120863</v>
      </c>
      <c r="E5321">
        <v>52.9</v>
      </c>
      <c r="F5321" t="s">
        <v>5167</v>
      </c>
      <c r="G5321">
        <v>-8440</v>
      </c>
      <c r="H5321" t="s">
        <v>10202</v>
      </c>
      <c r="I5321" t="s">
        <v>10118</v>
      </c>
    </row>
    <row r="5322" spans="1:9" x14ac:dyDescent="0.2">
      <c r="A5322" t="s">
        <v>17806</v>
      </c>
      <c r="B5322" t="s">
        <v>24</v>
      </c>
      <c r="C5322">
        <v>47817069</v>
      </c>
      <c r="D5322">
        <v>47817269</v>
      </c>
      <c r="E5322">
        <v>27.1</v>
      </c>
      <c r="F5322" t="s">
        <v>5168</v>
      </c>
      <c r="G5322">
        <v>-17964</v>
      </c>
      <c r="H5322" t="s">
        <v>16832</v>
      </c>
      <c r="I5322" t="s">
        <v>11514</v>
      </c>
    </row>
    <row r="5323" spans="1:9" x14ac:dyDescent="0.2">
      <c r="A5323" t="s">
        <v>17806</v>
      </c>
      <c r="B5323" t="s">
        <v>22</v>
      </c>
      <c r="C5323">
        <v>15021134</v>
      </c>
      <c r="D5323">
        <v>15021334</v>
      </c>
      <c r="E5323">
        <v>58</v>
      </c>
      <c r="F5323" t="s">
        <v>5169</v>
      </c>
      <c r="G5323">
        <v>-334275</v>
      </c>
      <c r="H5323" t="s">
        <v>14173</v>
      </c>
      <c r="I5323" t="s">
        <v>10118</v>
      </c>
    </row>
    <row r="5324" spans="1:9" x14ac:dyDescent="0.2">
      <c r="A5324" t="s">
        <v>17806</v>
      </c>
      <c r="B5324" t="s">
        <v>45</v>
      </c>
      <c r="C5324">
        <v>3475713</v>
      </c>
      <c r="D5324">
        <v>3475913</v>
      </c>
      <c r="E5324">
        <v>31</v>
      </c>
      <c r="F5324" t="s">
        <v>5170</v>
      </c>
      <c r="G5324">
        <v>-8634</v>
      </c>
      <c r="H5324" t="s">
        <v>16704</v>
      </c>
      <c r="I5324" t="s">
        <v>11167</v>
      </c>
    </row>
    <row r="5325" spans="1:9" x14ac:dyDescent="0.2">
      <c r="A5325" t="s">
        <v>17806</v>
      </c>
      <c r="B5325" t="s">
        <v>10</v>
      </c>
      <c r="C5325">
        <v>33568814</v>
      </c>
      <c r="D5325">
        <v>33569014</v>
      </c>
      <c r="E5325">
        <v>44</v>
      </c>
      <c r="F5325" t="s">
        <v>5171</v>
      </c>
      <c r="G5325">
        <v>-7603</v>
      </c>
      <c r="H5325" t="s">
        <v>16202</v>
      </c>
      <c r="I5325" t="s">
        <v>10138</v>
      </c>
    </row>
    <row r="5326" spans="1:9" x14ac:dyDescent="0.2">
      <c r="A5326" t="s">
        <v>17806</v>
      </c>
      <c r="B5326" t="s">
        <v>8</v>
      </c>
      <c r="C5326">
        <v>1631303</v>
      </c>
      <c r="D5326">
        <v>1631503</v>
      </c>
      <c r="E5326">
        <v>44</v>
      </c>
      <c r="F5326" t="s">
        <v>5172</v>
      </c>
      <c r="G5326">
        <v>-429</v>
      </c>
      <c r="H5326" t="s">
        <v>16850</v>
      </c>
      <c r="I5326" t="s">
        <v>11542</v>
      </c>
    </row>
    <row r="5327" spans="1:9" x14ac:dyDescent="0.2">
      <c r="A5327" t="s">
        <v>17806</v>
      </c>
      <c r="B5327" t="s">
        <v>36</v>
      </c>
      <c r="C5327">
        <v>88906175</v>
      </c>
      <c r="D5327">
        <v>88906375</v>
      </c>
      <c r="E5327">
        <v>43.2</v>
      </c>
      <c r="F5327" t="s">
        <v>5173</v>
      </c>
      <c r="G5327">
        <v>-9076</v>
      </c>
      <c r="H5327" t="s">
        <v>16243</v>
      </c>
      <c r="I5327" t="s">
        <v>10205</v>
      </c>
    </row>
    <row r="5328" spans="1:9" x14ac:dyDescent="0.2">
      <c r="A5328" t="s">
        <v>17806</v>
      </c>
      <c r="B5328" t="s">
        <v>36</v>
      </c>
      <c r="C5328">
        <v>45536494</v>
      </c>
      <c r="D5328">
        <v>45536694</v>
      </c>
      <c r="E5328">
        <v>30</v>
      </c>
      <c r="F5328" t="s">
        <v>5174</v>
      </c>
      <c r="G5328">
        <v>-340104</v>
      </c>
      <c r="H5328" t="s">
        <v>14231</v>
      </c>
      <c r="I5328" t="s">
        <v>11970</v>
      </c>
    </row>
    <row r="5329" spans="1:9" x14ac:dyDescent="0.2">
      <c r="A5329" t="s">
        <v>17806</v>
      </c>
      <c r="B5329" t="s">
        <v>36</v>
      </c>
      <c r="C5329">
        <v>63485290</v>
      </c>
      <c r="D5329">
        <v>63485490</v>
      </c>
      <c r="E5329">
        <v>30</v>
      </c>
      <c r="F5329" t="s">
        <v>5175</v>
      </c>
      <c r="G5329">
        <v>-10798</v>
      </c>
      <c r="H5329" t="s">
        <v>12643</v>
      </c>
      <c r="I5329" t="s">
        <v>12644</v>
      </c>
    </row>
    <row r="5330" spans="1:9" x14ac:dyDescent="0.2">
      <c r="A5330" t="s">
        <v>17806</v>
      </c>
      <c r="B5330" t="s">
        <v>36</v>
      </c>
      <c r="C5330">
        <v>67083497</v>
      </c>
      <c r="D5330">
        <v>67083697</v>
      </c>
      <c r="E5330">
        <v>30</v>
      </c>
      <c r="F5330" t="s">
        <v>5176</v>
      </c>
      <c r="G5330">
        <v>-22823</v>
      </c>
      <c r="H5330" t="s">
        <v>13407</v>
      </c>
      <c r="I5330" t="s">
        <v>11600</v>
      </c>
    </row>
    <row r="5331" spans="1:9" x14ac:dyDescent="0.2">
      <c r="A5331" t="s">
        <v>17806</v>
      </c>
      <c r="B5331" t="s">
        <v>10</v>
      </c>
      <c r="C5331">
        <v>51325334</v>
      </c>
      <c r="D5331">
        <v>51325534</v>
      </c>
      <c r="E5331">
        <v>30</v>
      </c>
      <c r="F5331" t="s">
        <v>5177</v>
      </c>
      <c r="G5331">
        <v>-683</v>
      </c>
      <c r="H5331" t="s">
        <v>11754</v>
      </c>
      <c r="I5331" t="s">
        <v>11755</v>
      </c>
    </row>
    <row r="5332" spans="1:9" x14ac:dyDescent="0.2">
      <c r="A5332" t="s">
        <v>17806</v>
      </c>
      <c r="B5332" t="s">
        <v>15</v>
      </c>
      <c r="C5332">
        <v>42612898</v>
      </c>
      <c r="D5332">
        <v>42613098</v>
      </c>
      <c r="E5332">
        <v>30</v>
      </c>
      <c r="F5332" t="s">
        <v>353</v>
      </c>
      <c r="G5332">
        <v>-4611</v>
      </c>
      <c r="H5332" t="s">
        <v>16364</v>
      </c>
      <c r="I5332" t="s">
        <v>10434</v>
      </c>
    </row>
    <row r="5333" spans="1:9" x14ac:dyDescent="0.2">
      <c r="A5333" t="s">
        <v>17806</v>
      </c>
      <c r="B5333" t="s">
        <v>42</v>
      </c>
      <c r="C5333">
        <v>25816160</v>
      </c>
      <c r="D5333">
        <v>25816360</v>
      </c>
      <c r="E5333">
        <v>30</v>
      </c>
      <c r="F5333" t="s">
        <v>5178</v>
      </c>
      <c r="G5333">
        <v>-230964</v>
      </c>
      <c r="H5333" t="s">
        <v>11297</v>
      </c>
      <c r="I5333" t="s">
        <v>11298</v>
      </c>
    </row>
    <row r="5334" spans="1:9" x14ac:dyDescent="0.2">
      <c r="A5334" t="s">
        <v>17806</v>
      </c>
      <c r="B5334" t="s">
        <v>45</v>
      </c>
      <c r="C5334">
        <v>64684978</v>
      </c>
      <c r="D5334">
        <v>64685178</v>
      </c>
      <c r="E5334">
        <v>29.8</v>
      </c>
      <c r="F5334" t="s">
        <v>5179</v>
      </c>
      <c r="G5334">
        <v>-15291</v>
      </c>
      <c r="H5334" t="s">
        <v>17289</v>
      </c>
      <c r="I5334" t="s">
        <v>12645</v>
      </c>
    </row>
    <row r="5335" spans="1:9" x14ac:dyDescent="0.2">
      <c r="A5335" t="s">
        <v>17806</v>
      </c>
      <c r="B5335" t="s">
        <v>10</v>
      </c>
      <c r="C5335">
        <v>52725554</v>
      </c>
      <c r="D5335">
        <v>52725754</v>
      </c>
      <c r="E5335">
        <v>29.4</v>
      </c>
      <c r="F5335" t="s">
        <v>5180</v>
      </c>
      <c r="G5335">
        <v>-5677</v>
      </c>
      <c r="H5335" t="s">
        <v>17290</v>
      </c>
      <c r="I5335" t="s">
        <v>12646</v>
      </c>
    </row>
    <row r="5336" spans="1:9" x14ac:dyDescent="0.2">
      <c r="A5336" t="s">
        <v>17806</v>
      </c>
      <c r="B5336" t="s">
        <v>10</v>
      </c>
      <c r="C5336">
        <v>41026397</v>
      </c>
      <c r="D5336">
        <v>41026597</v>
      </c>
      <c r="E5336">
        <v>29.2</v>
      </c>
      <c r="F5336" t="s">
        <v>5181</v>
      </c>
      <c r="G5336">
        <v>-6586</v>
      </c>
      <c r="H5336" t="s">
        <v>16490</v>
      </c>
      <c r="I5336" t="s">
        <v>10690</v>
      </c>
    </row>
    <row r="5337" spans="1:9" x14ac:dyDescent="0.2">
      <c r="A5337" t="s">
        <v>17806</v>
      </c>
      <c r="B5337" t="s">
        <v>6</v>
      </c>
      <c r="C5337">
        <v>62811849</v>
      </c>
      <c r="D5337">
        <v>62812049</v>
      </c>
      <c r="E5337">
        <v>42</v>
      </c>
      <c r="F5337" t="s">
        <v>5182</v>
      </c>
      <c r="G5337">
        <v>-3658</v>
      </c>
      <c r="H5337" t="s">
        <v>16374</v>
      </c>
      <c r="I5337" t="s">
        <v>10455</v>
      </c>
    </row>
    <row r="5338" spans="1:9" x14ac:dyDescent="0.2">
      <c r="A5338" t="s">
        <v>17806</v>
      </c>
      <c r="B5338" t="s">
        <v>6</v>
      </c>
      <c r="C5338">
        <v>2178661</v>
      </c>
      <c r="D5338">
        <v>2178861</v>
      </c>
      <c r="E5338">
        <v>42</v>
      </c>
      <c r="F5338" t="s">
        <v>5183</v>
      </c>
      <c r="G5338">
        <v>-68</v>
      </c>
      <c r="H5338" t="s">
        <v>10186</v>
      </c>
      <c r="I5338" t="s">
        <v>10187</v>
      </c>
    </row>
    <row r="5339" spans="1:9" x14ac:dyDescent="0.2">
      <c r="A5339" t="s">
        <v>17806</v>
      </c>
      <c r="B5339" t="s">
        <v>0</v>
      </c>
      <c r="C5339">
        <v>737515</v>
      </c>
      <c r="D5339">
        <v>737715</v>
      </c>
      <c r="E5339">
        <v>41.2</v>
      </c>
      <c r="F5339" t="s">
        <v>5184</v>
      </c>
      <c r="G5339">
        <v>-162400</v>
      </c>
      <c r="H5339" t="s">
        <v>12578</v>
      </c>
      <c r="I5339" t="s">
        <v>10118</v>
      </c>
    </row>
    <row r="5340" spans="1:9" x14ac:dyDescent="0.2">
      <c r="A5340" t="s">
        <v>17806</v>
      </c>
      <c r="B5340" t="s">
        <v>8</v>
      </c>
      <c r="C5340">
        <v>1693261</v>
      </c>
      <c r="D5340">
        <v>1693461</v>
      </c>
      <c r="E5340">
        <v>28.1</v>
      </c>
      <c r="F5340" t="s">
        <v>5185</v>
      </c>
      <c r="G5340">
        <v>-5139</v>
      </c>
      <c r="H5340" t="s">
        <v>17291</v>
      </c>
      <c r="I5340" t="s">
        <v>12647</v>
      </c>
    </row>
    <row r="5341" spans="1:9" x14ac:dyDescent="0.2">
      <c r="A5341" t="s">
        <v>17806</v>
      </c>
      <c r="B5341" t="s">
        <v>10</v>
      </c>
      <c r="C5341">
        <v>7905573</v>
      </c>
      <c r="D5341">
        <v>7905773</v>
      </c>
      <c r="E5341">
        <v>32</v>
      </c>
      <c r="F5341" t="s">
        <v>5186</v>
      </c>
      <c r="G5341">
        <v>-5482</v>
      </c>
      <c r="H5341" t="s">
        <v>12518</v>
      </c>
      <c r="I5341" t="s">
        <v>10118</v>
      </c>
    </row>
    <row r="5342" spans="1:9" x14ac:dyDescent="0.2">
      <c r="A5342" t="s">
        <v>17806</v>
      </c>
      <c r="B5342" t="s">
        <v>24</v>
      </c>
      <c r="C5342">
        <v>58743927</v>
      </c>
      <c r="D5342">
        <v>58744127</v>
      </c>
      <c r="E5342">
        <v>32</v>
      </c>
      <c r="F5342" t="s">
        <v>5187</v>
      </c>
      <c r="G5342">
        <v>-9040</v>
      </c>
      <c r="H5342" t="s">
        <v>17141</v>
      </c>
      <c r="I5342" t="s">
        <v>12259</v>
      </c>
    </row>
    <row r="5343" spans="1:9" x14ac:dyDescent="0.2">
      <c r="A5343" t="s">
        <v>17806</v>
      </c>
      <c r="B5343" t="s">
        <v>42</v>
      </c>
      <c r="C5343">
        <v>51030262</v>
      </c>
      <c r="D5343">
        <v>51030462</v>
      </c>
      <c r="E5343">
        <v>32</v>
      </c>
      <c r="F5343" t="s">
        <v>5188</v>
      </c>
      <c r="G5343">
        <v>-189060</v>
      </c>
      <c r="H5343" t="s">
        <v>16916</v>
      </c>
      <c r="I5343" t="s">
        <v>11667</v>
      </c>
    </row>
    <row r="5344" spans="1:9" x14ac:dyDescent="0.2">
      <c r="A5344" t="s">
        <v>17806</v>
      </c>
      <c r="B5344" t="s">
        <v>42</v>
      </c>
      <c r="C5344">
        <v>65329279</v>
      </c>
      <c r="D5344">
        <v>65329479</v>
      </c>
      <c r="E5344">
        <v>32</v>
      </c>
      <c r="F5344" t="s">
        <v>5189</v>
      </c>
      <c r="G5344">
        <v>-4170</v>
      </c>
      <c r="H5344" t="s">
        <v>11981</v>
      </c>
      <c r="I5344" t="s">
        <v>11558</v>
      </c>
    </row>
    <row r="5345" spans="1:9" x14ac:dyDescent="0.2">
      <c r="A5345" t="s">
        <v>17806</v>
      </c>
      <c r="B5345" t="s">
        <v>45</v>
      </c>
      <c r="C5345">
        <v>60108579</v>
      </c>
      <c r="D5345">
        <v>60108779</v>
      </c>
      <c r="E5345">
        <v>32</v>
      </c>
      <c r="F5345" t="s">
        <v>3055</v>
      </c>
      <c r="G5345">
        <v>-11993</v>
      </c>
      <c r="H5345" t="s">
        <v>16844</v>
      </c>
      <c r="I5345" t="s">
        <v>11532</v>
      </c>
    </row>
    <row r="5346" spans="1:9" x14ac:dyDescent="0.2">
      <c r="A5346" t="s">
        <v>17806</v>
      </c>
      <c r="B5346" t="s">
        <v>29</v>
      </c>
      <c r="C5346">
        <v>263921</v>
      </c>
      <c r="D5346">
        <v>264121</v>
      </c>
      <c r="E5346">
        <v>32</v>
      </c>
      <c r="F5346" t="s">
        <v>323</v>
      </c>
      <c r="G5346">
        <v>-6428</v>
      </c>
      <c r="H5346" t="s">
        <v>14022</v>
      </c>
      <c r="I5346" t="s">
        <v>10404</v>
      </c>
    </row>
    <row r="5347" spans="1:9" x14ac:dyDescent="0.2">
      <c r="A5347" t="s">
        <v>17806</v>
      </c>
      <c r="B5347" t="s">
        <v>36</v>
      </c>
      <c r="C5347">
        <v>77297104</v>
      </c>
      <c r="D5347">
        <v>77297304</v>
      </c>
      <c r="E5347">
        <v>31.9</v>
      </c>
      <c r="F5347" t="s">
        <v>5190</v>
      </c>
      <c r="G5347">
        <v>-14209</v>
      </c>
      <c r="H5347" t="s">
        <v>16877</v>
      </c>
      <c r="I5347" t="s">
        <v>11589</v>
      </c>
    </row>
    <row r="5348" spans="1:9" x14ac:dyDescent="0.2">
      <c r="A5348" t="s">
        <v>17806</v>
      </c>
      <c r="B5348" t="s">
        <v>36</v>
      </c>
      <c r="C5348">
        <v>80456935</v>
      </c>
      <c r="D5348">
        <v>80457135</v>
      </c>
      <c r="E5348">
        <v>31.8</v>
      </c>
      <c r="F5348" t="s">
        <v>5191</v>
      </c>
      <c r="G5348">
        <v>-2698</v>
      </c>
      <c r="H5348" t="s">
        <v>17054</v>
      </c>
      <c r="I5348" t="s">
        <v>12012</v>
      </c>
    </row>
    <row r="5349" spans="1:9" x14ac:dyDescent="0.2">
      <c r="A5349" t="s">
        <v>17806</v>
      </c>
      <c r="B5349" t="s">
        <v>3</v>
      </c>
      <c r="C5349">
        <v>1019258</v>
      </c>
      <c r="D5349">
        <v>1019458</v>
      </c>
      <c r="E5349">
        <v>31.2</v>
      </c>
      <c r="F5349" t="s">
        <v>5192</v>
      </c>
      <c r="G5349">
        <v>-1809</v>
      </c>
      <c r="H5349" t="s">
        <v>17292</v>
      </c>
      <c r="I5349" t="s">
        <v>12649</v>
      </c>
    </row>
    <row r="5350" spans="1:9" x14ac:dyDescent="0.2">
      <c r="A5350" t="s">
        <v>17806</v>
      </c>
      <c r="B5350" t="s">
        <v>0</v>
      </c>
      <c r="C5350">
        <v>9200515</v>
      </c>
      <c r="D5350">
        <v>9200715</v>
      </c>
      <c r="E5350">
        <v>38</v>
      </c>
      <c r="F5350" t="s">
        <v>5193</v>
      </c>
      <c r="G5350">
        <v>-9799</v>
      </c>
      <c r="H5350" t="s">
        <v>14050</v>
      </c>
      <c r="I5350" t="s">
        <v>10118</v>
      </c>
    </row>
    <row r="5351" spans="1:9" x14ac:dyDescent="0.2">
      <c r="A5351" t="s">
        <v>17806</v>
      </c>
      <c r="B5351" t="s">
        <v>10</v>
      </c>
      <c r="C5351">
        <v>35835018</v>
      </c>
      <c r="D5351">
        <v>35835218</v>
      </c>
      <c r="E5351">
        <v>38</v>
      </c>
      <c r="F5351" t="s">
        <v>5194</v>
      </c>
      <c r="G5351">
        <v>-20643</v>
      </c>
      <c r="H5351" t="s">
        <v>16363</v>
      </c>
      <c r="I5351" t="s">
        <v>10433</v>
      </c>
    </row>
    <row r="5352" spans="1:9" x14ac:dyDescent="0.2">
      <c r="A5352" t="s">
        <v>17806</v>
      </c>
      <c r="B5352" t="s">
        <v>24</v>
      </c>
      <c r="C5352">
        <v>56144776</v>
      </c>
      <c r="D5352">
        <v>56144976</v>
      </c>
      <c r="E5352">
        <v>38</v>
      </c>
      <c r="F5352" t="s">
        <v>5195</v>
      </c>
      <c r="G5352">
        <v>-6971</v>
      </c>
      <c r="H5352" t="s">
        <v>16622</v>
      </c>
      <c r="I5352" t="s">
        <v>11026</v>
      </c>
    </row>
    <row r="5353" spans="1:9" x14ac:dyDescent="0.2">
      <c r="A5353" t="s">
        <v>17806</v>
      </c>
      <c r="B5353" t="s">
        <v>42</v>
      </c>
      <c r="C5353">
        <v>8740637</v>
      </c>
      <c r="D5353">
        <v>8740837</v>
      </c>
      <c r="E5353">
        <v>38</v>
      </c>
      <c r="F5353" t="s">
        <v>5196</v>
      </c>
      <c r="G5353">
        <v>-6913</v>
      </c>
      <c r="H5353" t="s">
        <v>11549</v>
      </c>
      <c r="I5353" t="s">
        <v>10118</v>
      </c>
    </row>
    <row r="5354" spans="1:9" x14ac:dyDescent="0.2">
      <c r="A5354" t="s">
        <v>17806</v>
      </c>
      <c r="B5354" t="s">
        <v>20</v>
      </c>
      <c r="C5354">
        <v>1819070</v>
      </c>
      <c r="D5354">
        <v>1819270</v>
      </c>
      <c r="E5354">
        <v>38</v>
      </c>
      <c r="F5354" t="s">
        <v>5197</v>
      </c>
      <c r="G5354">
        <v>-10140</v>
      </c>
      <c r="H5354" t="s">
        <v>16581</v>
      </c>
      <c r="I5354" t="s">
        <v>10179</v>
      </c>
    </row>
    <row r="5355" spans="1:9" x14ac:dyDescent="0.2">
      <c r="A5355" t="s">
        <v>17806</v>
      </c>
      <c r="B5355" t="s">
        <v>20</v>
      </c>
      <c r="C5355">
        <v>56932165</v>
      </c>
      <c r="D5355">
        <v>56932365</v>
      </c>
      <c r="E5355">
        <v>37.5</v>
      </c>
      <c r="F5355" t="s">
        <v>965</v>
      </c>
      <c r="G5355">
        <v>-5581</v>
      </c>
      <c r="H5355" t="s">
        <v>16626</v>
      </c>
      <c r="I5355" t="s">
        <v>10136</v>
      </c>
    </row>
    <row r="5356" spans="1:9" x14ac:dyDescent="0.2">
      <c r="A5356" t="s">
        <v>17806</v>
      </c>
      <c r="B5356" t="s">
        <v>29</v>
      </c>
      <c r="C5356">
        <v>2918110</v>
      </c>
      <c r="D5356">
        <v>2918310</v>
      </c>
      <c r="E5356">
        <v>37.4</v>
      </c>
      <c r="F5356" t="s">
        <v>5198</v>
      </c>
      <c r="G5356">
        <v>-1915</v>
      </c>
      <c r="H5356" t="s">
        <v>16201</v>
      </c>
      <c r="I5356" t="s">
        <v>10137</v>
      </c>
    </row>
    <row r="5357" spans="1:9" x14ac:dyDescent="0.2">
      <c r="A5357" t="s">
        <v>17806</v>
      </c>
      <c r="B5357" t="s">
        <v>0</v>
      </c>
      <c r="C5357">
        <v>1747695</v>
      </c>
      <c r="D5357">
        <v>1747895</v>
      </c>
      <c r="E5357">
        <v>37.200000000000003</v>
      </c>
      <c r="F5357" t="s">
        <v>5199</v>
      </c>
      <c r="G5357">
        <v>-67446</v>
      </c>
      <c r="H5357" t="s">
        <v>11210</v>
      </c>
      <c r="I5357" t="s">
        <v>11693</v>
      </c>
    </row>
    <row r="5358" spans="1:9" x14ac:dyDescent="0.2">
      <c r="A5358" t="s">
        <v>17806</v>
      </c>
      <c r="B5358" t="s">
        <v>3</v>
      </c>
      <c r="C5358">
        <v>61796921</v>
      </c>
      <c r="D5358">
        <v>61797121</v>
      </c>
      <c r="E5358">
        <v>37.200000000000003</v>
      </c>
      <c r="F5358" t="s">
        <v>5200</v>
      </c>
      <c r="G5358">
        <v>-8292</v>
      </c>
      <c r="H5358" t="s">
        <v>16204</v>
      </c>
      <c r="I5358" t="s">
        <v>10141</v>
      </c>
    </row>
    <row r="5359" spans="1:9" x14ac:dyDescent="0.2">
      <c r="A5359" t="s">
        <v>17806</v>
      </c>
      <c r="B5359" t="s">
        <v>10</v>
      </c>
      <c r="C5359">
        <v>22980801</v>
      </c>
      <c r="D5359">
        <v>22981001</v>
      </c>
      <c r="E5359">
        <v>37</v>
      </c>
      <c r="F5359" t="s">
        <v>5201</v>
      </c>
      <c r="G5359">
        <v>-66957</v>
      </c>
      <c r="H5359" t="s">
        <v>11803</v>
      </c>
      <c r="I5359" t="s">
        <v>11804</v>
      </c>
    </row>
    <row r="5360" spans="1:9" x14ac:dyDescent="0.2">
      <c r="A5360" t="s">
        <v>17806</v>
      </c>
      <c r="B5360" t="s">
        <v>24</v>
      </c>
      <c r="C5360">
        <v>60709186</v>
      </c>
      <c r="D5360">
        <v>60709386</v>
      </c>
      <c r="E5360">
        <v>36</v>
      </c>
      <c r="F5360" t="s">
        <v>5202</v>
      </c>
      <c r="G5360">
        <v>-1190</v>
      </c>
      <c r="H5360" t="s">
        <v>17110</v>
      </c>
      <c r="I5360" t="s">
        <v>12176</v>
      </c>
    </row>
    <row r="5361" spans="1:9" x14ac:dyDescent="0.2">
      <c r="A5361" t="s">
        <v>17806</v>
      </c>
      <c r="B5361" t="s">
        <v>15</v>
      </c>
      <c r="C5361">
        <v>44218916</v>
      </c>
      <c r="D5361">
        <v>44219116</v>
      </c>
      <c r="E5361">
        <v>36</v>
      </c>
      <c r="F5361" t="s">
        <v>5203</v>
      </c>
      <c r="G5361">
        <v>-8173</v>
      </c>
      <c r="H5361" t="s">
        <v>16818</v>
      </c>
      <c r="I5361" t="s">
        <v>11491</v>
      </c>
    </row>
    <row r="5362" spans="1:9" x14ac:dyDescent="0.2">
      <c r="A5362" t="s">
        <v>17806</v>
      </c>
      <c r="B5362" t="s">
        <v>36</v>
      </c>
      <c r="C5362">
        <v>70741115</v>
      </c>
      <c r="D5362">
        <v>70741315</v>
      </c>
      <c r="E5362">
        <v>35</v>
      </c>
      <c r="F5362" t="s">
        <v>904</v>
      </c>
      <c r="G5362">
        <v>-3511</v>
      </c>
      <c r="H5362" t="s">
        <v>16603</v>
      </c>
      <c r="I5362" t="s">
        <v>10962</v>
      </c>
    </row>
    <row r="5363" spans="1:9" x14ac:dyDescent="0.2">
      <c r="A5363" t="s">
        <v>17806</v>
      </c>
      <c r="B5363" t="s">
        <v>36</v>
      </c>
      <c r="C5363">
        <v>70623396</v>
      </c>
      <c r="D5363">
        <v>70623596</v>
      </c>
      <c r="E5363">
        <v>33</v>
      </c>
      <c r="F5363" t="s">
        <v>5204</v>
      </c>
      <c r="G5363">
        <v>-5066</v>
      </c>
      <c r="H5363" t="s">
        <v>17106</v>
      </c>
      <c r="I5363" t="s">
        <v>12159</v>
      </c>
    </row>
    <row r="5364" spans="1:9" x14ac:dyDescent="0.2">
      <c r="A5364" t="s">
        <v>17806</v>
      </c>
      <c r="B5364" t="s">
        <v>20</v>
      </c>
      <c r="C5364">
        <v>9471612</v>
      </c>
      <c r="D5364">
        <v>9471812</v>
      </c>
      <c r="E5364">
        <v>92.1</v>
      </c>
      <c r="F5364" t="s">
        <v>5205</v>
      </c>
      <c r="G5364">
        <v>-30272</v>
      </c>
      <c r="H5364" t="s">
        <v>10220</v>
      </c>
      <c r="I5364" t="s">
        <v>10118</v>
      </c>
    </row>
    <row r="5365" spans="1:9" x14ac:dyDescent="0.2">
      <c r="A5365" t="s">
        <v>17806</v>
      </c>
      <c r="B5365" t="s">
        <v>10</v>
      </c>
      <c r="C5365">
        <v>41242861</v>
      </c>
      <c r="D5365">
        <v>41243061</v>
      </c>
      <c r="E5365">
        <v>32</v>
      </c>
      <c r="F5365" t="s">
        <v>5206</v>
      </c>
      <c r="G5365">
        <v>-1531</v>
      </c>
      <c r="H5365" t="s">
        <v>16650</v>
      </c>
      <c r="I5365" t="s">
        <v>11067</v>
      </c>
    </row>
    <row r="5366" spans="1:9" x14ac:dyDescent="0.2">
      <c r="A5366" t="s">
        <v>17806</v>
      </c>
      <c r="B5366" t="s">
        <v>36</v>
      </c>
      <c r="C5366">
        <v>73011300</v>
      </c>
      <c r="D5366">
        <v>73011500</v>
      </c>
      <c r="E5366">
        <v>28</v>
      </c>
      <c r="F5366" t="s">
        <v>5207</v>
      </c>
      <c r="G5366">
        <v>-4995</v>
      </c>
      <c r="H5366" t="s">
        <v>12650</v>
      </c>
      <c r="I5366" t="s">
        <v>12651</v>
      </c>
    </row>
    <row r="5367" spans="1:9" x14ac:dyDescent="0.2">
      <c r="A5367" t="s">
        <v>17806</v>
      </c>
      <c r="B5367" t="s">
        <v>29</v>
      </c>
      <c r="C5367">
        <v>5133649</v>
      </c>
      <c r="D5367">
        <v>5133849</v>
      </c>
      <c r="E5367">
        <v>28</v>
      </c>
      <c r="F5367" t="s">
        <v>5208</v>
      </c>
      <c r="G5367">
        <v>-2199</v>
      </c>
      <c r="H5367" t="s">
        <v>12652</v>
      </c>
      <c r="I5367" t="s">
        <v>12653</v>
      </c>
    </row>
    <row r="5368" spans="1:9" x14ac:dyDescent="0.2">
      <c r="A5368" t="s">
        <v>17806</v>
      </c>
      <c r="B5368" t="s">
        <v>22</v>
      </c>
      <c r="C5368">
        <v>59091785</v>
      </c>
      <c r="D5368">
        <v>59091985</v>
      </c>
      <c r="E5368">
        <v>27.7</v>
      </c>
      <c r="F5368" t="s">
        <v>5209</v>
      </c>
      <c r="G5368">
        <v>-14341</v>
      </c>
      <c r="H5368" t="s">
        <v>17102</v>
      </c>
      <c r="I5368" t="s">
        <v>12149</v>
      </c>
    </row>
    <row r="5369" spans="1:9" x14ac:dyDescent="0.2">
      <c r="A5369" t="s">
        <v>17806</v>
      </c>
      <c r="B5369" t="s">
        <v>36</v>
      </c>
      <c r="C5369">
        <v>82829877</v>
      </c>
      <c r="D5369">
        <v>82830077</v>
      </c>
      <c r="E5369">
        <v>33.299999999999997</v>
      </c>
      <c r="F5369" t="s">
        <v>5210</v>
      </c>
      <c r="G5369">
        <v>-3063</v>
      </c>
      <c r="H5369" t="s">
        <v>16347</v>
      </c>
      <c r="I5369" t="s">
        <v>10408</v>
      </c>
    </row>
    <row r="5370" spans="1:9" x14ac:dyDescent="0.2">
      <c r="A5370" t="s">
        <v>17806</v>
      </c>
      <c r="B5370" t="s">
        <v>36</v>
      </c>
      <c r="C5370">
        <v>75900594</v>
      </c>
      <c r="D5370">
        <v>75900794</v>
      </c>
      <c r="E5370">
        <v>46.9</v>
      </c>
      <c r="F5370" t="s">
        <v>5211</v>
      </c>
      <c r="G5370">
        <v>-13720</v>
      </c>
      <c r="H5370" t="s">
        <v>14019</v>
      </c>
      <c r="I5370" t="s">
        <v>10344</v>
      </c>
    </row>
    <row r="5371" spans="1:9" x14ac:dyDescent="0.2">
      <c r="A5371" t="s">
        <v>17806</v>
      </c>
      <c r="B5371" t="s">
        <v>0</v>
      </c>
      <c r="C5371">
        <v>670224</v>
      </c>
      <c r="D5371">
        <v>670424</v>
      </c>
      <c r="E5371">
        <v>63</v>
      </c>
      <c r="F5371" t="s">
        <v>5212</v>
      </c>
      <c r="G5371">
        <v>-31222</v>
      </c>
      <c r="H5371" t="s">
        <v>10265</v>
      </c>
      <c r="I5371" t="s">
        <v>10118</v>
      </c>
    </row>
    <row r="5372" spans="1:9" x14ac:dyDescent="0.2">
      <c r="A5372" t="s">
        <v>17806</v>
      </c>
      <c r="B5372" t="s">
        <v>36</v>
      </c>
      <c r="C5372">
        <v>89785721</v>
      </c>
      <c r="D5372">
        <v>89785921</v>
      </c>
      <c r="E5372">
        <v>57</v>
      </c>
      <c r="F5372" t="s">
        <v>5213</v>
      </c>
      <c r="G5372">
        <v>-1456</v>
      </c>
      <c r="H5372" t="s">
        <v>17113</v>
      </c>
      <c r="I5372" t="s">
        <v>12179</v>
      </c>
    </row>
    <row r="5373" spans="1:9" x14ac:dyDescent="0.2">
      <c r="A5373" t="s">
        <v>17806</v>
      </c>
      <c r="B5373" t="s">
        <v>22</v>
      </c>
      <c r="C5373">
        <v>59609589</v>
      </c>
      <c r="D5373">
        <v>59609789</v>
      </c>
      <c r="E5373">
        <v>32</v>
      </c>
      <c r="F5373" t="s">
        <v>5214</v>
      </c>
      <c r="G5373">
        <v>-6774</v>
      </c>
      <c r="H5373" t="s">
        <v>16788</v>
      </c>
      <c r="I5373" t="s">
        <v>11399</v>
      </c>
    </row>
    <row r="5374" spans="1:9" x14ac:dyDescent="0.2">
      <c r="A5374" t="s">
        <v>17806</v>
      </c>
      <c r="B5374" t="s">
        <v>0</v>
      </c>
      <c r="C5374">
        <v>9135772</v>
      </c>
      <c r="D5374">
        <v>9135972</v>
      </c>
      <c r="E5374">
        <v>31.8</v>
      </c>
      <c r="F5374" t="s">
        <v>5215</v>
      </c>
      <c r="G5374">
        <v>-23549</v>
      </c>
      <c r="H5374" t="s">
        <v>10202</v>
      </c>
      <c r="I5374" t="s">
        <v>10818</v>
      </c>
    </row>
    <row r="5375" spans="1:9" x14ac:dyDescent="0.2">
      <c r="A5375" t="s">
        <v>17806</v>
      </c>
      <c r="B5375" t="s">
        <v>0</v>
      </c>
      <c r="C5375">
        <v>8475094</v>
      </c>
      <c r="D5375">
        <v>8475294</v>
      </c>
      <c r="E5375">
        <v>31.4</v>
      </c>
      <c r="F5375" t="s">
        <v>5216</v>
      </c>
      <c r="G5375">
        <v>-1206</v>
      </c>
      <c r="H5375" t="s">
        <v>10238</v>
      </c>
      <c r="I5375" t="s">
        <v>10118</v>
      </c>
    </row>
    <row r="5376" spans="1:9" x14ac:dyDescent="0.2">
      <c r="A5376" t="s">
        <v>17806</v>
      </c>
      <c r="B5376" t="s">
        <v>15</v>
      </c>
      <c r="C5376">
        <v>10095072</v>
      </c>
      <c r="D5376">
        <v>10095272</v>
      </c>
      <c r="E5376">
        <v>44.8</v>
      </c>
      <c r="F5376" t="s">
        <v>5217</v>
      </c>
      <c r="G5376">
        <v>-256496</v>
      </c>
      <c r="H5376" t="s">
        <v>12550</v>
      </c>
      <c r="I5376" t="s">
        <v>10118</v>
      </c>
    </row>
    <row r="5377" spans="1:9" x14ac:dyDescent="0.2">
      <c r="A5377" t="s">
        <v>17806</v>
      </c>
      <c r="B5377" t="s">
        <v>29</v>
      </c>
      <c r="C5377">
        <v>17747789</v>
      </c>
      <c r="D5377">
        <v>17747989</v>
      </c>
      <c r="E5377">
        <v>38</v>
      </c>
      <c r="F5377" t="s">
        <v>5218</v>
      </c>
      <c r="G5377">
        <v>-52376</v>
      </c>
      <c r="H5377" t="s">
        <v>11213</v>
      </c>
      <c r="I5377" t="s">
        <v>10118</v>
      </c>
    </row>
    <row r="5378" spans="1:9" x14ac:dyDescent="0.2">
      <c r="A5378" t="s">
        <v>17806</v>
      </c>
      <c r="B5378" t="s">
        <v>0</v>
      </c>
      <c r="C5378">
        <v>8475726</v>
      </c>
      <c r="D5378">
        <v>8475926</v>
      </c>
      <c r="E5378">
        <v>59.5</v>
      </c>
      <c r="F5378" t="s">
        <v>5219</v>
      </c>
      <c r="G5378">
        <v>-574</v>
      </c>
      <c r="H5378" t="s">
        <v>10238</v>
      </c>
      <c r="I5378" t="s">
        <v>10118</v>
      </c>
    </row>
    <row r="5379" spans="1:9" x14ac:dyDescent="0.2">
      <c r="A5379" t="s">
        <v>17806</v>
      </c>
      <c r="B5379" t="s">
        <v>15</v>
      </c>
      <c r="C5379">
        <v>36121208</v>
      </c>
      <c r="D5379">
        <v>36121408</v>
      </c>
      <c r="E5379">
        <v>37</v>
      </c>
      <c r="F5379" t="s">
        <v>5220</v>
      </c>
      <c r="G5379">
        <v>-8843</v>
      </c>
      <c r="H5379" t="s">
        <v>16927</v>
      </c>
      <c r="I5379" t="s">
        <v>10118</v>
      </c>
    </row>
    <row r="5380" spans="1:9" x14ac:dyDescent="0.2">
      <c r="A5380" t="s">
        <v>17806</v>
      </c>
      <c r="B5380" t="s">
        <v>15</v>
      </c>
      <c r="C5380">
        <v>46128558</v>
      </c>
      <c r="D5380">
        <v>46128758</v>
      </c>
      <c r="E5380">
        <v>43</v>
      </c>
      <c r="F5380" t="s">
        <v>546</v>
      </c>
      <c r="G5380">
        <v>-1123</v>
      </c>
      <c r="H5380" t="s">
        <v>10628</v>
      </c>
      <c r="I5380" t="s">
        <v>10629</v>
      </c>
    </row>
    <row r="5381" spans="1:9" x14ac:dyDescent="0.2">
      <c r="A5381" t="s">
        <v>17806</v>
      </c>
      <c r="B5381" t="s">
        <v>22</v>
      </c>
      <c r="C5381">
        <v>60432902</v>
      </c>
      <c r="D5381">
        <v>60433102</v>
      </c>
      <c r="E5381">
        <v>43</v>
      </c>
      <c r="F5381" t="s">
        <v>5221</v>
      </c>
      <c r="G5381">
        <v>-26185</v>
      </c>
      <c r="H5381" t="s">
        <v>16282</v>
      </c>
      <c r="I5381" t="s">
        <v>10285</v>
      </c>
    </row>
    <row r="5382" spans="1:9" x14ac:dyDescent="0.2">
      <c r="A5382" t="s">
        <v>17806</v>
      </c>
      <c r="B5382" t="s">
        <v>0</v>
      </c>
      <c r="C5382">
        <v>9616904</v>
      </c>
      <c r="D5382">
        <v>9617104</v>
      </c>
      <c r="E5382">
        <v>42.5</v>
      </c>
      <c r="F5382" t="s">
        <v>5222</v>
      </c>
      <c r="G5382">
        <v>-82979</v>
      </c>
      <c r="H5382" t="s">
        <v>10679</v>
      </c>
      <c r="I5382" t="s">
        <v>10118</v>
      </c>
    </row>
    <row r="5383" spans="1:9" x14ac:dyDescent="0.2">
      <c r="A5383" t="s">
        <v>17806</v>
      </c>
      <c r="B5383" t="s">
        <v>0</v>
      </c>
      <c r="C5383">
        <v>398491</v>
      </c>
      <c r="D5383">
        <v>398691</v>
      </c>
      <c r="E5383">
        <v>42.1</v>
      </c>
      <c r="F5383" t="s">
        <v>5223</v>
      </c>
      <c r="G5383">
        <v>-16525</v>
      </c>
      <c r="H5383" t="s">
        <v>11551</v>
      </c>
      <c r="I5383" t="s">
        <v>11552</v>
      </c>
    </row>
    <row r="5384" spans="1:9" x14ac:dyDescent="0.2">
      <c r="A5384" t="s">
        <v>17806</v>
      </c>
      <c r="B5384" t="s">
        <v>20</v>
      </c>
      <c r="C5384">
        <v>9442954</v>
      </c>
      <c r="D5384">
        <v>9443154</v>
      </c>
      <c r="E5384">
        <v>224</v>
      </c>
      <c r="F5384" t="s">
        <v>5224</v>
      </c>
      <c r="G5384">
        <v>-1749</v>
      </c>
      <c r="H5384" t="s">
        <v>10150</v>
      </c>
      <c r="I5384" t="s">
        <v>10118</v>
      </c>
    </row>
    <row r="5385" spans="1:9" x14ac:dyDescent="0.2">
      <c r="A5385" t="s">
        <v>17806</v>
      </c>
      <c r="B5385" t="s">
        <v>15</v>
      </c>
      <c r="C5385">
        <v>38605681</v>
      </c>
      <c r="D5385">
        <v>38605881</v>
      </c>
      <c r="E5385">
        <v>29</v>
      </c>
      <c r="F5385" t="s">
        <v>5225</v>
      </c>
      <c r="G5385">
        <v>-12462</v>
      </c>
      <c r="H5385" t="s">
        <v>17293</v>
      </c>
      <c r="I5385" t="s">
        <v>12654</v>
      </c>
    </row>
    <row r="5386" spans="1:9" x14ac:dyDescent="0.2">
      <c r="A5386" t="s">
        <v>17806</v>
      </c>
      <c r="B5386" t="s">
        <v>36</v>
      </c>
      <c r="C5386">
        <v>83735229</v>
      </c>
      <c r="D5386">
        <v>83735429</v>
      </c>
      <c r="E5386">
        <v>26.4</v>
      </c>
      <c r="F5386" t="s">
        <v>5226</v>
      </c>
      <c r="G5386">
        <v>-6266</v>
      </c>
      <c r="H5386" t="s">
        <v>13693</v>
      </c>
      <c r="I5386" t="s">
        <v>10894</v>
      </c>
    </row>
    <row r="5387" spans="1:9" x14ac:dyDescent="0.2">
      <c r="A5387" t="s">
        <v>17806</v>
      </c>
      <c r="B5387" t="s">
        <v>6</v>
      </c>
      <c r="C5387">
        <v>62264280</v>
      </c>
      <c r="D5387">
        <v>62264480</v>
      </c>
      <c r="E5387">
        <v>27</v>
      </c>
      <c r="F5387" t="s">
        <v>5227</v>
      </c>
      <c r="G5387">
        <v>-2945</v>
      </c>
      <c r="H5387" t="s">
        <v>12655</v>
      </c>
      <c r="I5387" t="s">
        <v>12656</v>
      </c>
    </row>
    <row r="5388" spans="1:9" x14ac:dyDescent="0.2">
      <c r="A5388" t="s">
        <v>17806</v>
      </c>
      <c r="B5388" t="s">
        <v>6</v>
      </c>
      <c r="C5388">
        <v>56536118</v>
      </c>
      <c r="D5388">
        <v>56536318</v>
      </c>
      <c r="E5388">
        <v>26.5</v>
      </c>
      <c r="F5388" t="s">
        <v>5228</v>
      </c>
      <c r="G5388">
        <v>-2132</v>
      </c>
      <c r="H5388" t="s">
        <v>16235</v>
      </c>
      <c r="I5388" t="s">
        <v>10118</v>
      </c>
    </row>
    <row r="5389" spans="1:9" x14ac:dyDescent="0.2">
      <c r="A5389" t="s">
        <v>17806</v>
      </c>
      <c r="B5389" t="s">
        <v>24</v>
      </c>
      <c r="C5389">
        <v>63072900</v>
      </c>
      <c r="D5389">
        <v>63073100</v>
      </c>
      <c r="E5389">
        <v>41</v>
      </c>
      <c r="F5389" t="s">
        <v>5229</v>
      </c>
      <c r="G5389">
        <v>-8164</v>
      </c>
      <c r="H5389" t="s">
        <v>11801</v>
      </c>
      <c r="I5389" t="s">
        <v>12658</v>
      </c>
    </row>
    <row r="5390" spans="1:9" x14ac:dyDescent="0.2">
      <c r="A5390" t="s">
        <v>17806</v>
      </c>
      <c r="B5390" t="s">
        <v>8</v>
      </c>
      <c r="C5390">
        <v>2480300</v>
      </c>
      <c r="D5390">
        <v>2480500</v>
      </c>
      <c r="E5390">
        <v>41</v>
      </c>
      <c r="F5390" t="s">
        <v>5230</v>
      </c>
      <c r="G5390">
        <v>-14870</v>
      </c>
      <c r="H5390" t="s">
        <v>16865</v>
      </c>
      <c r="I5390" t="s">
        <v>11568</v>
      </c>
    </row>
    <row r="5391" spans="1:9" x14ac:dyDescent="0.2">
      <c r="A5391" t="s">
        <v>17806</v>
      </c>
      <c r="B5391" t="s">
        <v>0</v>
      </c>
      <c r="C5391">
        <v>7738751</v>
      </c>
      <c r="D5391">
        <v>7738951</v>
      </c>
      <c r="E5391">
        <v>66</v>
      </c>
      <c r="F5391" t="s">
        <v>5231</v>
      </c>
      <c r="G5391">
        <v>-47482</v>
      </c>
      <c r="H5391" t="s">
        <v>10693</v>
      </c>
      <c r="I5391" t="s">
        <v>10694</v>
      </c>
    </row>
    <row r="5392" spans="1:9" x14ac:dyDescent="0.2">
      <c r="A5392" t="s">
        <v>17806</v>
      </c>
      <c r="B5392" t="s">
        <v>6</v>
      </c>
      <c r="C5392">
        <v>6589701</v>
      </c>
      <c r="D5392">
        <v>6589901</v>
      </c>
      <c r="E5392">
        <v>48</v>
      </c>
      <c r="F5392" t="s">
        <v>5232</v>
      </c>
      <c r="G5392">
        <v>-36536</v>
      </c>
      <c r="H5392" t="s">
        <v>16990</v>
      </c>
      <c r="I5392" t="s">
        <v>11831</v>
      </c>
    </row>
    <row r="5393" spans="1:9" x14ac:dyDescent="0.2">
      <c r="A5393" t="s">
        <v>17806</v>
      </c>
      <c r="B5393" t="s">
        <v>42</v>
      </c>
      <c r="C5393">
        <v>62214272</v>
      </c>
      <c r="D5393">
        <v>62214472</v>
      </c>
      <c r="E5393">
        <v>27</v>
      </c>
      <c r="F5393" t="s">
        <v>5233</v>
      </c>
      <c r="G5393">
        <v>-4960</v>
      </c>
      <c r="H5393" t="s">
        <v>12659</v>
      </c>
      <c r="I5393" t="s">
        <v>12660</v>
      </c>
    </row>
    <row r="5394" spans="1:9" x14ac:dyDescent="0.2">
      <c r="A5394" t="s">
        <v>17806</v>
      </c>
      <c r="B5394" t="s">
        <v>24</v>
      </c>
      <c r="C5394">
        <v>58512694</v>
      </c>
      <c r="D5394">
        <v>58512894</v>
      </c>
      <c r="E5394">
        <v>29</v>
      </c>
      <c r="F5394" t="s">
        <v>5234</v>
      </c>
      <c r="G5394">
        <v>-1998</v>
      </c>
      <c r="H5394" t="s">
        <v>17221</v>
      </c>
      <c r="I5394" t="s">
        <v>12500</v>
      </c>
    </row>
    <row r="5395" spans="1:9" x14ac:dyDescent="0.2">
      <c r="A5395" t="s">
        <v>17806</v>
      </c>
      <c r="B5395" t="s">
        <v>6</v>
      </c>
      <c r="C5395">
        <v>10864462</v>
      </c>
      <c r="D5395">
        <v>10864662</v>
      </c>
      <c r="E5395">
        <v>29</v>
      </c>
      <c r="F5395" t="s">
        <v>5235</v>
      </c>
      <c r="G5395">
        <v>-9451</v>
      </c>
      <c r="H5395" t="s">
        <v>11957</v>
      </c>
      <c r="I5395" t="s">
        <v>11958</v>
      </c>
    </row>
    <row r="5396" spans="1:9" x14ac:dyDescent="0.2">
      <c r="A5396" t="s">
        <v>17806</v>
      </c>
      <c r="B5396" t="s">
        <v>42</v>
      </c>
      <c r="C5396">
        <v>2632864</v>
      </c>
      <c r="D5396">
        <v>2633064</v>
      </c>
      <c r="E5396">
        <v>29</v>
      </c>
      <c r="F5396" t="s">
        <v>5236</v>
      </c>
      <c r="G5396">
        <v>-2761</v>
      </c>
      <c r="H5396" t="s">
        <v>16982</v>
      </c>
      <c r="I5396" t="s">
        <v>11814</v>
      </c>
    </row>
    <row r="5397" spans="1:9" x14ac:dyDescent="0.2">
      <c r="A5397" t="s">
        <v>17806</v>
      </c>
      <c r="B5397" t="s">
        <v>42</v>
      </c>
      <c r="C5397">
        <v>65000634</v>
      </c>
      <c r="D5397">
        <v>65000834</v>
      </c>
      <c r="E5397">
        <v>29</v>
      </c>
      <c r="F5397" t="s">
        <v>5237</v>
      </c>
      <c r="G5397">
        <v>-13444</v>
      </c>
      <c r="H5397" t="s">
        <v>14241</v>
      </c>
      <c r="I5397" t="s">
        <v>11400</v>
      </c>
    </row>
    <row r="5398" spans="1:9" x14ac:dyDescent="0.2">
      <c r="A5398" t="s">
        <v>17806</v>
      </c>
      <c r="B5398" t="s">
        <v>8</v>
      </c>
      <c r="C5398">
        <v>14379364</v>
      </c>
      <c r="D5398">
        <v>14379564</v>
      </c>
      <c r="E5398">
        <v>29</v>
      </c>
      <c r="F5398" t="s">
        <v>5238</v>
      </c>
      <c r="G5398">
        <v>-89501</v>
      </c>
      <c r="H5398" t="s">
        <v>12661</v>
      </c>
      <c r="I5398" t="s">
        <v>12662</v>
      </c>
    </row>
    <row r="5399" spans="1:9" x14ac:dyDescent="0.2">
      <c r="A5399" t="s">
        <v>17806</v>
      </c>
      <c r="B5399" t="s">
        <v>20</v>
      </c>
      <c r="C5399">
        <v>60119595</v>
      </c>
      <c r="D5399">
        <v>60119795</v>
      </c>
      <c r="E5399">
        <v>28.5</v>
      </c>
      <c r="F5399" t="s">
        <v>5239</v>
      </c>
      <c r="G5399">
        <v>-13121</v>
      </c>
      <c r="H5399" t="s">
        <v>10178</v>
      </c>
      <c r="I5399" t="s">
        <v>11565</v>
      </c>
    </row>
    <row r="5400" spans="1:9" x14ac:dyDescent="0.2">
      <c r="A5400" t="s">
        <v>17806</v>
      </c>
      <c r="B5400" t="s">
        <v>36</v>
      </c>
      <c r="C5400">
        <v>87128894</v>
      </c>
      <c r="D5400">
        <v>87129094</v>
      </c>
      <c r="E5400">
        <v>28</v>
      </c>
      <c r="F5400" t="s">
        <v>5240</v>
      </c>
      <c r="G5400">
        <v>-32437</v>
      </c>
      <c r="H5400" t="s">
        <v>13810</v>
      </c>
      <c r="I5400" t="s">
        <v>12663</v>
      </c>
    </row>
    <row r="5401" spans="1:9" x14ac:dyDescent="0.2">
      <c r="A5401" t="s">
        <v>17806</v>
      </c>
      <c r="B5401" t="s">
        <v>45</v>
      </c>
      <c r="C5401">
        <v>66285741</v>
      </c>
      <c r="D5401">
        <v>66285941</v>
      </c>
      <c r="E5401">
        <v>26.2</v>
      </c>
      <c r="F5401" t="s">
        <v>5241</v>
      </c>
      <c r="G5401">
        <v>-8950</v>
      </c>
      <c r="H5401" t="s">
        <v>16224</v>
      </c>
      <c r="I5401" t="s">
        <v>10173</v>
      </c>
    </row>
    <row r="5402" spans="1:9" x14ac:dyDescent="0.2">
      <c r="A5402" t="s">
        <v>17806</v>
      </c>
      <c r="B5402" t="s">
        <v>24</v>
      </c>
      <c r="C5402">
        <v>63866695</v>
      </c>
      <c r="D5402">
        <v>63866895</v>
      </c>
      <c r="E5402">
        <v>37</v>
      </c>
      <c r="F5402" t="s">
        <v>5242</v>
      </c>
      <c r="G5402">
        <v>-2256</v>
      </c>
      <c r="H5402" t="s">
        <v>16261</v>
      </c>
      <c r="I5402" t="s">
        <v>10249</v>
      </c>
    </row>
    <row r="5403" spans="1:9" x14ac:dyDescent="0.2">
      <c r="A5403" t="s">
        <v>17806</v>
      </c>
      <c r="B5403" t="s">
        <v>20</v>
      </c>
      <c r="C5403">
        <v>9791389</v>
      </c>
      <c r="D5403">
        <v>9791589</v>
      </c>
      <c r="E5403">
        <v>37</v>
      </c>
      <c r="F5403" t="s">
        <v>5243</v>
      </c>
      <c r="G5403">
        <v>-1954</v>
      </c>
      <c r="H5403" t="s">
        <v>11473</v>
      </c>
      <c r="I5403" t="s">
        <v>10118</v>
      </c>
    </row>
    <row r="5404" spans="1:9" x14ac:dyDescent="0.2">
      <c r="A5404" t="s">
        <v>17806</v>
      </c>
      <c r="B5404" t="s">
        <v>20</v>
      </c>
      <c r="C5404">
        <v>10825641</v>
      </c>
      <c r="D5404">
        <v>10825841</v>
      </c>
      <c r="E5404">
        <v>37</v>
      </c>
      <c r="F5404" t="s">
        <v>5244</v>
      </c>
      <c r="G5404">
        <v>-20646</v>
      </c>
      <c r="H5404" t="s">
        <v>14338</v>
      </c>
      <c r="I5404" t="s">
        <v>12664</v>
      </c>
    </row>
    <row r="5405" spans="1:9" x14ac:dyDescent="0.2">
      <c r="A5405" t="s">
        <v>17806</v>
      </c>
      <c r="B5405" t="s">
        <v>8</v>
      </c>
      <c r="C5405">
        <v>64914554</v>
      </c>
      <c r="D5405">
        <v>64914754</v>
      </c>
      <c r="E5405">
        <v>36.6</v>
      </c>
      <c r="F5405" t="s">
        <v>5245</v>
      </c>
      <c r="G5405">
        <v>-3101</v>
      </c>
      <c r="H5405" t="s">
        <v>16690</v>
      </c>
      <c r="I5405" t="s">
        <v>11131</v>
      </c>
    </row>
    <row r="5406" spans="1:9" x14ac:dyDescent="0.2">
      <c r="A5406" t="s">
        <v>17806</v>
      </c>
      <c r="B5406" t="s">
        <v>10</v>
      </c>
      <c r="C5406">
        <v>40556013</v>
      </c>
      <c r="D5406">
        <v>40556213</v>
      </c>
      <c r="E5406">
        <v>36.200000000000003</v>
      </c>
      <c r="F5406" t="s">
        <v>5246</v>
      </c>
      <c r="G5406">
        <v>-4159</v>
      </c>
      <c r="H5406" t="s">
        <v>13774</v>
      </c>
      <c r="I5406" t="s">
        <v>10512</v>
      </c>
    </row>
    <row r="5407" spans="1:9" x14ac:dyDescent="0.2">
      <c r="A5407" t="s">
        <v>17806</v>
      </c>
      <c r="B5407" t="s">
        <v>15</v>
      </c>
      <c r="C5407">
        <v>446154</v>
      </c>
      <c r="D5407">
        <v>446354</v>
      </c>
      <c r="E5407">
        <v>27</v>
      </c>
      <c r="F5407" t="s">
        <v>5247</v>
      </c>
      <c r="G5407">
        <v>-1616</v>
      </c>
      <c r="H5407" t="s">
        <v>12665</v>
      </c>
      <c r="I5407" t="s">
        <v>12666</v>
      </c>
    </row>
    <row r="5408" spans="1:9" x14ac:dyDescent="0.2">
      <c r="A5408" t="s">
        <v>17806</v>
      </c>
      <c r="B5408" t="s">
        <v>10</v>
      </c>
      <c r="C5408">
        <v>421606</v>
      </c>
      <c r="D5408">
        <v>421806</v>
      </c>
      <c r="E5408">
        <v>31</v>
      </c>
      <c r="F5408" t="s">
        <v>5248</v>
      </c>
      <c r="G5408">
        <v>-34911</v>
      </c>
      <c r="H5408" t="s">
        <v>14339</v>
      </c>
      <c r="I5408" t="s">
        <v>10118</v>
      </c>
    </row>
    <row r="5409" spans="1:9" x14ac:dyDescent="0.2">
      <c r="A5409" t="s">
        <v>17806</v>
      </c>
      <c r="B5409" t="s">
        <v>45</v>
      </c>
      <c r="C5409">
        <v>1268414</v>
      </c>
      <c r="D5409">
        <v>1268614</v>
      </c>
      <c r="E5409">
        <v>31</v>
      </c>
      <c r="F5409" t="s">
        <v>5249</v>
      </c>
      <c r="G5409">
        <v>-8773</v>
      </c>
      <c r="H5409" t="s">
        <v>16769</v>
      </c>
      <c r="I5409" t="s">
        <v>11045</v>
      </c>
    </row>
    <row r="5410" spans="1:9" x14ac:dyDescent="0.2">
      <c r="A5410" t="s">
        <v>17806</v>
      </c>
      <c r="B5410" t="s">
        <v>45</v>
      </c>
      <c r="C5410">
        <v>63211357</v>
      </c>
      <c r="D5410">
        <v>63211557</v>
      </c>
      <c r="E5410">
        <v>31</v>
      </c>
      <c r="F5410" t="s">
        <v>5250</v>
      </c>
      <c r="G5410">
        <v>-15298</v>
      </c>
      <c r="H5410" t="s">
        <v>16940</v>
      </c>
      <c r="I5410" t="s">
        <v>11717</v>
      </c>
    </row>
    <row r="5411" spans="1:9" x14ac:dyDescent="0.2">
      <c r="A5411" t="s">
        <v>17806</v>
      </c>
      <c r="B5411" t="s">
        <v>24</v>
      </c>
      <c r="C5411">
        <v>62215491</v>
      </c>
      <c r="D5411">
        <v>62215691</v>
      </c>
      <c r="E5411">
        <v>30.9</v>
      </c>
      <c r="F5411" t="s">
        <v>5251</v>
      </c>
      <c r="G5411">
        <v>-3518</v>
      </c>
      <c r="H5411" t="s">
        <v>17020</v>
      </c>
      <c r="I5411" t="s">
        <v>11925</v>
      </c>
    </row>
    <row r="5412" spans="1:9" x14ac:dyDescent="0.2">
      <c r="A5412" t="s">
        <v>17806</v>
      </c>
      <c r="B5412" t="s">
        <v>42</v>
      </c>
      <c r="C5412">
        <v>60322511</v>
      </c>
      <c r="D5412">
        <v>60322711</v>
      </c>
      <c r="E5412">
        <v>30.8</v>
      </c>
      <c r="F5412" t="s">
        <v>346</v>
      </c>
      <c r="G5412">
        <v>-6268</v>
      </c>
      <c r="H5412" t="s">
        <v>16359</v>
      </c>
      <c r="I5412" t="s">
        <v>10426</v>
      </c>
    </row>
    <row r="5413" spans="1:9" x14ac:dyDescent="0.2">
      <c r="A5413" t="s">
        <v>17806</v>
      </c>
      <c r="B5413" t="s">
        <v>22</v>
      </c>
      <c r="C5413">
        <v>59689165</v>
      </c>
      <c r="D5413">
        <v>59689365</v>
      </c>
      <c r="E5413">
        <v>30.7</v>
      </c>
      <c r="F5413" t="s">
        <v>167</v>
      </c>
      <c r="G5413">
        <v>-8471</v>
      </c>
      <c r="H5413" t="s">
        <v>16271</v>
      </c>
      <c r="I5413" t="s">
        <v>10262</v>
      </c>
    </row>
    <row r="5414" spans="1:9" x14ac:dyDescent="0.2">
      <c r="A5414" t="s">
        <v>17806</v>
      </c>
      <c r="B5414" t="s">
        <v>36</v>
      </c>
      <c r="C5414">
        <v>3515920</v>
      </c>
      <c r="D5414">
        <v>3516120</v>
      </c>
      <c r="E5414">
        <v>35</v>
      </c>
      <c r="F5414" t="s">
        <v>5252</v>
      </c>
      <c r="G5414">
        <v>-8217</v>
      </c>
      <c r="H5414" t="s">
        <v>16848</v>
      </c>
      <c r="I5414" t="s">
        <v>11538</v>
      </c>
    </row>
    <row r="5415" spans="1:9" x14ac:dyDescent="0.2">
      <c r="A5415" t="s">
        <v>17806</v>
      </c>
      <c r="B5415" t="s">
        <v>36</v>
      </c>
      <c r="C5415">
        <v>60701455</v>
      </c>
      <c r="D5415">
        <v>60701655</v>
      </c>
      <c r="E5415">
        <v>35</v>
      </c>
      <c r="F5415" t="s">
        <v>5253</v>
      </c>
      <c r="G5415">
        <v>-78183</v>
      </c>
      <c r="H5415" t="s">
        <v>16405</v>
      </c>
      <c r="I5415" t="s">
        <v>10530</v>
      </c>
    </row>
    <row r="5416" spans="1:9" x14ac:dyDescent="0.2">
      <c r="A5416" t="s">
        <v>17806</v>
      </c>
      <c r="B5416" t="s">
        <v>10</v>
      </c>
      <c r="C5416">
        <v>43050170</v>
      </c>
      <c r="D5416">
        <v>43050370</v>
      </c>
      <c r="E5416">
        <v>35</v>
      </c>
      <c r="F5416" t="s">
        <v>5254</v>
      </c>
      <c r="G5416">
        <v>-127</v>
      </c>
      <c r="H5416" t="s">
        <v>12008</v>
      </c>
      <c r="I5416" t="s">
        <v>12009</v>
      </c>
    </row>
    <row r="5417" spans="1:9" x14ac:dyDescent="0.2">
      <c r="A5417" t="s">
        <v>17806</v>
      </c>
      <c r="B5417" t="s">
        <v>10</v>
      </c>
      <c r="C5417">
        <v>43198190</v>
      </c>
      <c r="D5417">
        <v>43198390</v>
      </c>
      <c r="E5417">
        <v>35</v>
      </c>
      <c r="F5417" t="s">
        <v>5255</v>
      </c>
      <c r="G5417">
        <v>-3924</v>
      </c>
      <c r="H5417" t="s">
        <v>17294</v>
      </c>
      <c r="I5417" t="s">
        <v>12667</v>
      </c>
    </row>
    <row r="5418" spans="1:9" x14ac:dyDescent="0.2">
      <c r="A5418" t="s">
        <v>17806</v>
      </c>
      <c r="B5418" t="s">
        <v>24</v>
      </c>
      <c r="C5418">
        <v>56408894</v>
      </c>
      <c r="D5418">
        <v>56409094</v>
      </c>
      <c r="E5418">
        <v>35</v>
      </c>
      <c r="F5418" t="s">
        <v>5256</v>
      </c>
      <c r="G5418">
        <v>-24900</v>
      </c>
      <c r="H5418" t="s">
        <v>17052</v>
      </c>
      <c r="I5418" t="s">
        <v>12010</v>
      </c>
    </row>
    <row r="5419" spans="1:9" x14ac:dyDescent="0.2">
      <c r="A5419" t="s">
        <v>17806</v>
      </c>
      <c r="B5419" t="s">
        <v>22</v>
      </c>
      <c r="C5419">
        <v>1621039</v>
      </c>
      <c r="D5419">
        <v>1621239</v>
      </c>
      <c r="E5419">
        <v>34.9</v>
      </c>
      <c r="F5419" t="s">
        <v>5257</v>
      </c>
      <c r="G5419">
        <v>-8987</v>
      </c>
      <c r="H5419" t="s">
        <v>16945</v>
      </c>
      <c r="I5419" t="s">
        <v>11400</v>
      </c>
    </row>
    <row r="5420" spans="1:9" x14ac:dyDescent="0.2">
      <c r="A5420" t="s">
        <v>17806</v>
      </c>
      <c r="B5420" t="s">
        <v>22</v>
      </c>
      <c r="C5420">
        <v>96659</v>
      </c>
      <c r="D5420">
        <v>96859</v>
      </c>
      <c r="E5420">
        <v>46</v>
      </c>
      <c r="F5420" t="s">
        <v>5258</v>
      </c>
      <c r="G5420">
        <v>-1007</v>
      </c>
      <c r="H5420" t="s">
        <v>16504</v>
      </c>
      <c r="I5420" t="s">
        <v>10683</v>
      </c>
    </row>
    <row r="5421" spans="1:9" x14ac:dyDescent="0.2">
      <c r="A5421" t="s">
        <v>17806</v>
      </c>
      <c r="B5421" t="s">
        <v>45</v>
      </c>
      <c r="C5421">
        <v>66285966</v>
      </c>
      <c r="D5421">
        <v>66286166</v>
      </c>
      <c r="E5421">
        <v>32.4</v>
      </c>
      <c r="F5421" t="s">
        <v>5259</v>
      </c>
      <c r="G5421">
        <v>-8725</v>
      </c>
      <c r="H5421" t="s">
        <v>16224</v>
      </c>
      <c r="I5421" t="s">
        <v>10173</v>
      </c>
    </row>
    <row r="5422" spans="1:9" x14ac:dyDescent="0.2">
      <c r="A5422" t="s">
        <v>17806</v>
      </c>
      <c r="B5422" t="s">
        <v>3</v>
      </c>
      <c r="C5422">
        <v>2722952</v>
      </c>
      <c r="D5422">
        <v>2723152</v>
      </c>
      <c r="E5422">
        <v>31</v>
      </c>
      <c r="F5422" t="s">
        <v>5260</v>
      </c>
      <c r="G5422">
        <v>-4546</v>
      </c>
      <c r="H5422" t="s">
        <v>17063</v>
      </c>
      <c r="I5422" t="s">
        <v>12032</v>
      </c>
    </row>
    <row r="5423" spans="1:9" x14ac:dyDescent="0.2">
      <c r="A5423" t="s">
        <v>17806</v>
      </c>
      <c r="B5423" t="s">
        <v>0</v>
      </c>
      <c r="C5423">
        <v>668909</v>
      </c>
      <c r="D5423">
        <v>669109</v>
      </c>
      <c r="E5423">
        <v>93.9</v>
      </c>
      <c r="F5423" t="s">
        <v>5261</v>
      </c>
      <c r="G5423">
        <v>-32537</v>
      </c>
      <c r="H5423" t="s">
        <v>10265</v>
      </c>
      <c r="I5423" t="s">
        <v>10118</v>
      </c>
    </row>
    <row r="5424" spans="1:9" x14ac:dyDescent="0.2">
      <c r="A5424" t="s">
        <v>17806</v>
      </c>
      <c r="B5424" t="s">
        <v>24</v>
      </c>
      <c r="C5424">
        <v>1824490</v>
      </c>
      <c r="D5424">
        <v>1824690</v>
      </c>
      <c r="E5424">
        <v>50.2</v>
      </c>
      <c r="F5424" t="s">
        <v>303</v>
      </c>
      <c r="G5424">
        <v>-23122</v>
      </c>
      <c r="H5424" t="s">
        <v>16336</v>
      </c>
      <c r="I5424" t="s">
        <v>10389</v>
      </c>
    </row>
    <row r="5425" spans="1:9" x14ac:dyDescent="0.2">
      <c r="A5425" t="s">
        <v>17806</v>
      </c>
      <c r="B5425" t="s">
        <v>0</v>
      </c>
      <c r="C5425">
        <v>595005</v>
      </c>
      <c r="D5425">
        <v>595205</v>
      </c>
      <c r="E5425">
        <v>78.400000000000006</v>
      </c>
      <c r="F5425" t="s">
        <v>5262</v>
      </c>
      <c r="G5425">
        <v>-33015</v>
      </c>
      <c r="H5425" t="s">
        <v>10345</v>
      </c>
      <c r="I5425" t="s">
        <v>10118</v>
      </c>
    </row>
    <row r="5426" spans="1:9" x14ac:dyDescent="0.2">
      <c r="A5426" t="s">
        <v>17806</v>
      </c>
      <c r="B5426" t="s">
        <v>45</v>
      </c>
      <c r="C5426">
        <v>405185</v>
      </c>
      <c r="D5426">
        <v>405385</v>
      </c>
      <c r="E5426">
        <v>28</v>
      </c>
      <c r="F5426" t="s">
        <v>5263</v>
      </c>
      <c r="G5426">
        <v>-1259</v>
      </c>
      <c r="H5426" t="s">
        <v>16629</v>
      </c>
      <c r="I5426" t="s">
        <v>11040</v>
      </c>
    </row>
    <row r="5427" spans="1:9" x14ac:dyDescent="0.2">
      <c r="A5427" t="s">
        <v>17806</v>
      </c>
      <c r="B5427" t="s">
        <v>42</v>
      </c>
      <c r="C5427">
        <v>1620698</v>
      </c>
      <c r="D5427">
        <v>1620898</v>
      </c>
      <c r="E5427">
        <v>31</v>
      </c>
      <c r="F5427" t="s">
        <v>5264</v>
      </c>
      <c r="G5427">
        <v>-1178</v>
      </c>
      <c r="H5427" t="s">
        <v>16413</v>
      </c>
      <c r="I5427" t="s">
        <v>10549</v>
      </c>
    </row>
    <row r="5428" spans="1:9" x14ac:dyDescent="0.2">
      <c r="A5428" t="s">
        <v>17806</v>
      </c>
      <c r="B5428" t="s">
        <v>3</v>
      </c>
      <c r="C5428">
        <v>34960569</v>
      </c>
      <c r="D5428">
        <v>34960769</v>
      </c>
      <c r="E5428">
        <v>29</v>
      </c>
      <c r="F5428" t="s">
        <v>5265</v>
      </c>
      <c r="G5428">
        <v>-167080</v>
      </c>
      <c r="H5428" t="s">
        <v>14196</v>
      </c>
      <c r="I5428" t="s">
        <v>10118</v>
      </c>
    </row>
    <row r="5429" spans="1:9" x14ac:dyDescent="0.2">
      <c r="A5429" t="s">
        <v>17806</v>
      </c>
      <c r="B5429" t="s">
        <v>42</v>
      </c>
      <c r="C5429">
        <v>59660752</v>
      </c>
      <c r="D5429">
        <v>59660952</v>
      </c>
      <c r="E5429">
        <v>34</v>
      </c>
      <c r="F5429" t="s">
        <v>5266</v>
      </c>
      <c r="G5429">
        <v>-11788</v>
      </c>
      <c r="H5429" t="s">
        <v>17295</v>
      </c>
      <c r="I5429" t="s">
        <v>12668</v>
      </c>
    </row>
    <row r="5430" spans="1:9" x14ac:dyDescent="0.2">
      <c r="A5430" t="s">
        <v>17806</v>
      </c>
      <c r="B5430" t="s">
        <v>15</v>
      </c>
      <c r="C5430">
        <v>37358108</v>
      </c>
      <c r="D5430">
        <v>37358308</v>
      </c>
      <c r="E5430">
        <v>30</v>
      </c>
      <c r="F5430" t="s">
        <v>5267</v>
      </c>
      <c r="G5430">
        <v>-10511</v>
      </c>
      <c r="H5430" t="s">
        <v>16961</v>
      </c>
      <c r="I5430" t="s">
        <v>10118</v>
      </c>
    </row>
    <row r="5431" spans="1:9" x14ac:dyDescent="0.2">
      <c r="A5431" t="s">
        <v>17806</v>
      </c>
      <c r="B5431" t="s">
        <v>15</v>
      </c>
      <c r="C5431">
        <v>29955144</v>
      </c>
      <c r="D5431">
        <v>29955344</v>
      </c>
      <c r="E5431">
        <v>29.7</v>
      </c>
      <c r="F5431" t="s">
        <v>5268</v>
      </c>
      <c r="G5431">
        <v>-6521</v>
      </c>
      <c r="H5431" t="s">
        <v>17108</v>
      </c>
      <c r="I5431" t="s">
        <v>12166</v>
      </c>
    </row>
    <row r="5432" spans="1:9" x14ac:dyDescent="0.2">
      <c r="A5432" t="s">
        <v>17806</v>
      </c>
      <c r="B5432" t="s">
        <v>42</v>
      </c>
      <c r="C5432">
        <v>25347033</v>
      </c>
      <c r="D5432">
        <v>25347233</v>
      </c>
      <c r="E5432">
        <v>28</v>
      </c>
      <c r="F5432" t="s">
        <v>5269</v>
      </c>
      <c r="G5432">
        <v>-459592</v>
      </c>
      <c r="H5432" t="s">
        <v>14328</v>
      </c>
      <c r="I5432" t="s">
        <v>12554</v>
      </c>
    </row>
    <row r="5433" spans="1:9" x14ac:dyDescent="0.2">
      <c r="A5433" t="s">
        <v>17806</v>
      </c>
      <c r="B5433" t="s">
        <v>0</v>
      </c>
      <c r="C5433">
        <v>3253235</v>
      </c>
      <c r="D5433">
        <v>3253435</v>
      </c>
      <c r="E5433">
        <v>53.6</v>
      </c>
      <c r="F5433" t="s">
        <v>5270</v>
      </c>
      <c r="G5433">
        <v>-94735</v>
      </c>
      <c r="H5433" t="s">
        <v>11176</v>
      </c>
      <c r="I5433" t="s">
        <v>10118</v>
      </c>
    </row>
    <row r="5434" spans="1:9" x14ac:dyDescent="0.2">
      <c r="A5434" t="s">
        <v>17806</v>
      </c>
      <c r="B5434" t="s">
        <v>0</v>
      </c>
      <c r="C5434">
        <v>6972101</v>
      </c>
      <c r="D5434">
        <v>6972301</v>
      </c>
      <c r="E5434">
        <v>131</v>
      </c>
      <c r="F5434" t="s">
        <v>5271</v>
      </c>
      <c r="G5434">
        <v>-37233</v>
      </c>
      <c r="H5434" t="s">
        <v>16679</v>
      </c>
      <c r="I5434" t="s">
        <v>10118</v>
      </c>
    </row>
    <row r="5435" spans="1:9" x14ac:dyDescent="0.2">
      <c r="A5435" t="s">
        <v>17806</v>
      </c>
      <c r="B5435" t="s">
        <v>0</v>
      </c>
      <c r="C5435">
        <v>5079308</v>
      </c>
      <c r="D5435">
        <v>5079508</v>
      </c>
      <c r="E5435">
        <v>143.1</v>
      </c>
      <c r="F5435" t="s">
        <v>74</v>
      </c>
      <c r="G5435">
        <v>-5744</v>
      </c>
      <c r="H5435" t="s">
        <v>14006</v>
      </c>
      <c r="I5435" t="s">
        <v>10176</v>
      </c>
    </row>
    <row r="5436" spans="1:9" x14ac:dyDescent="0.2">
      <c r="A5436" t="s">
        <v>17806</v>
      </c>
      <c r="B5436" t="s">
        <v>10</v>
      </c>
      <c r="C5436">
        <v>51520502</v>
      </c>
      <c r="D5436">
        <v>51520702</v>
      </c>
      <c r="E5436">
        <v>42</v>
      </c>
      <c r="F5436" t="s">
        <v>212</v>
      </c>
      <c r="G5436">
        <v>-6265</v>
      </c>
      <c r="H5436" t="s">
        <v>10991</v>
      </c>
      <c r="I5436" t="s">
        <v>10304</v>
      </c>
    </row>
    <row r="5437" spans="1:9" x14ac:dyDescent="0.2">
      <c r="A5437" t="s">
        <v>17806</v>
      </c>
      <c r="B5437" t="s">
        <v>24</v>
      </c>
      <c r="C5437">
        <v>63545447</v>
      </c>
      <c r="D5437">
        <v>63545647</v>
      </c>
      <c r="E5437">
        <v>42</v>
      </c>
      <c r="F5437" t="s">
        <v>5272</v>
      </c>
      <c r="G5437">
        <v>-1103</v>
      </c>
      <c r="H5437" t="s">
        <v>17034</v>
      </c>
      <c r="I5437" t="s">
        <v>11965</v>
      </c>
    </row>
    <row r="5438" spans="1:9" x14ac:dyDescent="0.2">
      <c r="A5438" t="s">
        <v>17806</v>
      </c>
      <c r="B5438" t="s">
        <v>20</v>
      </c>
      <c r="C5438">
        <v>60759776</v>
      </c>
      <c r="D5438">
        <v>60759976</v>
      </c>
      <c r="E5438">
        <v>42</v>
      </c>
      <c r="F5438" t="s">
        <v>5273</v>
      </c>
      <c r="G5438">
        <v>-5673</v>
      </c>
      <c r="H5438" t="s">
        <v>16389</v>
      </c>
      <c r="I5438" t="s">
        <v>10488</v>
      </c>
    </row>
    <row r="5439" spans="1:9" x14ac:dyDescent="0.2">
      <c r="A5439" t="s">
        <v>17806</v>
      </c>
      <c r="B5439" t="s">
        <v>0</v>
      </c>
      <c r="C5439">
        <v>549619</v>
      </c>
      <c r="D5439">
        <v>549819</v>
      </c>
      <c r="E5439">
        <v>41.2</v>
      </c>
      <c r="F5439" t="s">
        <v>5274</v>
      </c>
      <c r="G5439">
        <v>-39620</v>
      </c>
      <c r="H5439" t="s">
        <v>10130</v>
      </c>
      <c r="I5439" t="s">
        <v>10118</v>
      </c>
    </row>
    <row r="5440" spans="1:9" x14ac:dyDescent="0.2">
      <c r="A5440" t="s">
        <v>17806</v>
      </c>
      <c r="B5440" t="s">
        <v>20</v>
      </c>
      <c r="C5440">
        <v>54003212</v>
      </c>
      <c r="D5440">
        <v>54003412</v>
      </c>
      <c r="E5440">
        <v>29</v>
      </c>
      <c r="F5440" t="s">
        <v>5275</v>
      </c>
      <c r="G5440">
        <v>-2463</v>
      </c>
      <c r="H5440" t="s">
        <v>12505</v>
      </c>
      <c r="I5440" t="s">
        <v>12506</v>
      </c>
    </row>
    <row r="5441" spans="1:9" x14ac:dyDescent="0.2">
      <c r="A5441" t="s">
        <v>17806</v>
      </c>
      <c r="B5441" t="s">
        <v>42</v>
      </c>
      <c r="C5441">
        <v>23029757</v>
      </c>
      <c r="D5441">
        <v>23029957</v>
      </c>
      <c r="E5441">
        <v>28.7</v>
      </c>
      <c r="F5441" t="s">
        <v>5276</v>
      </c>
      <c r="G5441">
        <v>-367218</v>
      </c>
      <c r="H5441" t="s">
        <v>14340</v>
      </c>
      <c r="I5441" t="s">
        <v>12669</v>
      </c>
    </row>
    <row r="5442" spans="1:9" x14ac:dyDescent="0.2">
      <c r="A5442" t="s">
        <v>17806</v>
      </c>
      <c r="B5442" t="s">
        <v>20</v>
      </c>
      <c r="C5442">
        <v>9479045</v>
      </c>
      <c r="D5442">
        <v>9479245</v>
      </c>
      <c r="E5442">
        <v>77.8</v>
      </c>
      <c r="F5442" t="s">
        <v>5277</v>
      </c>
      <c r="G5442">
        <v>-22839</v>
      </c>
      <c r="H5442" t="s">
        <v>10220</v>
      </c>
      <c r="I5442" t="s">
        <v>10118</v>
      </c>
    </row>
    <row r="5443" spans="1:9" x14ac:dyDescent="0.2">
      <c r="A5443" t="s">
        <v>17806</v>
      </c>
      <c r="B5443" t="s">
        <v>0</v>
      </c>
      <c r="C5443">
        <v>9413772</v>
      </c>
      <c r="D5443">
        <v>9413972</v>
      </c>
      <c r="E5443">
        <v>56.2</v>
      </c>
      <c r="F5443" t="s">
        <v>5278</v>
      </c>
      <c r="G5443">
        <v>-25992</v>
      </c>
      <c r="H5443" t="s">
        <v>11469</v>
      </c>
      <c r="I5443" t="s">
        <v>11470</v>
      </c>
    </row>
    <row r="5444" spans="1:9" x14ac:dyDescent="0.2">
      <c r="A5444" t="s">
        <v>17806</v>
      </c>
      <c r="B5444" t="s">
        <v>42</v>
      </c>
      <c r="C5444">
        <v>63155146</v>
      </c>
      <c r="D5444">
        <v>63155346</v>
      </c>
      <c r="E5444">
        <v>40</v>
      </c>
      <c r="F5444" t="s">
        <v>781</v>
      </c>
      <c r="G5444">
        <v>-4116</v>
      </c>
      <c r="H5444" t="s">
        <v>16560</v>
      </c>
      <c r="I5444" t="s">
        <v>10841</v>
      </c>
    </row>
    <row r="5445" spans="1:9" x14ac:dyDescent="0.2">
      <c r="A5445" t="s">
        <v>17806</v>
      </c>
      <c r="B5445" t="s">
        <v>20</v>
      </c>
      <c r="C5445">
        <v>2649833</v>
      </c>
      <c r="D5445">
        <v>2650033</v>
      </c>
      <c r="E5445">
        <v>39.6</v>
      </c>
      <c r="F5445" t="s">
        <v>5279</v>
      </c>
      <c r="G5445">
        <v>-6160</v>
      </c>
      <c r="H5445" t="s">
        <v>16203</v>
      </c>
      <c r="I5445" t="s">
        <v>10139</v>
      </c>
    </row>
    <row r="5446" spans="1:9" x14ac:dyDescent="0.2">
      <c r="A5446" t="s">
        <v>17806</v>
      </c>
      <c r="B5446" t="s">
        <v>22</v>
      </c>
      <c r="C5446">
        <v>31402511</v>
      </c>
      <c r="D5446">
        <v>31402711</v>
      </c>
      <c r="E5446">
        <v>27</v>
      </c>
      <c r="F5446" t="s">
        <v>5280</v>
      </c>
      <c r="G5446">
        <v>-115126</v>
      </c>
      <c r="H5446" t="s">
        <v>14341</v>
      </c>
      <c r="I5446" t="s">
        <v>12670</v>
      </c>
    </row>
    <row r="5447" spans="1:9" x14ac:dyDescent="0.2">
      <c r="A5447" t="s">
        <v>17806</v>
      </c>
      <c r="B5447" t="s">
        <v>3</v>
      </c>
      <c r="C5447">
        <v>2106833</v>
      </c>
      <c r="D5447">
        <v>2107033</v>
      </c>
      <c r="E5447">
        <v>47</v>
      </c>
      <c r="F5447" t="s">
        <v>742</v>
      </c>
      <c r="G5447">
        <v>-1132</v>
      </c>
      <c r="H5447" t="s">
        <v>16546</v>
      </c>
      <c r="I5447" t="s">
        <v>10797</v>
      </c>
    </row>
    <row r="5448" spans="1:9" x14ac:dyDescent="0.2">
      <c r="A5448" t="s">
        <v>17806</v>
      </c>
      <c r="B5448" t="s">
        <v>15</v>
      </c>
      <c r="C5448">
        <v>40778432</v>
      </c>
      <c r="D5448">
        <v>40778632</v>
      </c>
      <c r="E5448">
        <v>47</v>
      </c>
      <c r="F5448" t="s">
        <v>5281</v>
      </c>
      <c r="G5448">
        <v>-13652</v>
      </c>
      <c r="H5448" t="s">
        <v>16899</v>
      </c>
      <c r="I5448" t="s">
        <v>11632</v>
      </c>
    </row>
    <row r="5449" spans="1:9" x14ac:dyDescent="0.2">
      <c r="A5449" t="s">
        <v>17806</v>
      </c>
      <c r="B5449" t="s">
        <v>3</v>
      </c>
      <c r="C5449">
        <v>57363563</v>
      </c>
      <c r="D5449">
        <v>57363763</v>
      </c>
      <c r="E5449">
        <v>32</v>
      </c>
      <c r="F5449" t="s">
        <v>5282</v>
      </c>
      <c r="G5449">
        <v>-12708</v>
      </c>
      <c r="H5449" t="s">
        <v>16951</v>
      </c>
      <c r="I5449" t="s">
        <v>11740</v>
      </c>
    </row>
    <row r="5450" spans="1:9" x14ac:dyDescent="0.2">
      <c r="A5450" t="s">
        <v>17806</v>
      </c>
      <c r="B5450" t="s">
        <v>3</v>
      </c>
      <c r="C5450">
        <v>20037114</v>
      </c>
      <c r="D5450">
        <v>20037314</v>
      </c>
      <c r="E5450">
        <v>34</v>
      </c>
      <c r="F5450" t="s">
        <v>5283</v>
      </c>
      <c r="G5450">
        <v>-72322</v>
      </c>
      <c r="H5450" t="s">
        <v>17296</v>
      </c>
      <c r="I5450" t="s">
        <v>12672</v>
      </c>
    </row>
    <row r="5451" spans="1:9" x14ac:dyDescent="0.2">
      <c r="A5451" t="s">
        <v>17806</v>
      </c>
      <c r="B5451" t="s">
        <v>0</v>
      </c>
      <c r="C5451">
        <v>9239183</v>
      </c>
      <c r="D5451">
        <v>9239383</v>
      </c>
      <c r="E5451">
        <v>55.3</v>
      </c>
      <c r="F5451" t="s">
        <v>5284</v>
      </c>
      <c r="G5451">
        <v>-145</v>
      </c>
      <c r="H5451" t="s">
        <v>12673</v>
      </c>
      <c r="I5451" t="s">
        <v>10118</v>
      </c>
    </row>
    <row r="5452" spans="1:9" x14ac:dyDescent="0.2">
      <c r="A5452" t="s">
        <v>17806</v>
      </c>
      <c r="B5452" t="s">
        <v>42</v>
      </c>
      <c r="C5452">
        <v>67511433</v>
      </c>
      <c r="D5452">
        <v>67511633</v>
      </c>
      <c r="E5452">
        <v>45</v>
      </c>
      <c r="F5452" t="s">
        <v>5285</v>
      </c>
      <c r="G5452">
        <v>-8751</v>
      </c>
      <c r="H5452" t="s">
        <v>16824</v>
      </c>
      <c r="I5452" t="s">
        <v>11505</v>
      </c>
    </row>
    <row r="5453" spans="1:9" x14ac:dyDescent="0.2">
      <c r="A5453" t="s">
        <v>17806</v>
      </c>
      <c r="B5453" t="s">
        <v>36</v>
      </c>
      <c r="C5453">
        <v>81446695</v>
      </c>
      <c r="D5453">
        <v>81446895</v>
      </c>
      <c r="E5453">
        <v>44.9</v>
      </c>
      <c r="F5453" t="s">
        <v>5286</v>
      </c>
      <c r="G5453">
        <v>-3552</v>
      </c>
      <c r="H5453" t="s">
        <v>17297</v>
      </c>
      <c r="I5453" t="s">
        <v>12675</v>
      </c>
    </row>
    <row r="5454" spans="1:9" x14ac:dyDescent="0.2">
      <c r="A5454" t="s">
        <v>17806</v>
      </c>
      <c r="B5454" t="s">
        <v>0</v>
      </c>
      <c r="C5454">
        <v>7887144</v>
      </c>
      <c r="D5454">
        <v>7887344</v>
      </c>
      <c r="E5454">
        <v>44.6</v>
      </c>
      <c r="F5454" t="s">
        <v>5287</v>
      </c>
      <c r="G5454">
        <v>-85690</v>
      </c>
      <c r="H5454" t="s">
        <v>14042</v>
      </c>
      <c r="I5454" t="s">
        <v>10672</v>
      </c>
    </row>
    <row r="5455" spans="1:9" x14ac:dyDescent="0.2">
      <c r="A5455" t="s">
        <v>17806</v>
      </c>
      <c r="B5455" t="s">
        <v>0</v>
      </c>
      <c r="C5455">
        <v>536474</v>
      </c>
      <c r="D5455">
        <v>536674</v>
      </c>
      <c r="E5455">
        <v>44.3</v>
      </c>
      <c r="F5455" t="s">
        <v>5288</v>
      </c>
      <c r="G5455">
        <v>-8120</v>
      </c>
      <c r="H5455" t="s">
        <v>16283</v>
      </c>
      <c r="I5455" t="s">
        <v>10118</v>
      </c>
    </row>
    <row r="5456" spans="1:9" x14ac:dyDescent="0.2">
      <c r="A5456" t="s">
        <v>17806</v>
      </c>
      <c r="B5456" t="s">
        <v>0</v>
      </c>
      <c r="C5456">
        <v>9052379</v>
      </c>
      <c r="D5456">
        <v>9052579</v>
      </c>
      <c r="E5456">
        <v>36</v>
      </c>
      <c r="F5456" t="s">
        <v>5289</v>
      </c>
      <c r="G5456">
        <v>-12151</v>
      </c>
      <c r="H5456" t="s">
        <v>16873</v>
      </c>
      <c r="I5456" t="s">
        <v>10118</v>
      </c>
    </row>
    <row r="5457" spans="1:9" x14ac:dyDescent="0.2">
      <c r="A5457" t="s">
        <v>17806</v>
      </c>
      <c r="B5457" t="s">
        <v>24</v>
      </c>
      <c r="C5457">
        <v>61926725</v>
      </c>
      <c r="D5457">
        <v>61926925</v>
      </c>
      <c r="E5457">
        <v>36</v>
      </c>
      <c r="F5457" t="s">
        <v>237</v>
      </c>
      <c r="G5457">
        <v>-5409</v>
      </c>
      <c r="H5457" t="s">
        <v>16301</v>
      </c>
      <c r="I5457" t="s">
        <v>10327</v>
      </c>
    </row>
    <row r="5458" spans="1:9" x14ac:dyDescent="0.2">
      <c r="A5458" t="s">
        <v>17806</v>
      </c>
      <c r="B5458" t="s">
        <v>42</v>
      </c>
      <c r="C5458">
        <v>67254757</v>
      </c>
      <c r="D5458">
        <v>67254957</v>
      </c>
      <c r="E5458">
        <v>36</v>
      </c>
      <c r="F5458" t="s">
        <v>5290</v>
      </c>
      <c r="G5458">
        <v>-1257</v>
      </c>
      <c r="H5458" t="s">
        <v>17204</v>
      </c>
      <c r="I5458" t="s">
        <v>12438</v>
      </c>
    </row>
    <row r="5459" spans="1:9" x14ac:dyDescent="0.2">
      <c r="A5459" t="s">
        <v>17806</v>
      </c>
      <c r="B5459" t="s">
        <v>45</v>
      </c>
      <c r="C5459">
        <v>63618540</v>
      </c>
      <c r="D5459">
        <v>63618740</v>
      </c>
      <c r="E5459">
        <v>36</v>
      </c>
      <c r="F5459" t="s">
        <v>5291</v>
      </c>
      <c r="G5459">
        <v>-1195</v>
      </c>
      <c r="H5459" t="s">
        <v>16264</v>
      </c>
      <c r="I5459" t="s">
        <v>10254</v>
      </c>
    </row>
    <row r="5460" spans="1:9" x14ac:dyDescent="0.2">
      <c r="A5460" t="s">
        <v>17806</v>
      </c>
      <c r="B5460" t="s">
        <v>22</v>
      </c>
      <c r="C5460">
        <v>14294106</v>
      </c>
      <c r="D5460">
        <v>14294306</v>
      </c>
      <c r="E5460">
        <v>36</v>
      </c>
      <c r="F5460" t="s">
        <v>5292</v>
      </c>
      <c r="G5460">
        <v>-18988</v>
      </c>
      <c r="H5460" t="s">
        <v>10918</v>
      </c>
      <c r="I5460" t="s">
        <v>10919</v>
      </c>
    </row>
    <row r="5461" spans="1:9" x14ac:dyDescent="0.2">
      <c r="A5461" t="s">
        <v>17806</v>
      </c>
      <c r="B5461" t="s">
        <v>42</v>
      </c>
      <c r="C5461">
        <v>63164966</v>
      </c>
      <c r="D5461">
        <v>63165166</v>
      </c>
      <c r="E5461">
        <v>36</v>
      </c>
      <c r="F5461" t="s">
        <v>5293</v>
      </c>
      <c r="G5461">
        <v>-7353</v>
      </c>
      <c r="H5461" t="s">
        <v>17256</v>
      </c>
      <c r="I5461" t="s">
        <v>12571</v>
      </c>
    </row>
    <row r="5462" spans="1:9" x14ac:dyDescent="0.2">
      <c r="A5462" t="s">
        <v>17806</v>
      </c>
      <c r="B5462" t="s">
        <v>36</v>
      </c>
      <c r="C5462">
        <v>74950621</v>
      </c>
      <c r="D5462">
        <v>74950821</v>
      </c>
      <c r="E5462">
        <v>28</v>
      </c>
      <c r="F5462" t="s">
        <v>5294</v>
      </c>
      <c r="G5462">
        <v>-6826</v>
      </c>
      <c r="H5462" t="s">
        <v>14342</v>
      </c>
      <c r="I5462" t="s">
        <v>12676</v>
      </c>
    </row>
    <row r="5463" spans="1:9" x14ac:dyDescent="0.2">
      <c r="A5463" t="s">
        <v>17806</v>
      </c>
      <c r="B5463" t="s">
        <v>10</v>
      </c>
      <c r="C5463">
        <v>49427907</v>
      </c>
      <c r="D5463">
        <v>49428107</v>
      </c>
      <c r="E5463">
        <v>28</v>
      </c>
      <c r="F5463" t="s">
        <v>5295</v>
      </c>
      <c r="G5463">
        <v>-3462</v>
      </c>
      <c r="H5463" t="s">
        <v>12677</v>
      </c>
      <c r="I5463" t="s">
        <v>12678</v>
      </c>
    </row>
    <row r="5464" spans="1:9" x14ac:dyDescent="0.2">
      <c r="A5464" t="s">
        <v>17806</v>
      </c>
      <c r="B5464" t="s">
        <v>24</v>
      </c>
      <c r="C5464">
        <v>62820945</v>
      </c>
      <c r="D5464">
        <v>62821145</v>
      </c>
      <c r="E5464">
        <v>28</v>
      </c>
      <c r="F5464" t="s">
        <v>5296</v>
      </c>
      <c r="G5464">
        <v>-3721</v>
      </c>
      <c r="H5464" t="s">
        <v>12132</v>
      </c>
      <c r="I5464" t="s">
        <v>12133</v>
      </c>
    </row>
    <row r="5465" spans="1:9" x14ac:dyDescent="0.2">
      <c r="A5465" t="s">
        <v>17806</v>
      </c>
      <c r="B5465" t="s">
        <v>3</v>
      </c>
      <c r="C5465">
        <v>62868501</v>
      </c>
      <c r="D5465">
        <v>62868701</v>
      </c>
      <c r="E5465">
        <v>28</v>
      </c>
      <c r="F5465" t="s">
        <v>5297</v>
      </c>
      <c r="G5465">
        <v>-6655</v>
      </c>
      <c r="H5465" t="s">
        <v>17246</v>
      </c>
      <c r="I5465" t="s">
        <v>12549</v>
      </c>
    </row>
    <row r="5466" spans="1:9" x14ac:dyDescent="0.2">
      <c r="A5466" t="s">
        <v>17806</v>
      </c>
      <c r="B5466" t="s">
        <v>42</v>
      </c>
      <c r="C5466">
        <v>17165404</v>
      </c>
      <c r="D5466">
        <v>17165604</v>
      </c>
      <c r="E5466">
        <v>28</v>
      </c>
      <c r="F5466" t="s">
        <v>5298</v>
      </c>
      <c r="G5466">
        <v>-294598</v>
      </c>
      <c r="H5466" t="s">
        <v>11615</v>
      </c>
      <c r="I5466" t="s">
        <v>12679</v>
      </c>
    </row>
    <row r="5467" spans="1:9" x14ac:dyDescent="0.2">
      <c r="A5467" t="s">
        <v>17806</v>
      </c>
      <c r="B5467" t="s">
        <v>45</v>
      </c>
      <c r="C5467">
        <v>18866899</v>
      </c>
      <c r="D5467">
        <v>18867099</v>
      </c>
      <c r="E5467">
        <v>28</v>
      </c>
      <c r="F5467" t="s">
        <v>5299</v>
      </c>
      <c r="G5467">
        <v>-90510</v>
      </c>
      <c r="H5467" t="s">
        <v>12680</v>
      </c>
      <c r="I5467" t="s">
        <v>12681</v>
      </c>
    </row>
    <row r="5468" spans="1:9" x14ac:dyDescent="0.2">
      <c r="A5468" t="s">
        <v>17806</v>
      </c>
      <c r="B5468" t="s">
        <v>45</v>
      </c>
      <c r="C5468">
        <v>63489870</v>
      </c>
      <c r="D5468">
        <v>63490070</v>
      </c>
      <c r="E5468">
        <v>28</v>
      </c>
      <c r="F5468" t="s">
        <v>5300</v>
      </c>
      <c r="G5468">
        <v>-5977</v>
      </c>
      <c r="H5468" t="s">
        <v>13568</v>
      </c>
      <c r="I5468" t="s">
        <v>11872</v>
      </c>
    </row>
    <row r="5469" spans="1:9" x14ac:dyDescent="0.2">
      <c r="A5469" t="s">
        <v>17806</v>
      </c>
      <c r="B5469" t="s">
        <v>22</v>
      </c>
      <c r="C5469">
        <v>2858566</v>
      </c>
      <c r="D5469">
        <v>2858766</v>
      </c>
      <c r="E5469">
        <v>28</v>
      </c>
      <c r="F5469" t="s">
        <v>5301</v>
      </c>
      <c r="G5469">
        <v>-16901</v>
      </c>
      <c r="H5469" t="s">
        <v>17298</v>
      </c>
      <c r="I5469" t="s">
        <v>12682</v>
      </c>
    </row>
    <row r="5470" spans="1:9" x14ac:dyDescent="0.2">
      <c r="A5470" t="s">
        <v>17806</v>
      </c>
      <c r="B5470" t="s">
        <v>22</v>
      </c>
      <c r="C5470">
        <v>13267203</v>
      </c>
      <c r="D5470">
        <v>13267403</v>
      </c>
      <c r="E5470">
        <v>28</v>
      </c>
      <c r="F5470" t="s">
        <v>5302</v>
      </c>
      <c r="G5470">
        <v>-5261</v>
      </c>
      <c r="H5470" t="s">
        <v>11874</v>
      </c>
      <c r="I5470" t="s">
        <v>11875</v>
      </c>
    </row>
    <row r="5471" spans="1:9" x14ac:dyDescent="0.2">
      <c r="A5471" t="s">
        <v>17806</v>
      </c>
      <c r="B5471" t="s">
        <v>29</v>
      </c>
      <c r="C5471">
        <v>51432379</v>
      </c>
      <c r="D5471">
        <v>51432579</v>
      </c>
      <c r="E5471">
        <v>28</v>
      </c>
      <c r="F5471" t="s">
        <v>5303</v>
      </c>
      <c r="G5471">
        <v>-3275</v>
      </c>
      <c r="H5471" t="s">
        <v>17299</v>
      </c>
      <c r="I5471" t="s">
        <v>12683</v>
      </c>
    </row>
    <row r="5472" spans="1:9" x14ac:dyDescent="0.2">
      <c r="A5472" t="s">
        <v>17806</v>
      </c>
      <c r="B5472" t="s">
        <v>10</v>
      </c>
      <c r="C5472">
        <v>22981276</v>
      </c>
      <c r="D5472">
        <v>22981476</v>
      </c>
      <c r="E5472">
        <v>28</v>
      </c>
      <c r="F5472" t="s">
        <v>5304</v>
      </c>
      <c r="G5472">
        <v>-67432</v>
      </c>
      <c r="H5472" t="s">
        <v>11803</v>
      </c>
      <c r="I5472" t="s">
        <v>11804</v>
      </c>
    </row>
    <row r="5473" spans="1:9" x14ac:dyDescent="0.2">
      <c r="A5473" t="s">
        <v>17806</v>
      </c>
      <c r="B5473" t="s">
        <v>15</v>
      </c>
      <c r="C5473">
        <v>37514786</v>
      </c>
      <c r="D5473">
        <v>37514986</v>
      </c>
      <c r="E5473">
        <v>27.6</v>
      </c>
      <c r="F5473" t="s">
        <v>5305</v>
      </c>
      <c r="G5473">
        <v>-6934</v>
      </c>
      <c r="H5473" t="s">
        <v>16356</v>
      </c>
      <c r="I5473" t="s">
        <v>10422</v>
      </c>
    </row>
    <row r="5474" spans="1:9" x14ac:dyDescent="0.2">
      <c r="A5474" t="s">
        <v>17806</v>
      </c>
      <c r="B5474" t="s">
        <v>15</v>
      </c>
      <c r="C5474">
        <v>43525612</v>
      </c>
      <c r="D5474">
        <v>43525812</v>
      </c>
      <c r="E5474">
        <v>27</v>
      </c>
      <c r="F5474" t="s">
        <v>5306</v>
      </c>
      <c r="G5474">
        <v>-9553</v>
      </c>
      <c r="H5474" t="s">
        <v>17186</v>
      </c>
      <c r="I5474" t="s">
        <v>12385</v>
      </c>
    </row>
    <row r="5475" spans="1:9" x14ac:dyDescent="0.2">
      <c r="A5475" t="s">
        <v>17806</v>
      </c>
      <c r="B5475" t="s">
        <v>45</v>
      </c>
      <c r="C5475">
        <v>3146890</v>
      </c>
      <c r="D5475">
        <v>3147090</v>
      </c>
      <c r="E5475">
        <v>27</v>
      </c>
      <c r="F5475" t="s">
        <v>5307</v>
      </c>
      <c r="G5475">
        <v>-9047</v>
      </c>
      <c r="H5475" t="s">
        <v>14090</v>
      </c>
      <c r="I5475" t="s">
        <v>11055</v>
      </c>
    </row>
    <row r="5476" spans="1:9" x14ac:dyDescent="0.2">
      <c r="A5476" t="s">
        <v>17806</v>
      </c>
      <c r="B5476" t="s">
        <v>15</v>
      </c>
      <c r="C5476">
        <v>28354964</v>
      </c>
      <c r="D5476">
        <v>28355164</v>
      </c>
      <c r="E5476">
        <v>34</v>
      </c>
      <c r="F5476" t="s">
        <v>5308</v>
      </c>
      <c r="G5476">
        <v>-14162</v>
      </c>
      <c r="H5476" t="s">
        <v>14203</v>
      </c>
      <c r="I5476" t="s">
        <v>11847</v>
      </c>
    </row>
    <row r="5477" spans="1:9" x14ac:dyDescent="0.2">
      <c r="A5477" t="s">
        <v>17806</v>
      </c>
      <c r="B5477" t="s">
        <v>20</v>
      </c>
      <c r="C5477">
        <v>53701583</v>
      </c>
      <c r="D5477">
        <v>53701783</v>
      </c>
      <c r="E5477">
        <v>34</v>
      </c>
      <c r="F5477" t="s">
        <v>5309</v>
      </c>
      <c r="G5477">
        <v>-4156</v>
      </c>
      <c r="H5477" t="s">
        <v>11748</v>
      </c>
      <c r="I5477" t="s">
        <v>11749</v>
      </c>
    </row>
    <row r="5478" spans="1:9" x14ac:dyDescent="0.2">
      <c r="A5478" t="s">
        <v>17806</v>
      </c>
      <c r="B5478" t="s">
        <v>36</v>
      </c>
      <c r="C5478">
        <v>2338959</v>
      </c>
      <c r="D5478">
        <v>2339159</v>
      </c>
      <c r="E5478">
        <v>33.799999999999997</v>
      </c>
      <c r="F5478" t="s">
        <v>5310</v>
      </c>
      <c r="G5478">
        <v>-4895</v>
      </c>
      <c r="H5478" t="s">
        <v>14012</v>
      </c>
      <c r="I5478" t="s">
        <v>10246</v>
      </c>
    </row>
    <row r="5479" spans="1:9" x14ac:dyDescent="0.2">
      <c r="A5479" t="s">
        <v>17806</v>
      </c>
      <c r="B5479" t="s">
        <v>10</v>
      </c>
      <c r="C5479">
        <v>43867653</v>
      </c>
      <c r="D5479">
        <v>43867853</v>
      </c>
      <c r="E5479">
        <v>33.6</v>
      </c>
      <c r="F5479" t="s">
        <v>5311</v>
      </c>
      <c r="G5479">
        <v>-5819</v>
      </c>
      <c r="H5479" t="s">
        <v>17073</v>
      </c>
      <c r="I5479" t="s">
        <v>12078</v>
      </c>
    </row>
    <row r="5480" spans="1:9" x14ac:dyDescent="0.2">
      <c r="A5480" t="s">
        <v>17806</v>
      </c>
      <c r="B5480" t="s">
        <v>36</v>
      </c>
      <c r="C5480">
        <v>839569</v>
      </c>
      <c r="D5480">
        <v>839769</v>
      </c>
      <c r="E5480">
        <v>30</v>
      </c>
      <c r="F5480" t="s">
        <v>5312</v>
      </c>
      <c r="G5480">
        <v>-6047</v>
      </c>
      <c r="H5480" t="s">
        <v>16602</v>
      </c>
      <c r="I5480" t="s">
        <v>10118</v>
      </c>
    </row>
    <row r="5481" spans="1:9" x14ac:dyDescent="0.2">
      <c r="A5481" t="s">
        <v>17806</v>
      </c>
      <c r="B5481" t="s">
        <v>10</v>
      </c>
      <c r="C5481">
        <v>38018257</v>
      </c>
      <c r="D5481">
        <v>38018457</v>
      </c>
      <c r="E5481">
        <v>30</v>
      </c>
      <c r="F5481" t="s">
        <v>5313</v>
      </c>
      <c r="G5481">
        <v>-14985</v>
      </c>
      <c r="H5481" t="s">
        <v>17300</v>
      </c>
      <c r="I5481" t="s">
        <v>12684</v>
      </c>
    </row>
    <row r="5482" spans="1:9" x14ac:dyDescent="0.2">
      <c r="A5482" t="s">
        <v>17806</v>
      </c>
      <c r="B5482" t="s">
        <v>10</v>
      </c>
      <c r="C5482">
        <v>46989844</v>
      </c>
      <c r="D5482">
        <v>46990044</v>
      </c>
      <c r="E5482">
        <v>30</v>
      </c>
      <c r="F5482" t="s">
        <v>5314</v>
      </c>
      <c r="G5482">
        <v>-4381</v>
      </c>
      <c r="H5482" t="s">
        <v>16894</v>
      </c>
      <c r="I5482" t="s">
        <v>11624</v>
      </c>
    </row>
    <row r="5483" spans="1:9" x14ac:dyDescent="0.2">
      <c r="A5483" t="s">
        <v>17806</v>
      </c>
      <c r="B5483" t="s">
        <v>10</v>
      </c>
      <c r="C5483">
        <v>51431525</v>
      </c>
      <c r="D5483">
        <v>51431725</v>
      </c>
      <c r="E5483">
        <v>30</v>
      </c>
      <c r="F5483" t="s">
        <v>5315</v>
      </c>
      <c r="G5483">
        <v>-1797</v>
      </c>
      <c r="H5483" t="s">
        <v>16768</v>
      </c>
      <c r="I5483" t="s">
        <v>11348</v>
      </c>
    </row>
    <row r="5484" spans="1:9" x14ac:dyDescent="0.2">
      <c r="A5484" t="s">
        <v>17806</v>
      </c>
      <c r="B5484" t="s">
        <v>24</v>
      </c>
      <c r="C5484">
        <v>61594396</v>
      </c>
      <c r="D5484">
        <v>61594596</v>
      </c>
      <c r="E5484">
        <v>30</v>
      </c>
      <c r="F5484" t="s">
        <v>5316</v>
      </c>
      <c r="G5484">
        <v>-10038</v>
      </c>
      <c r="H5484" t="s">
        <v>17036</v>
      </c>
      <c r="I5484" t="s">
        <v>11973</v>
      </c>
    </row>
    <row r="5485" spans="1:9" x14ac:dyDescent="0.2">
      <c r="A5485" t="s">
        <v>17806</v>
      </c>
      <c r="B5485" t="s">
        <v>3</v>
      </c>
      <c r="C5485">
        <v>34875458</v>
      </c>
      <c r="D5485">
        <v>34875658</v>
      </c>
      <c r="E5485">
        <v>30</v>
      </c>
      <c r="F5485" t="s">
        <v>5317</v>
      </c>
      <c r="G5485">
        <v>-81969</v>
      </c>
      <c r="H5485" t="s">
        <v>14196</v>
      </c>
      <c r="I5485" t="s">
        <v>12685</v>
      </c>
    </row>
    <row r="5486" spans="1:9" x14ac:dyDescent="0.2">
      <c r="A5486" t="s">
        <v>17806</v>
      </c>
      <c r="B5486" t="s">
        <v>3</v>
      </c>
      <c r="C5486">
        <v>61257461</v>
      </c>
      <c r="D5486">
        <v>61257661</v>
      </c>
      <c r="E5486">
        <v>30</v>
      </c>
      <c r="F5486" t="s">
        <v>5318</v>
      </c>
      <c r="G5486">
        <v>-2670</v>
      </c>
      <c r="H5486" t="s">
        <v>16688</v>
      </c>
      <c r="I5486" t="s">
        <v>11126</v>
      </c>
    </row>
    <row r="5487" spans="1:9" x14ac:dyDescent="0.2">
      <c r="A5487" t="s">
        <v>17806</v>
      </c>
      <c r="B5487" t="s">
        <v>6</v>
      </c>
      <c r="C5487">
        <v>8135192</v>
      </c>
      <c r="D5487">
        <v>8135392</v>
      </c>
      <c r="E5487">
        <v>30</v>
      </c>
      <c r="F5487" t="s">
        <v>5319</v>
      </c>
      <c r="G5487">
        <v>-15614</v>
      </c>
      <c r="H5487" t="s">
        <v>17196</v>
      </c>
      <c r="I5487" t="s">
        <v>12414</v>
      </c>
    </row>
    <row r="5488" spans="1:9" x14ac:dyDescent="0.2">
      <c r="A5488" t="s">
        <v>17806</v>
      </c>
      <c r="B5488" t="s">
        <v>42</v>
      </c>
      <c r="C5488">
        <v>58099255</v>
      </c>
      <c r="D5488">
        <v>58099455</v>
      </c>
      <c r="E5488">
        <v>30</v>
      </c>
      <c r="F5488" t="s">
        <v>5320</v>
      </c>
      <c r="G5488">
        <v>-20612</v>
      </c>
      <c r="H5488" t="s">
        <v>17301</v>
      </c>
      <c r="I5488" t="s">
        <v>12686</v>
      </c>
    </row>
    <row r="5489" spans="1:9" x14ac:dyDescent="0.2">
      <c r="A5489" t="s">
        <v>17806</v>
      </c>
      <c r="B5489" t="s">
        <v>20</v>
      </c>
      <c r="C5489">
        <v>56627786</v>
      </c>
      <c r="D5489">
        <v>56627986</v>
      </c>
      <c r="E5489">
        <v>30</v>
      </c>
      <c r="F5489" t="s">
        <v>5321</v>
      </c>
      <c r="G5489">
        <v>-7813</v>
      </c>
      <c r="H5489" t="s">
        <v>17302</v>
      </c>
      <c r="I5489" t="s">
        <v>12687</v>
      </c>
    </row>
    <row r="5490" spans="1:9" x14ac:dyDescent="0.2">
      <c r="A5490" t="s">
        <v>17806</v>
      </c>
      <c r="B5490" t="s">
        <v>22</v>
      </c>
      <c r="C5490">
        <v>2401062</v>
      </c>
      <c r="D5490">
        <v>2401262</v>
      </c>
      <c r="E5490">
        <v>30</v>
      </c>
      <c r="F5490" t="s">
        <v>5322</v>
      </c>
      <c r="G5490">
        <v>-9592</v>
      </c>
      <c r="H5490" t="s">
        <v>17039</v>
      </c>
      <c r="I5490" t="s">
        <v>11977</v>
      </c>
    </row>
    <row r="5491" spans="1:9" x14ac:dyDescent="0.2">
      <c r="A5491" t="s">
        <v>17806</v>
      </c>
      <c r="B5491" t="s">
        <v>22</v>
      </c>
      <c r="C5491">
        <v>13533612</v>
      </c>
      <c r="D5491">
        <v>13533812</v>
      </c>
      <c r="E5491">
        <v>30</v>
      </c>
      <c r="F5491" t="s">
        <v>5323</v>
      </c>
      <c r="G5491">
        <v>-24668</v>
      </c>
      <c r="H5491" t="s">
        <v>11835</v>
      </c>
      <c r="I5491" t="s">
        <v>11836</v>
      </c>
    </row>
    <row r="5492" spans="1:9" x14ac:dyDescent="0.2">
      <c r="A5492" t="s">
        <v>17806</v>
      </c>
      <c r="B5492" t="s">
        <v>22</v>
      </c>
      <c r="C5492">
        <v>60442535</v>
      </c>
      <c r="D5492">
        <v>60442735</v>
      </c>
      <c r="E5492">
        <v>30</v>
      </c>
      <c r="F5492" t="s">
        <v>5324</v>
      </c>
      <c r="G5492">
        <v>-16552</v>
      </c>
      <c r="H5492" t="s">
        <v>16282</v>
      </c>
      <c r="I5492" t="s">
        <v>11978</v>
      </c>
    </row>
    <row r="5493" spans="1:9" x14ac:dyDescent="0.2">
      <c r="A5493" t="s">
        <v>17806</v>
      </c>
      <c r="B5493" t="s">
        <v>29</v>
      </c>
      <c r="C5493">
        <v>1195819</v>
      </c>
      <c r="D5493">
        <v>1196019</v>
      </c>
      <c r="E5493">
        <v>30</v>
      </c>
      <c r="F5493" t="s">
        <v>361</v>
      </c>
      <c r="G5493">
        <v>-4481</v>
      </c>
      <c r="H5493" t="s">
        <v>13943</v>
      </c>
      <c r="I5493" t="s">
        <v>10440</v>
      </c>
    </row>
    <row r="5494" spans="1:9" x14ac:dyDescent="0.2">
      <c r="A5494" t="s">
        <v>17806</v>
      </c>
      <c r="B5494" t="s">
        <v>20</v>
      </c>
      <c r="C5494">
        <v>35066478</v>
      </c>
      <c r="D5494">
        <v>35066678</v>
      </c>
      <c r="E5494">
        <v>29.3</v>
      </c>
      <c r="F5494" t="s">
        <v>5325</v>
      </c>
      <c r="G5494">
        <v>-59594</v>
      </c>
      <c r="H5494" t="s">
        <v>12688</v>
      </c>
      <c r="I5494" t="s">
        <v>12689</v>
      </c>
    </row>
    <row r="5495" spans="1:9" x14ac:dyDescent="0.2">
      <c r="A5495" t="s">
        <v>17806</v>
      </c>
      <c r="B5495" t="s">
        <v>15</v>
      </c>
      <c r="C5495">
        <v>47060678</v>
      </c>
      <c r="D5495">
        <v>47060878</v>
      </c>
      <c r="E5495">
        <v>31.7</v>
      </c>
      <c r="F5495" t="s">
        <v>732</v>
      </c>
      <c r="G5495">
        <v>-962</v>
      </c>
      <c r="H5495" t="s">
        <v>16241</v>
      </c>
      <c r="I5495" t="s">
        <v>10201</v>
      </c>
    </row>
    <row r="5496" spans="1:9" x14ac:dyDescent="0.2">
      <c r="A5496" t="s">
        <v>17806</v>
      </c>
      <c r="B5496" t="s">
        <v>0</v>
      </c>
      <c r="C5496">
        <v>9620340</v>
      </c>
      <c r="D5496">
        <v>9620540</v>
      </c>
      <c r="E5496">
        <v>31</v>
      </c>
      <c r="F5496" t="s">
        <v>5326</v>
      </c>
      <c r="G5496">
        <v>-86415</v>
      </c>
      <c r="H5496" t="s">
        <v>10679</v>
      </c>
      <c r="I5496" t="s">
        <v>10118</v>
      </c>
    </row>
    <row r="5497" spans="1:9" x14ac:dyDescent="0.2">
      <c r="A5497" t="s">
        <v>17806</v>
      </c>
      <c r="B5497" t="s">
        <v>0</v>
      </c>
      <c r="C5497">
        <v>7749019</v>
      </c>
      <c r="D5497">
        <v>7749219</v>
      </c>
      <c r="E5497">
        <v>31</v>
      </c>
      <c r="F5497" t="s">
        <v>5327</v>
      </c>
      <c r="G5497">
        <v>-37214</v>
      </c>
      <c r="H5497" t="s">
        <v>10693</v>
      </c>
      <c r="I5497" t="s">
        <v>10694</v>
      </c>
    </row>
    <row r="5498" spans="1:9" x14ac:dyDescent="0.2">
      <c r="A5498" t="s">
        <v>17806</v>
      </c>
      <c r="B5498" t="s">
        <v>0</v>
      </c>
      <c r="C5498">
        <v>3497151</v>
      </c>
      <c r="D5498">
        <v>3497351</v>
      </c>
      <c r="E5498">
        <v>68.5</v>
      </c>
      <c r="F5498" t="s">
        <v>5328</v>
      </c>
      <c r="G5498">
        <v>-23591</v>
      </c>
      <c r="H5498" t="s">
        <v>10741</v>
      </c>
      <c r="I5498" t="s">
        <v>10118</v>
      </c>
    </row>
    <row r="5499" spans="1:9" x14ac:dyDescent="0.2">
      <c r="A5499" t="s">
        <v>17806</v>
      </c>
      <c r="B5499" t="s">
        <v>15</v>
      </c>
      <c r="C5499">
        <v>10092081</v>
      </c>
      <c r="D5499">
        <v>10092281</v>
      </c>
      <c r="E5499">
        <v>45</v>
      </c>
      <c r="F5499" t="s">
        <v>5329</v>
      </c>
      <c r="G5499">
        <v>-253505</v>
      </c>
      <c r="H5499" t="s">
        <v>12550</v>
      </c>
      <c r="I5499" t="s">
        <v>10118</v>
      </c>
    </row>
    <row r="5500" spans="1:9" x14ac:dyDescent="0.2">
      <c r="A5500" t="s">
        <v>17806</v>
      </c>
      <c r="B5500" t="s">
        <v>36</v>
      </c>
      <c r="C5500">
        <v>3624632</v>
      </c>
      <c r="D5500">
        <v>3624832</v>
      </c>
      <c r="E5500">
        <v>26</v>
      </c>
      <c r="F5500" t="s">
        <v>5330</v>
      </c>
      <c r="G5500">
        <v>-127</v>
      </c>
      <c r="H5500" t="s">
        <v>12321</v>
      </c>
      <c r="I5500" t="s">
        <v>12322</v>
      </c>
    </row>
    <row r="5501" spans="1:9" x14ac:dyDescent="0.2">
      <c r="A5501" t="s">
        <v>17806</v>
      </c>
      <c r="B5501" t="s">
        <v>20</v>
      </c>
      <c r="C5501">
        <v>60806546</v>
      </c>
      <c r="D5501">
        <v>60806746</v>
      </c>
      <c r="E5501">
        <v>27</v>
      </c>
      <c r="F5501" t="s">
        <v>5331</v>
      </c>
      <c r="G5501">
        <v>-10847</v>
      </c>
      <c r="H5501" t="s">
        <v>14300</v>
      </c>
      <c r="I5501" t="s">
        <v>11579</v>
      </c>
    </row>
    <row r="5502" spans="1:9" x14ac:dyDescent="0.2">
      <c r="A5502" t="s">
        <v>17806</v>
      </c>
      <c r="B5502" t="s">
        <v>20</v>
      </c>
      <c r="C5502">
        <v>45040173</v>
      </c>
      <c r="D5502">
        <v>45040373</v>
      </c>
      <c r="E5502">
        <v>26.8</v>
      </c>
      <c r="F5502" t="s">
        <v>5332</v>
      </c>
      <c r="G5502">
        <v>-131209</v>
      </c>
      <c r="H5502" t="s">
        <v>14195</v>
      </c>
      <c r="I5502" t="s">
        <v>11805</v>
      </c>
    </row>
    <row r="5503" spans="1:9" x14ac:dyDescent="0.2">
      <c r="A5503" t="s">
        <v>17806</v>
      </c>
      <c r="B5503" t="s">
        <v>24</v>
      </c>
      <c r="C5503">
        <v>30976022</v>
      </c>
      <c r="D5503">
        <v>30976222</v>
      </c>
      <c r="E5503">
        <v>31</v>
      </c>
      <c r="F5503" t="s">
        <v>5333</v>
      </c>
      <c r="G5503">
        <v>-236817</v>
      </c>
      <c r="H5503" t="s">
        <v>17062</v>
      </c>
      <c r="I5503" t="s">
        <v>12030</v>
      </c>
    </row>
    <row r="5504" spans="1:9" x14ac:dyDescent="0.2">
      <c r="A5504" t="s">
        <v>17806</v>
      </c>
      <c r="B5504" t="s">
        <v>36</v>
      </c>
      <c r="C5504">
        <v>70987218</v>
      </c>
      <c r="D5504">
        <v>70987418</v>
      </c>
      <c r="E5504">
        <v>41</v>
      </c>
      <c r="F5504" t="s">
        <v>5334</v>
      </c>
      <c r="G5504">
        <v>-11541</v>
      </c>
      <c r="H5504" t="s">
        <v>16863</v>
      </c>
      <c r="I5504" t="s">
        <v>11561</v>
      </c>
    </row>
    <row r="5505" spans="1:9" x14ac:dyDescent="0.2">
      <c r="A5505" t="s">
        <v>17806</v>
      </c>
      <c r="B5505" t="s">
        <v>6</v>
      </c>
      <c r="C5505">
        <v>7384966</v>
      </c>
      <c r="D5505">
        <v>7385166</v>
      </c>
      <c r="E5505">
        <v>41</v>
      </c>
      <c r="F5505" t="s">
        <v>5335</v>
      </c>
      <c r="G5505">
        <v>-240</v>
      </c>
      <c r="H5505" t="s">
        <v>10538</v>
      </c>
      <c r="I5505" t="s">
        <v>10539</v>
      </c>
    </row>
    <row r="5506" spans="1:9" x14ac:dyDescent="0.2">
      <c r="A5506" t="s">
        <v>17806</v>
      </c>
      <c r="B5506" t="s">
        <v>15</v>
      </c>
      <c r="C5506">
        <v>5238714</v>
      </c>
      <c r="D5506">
        <v>5238914</v>
      </c>
      <c r="E5506">
        <v>32</v>
      </c>
      <c r="F5506" t="s">
        <v>5336</v>
      </c>
      <c r="G5506">
        <v>-210247</v>
      </c>
      <c r="H5506" t="s">
        <v>10959</v>
      </c>
      <c r="I5506" t="s">
        <v>12691</v>
      </c>
    </row>
    <row r="5507" spans="1:9" x14ac:dyDescent="0.2">
      <c r="A5507" t="s">
        <v>17806</v>
      </c>
      <c r="B5507" t="s">
        <v>29</v>
      </c>
      <c r="C5507">
        <v>30205510</v>
      </c>
      <c r="D5507">
        <v>30205710</v>
      </c>
      <c r="E5507">
        <v>32</v>
      </c>
      <c r="F5507" t="s">
        <v>5337</v>
      </c>
      <c r="G5507">
        <v>-27240</v>
      </c>
      <c r="H5507" t="s">
        <v>17303</v>
      </c>
      <c r="I5507" t="s">
        <v>12692</v>
      </c>
    </row>
    <row r="5508" spans="1:9" x14ac:dyDescent="0.2">
      <c r="A5508" t="s">
        <v>17806</v>
      </c>
      <c r="B5508" t="s">
        <v>29</v>
      </c>
      <c r="C5508">
        <v>30099783</v>
      </c>
      <c r="D5508">
        <v>30099983</v>
      </c>
      <c r="E5508">
        <v>30</v>
      </c>
      <c r="F5508" t="s">
        <v>5338</v>
      </c>
      <c r="G5508">
        <v>-57513</v>
      </c>
      <c r="H5508" t="s">
        <v>17304</v>
      </c>
      <c r="I5508" t="s">
        <v>12693</v>
      </c>
    </row>
    <row r="5509" spans="1:9" x14ac:dyDescent="0.2">
      <c r="A5509" t="s">
        <v>17806</v>
      </c>
      <c r="B5509" t="s">
        <v>20</v>
      </c>
      <c r="C5509">
        <v>9415820</v>
      </c>
      <c r="D5509">
        <v>9416020</v>
      </c>
      <c r="E5509">
        <v>212.9</v>
      </c>
      <c r="F5509" t="s">
        <v>5339</v>
      </c>
      <c r="G5509">
        <v>-10934</v>
      </c>
      <c r="H5509" t="s">
        <v>10627</v>
      </c>
      <c r="I5509" t="s">
        <v>10118</v>
      </c>
    </row>
    <row r="5510" spans="1:9" x14ac:dyDescent="0.2">
      <c r="A5510" t="s">
        <v>17806</v>
      </c>
      <c r="B5510" t="s">
        <v>29</v>
      </c>
      <c r="C5510">
        <v>17644836</v>
      </c>
      <c r="D5510">
        <v>17645036</v>
      </c>
      <c r="E5510">
        <v>138</v>
      </c>
      <c r="F5510" t="s">
        <v>5340</v>
      </c>
      <c r="G5510">
        <v>-80689</v>
      </c>
      <c r="H5510" t="s">
        <v>11851</v>
      </c>
      <c r="I5510" t="s">
        <v>10118</v>
      </c>
    </row>
    <row r="5511" spans="1:9" x14ac:dyDescent="0.2">
      <c r="A5511" t="s">
        <v>17806</v>
      </c>
      <c r="B5511" t="s">
        <v>29</v>
      </c>
      <c r="C5511">
        <v>49490628</v>
      </c>
      <c r="D5511">
        <v>49490828</v>
      </c>
      <c r="E5511">
        <v>46</v>
      </c>
      <c r="F5511" t="s">
        <v>5341</v>
      </c>
      <c r="G5511">
        <v>-24814</v>
      </c>
      <c r="H5511" t="s">
        <v>17305</v>
      </c>
      <c r="I5511" t="s">
        <v>12694</v>
      </c>
    </row>
    <row r="5512" spans="1:9" x14ac:dyDescent="0.2">
      <c r="A5512" t="s">
        <v>17806</v>
      </c>
      <c r="B5512" t="s">
        <v>24</v>
      </c>
      <c r="C5512">
        <v>49479101</v>
      </c>
      <c r="D5512">
        <v>49479301</v>
      </c>
      <c r="E5512">
        <v>39</v>
      </c>
      <c r="F5512" t="s">
        <v>5342</v>
      </c>
      <c r="G5512">
        <v>-16635</v>
      </c>
      <c r="H5512" t="s">
        <v>14046</v>
      </c>
      <c r="I5512" t="s">
        <v>10695</v>
      </c>
    </row>
    <row r="5513" spans="1:9" x14ac:dyDescent="0.2">
      <c r="A5513" t="s">
        <v>17806</v>
      </c>
      <c r="B5513" t="s">
        <v>6</v>
      </c>
      <c r="C5513">
        <v>63062524</v>
      </c>
      <c r="D5513">
        <v>63062724</v>
      </c>
      <c r="E5513">
        <v>39</v>
      </c>
      <c r="F5513" t="s">
        <v>5343</v>
      </c>
      <c r="G5513">
        <v>-1282</v>
      </c>
      <c r="H5513" t="s">
        <v>16880</v>
      </c>
      <c r="I5513" t="s">
        <v>11595</v>
      </c>
    </row>
    <row r="5514" spans="1:9" x14ac:dyDescent="0.2">
      <c r="A5514" t="s">
        <v>17806</v>
      </c>
      <c r="B5514" t="s">
        <v>45</v>
      </c>
      <c r="C5514">
        <v>26775943</v>
      </c>
      <c r="D5514">
        <v>26776143</v>
      </c>
      <c r="E5514">
        <v>39</v>
      </c>
      <c r="F5514" t="s">
        <v>5344</v>
      </c>
      <c r="G5514">
        <v>-220805</v>
      </c>
      <c r="H5514" t="s">
        <v>13269</v>
      </c>
      <c r="I5514" t="s">
        <v>10118</v>
      </c>
    </row>
    <row r="5515" spans="1:9" x14ac:dyDescent="0.2">
      <c r="A5515" t="s">
        <v>17806</v>
      </c>
      <c r="B5515" t="s">
        <v>45</v>
      </c>
      <c r="C5515">
        <v>67416144</v>
      </c>
      <c r="D5515">
        <v>67416344</v>
      </c>
      <c r="E5515">
        <v>39</v>
      </c>
      <c r="F5515" t="s">
        <v>5345</v>
      </c>
      <c r="G5515">
        <v>-3189</v>
      </c>
      <c r="H5515" t="s">
        <v>17027</v>
      </c>
      <c r="I5515" t="s">
        <v>11945</v>
      </c>
    </row>
    <row r="5516" spans="1:9" x14ac:dyDescent="0.2">
      <c r="A5516" t="s">
        <v>17806</v>
      </c>
      <c r="B5516" t="s">
        <v>15</v>
      </c>
      <c r="C5516">
        <v>45303545</v>
      </c>
      <c r="D5516">
        <v>45303745</v>
      </c>
      <c r="E5516">
        <v>30</v>
      </c>
      <c r="F5516" t="s">
        <v>5346</v>
      </c>
      <c r="G5516">
        <v>-2517</v>
      </c>
      <c r="H5516" t="s">
        <v>16653</v>
      </c>
      <c r="I5516" t="s">
        <v>11078</v>
      </c>
    </row>
    <row r="5517" spans="1:9" x14ac:dyDescent="0.2">
      <c r="A5517" t="s">
        <v>17806</v>
      </c>
      <c r="B5517" t="s">
        <v>20</v>
      </c>
      <c r="C5517">
        <v>9535172</v>
      </c>
      <c r="D5517">
        <v>9535372</v>
      </c>
      <c r="E5517">
        <v>58.7</v>
      </c>
      <c r="F5517" t="s">
        <v>897</v>
      </c>
      <c r="G5517">
        <v>-34432</v>
      </c>
      <c r="H5517" t="s">
        <v>10339</v>
      </c>
      <c r="I5517" t="s">
        <v>10118</v>
      </c>
    </row>
    <row r="5518" spans="1:9" x14ac:dyDescent="0.2">
      <c r="A5518" t="s">
        <v>17806</v>
      </c>
      <c r="B5518" t="s">
        <v>22</v>
      </c>
      <c r="C5518">
        <v>6678588</v>
      </c>
      <c r="D5518">
        <v>6678788</v>
      </c>
      <c r="E5518">
        <v>31</v>
      </c>
      <c r="F5518" t="s">
        <v>5347</v>
      </c>
      <c r="G5518">
        <v>-53130</v>
      </c>
      <c r="H5518" t="s">
        <v>14190</v>
      </c>
      <c r="I5518" t="s">
        <v>11782</v>
      </c>
    </row>
    <row r="5519" spans="1:9" x14ac:dyDescent="0.2">
      <c r="A5519" t="s">
        <v>17806</v>
      </c>
      <c r="B5519" t="s">
        <v>42</v>
      </c>
      <c r="C5519">
        <v>39481650</v>
      </c>
      <c r="D5519">
        <v>39481850</v>
      </c>
      <c r="E5519">
        <v>26</v>
      </c>
      <c r="F5519" t="s">
        <v>5348</v>
      </c>
      <c r="G5519">
        <v>-40777</v>
      </c>
      <c r="H5519" t="s">
        <v>11707</v>
      </c>
      <c r="I5519" t="s">
        <v>11708</v>
      </c>
    </row>
    <row r="5520" spans="1:9" x14ac:dyDescent="0.2">
      <c r="A5520" t="s">
        <v>17806</v>
      </c>
      <c r="B5520" t="s">
        <v>10</v>
      </c>
      <c r="C5520">
        <v>3533329</v>
      </c>
      <c r="D5520">
        <v>3533529</v>
      </c>
      <c r="E5520">
        <v>52</v>
      </c>
      <c r="F5520" t="s">
        <v>5349</v>
      </c>
      <c r="G5520">
        <v>-27507</v>
      </c>
      <c r="H5520" t="s">
        <v>11786</v>
      </c>
      <c r="I5520" t="s">
        <v>10118</v>
      </c>
    </row>
    <row r="5521" spans="1:9" x14ac:dyDescent="0.2">
      <c r="A5521" t="s">
        <v>17806</v>
      </c>
      <c r="B5521" t="s">
        <v>36</v>
      </c>
      <c r="C5521">
        <v>75497629</v>
      </c>
      <c r="D5521">
        <v>75497829</v>
      </c>
      <c r="E5521">
        <v>44</v>
      </c>
      <c r="F5521" t="s">
        <v>5350</v>
      </c>
      <c r="G5521">
        <v>-8125</v>
      </c>
      <c r="H5521" t="s">
        <v>10266</v>
      </c>
      <c r="I5521" t="s">
        <v>10407</v>
      </c>
    </row>
    <row r="5522" spans="1:9" x14ac:dyDescent="0.2">
      <c r="A5522" t="s">
        <v>17806</v>
      </c>
      <c r="B5522" t="s">
        <v>15</v>
      </c>
      <c r="C5522">
        <v>4884387</v>
      </c>
      <c r="D5522">
        <v>4884587</v>
      </c>
      <c r="E5522">
        <v>44</v>
      </c>
      <c r="F5522" t="s">
        <v>5351</v>
      </c>
      <c r="G5522">
        <v>-4552</v>
      </c>
      <c r="H5522" t="s">
        <v>16780</v>
      </c>
      <c r="I5522" t="s">
        <v>11375</v>
      </c>
    </row>
    <row r="5523" spans="1:9" x14ac:dyDescent="0.2">
      <c r="A5523" t="s">
        <v>17806</v>
      </c>
      <c r="B5523" t="s">
        <v>29</v>
      </c>
      <c r="C5523">
        <v>11898405</v>
      </c>
      <c r="D5523">
        <v>11898605</v>
      </c>
      <c r="E5523">
        <v>43.1</v>
      </c>
      <c r="F5523" t="s">
        <v>5352</v>
      </c>
      <c r="G5523">
        <v>-10667</v>
      </c>
      <c r="H5523" t="s">
        <v>16330</v>
      </c>
      <c r="I5523" t="s">
        <v>10377</v>
      </c>
    </row>
    <row r="5524" spans="1:9" x14ac:dyDescent="0.2">
      <c r="A5524" t="s">
        <v>17806</v>
      </c>
      <c r="B5524" t="s">
        <v>29</v>
      </c>
      <c r="C5524">
        <v>17618449</v>
      </c>
      <c r="D5524">
        <v>17618649</v>
      </c>
      <c r="E5524">
        <v>68</v>
      </c>
      <c r="F5524" t="s">
        <v>5353</v>
      </c>
      <c r="G5524">
        <v>-107076</v>
      </c>
      <c r="H5524" t="s">
        <v>11851</v>
      </c>
      <c r="I5524" t="s">
        <v>10118</v>
      </c>
    </row>
    <row r="5525" spans="1:9" x14ac:dyDescent="0.2">
      <c r="A5525" t="s">
        <v>17806</v>
      </c>
      <c r="B5525" t="s">
        <v>20</v>
      </c>
      <c r="C5525">
        <v>63818119</v>
      </c>
      <c r="D5525">
        <v>63818319</v>
      </c>
      <c r="E5525">
        <v>49</v>
      </c>
      <c r="F5525" t="s">
        <v>5354</v>
      </c>
      <c r="G5525">
        <v>-4462</v>
      </c>
      <c r="H5525" t="s">
        <v>16256</v>
      </c>
      <c r="I5525" t="s">
        <v>10243</v>
      </c>
    </row>
    <row r="5526" spans="1:9" x14ac:dyDescent="0.2">
      <c r="A5526" t="s">
        <v>17806</v>
      </c>
      <c r="B5526" t="s">
        <v>15</v>
      </c>
      <c r="C5526">
        <v>46923794</v>
      </c>
      <c r="D5526">
        <v>46923994</v>
      </c>
      <c r="E5526">
        <v>30.9</v>
      </c>
      <c r="F5526" t="s">
        <v>5355</v>
      </c>
      <c r="G5526">
        <v>-3582</v>
      </c>
      <c r="H5526" t="s">
        <v>16604</v>
      </c>
      <c r="I5526" t="s">
        <v>10969</v>
      </c>
    </row>
    <row r="5527" spans="1:9" x14ac:dyDescent="0.2">
      <c r="A5527" t="s">
        <v>17806</v>
      </c>
      <c r="B5527" t="s">
        <v>10</v>
      </c>
      <c r="C5527">
        <v>9303829</v>
      </c>
      <c r="D5527">
        <v>9304029</v>
      </c>
      <c r="E5527">
        <v>33.5</v>
      </c>
      <c r="F5527" t="s">
        <v>5356</v>
      </c>
      <c r="G5527">
        <v>-232182</v>
      </c>
      <c r="H5527" t="s">
        <v>10903</v>
      </c>
      <c r="I5527" t="s">
        <v>10118</v>
      </c>
    </row>
    <row r="5528" spans="1:9" x14ac:dyDescent="0.2">
      <c r="A5528" t="s">
        <v>17806</v>
      </c>
      <c r="B5528" t="s">
        <v>0</v>
      </c>
      <c r="C5528">
        <v>1626931</v>
      </c>
      <c r="D5528">
        <v>1627131</v>
      </c>
      <c r="E5528">
        <v>215.7</v>
      </c>
      <c r="F5528" t="s">
        <v>5357</v>
      </c>
      <c r="G5528">
        <v>-38048</v>
      </c>
      <c r="H5528" t="s">
        <v>14002</v>
      </c>
      <c r="I5528" t="s">
        <v>10118</v>
      </c>
    </row>
    <row r="5529" spans="1:9" x14ac:dyDescent="0.2">
      <c r="A5529" t="s">
        <v>17806</v>
      </c>
      <c r="B5529" t="s">
        <v>10</v>
      </c>
      <c r="C5529">
        <v>50024744</v>
      </c>
      <c r="D5529">
        <v>50024944</v>
      </c>
      <c r="E5529">
        <v>26</v>
      </c>
      <c r="F5529" t="s">
        <v>5358</v>
      </c>
      <c r="G5529">
        <v>-7972</v>
      </c>
      <c r="H5529" t="s">
        <v>17306</v>
      </c>
      <c r="I5529" t="s">
        <v>12696</v>
      </c>
    </row>
    <row r="5530" spans="1:9" x14ac:dyDescent="0.2">
      <c r="A5530" t="s">
        <v>17806</v>
      </c>
      <c r="B5530" t="s">
        <v>22</v>
      </c>
      <c r="C5530">
        <v>63076175</v>
      </c>
      <c r="D5530">
        <v>63076375</v>
      </c>
      <c r="E5530">
        <v>30</v>
      </c>
      <c r="F5530" t="s">
        <v>5359</v>
      </c>
      <c r="G5530">
        <v>-17807</v>
      </c>
      <c r="H5530" t="s">
        <v>13755</v>
      </c>
      <c r="I5530" t="s">
        <v>10118</v>
      </c>
    </row>
    <row r="5531" spans="1:9" x14ac:dyDescent="0.2">
      <c r="A5531" t="s">
        <v>17806</v>
      </c>
      <c r="B5531" t="s">
        <v>15</v>
      </c>
      <c r="C5531">
        <v>14823050</v>
      </c>
      <c r="D5531">
        <v>14823250</v>
      </c>
      <c r="E5531">
        <v>26</v>
      </c>
      <c r="F5531" t="s">
        <v>5360</v>
      </c>
      <c r="G5531">
        <v>-49650</v>
      </c>
      <c r="H5531" t="s">
        <v>10503</v>
      </c>
      <c r="I5531" t="s">
        <v>10504</v>
      </c>
    </row>
    <row r="5532" spans="1:9" x14ac:dyDescent="0.2">
      <c r="A5532" t="s">
        <v>17806</v>
      </c>
      <c r="B5532" t="s">
        <v>0</v>
      </c>
      <c r="C5532">
        <v>9481453</v>
      </c>
      <c r="D5532">
        <v>9481653</v>
      </c>
      <c r="E5532">
        <v>35</v>
      </c>
      <c r="F5532" t="s">
        <v>5361</v>
      </c>
      <c r="G5532">
        <v>-30437</v>
      </c>
      <c r="H5532" t="s">
        <v>11519</v>
      </c>
      <c r="I5532" t="s">
        <v>10118</v>
      </c>
    </row>
    <row r="5533" spans="1:9" x14ac:dyDescent="0.2">
      <c r="A5533" t="s">
        <v>17806</v>
      </c>
      <c r="B5533" t="s">
        <v>24</v>
      </c>
      <c r="C5533">
        <v>37067392</v>
      </c>
      <c r="D5533">
        <v>37067592</v>
      </c>
      <c r="E5533">
        <v>35</v>
      </c>
      <c r="F5533" t="s">
        <v>5362</v>
      </c>
      <c r="G5533">
        <v>-99084</v>
      </c>
      <c r="H5533" t="s">
        <v>14343</v>
      </c>
      <c r="I5533" t="s">
        <v>11564</v>
      </c>
    </row>
    <row r="5534" spans="1:9" x14ac:dyDescent="0.2">
      <c r="A5534" t="s">
        <v>17806</v>
      </c>
      <c r="B5534" t="s">
        <v>3</v>
      </c>
      <c r="C5534">
        <v>62954878</v>
      </c>
      <c r="D5534">
        <v>62955078</v>
      </c>
      <c r="E5534">
        <v>35</v>
      </c>
      <c r="F5534" t="s">
        <v>5363</v>
      </c>
      <c r="G5534">
        <v>-5900</v>
      </c>
      <c r="H5534" t="s">
        <v>17053</v>
      </c>
      <c r="I5534" t="s">
        <v>12011</v>
      </c>
    </row>
    <row r="5535" spans="1:9" x14ac:dyDescent="0.2">
      <c r="A5535" t="s">
        <v>17806</v>
      </c>
      <c r="B5535" t="s">
        <v>15</v>
      </c>
      <c r="C5535">
        <v>37389295</v>
      </c>
      <c r="D5535">
        <v>37389495</v>
      </c>
      <c r="E5535">
        <v>35</v>
      </c>
      <c r="F5535" t="s">
        <v>5364</v>
      </c>
      <c r="G5535">
        <v>-5376</v>
      </c>
      <c r="H5535" t="s">
        <v>17307</v>
      </c>
      <c r="I5535" t="s">
        <v>12697</v>
      </c>
    </row>
    <row r="5536" spans="1:9" x14ac:dyDescent="0.2">
      <c r="A5536" t="s">
        <v>17806</v>
      </c>
      <c r="B5536" t="s">
        <v>22</v>
      </c>
      <c r="C5536">
        <v>64308185</v>
      </c>
      <c r="D5536">
        <v>64308385</v>
      </c>
      <c r="E5536">
        <v>35</v>
      </c>
      <c r="F5536" t="s">
        <v>5365</v>
      </c>
      <c r="G5536">
        <v>-8690</v>
      </c>
      <c r="H5536" t="s">
        <v>17146</v>
      </c>
      <c r="I5536" t="s">
        <v>12265</v>
      </c>
    </row>
    <row r="5537" spans="1:9" x14ac:dyDescent="0.2">
      <c r="A5537" t="s">
        <v>17806</v>
      </c>
      <c r="B5537" t="s">
        <v>29</v>
      </c>
      <c r="C5537">
        <v>1381329</v>
      </c>
      <c r="D5537">
        <v>1381529</v>
      </c>
      <c r="E5537">
        <v>35</v>
      </c>
      <c r="F5537" t="s">
        <v>5366</v>
      </c>
      <c r="G5537">
        <v>-2508</v>
      </c>
      <c r="H5537" t="s">
        <v>12698</v>
      </c>
      <c r="I5537" t="s">
        <v>12699</v>
      </c>
    </row>
    <row r="5538" spans="1:9" x14ac:dyDescent="0.2">
      <c r="A5538" t="s">
        <v>17806</v>
      </c>
      <c r="B5538" t="s">
        <v>29</v>
      </c>
      <c r="C5538">
        <v>2199328</v>
      </c>
      <c r="D5538">
        <v>2199528</v>
      </c>
      <c r="E5538">
        <v>35</v>
      </c>
      <c r="F5538" t="s">
        <v>5367</v>
      </c>
      <c r="G5538">
        <v>-2836</v>
      </c>
      <c r="H5538" t="s">
        <v>17308</v>
      </c>
      <c r="I5538" t="s">
        <v>12700</v>
      </c>
    </row>
    <row r="5539" spans="1:9" x14ac:dyDescent="0.2">
      <c r="A5539" t="s">
        <v>17806</v>
      </c>
      <c r="B5539" t="s">
        <v>29</v>
      </c>
      <c r="C5539">
        <v>9632700</v>
      </c>
      <c r="D5539">
        <v>9632900</v>
      </c>
      <c r="E5539">
        <v>35</v>
      </c>
      <c r="F5539" t="s">
        <v>5368</v>
      </c>
      <c r="G5539">
        <v>-21800</v>
      </c>
      <c r="H5539" t="s">
        <v>11498</v>
      </c>
      <c r="I5539" t="s">
        <v>10118</v>
      </c>
    </row>
    <row r="5540" spans="1:9" x14ac:dyDescent="0.2">
      <c r="A5540" t="s">
        <v>17806</v>
      </c>
      <c r="B5540" t="s">
        <v>3</v>
      </c>
      <c r="C5540">
        <v>61967704</v>
      </c>
      <c r="D5540">
        <v>61967904</v>
      </c>
      <c r="E5540">
        <v>26.9</v>
      </c>
      <c r="F5540" t="s">
        <v>5369</v>
      </c>
      <c r="G5540">
        <v>-13192</v>
      </c>
      <c r="H5540" t="s">
        <v>16381</v>
      </c>
      <c r="I5540" t="s">
        <v>10469</v>
      </c>
    </row>
    <row r="5541" spans="1:9" x14ac:dyDescent="0.2">
      <c r="A5541" t="s">
        <v>17806</v>
      </c>
      <c r="B5541" t="s">
        <v>0</v>
      </c>
      <c r="C5541">
        <v>488415</v>
      </c>
      <c r="D5541">
        <v>488615</v>
      </c>
      <c r="E5541">
        <v>84.6</v>
      </c>
      <c r="F5541" t="s">
        <v>5370</v>
      </c>
      <c r="G5541">
        <v>-5333</v>
      </c>
      <c r="H5541" t="s">
        <v>11254</v>
      </c>
      <c r="I5541" t="s">
        <v>10118</v>
      </c>
    </row>
    <row r="5542" spans="1:9" x14ac:dyDescent="0.2">
      <c r="A5542" t="s">
        <v>17806</v>
      </c>
      <c r="B5542" t="s">
        <v>10</v>
      </c>
      <c r="C5542">
        <v>36715888</v>
      </c>
      <c r="D5542">
        <v>36716088</v>
      </c>
      <c r="E5542">
        <v>33</v>
      </c>
      <c r="F5542" t="s">
        <v>5371</v>
      </c>
      <c r="G5542">
        <v>-6445</v>
      </c>
      <c r="H5542" t="s">
        <v>16388</v>
      </c>
      <c r="I5542" t="s">
        <v>10483</v>
      </c>
    </row>
    <row r="5543" spans="1:9" x14ac:dyDescent="0.2">
      <c r="A5543" t="s">
        <v>17806</v>
      </c>
      <c r="B5543" t="s">
        <v>10</v>
      </c>
      <c r="C5543">
        <v>48738060</v>
      </c>
      <c r="D5543">
        <v>48738260</v>
      </c>
      <c r="E5543">
        <v>33</v>
      </c>
      <c r="F5543" t="s">
        <v>5372</v>
      </c>
      <c r="G5543">
        <v>-5508</v>
      </c>
      <c r="H5543" t="s">
        <v>16974</v>
      </c>
      <c r="I5543" t="s">
        <v>11794</v>
      </c>
    </row>
    <row r="5544" spans="1:9" x14ac:dyDescent="0.2">
      <c r="A5544" t="s">
        <v>17806</v>
      </c>
      <c r="B5544" t="s">
        <v>3</v>
      </c>
      <c r="C5544">
        <v>63640310</v>
      </c>
      <c r="D5544">
        <v>63640510</v>
      </c>
      <c r="E5544">
        <v>33</v>
      </c>
      <c r="F5544" t="s">
        <v>5373</v>
      </c>
      <c r="G5544">
        <v>-1575</v>
      </c>
      <c r="H5544" t="s">
        <v>17309</v>
      </c>
      <c r="I5544" t="s">
        <v>12701</v>
      </c>
    </row>
    <row r="5545" spans="1:9" x14ac:dyDescent="0.2">
      <c r="A5545" t="s">
        <v>17806</v>
      </c>
      <c r="B5545" t="s">
        <v>6</v>
      </c>
      <c r="C5545">
        <v>60597217</v>
      </c>
      <c r="D5545">
        <v>60597417</v>
      </c>
      <c r="E5545">
        <v>33</v>
      </c>
      <c r="F5545" t="s">
        <v>5374</v>
      </c>
      <c r="G5545">
        <v>-7878</v>
      </c>
      <c r="H5545" t="s">
        <v>16463</v>
      </c>
      <c r="I5545" t="s">
        <v>10644</v>
      </c>
    </row>
    <row r="5546" spans="1:9" x14ac:dyDescent="0.2">
      <c r="A5546" t="s">
        <v>17806</v>
      </c>
      <c r="B5546" t="s">
        <v>15</v>
      </c>
      <c r="C5546">
        <v>31911840</v>
      </c>
      <c r="D5546">
        <v>31912040</v>
      </c>
      <c r="E5546">
        <v>33</v>
      </c>
      <c r="F5546" t="s">
        <v>197</v>
      </c>
      <c r="G5546">
        <v>-291</v>
      </c>
      <c r="H5546" t="s">
        <v>10290</v>
      </c>
      <c r="I5546" t="s">
        <v>10291</v>
      </c>
    </row>
    <row r="5547" spans="1:9" x14ac:dyDescent="0.2">
      <c r="A5547" t="s">
        <v>17806</v>
      </c>
      <c r="B5547" t="s">
        <v>42</v>
      </c>
      <c r="C5547">
        <v>3804316</v>
      </c>
      <c r="D5547">
        <v>3804516</v>
      </c>
      <c r="E5547">
        <v>33</v>
      </c>
      <c r="F5547" t="s">
        <v>534</v>
      </c>
      <c r="G5547">
        <v>-699</v>
      </c>
      <c r="H5547" t="s">
        <v>16449</v>
      </c>
      <c r="I5547" t="s">
        <v>10615</v>
      </c>
    </row>
    <row r="5548" spans="1:9" x14ac:dyDescent="0.2">
      <c r="A5548" t="s">
        <v>17806</v>
      </c>
      <c r="B5548" t="s">
        <v>42</v>
      </c>
      <c r="C5548">
        <v>63285805</v>
      </c>
      <c r="D5548">
        <v>63286005</v>
      </c>
      <c r="E5548">
        <v>33</v>
      </c>
      <c r="F5548" t="s">
        <v>85</v>
      </c>
      <c r="G5548">
        <v>-12386</v>
      </c>
      <c r="H5548" t="s">
        <v>16231</v>
      </c>
      <c r="I5548" t="s">
        <v>10185</v>
      </c>
    </row>
    <row r="5549" spans="1:9" x14ac:dyDescent="0.2">
      <c r="A5549" t="s">
        <v>17806</v>
      </c>
      <c r="B5549" t="s">
        <v>20</v>
      </c>
      <c r="C5549">
        <v>39962873</v>
      </c>
      <c r="D5549">
        <v>39963073</v>
      </c>
      <c r="E5549">
        <v>33</v>
      </c>
      <c r="F5549" t="s">
        <v>5375</v>
      </c>
      <c r="G5549">
        <v>-44501</v>
      </c>
      <c r="H5549" t="s">
        <v>14215</v>
      </c>
      <c r="I5549" t="s">
        <v>11903</v>
      </c>
    </row>
    <row r="5550" spans="1:9" x14ac:dyDescent="0.2">
      <c r="A5550" t="s">
        <v>17806</v>
      </c>
      <c r="B5550" t="s">
        <v>20</v>
      </c>
      <c r="C5550">
        <v>61782017</v>
      </c>
      <c r="D5550">
        <v>61782217</v>
      </c>
      <c r="E5550">
        <v>33</v>
      </c>
      <c r="F5550" t="s">
        <v>5376</v>
      </c>
      <c r="G5550">
        <v>-4116</v>
      </c>
      <c r="H5550" t="s">
        <v>16470</v>
      </c>
      <c r="I5550" t="s">
        <v>10656</v>
      </c>
    </row>
    <row r="5551" spans="1:9" x14ac:dyDescent="0.2">
      <c r="A5551" t="s">
        <v>17806</v>
      </c>
      <c r="B5551" t="s">
        <v>45</v>
      </c>
      <c r="C5551">
        <v>13674259</v>
      </c>
      <c r="D5551">
        <v>13674459</v>
      </c>
      <c r="E5551">
        <v>33</v>
      </c>
      <c r="F5551" t="s">
        <v>576</v>
      </c>
      <c r="G5551">
        <v>-14879</v>
      </c>
      <c r="H5551" t="s">
        <v>16474</v>
      </c>
      <c r="I5551" t="s">
        <v>10662</v>
      </c>
    </row>
    <row r="5552" spans="1:9" x14ac:dyDescent="0.2">
      <c r="A5552" t="s">
        <v>17806</v>
      </c>
      <c r="B5552" t="s">
        <v>22</v>
      </c>
      <c r="C5552">
        <v>5201889</v>
      </c>
      <c r="D5552">
        <v>5202089</v>
      </c>
      <c r="E5552">
        <v>33</v>
      </c>
      <c r="F5552" t="s">
        <v>5377</v>
      </c>
      <c r="G5552">
        <v>-27244</v>
      </c>
      <c r="H5552" t="s">
        <v>16733</v>
      </c>
      <c r="I5552" t="s">
        <v>11235</v>
      </c>
    </row>
    <row r="5553" spans="1:9" x14ac:dyDescent="0.2">
      <c r="A5553" t="s">
        <v>17806</v>
      </c>
      <c r="B5553" t="s">
        <v>3</v>
      </c>
      <c r="C5553">
        <v>55890591</v>
      </c>
      <c r="D5553">
        <v>55890791</v>
      </c>
      <c r="E5553">
        <v>32.6</v>
      </c>
      <c r="F5553" t="s">
        <v>5378</v>
      </c>
      <c r="G5553">
        <v>-7035</v>
      </c>
      <c r="H5553" t="s">
        <v>16506</v>
      </c>
      <c r="I5553" t="s">
        <v>10724</v>
      </c>
    </row>
    <row r="5554" spans="1:9" x14ac:dyDescent="0.2">
      <c r="A5554" t="s">
        <v>17806</v>
      </c>
      <c r="B5554" t="s">
        <v>36</v>
      </c>
      <c r="C5554">
        <v>86917024</v>
      </c>
      <c r="D5554">
        <v>86917224</v>
      </c>
      <c r="E5554">
        <v>32.299999999999997</v>
      </c>
      <c r="F5554" t="s">
        <v>5379</v>
      </c>
      <c r="G5554">
        <v>-20976</v>
      </c>
      <c r="H5554" t="s">
        <v>17310</v>
      </c>
      <c r="I5554" t="s">
        <v>12702</v>
      </c>
    </row>
    <row r="5555" spans="1:9" x14ac:dyDescent="0.2">
      <c r="A5555" t="s">
        <v>17806</v>
      </c>
      <c r="B5555" t="s">
        <v>36</v>
      </c>
      <c r="C5555">
        <v>79367504</v>
      </c>
      <c r="D5555">
        <v>79367704</v>
      </c>
      <c r="E5555">
        <v>32.200000000000003</v>
      </c>
      <c r="F5555" t="s">
        <v>5380</v>
      </c>
      <c r="G5555">
        <v>-15660</v>
      </c>
      <c r="H5555" t="s">
        <v>16979</v>
      </c>
      <c r="I5555" t="s">
        <v>11232</v>
      </c>
    </row>
    <row r="5556" spans="1:9" x14ac:dyDescent="0.2">
      <c r="A5556" t="s">
        <v>17806</v>
      </c>
      <c r="B5556" t="s">
        <v>10</v>
      </c>
      <c r="C5556">
        <v>46497129</v>
      </c>
      <c r="D5556">
        <v>46497329</v>
      </c>
      <c r="E5556">
        <v>27</v>
      </c>
      <c r="F5556" t="s">
        <v>5381</v>
      </c>
      <c r="G5556">
        <v>-12753</v>
      </c>
      <c r="H5556" t="s">
        <v>17023</v>
      </c>
      <c r="I5556" t="s">
        <v>10410</v>
      </c>
    </row>
    <row r="5557" spans="1:9" x14ac:dyDescent="0.2">
      <c r="A5557" t="s">
        <v>17806</v>
      </c>
      <c r="B5557" t="s">
        <v>24</v>
      </c>
      <c r="C5557">
        <v>6021563</v>
      </c>
      <c r="D5557">
        <v>6021763</v>
      </c>
      <c r="E5557">
        <v>27</v>
      </c>
      <c r="F5557" t="s">
        <v>5382</v>
      </c>
      <c r="G5557">
        <v>-18683</v>
      </c>
      <c r="H5557" t="s">
        <v>14344</v>
      </c>
      <c r="I5557" t="s">
        <v>12703</v>
      </c>
    </row>
    <row r="5558" spans="1:9" x14ac:dyDescent="0.2">
      <c r="A5558" t="s">
        <v>17806</v>
      </c>
      <c r="B5558" t="s">
        <v>6</v>
      </c>
      <c r="C5558">
        <v>31695987</v>
      </c>
      <c r="D5558">
        <v>31696187</v>
      </c>
      <c r="E5558">
        <v>27</v>
      </c>
      <c r="F5558" t="s">
        <v>5383</v>
      </c>
      <c r="G5558">
        <v>-53537</v>
      </c>
      <c r="H5558" t="s">
        <v>14188</v>
      </c>
      <c r="I5558" t="s">
        <v>11738</v>
      </c>
    </row>
    <row r="5559" spans="1:9" x14ac:dyDescent="0.2">
      <c r="A5559" t="s">
        <v>17806</v>
      </c>
      <c r="B5559" t="s">
        <v>29</v>
      </c>
      <c r="C5559">
        <v>1514756</v>
      </c>
      <c r="D5559">
        <v>1514956</v>
      </c>
      <c r="E5559">
        <v>27</v>
      </c>
      <c r="F5559" t="s">
        <v>5384</v>
      </c>
      <c r="G5559">
        <v>-7340</v>
      </c>
      <c r="H5559" t="s">
        <v>17311</v>
      </c>
      <c r="I5559" t="s">
        <v>12704</v>
      </c>
    </row>
    <row r="5560" spans="1:9" x14ac:dyDescent="0.2">
      <c r="A5560" t="s">
        <v>17806</v>
      </c>
      <c r="B5560" t="s">
        <v>8</v>
      </c>
      <c r="C5560">
        <v>55261702</v>
      </c>
      <c r="D5560">
        <v>55261902</v>
      </c>
      <c r="E5560">
        <v>27</v>
      </c>
      <c r="F5560" t="s">
        <v>5385</v>
      </c>
      <c r="G5560">
        <v>-114318</v>
      </c>
      <c r="H5560" t="s">
        <v>14185</v>
      </c>
      <c r="I5560" t="s">
        <v>11729</v>
      </c>
    </row>
    <row r="5561" spans="1:9" x14ac:dyDescent="0.2">
      <c r="A5561" t="s">
        <v>17806</v>
      </c>
      <c r="B5561" t="s">
        <v>15</v>
      </c>
      <c r="C5561">
        <v>44319605</v>
      </c>
      <c r="D5561">
        <v>44319805</v>
      </c>
      <c r="E5561">
        <v>26.7</v>
      </c>
      <c r="F5561" t="s">
        <v>5386</v>
      </c>
      <c r="G5561">
        <v>-6195</v>
      </c>
      <c r="H5561" t="s">
        <v>17194</v>
      </c>
      <c r="I5561" t="s">
        <v>12407</v>
      </c>
    </row>
    <row r="5562" spans="1:9" x14ac:dyDescent="0.2">
      <c r="A5562" t="s">
        <v>17806</v>
      </c>
      <c r="B5562" t="s">
        <v>29</v>
      </c>
      <c r="C5562">
        <v>48830208</v>
      </c>
      <c r="D5562">
        <v>48830408</v>
      </c>
      <c r="E5562">
        <v>28</v>
      </c>
      <c r="F5562" t="s">
        <v>5387</v>
      </c>
      <c r="G5562">
        <v>-6933</v>
      </c>
      <c r="H5562" t="s">
        <v>17312</v>
      </c>
      <c r="I5562" t="s">
        <v>12705</v>
      </c>
    </row>
    <row r="5563" spans="1:9" x14ac:dyDescent="0.2">
      <c r="A5563" t="s">
        <v>17806</v>
      </c>
      <c r="B5563" t="s">
        <v>10</v>
      </c>
      <c r="C5563">
        <v>37241950</v>
      </c>
      <c r="D5563">
        <v>37242150</v>
      </c>
      <c r="E5563">
        <v>29</v>
      </c>
      <c r="F5563" t="s">
        <v>5388</v>
      </c>
      <c r="G5563">
        <v>-13241</v>
      </c>
      <c r="H5563" t="s">
        <v>17313</v>
      </c>
      <c r="I5563" t="s">
        <v>12706</v>
      </c>
    </row>
    <row r="5564" spans="1:9" x14ac:dyDescent="0.2">
      <c r="A5564" t="s">
        <v>17806</v>
      </c>
      <c r="B5564" t="s">
        <v>10</v>
      </c>
      <c r="C5564">
        <v>45038914</v>
      </c>
      <c r="D5564">
        <v>45039114</v>
      </c>
      <c r="E5564">
        <v>29</v>
      </c>
      <c r="F5564" t="s">
        <v>5389</v>
      </c>
      <c r="G5564">
        <v>-11488</v>
      </c>
      <c r="H5564" t="s">
        <v>16879</v>
      </c>
      <c r="I5564" t="s">
        <v>12707</v>
      </c>
    </row>
    <row r="5565" spans="1:9" x14ac:dyDescent="0.2">
      <c r="A5565" t="s">
        <v>17806</v>
      </c>
      <c r="B5565" t="s">
        <v>10</v>
      </c>
      <c r="C5565">
        <v>51603585</v>
      </c>
      <c r="D5565">
        <v>51603785</v>
      </c>
      <c r="E5565">
        <v>29</v>
      </c>
      <c r="F5565" t="s">
        <v>5390</v>
      </c>
      <c r="G5565">
        <v>-21872</v>
      </c>
      <c r="H5565" t="s">
        <v>17314</v>
      </c>
      <c r="I5565" t="s">
        <v>10118</v>
      </c>
    </row>
    <row r="5566" spans="1:9" x14ac:dyDescent="0.2">
      <c r="A5566" t="s">
        <v>17806</v>
      </c>
      <c r="B5566" t="s">
        <v>6</v>
      </c>
      <c r="C5566">
        <v>60164224</v>
      </c>
      <c r="D5566">
        <v>60164424</v>
      </c>
      <c r="E5566">
        <v>29</v>
      </c>
      <c r="F5566" t="s">
        <v>5391</v>
      </c>
      <c r="G5566">
        <v>-32469</v>
      </c>
      <c r="H5566" t="s">
        <v>17197</v>
      </c>
      <c r="I5566" t="s">
        <v>12415</v>
      </c>
    </row>
    <row r="5567" spans="1:9" x14ac:dyDescent="0.2">
      <c r="A5567" t="s">
        <v>17806</v>
      </c>
      <c r="B5567" t="s">
        <v>15</v>
      </c>
      <c r="C5567">
        <v>21388428</v>
      </c>
      <c r="D5567">
        <v>21388628</v>
      </c>
      <c r="E5567">
        <v>29</v>
      </c>
      <c r="F5567" t="s">
        <v>5392</v>
      </c>
      <c r="G5567">
        <v>-9747</v>
      </c>
      <c r="H5567" t="s">
        <v>16901</v>
      </c>
      <c r="I5567" t="s">
        <v>10118</v>
      </c>
    </row>
    <row r="5568" spans="1:9" x14ac:dyDescent="0.2">
      <c r="A5568" t="s">
        <v>17806</v>
      </c>
      <c r="B5568" t="s">
        <v>20</v>
      </c>
      <c r="C5568">
        <v>46801668</v>
      </c>
      <c r="D5568">
        <v>46801868</v>
      </c>
      <c r="E5568">
        <v>29</v>
      </c>
      <c r="F5568" t="s">
        <v>5393</v>
      </c>
      <c r="G5568">
        <v>-15054</v>
      </c>
      <c r="H5568" t="s">
        <v>12708</v>
      </c>
      <c r="I5568" t="s">
        <v>12709</v>
      </c>
    </row>
    <row r="5569" spans="1:9" x14ac:dyDescent="0.2">
      <c r="A5569" t="s">
        <v>17806</v>
      </c>
      <c r="B5569" t="s">
        <v>45</v>
      </c>
      <c r="C5569">
        <v>26188404</v>
      </c>
      <c r="D5569">
        <v>26188604</v>
      </c>
      <c r="E5569">
        <v>29</v>
      </c>
      <c r="F5569" t="s">
        <v>5394</v>
      </c>
      <c r="G5569">
        <v>-117909</v>
      </c>
      <c r="H5569" t="s">
        <v>17315</v>
      </c>
      <c r="I5569" t="s">
        <v>12710</v>
      </c>
    </row>
    <row r="5570" spans="1:9" x14ac:dyDescent="0.2">
      <c r="A5570" t="s">
        <v>17806</v>
      </c>
      <c r="B5570" t="s">
        <v>22</v>
      </c>
      <c r="C5570">
        <v>1288120</v>
      </c>
      <c r="D5570">
        <v>1288320</v>
      </c>
      <c r="E5570">
        <v>29</v>
      </c>
      <c r="F5570" t="s">
        <v>5395</v>
      </c>
      <c r="G5570">
        <v>-8404</v>
      </c>
      <c r="H5570" t="s">
        <v>17122</v>
      </c>
      <c r="I5570" t="s">
        <v>12202</v>
      </c>
    </row>
    <row r="5571" spans="1:9" x14ac:dyDescent="0.2">
      <c r="A5571" t="s">
        <v>17806</v>
      </c>
      <c r="B5571" t="s">
        <v>29</v>
      </c>
      <c r="C5571">
        <v>34158794</v>
      </c>
      <c r="D5571">
        <v>34158994</v>
      </c>
      <c r="E5571">
        <v>29</v>
      </c>
      <c r="F5571" t="s">
        <v>5396</v>
      </c>
      <c r="G5571">
        <v>-127427</v>
      </c>
      <c r="H5571" t="s">
        <v>12711</v>
      </c>
      <c r="I5571" t="s">
        <v>10118</v>
      </c>
    </row>
    <row r="5572" spans="1:9" x14ac:dyDescent="0.2">
      <c r="A5572" t="s">
        <v>17806</v>
      </c>
      <c r="B5572" t="s">
        <v>29</v>
      </c>
      <c r="C5572">
        <v>49574546</v>
      </c>
      <c r="D5572">
        <v>49574746</v>
      </c>
      <c r="E5572">
        <v>29</v>
      </c>
      <c r="F5572" t="s">
        <v>5397</v>
      </c>
      <c r="G5572">
        <v>-18566</v>
      </c>
      <c r="H5572" t="s">
        <v>17156</v>
      </c>
      <c r="I5572" t="s">
        <v>12298</v>
      </c>
    </row>
    <row r="5573" spans="1:9" x14ac:dyDescent="0.2">
      <c r="A5573" t="s">
        <v>17806</v>
      </c>
      <c r="B5573" t="s">
        <v>3</v>
      </c>
      <c r="C5573">
        <v>62161670</v>
      </c>
      <c r="D5573">
        <v>62161870</v>
      </c>
      <c r="E5573">
        <v>29</v>
      </c>
      <c r="F5573" t="s">
        <v>5398</v>
      </c>
      <c r="G5573">
        <v>-9332</v>
      </c>
      <c r="H5573" t="s">
        <v>16350</v>
      </c>
      <c r="I5573" t="s">
        <v>10416</v>
      </c>
    </row>
    <row r="5574" spans="1:9" x14ac:dyDescent="0.2">
      <c r="A5574" t="s">
        <v>17806</v>
      </c>
      <c r="B5574" t="s">
        <v>42</v>
      </c>
      <c r="C5574">
        <v>55416726</v>
      </c>
      <c r="D5574">
        <v>55416926</v>
      </c>
      <c r="E5574">
        <v>28.9</v>
      </c>
      <c r="F5574" t="s">
        <v>5399</v>
      </c>
      <c r="G5574">
        <v>-18242</v>
      </c>
      <c r="H5574" t="s">
        <v>17111</v>
      </c>
      <c r="I5574" t="s">
        <v>12177</v>
      </c>
    </row>
    <row r="5575" spans="1:9" x14ac:dyDescent="0.2">
      <c r="A5575" t="s">
        <v>17806</v>
      </c>
      <c r="B5575" t="s">
        <v>8</v>
      </c>
      <c r="C5575">
        <v>13193926</v>
      </c>
      <c r="D5575">
        <v>13194126</v>
      </c>
      <c r="E5575">
        <v>28.8</v>
      </c>
      <c r="F5575" t="s">
        <v>5400</v>
      </c>
      <c r="G5575">
        <v>-109835</v>
      </c>
      <c r="H5575" t="s">
        <v>11764</v>
      </c>
      <c r="I5575" t="s">
        <v>11765</v>
      </c>
    </row>
    <row r="5576" spans="1:9" x14ac:dyDescent="0.2">
      <c r="A5576" t="s">
        <v>17806</v>
      </c>
      <c r="B5576" t="s">
        <v>10</v>
      </c>
      <c r="C5576">
        <v>14201170</v>
      </c>
      <c r="D5576">
        <v>14201370</v>
      </c>
      <c r="E5576">
        <v>28.4</v>
      </c>
      <c r="F5576" t="s">
        <v>5401</v>
      </c>
      <c r="G5576">
        <v>-126076</v>
      </c>
      <c r="H5576" t="s">
        <v>14271</v>
      </c>
      <c r="I5576" t="s">
        <v>10441</v>
      </c>
    </row>
    <row r="5577" spans="1:9" x14ac:dyDescent="0.2">
      <c r="A5577" t="s">
        <v>17806</v>
      </c>
      <c r="B5577" t="s">
        <v>0</v>
      </c>
      <c r="C5577">
        <v>3523983</v>
      </c>
      <c r="D5577">
        <v>3524183</v>
      </c>
      <c r="E5577">
        <v>55</v>
      </c>
      <c r="F5577" t="s">
        <v>5402</v>
      </c>
      <c r="G5577">
        <v>-127484</v>
      </c>
      <c r="H5577" t="s">
        <v>14189</v>
      </c>
      <c r="I5577" t="s">
        <v>10118</v>
      </c>
    </row>
    <row r="5578" spans="1:9" x14ac:dyDescent="0.2">
      <c r="A5578" t="s">
        <v>17806</v>
      </c>
      <c r="B5578" t="s">
        <v>36</v>
      </c>
      <c r="C5578">
        <v>84521628</v>
      </c>
      <c r="D5578">
        <v>84521828</v>
      </c>
      <c r="E5578">
        <v>30</v>
      </c>
      <c r="F5578" t="s">
        <v>5403</v>
      </c>
      <c r="G5578">
        <v>-30944</v>
      </c>
      <c r="H5578" t="s">
        <v>17083</v>
      </c>
      <c r="I5578" t="s">
        <v>12101</v>
      </c>
    </row>
    <row r="5579" spans="1:9" x14ac:dyDescent="0.2">
      <c r="A5579" t="s">
        <v>17806</v>
      </c>
      <c r="B5579" t="s">
        <v>20</v>
      </c>
      <c r="C5579">
        <v>2498212</v>
      </c>
      <c r="D5579">
        <v>2498412</v>
      </c>
      <c r="E5579">
        <v>40</v>
      </c>
      <c r="F5579" t="s">
        <v>5404</v>
      </c>
      <c r="G5579">
        <v>-8636</v>
      </c>
      <c r="H5579" t="s">
        <v>16300</v>
      </c>
      <c r="I5579" t="s">
        <v>10324</v>
      </c>
    </row>
    <row r="5580" spans="1:9" x14ac:dyDescent="0.2">
      <c r="A5580" t="s">
        <v>17806</v>
      </c>
      <c r="B5580" t="s">
        <v>0</v>
      </c>
      <c r="C5580">
        <v>9191492</v>
      </c>
      <c r="D5580">
        <v>9191692</v>
      </c>
      <c r="E5580">
        <v>289.10000000000002</v>
      </c>
      <c r="F5580" t="s">
        <v>49</v>
      </c>
      <c r="G5580">
        <v>-10335</v>
      </c>
      <c r="H5580" t="s">
        <v>13999</v>
      </c>
      <c r="I5580" t="s">
        <v>10118</v>
      </c>
    </row>
    <row r="5581" spans="1:9" x14ac:dyDescent="0.2">
      <c r="A5581" t="s">
        <v>17806</v>
      </c>
      <c r="B5581" t="s">
        <v>24</v>
      </c>
      <c r="C5581">
        <v>24478379</v>
      </c>
      <c r="D5581">
        <v>24478579</v>
      </c>
      <c r="E5581">
        <v>28</v>
      </c>
      <c r="F5581" t="s">
        <v>5405</v>
      </c>
      <c r="G5581">
        <v>-17970</v>
      </c>
      <c r="H5581" t="s">
        <v>12105</v>
      </c>
      <c r="I5581" t="s">
        <v>11893</v>
      </c>
    </row>
    <row r="5582" spans="1:9" x14ac:dyDescent="0.2">
      <c r="A5582" t="s">
        <v>17806</v>
      </c>
      <c r="B5582" t="s">
        <v>24</v>
      </c>
      <c r="C5582">
        <v>13087809</v>
      </c>
      <c r="D5582">
        <v>13088009</v>
      </c>
      <c r="E5582">
        <v>48</v>
      </c>
      <c r="F5582" t="s">
        <v>5406</v>
      </c>
      <c r="G5582">
        <v>-36966</v>
      </c>
      <c r="H5582" t="s">
        <v>14279</v>
      </c>
      <c r="I5582" t="s">
        <v>10118</v>
      </c>
    </row>
    <row r="5583" spans="1:9" x14ac:dyDescent="0.2">
      <c r="A5583" t="s">
        <v>17806</v>
      </c>
      <c r="B5583" t="s">
        <v>0</v>
      </c>
      <c r="C5583">
        <v>692610</v>
      </c>
      <c r="D5583">
        <v>692810</v>
      </c>
      <c r="E5583">
        <v>135.9</v>
      </c>
      <c r="F5583" t="s">
        <v>5407</v>
      </c>
      <c r="G5583">
        <v>-8836</v>
      </c>
      <c r="H5583" t="s">
        <v>10265</v>
      </c>
      <c r="I5583" t="s">
        <v>10118</v>
      </c>
    </row>
    <row r="5584" spans="1:9" x14ac:dyDescent="0.2">
      <c r="A5584" t="s">
        <v>17806</v>
      </c>
      <c r="B5584" t="s">
        <v>22</v>
      </c>
      <c r="C5584">
        <v>803926</v>
      </c>
      <c r="D5584">
        <v>804126</v>
      </c>
      <c r="E5584">
        <v>29</v>
      </c>
      <c r="F5584" t="s">
        <v>5408</v>
      </c>
      <c r="G5584">
        <v>-2166</v>
      </c>
      <c r="H5584" t="s">
        <v>17121</v>
      </c>
      <c r="I5584" t="s">
        <v>11344</v>
      </c>
    </row>
    <row r="5585" spans="1:9" x14ac:dyDescent="0.2">
      <c r="A5585" t="s">
        <v>17806</v>
      </c>
      <c r="B5585" t="s">
        <v>36</v>
      </c>
      <c r="C5585">
        <v>79727449</v>
      </c>
      <c r="D5585">
        <v>79727649</v>
      </c>
      <c r="E5585">
        <v>38</v>
      </c>
      <c r="F5585" t="s">
        <v>5409</v>
      </c>
      <c r="G5585">
        <v>-6886</v>
      </c>
      <c r="H5585" t="s">
        <v>17059</v>
      </c>
      <c r="I5585" t="s">
        <v>12020</v>
      </c>
    </row>
    <row r="5586" spans="1:9" x14ac:dyDescent="0.2">
      <c r="A5586" t="s">
        <v>17806</v>
      </c>
      <c r="B5586" t="s">
        <v>10</v>
      </c>
      <c r="C5586">
        <v>43347910</v>
      </c>
      <c r="D5586">
        <v>43348110</v>
      </c>
      <c r="E5586">
        <v>38</v>
      </c>
      <c r="F5586" t="s">
        <v>72</v>
      </c>
      <c r="G5586">
        <v>-4000</v>
      </c>
      <c r="H5586" t="s">
        <v>14005</v>
      </c>
      <c r="I5586" t="s">
        <v>10174</v>
      </c>
    </row>
    <row r="5587" spans="1:9" x14ac:dyDescent="0.2">
      <c r="A5587" t="s">
        <v>17806</v>
      </c>
      <c r="B5587" t="s">
        <v>24</v>
      </c>
      <c r="C5587">
        <v>60879229</v>
      </c>
      <c r="D5587">
        <v>60879429</v>
      </c>
      <c r="E5587">
        <v>38</v>
      </c>
      <c r="F5587" t="s">
        <v>5410</v>
      </c>
      <c r="G5587">
        <v>-11738</v>
      </c>
      <c r="H5587" t="s">
        <v>17078</v>
      </c>
      <c r="I5587" t="s">
        <v>12087</v>
      </c>
    </row>
    <row r="5588" spans="1:9" x14ac:dyDescent="0.2">
      <c r="A5588" t="s">
        <v>17806</v>
      </c>
      <c r="B5588" t="s">
        <v>22</v>
      </c>
      <c r="C5588">
        <v>1099976</v>
      </c>
      <c r="D5588">
        <v>1100176</v>
      </c>
      <c r="E5588">
        <v>38</v>
      </c>
      <c r="F5588" t="s">
        <v>5411</v>
      </c>
      <c r="G5588">
        <v>-4350</v>
      </c>
      <c r="H5588" t="s">
        <v>16620</v>
      </c>
      <c r="I5588" t="s">
        <v>12022</v>
      </c>
    </row>
    <row r="5589" spans="1:9" x14ac:dyDescent="0.2">
      <c r="A5589" t="s">
        <v>17806</v>
      </c>
      <c r="B5589" t="s">
        <v>29</v>
      </c>
      <c r="C5589">
        <v>52471479</v>
      </c>
      <c r="D5589">
        <v>52471679</v>
      </c>
      <c r="E5589">
        <v>38</v>
      </c>
      <c r="F5589" t="s">
        <v>5412</v>
      </c>
      <c r="G5589">
        <v>-24623</v>
      </c>
      <c r="H5589" t="s">
        <v>16319</v>
      </c>
      <c r="I5589" t="s">
        <v>10356</v>
      </c>
    </row>
    <row r="5590" spans="1:9" x14ac:dyDescent="0.2">
      <c r="A5590" t="s">
        <v>17806</v>
      </c>
      <c r="B5590" t="s">
        <v>10</v>
      </c>
      <c r="C5590">
        <v>44027902</v>
      </c>
      <c r="D5590">
        <v>44028102</v>
      </c>
      <c r="E5590">
        <v>37.5</v>
      </c>
      <c r="F5590" t="s">
        <v>5413</v>
      </c>
      <c r="G5590">
        <v>-15744</v>
      </c>
      <c r="H5590" t="s">
        <v>16659</v>
      </c>
      <c r="I5590" t="s">
        <v>10118</v>
      </c>
    </row>
    <row r="5591" spans="1:9" x14ac:dyDescent="0.2">
      <c r="A5591" t="s">
        <v>17806</v>
      </c>
      <c r="B5591" t="s">
        <v>24</v>
      </c>
      <c r="C5591">
        <v>12650174</v>
      </c>
      <c r="D5591">
        <v>12650374</v>
      </c>
      <c r="E5591">
        <v>57.6</v>
      </c>
      <c r="F5591" t="s">
        <v>5414</v>
      </c>
      <c r="G5591">
        <v>-638</v>
      </c>
      <c r="H5591" t="s">
        <v>10513</v>
      </c>
      <c r="I5591" t="s">
        <v>10118</v>
      </c>
    </row>
    <row r="5592" spans="1:9" x14ac:dyDescent="0.2">
      <c r="A5592" t="s">
        <v>17806</v>
      </c>
      <c r="B5592" t="s">
        <v>8</v>
      </c>
      <c r="C5592">
        <v>29817047</v>
      </c>
      <c r="D5592">
        <v>29817247</v>
      </c>
      <c r="E5592">
        <v>30</v>
      </c>
      <c r="F5592" t="s">
        <v>5415</v>
      </c>
      <c r="G5592">
        <v>-124676</v>
      </c>
      <c r="H5592" t="s">
        <v>14030</v>
      </c>
      <c r="I5592" t="s">
        <v>10118</v>
      </c>
    </row>
    <row r="5593" spans="1:9" x14ac:dyDescent="0.2">
      <c r="A5593" t="s">
        <v>17806</v>
      </c>
      <c r="B5593" t="s">
        <v>8</v>
      </c>
      <c r="C5593">
        <v>3834061</v>
      </c>
      <c r="D5593">
        <v>3834261</v>
      </c>
      <c r="E5593">
        <v>26.3</v>
      </c>
      <c r="F5593" t="s">
        <v>5416</v>
      </c>
      <c r="G5593">
        <v>-11170</v>
      </c>
      <c r="H5593" t="s">
        <v>17192</v>
      </c>
      <c r="I5593" t="s">
        <v>12405</v>
      </c>
    </row>
    <row r="5594" spans="1:9" x14ac:dyDescent="0.2">
      <c r="A5594" t="s">
        <v>17806</v>
      </c>
      <c r="B5594" t="s">
        <v>15</v>
      </c>
      <c r="C5594">
        <v>40922749</v>
      </c>
      <c r="D5594">
        <v>40922949</v>
      </c>
      <c r="E5594">
        <v>43</v>
      </c>
      <c r="F5594" t="s">
        <v>5417</v>
      </c>
      <c r="G5594">
        <v>-333</v>
      </c>
      <c r="H5594" t="s">
        <v>16610</v>
      </c>
      <c r="I5594" t="s">
        <v>10981</v>
      </c>
    </row>
    <row r="5595" spans="1:9" x14ac:dyDescent="0.2">
      <c r="A5595" t="s">
        <v>17806</v>
      </c>
      <c r="B5595" t="s">
        <v>45</v>
      </c>
      <c r="C5595">
        <v>59736319</v>
      </c>
      <c r="D5595">
        <v>59736519</v>
      </c>
      <c r="E5595">
        <v>43</v>
      </c>
      <c r="F5595" t="s">
        <v>5418</v>
      </c>
      <c r="G5595">
        <v>-15496</v>
      </c>
      <c r="H5595" t="s">
        <v>17316</v>
      </c>
      <c r="I5595" t="s">
        <v>12712</v>
      </c>
    </row>
    <row r="5596" spans="1:9" x14ac:dyDescent="0.2">
      <c r="A5596" t="s">
        <v>17806</v>
      </c>
      <c r="B5596" t="s">
        <v>36</v>
      </c>
      <c r="C5596">
        <v>87505705</v>
      </c>
      <c r="D5596">
        <v>87505905</v>
      </c>
      <c r="E5596">
        <v>26.2</v>
      </c>
      <c r="F5596" t="s">
        <v>274</v>
      </c>
      <c r="G5596">
        <v>-9191</v>
      </c>
      <c r="H5596" t="s">
        <v>16324</v>
      </c>
      <c r="I5596" t="s">
        <v>10362</v>
      </c>
    </row>
    <row r="5597" spans="1:9" x14ac:dyDescent="0.2">
      <c r="A5597" t="s">
        <v>17806</v>
      </c>
      <c r="B5597" t="s">
        <v>3</v>
      </c>
      <c r="C5597">
        <v>23646978</v>
      </c>
      <c r="D5597">
        <v>23647178</v>
      </c>
      <c r="E5597">
        <v>29</v>
      </c>
      <c r="F5597" t="s">
        <v>5419</v>
      </c>
      <c r="G5597">
        <v>-22606</v>
      </c>
      <c r="H5597" t="s">
        <v>12713</v>
      </c>
      <c r="I5597" t="s">
        <v>12714</v>
      </c>
    </row>
    <row r="5598" spans="1:9" x14ac:dyDescent="0.2">
      <c r="A5598" t="s">
        <v>17806</v>
      </c>
      <c r="B5598" t="s">
        <v>0</v>
      </c>
      <c r="C5598">
        <v>3456357</v>
      </c>
      <c r="D5598">
        <v>3456557</v>
      </c>
      <c r="E5598">
        <v>30</v>
      </c>
      <c r="F5598" t="s">
        <v>5420</v>
      </c>
      <c r="G5598">
        <v>-23859</v>
      </c>
      <c r="H5598" t="s">
        <v>10740</v>
      </c>
      <c r="I5598" t="s">
        <v>10118</v>
      </c>
    </row>
    <row r="5599" spans="1:9" x14ac:dyDescent="0.2">
      <c r="A5599" t="s">
        <v>17806</v>
      </c>
      <c r="B5599" t="s">
        <v>0</v>
      </c>
      <c r="C5599">
        <v>8535056</v>
      </c>
      <c r="D5599">
        <v>8535256</v>
      </c>
      <c r="E5599">
        <v>29.8</v>
      </c>
      <c r="F5599" t="s">
        <v>5421</v>
      </c>
      <c r="G5599">
        <v>-64421</v>
      </c>
      <c r="H5599" t="s">
        <v>14089</v>
      </c>
      <c r="I5599" t="s">
        <v>10118</v>
      </c>
    </row>
    <row r="5600" spans="1:9" x14ac:dyDescent="0.2">
      <c r="A5600" t="s">
        <v>17806</v>
      </c>
      <c r="B5600" t="s">
        <v>36</v>
      </c>
      <c r="C5600">
        <v>78536175</v>
      </c>
      <c r="D5600">
        <v>78536375</v>
      </c>
      <c r="E5600">
        <v>34</v>
      </c>
      <c r="F5600" t="s">
        <v>5422</v>
      </c>
      <c r="G5600">
        <v>-1578</v>
      </c>
      <c r="H5600" t="s">
        <v>14259</v>
      </c>
      <c r="I5600" t="s">
        <v>12160</v>
      </c>
    </row>
    <row r="5601" spans="1:9" x14ac:dyDescent="0.2">
      <c r="A5601" t="s">
        <v>17806</v>
      </c>
      <c r="B5601" t="s">
        <v>6</v>
      </c>
      <c r="C5601">
        <v>2194279</v>
      </c>
      <c r="D5601">
        <v>2194479</v>
      </c>
      <c r="E5601">
        <v>34</v>
      </c>
      <c r="F5601" t="s">
        <v>5423</v>
      </c>
      <c r="G5601">
        <v>-3790</v>
      </c>
      <c r="H5601" t="s">
        <v>16890</v>
      </c>
      <c r="I5601" t="s">
        <v>11613</v>
      </c>
    </row>
    <row r="5602" spans="1:9" x14ac:dyDescent="0.2">
      <c r="A5602" t="s">
        <v>17806</v>
      </c>
      <c r="B5602" t="s">
        <v>6</v>
      </c>
      <c r="C5602">
        <v>2531602</v>
      </c>
      <c r="D5602">
        <v>2531802</v>
      </c>
      <c r="E5602">
        <v>34</v>
      </c>
      <c r="F5602" t="s">
        <v>5424</v>
      </c>
      <c r="G5602">
        <v>-17912</v>
      </c>
      <c r="H5602" t="s">
        <v>17177</v>
      </c>
      <c r="I5602" t="s">
        <v>12365</v>
      </c>
    </row>
    <row r="5603" spans="1:9" x14ac:dyDescent="0.2">
      <c r="A5603" t="s">
        <v>17806</v>
      </c>
      <c r="B5603" t="s">
        <v>15</v>
      </c>
      <c r="C5603">
        <v>41814585</v>
      </c>
      <c r="D5603">
        <v>41814785</v>
      </c>
      <c r="E5603">
        <v>34</v>
      </c>
      <c r="F5603" t="s">
        <v>5425</v>
      </c>
      <c r="G5603">
        <v>-4858</v>
      </c>
      <c r="H5603" t="s">
        <v>16837</v>
      </c>
      <c r="I5603" t="s">
        <v>11522</v>
      </c>
    </row>
    <row r="5604" spans="1:9" x14ac:dyDescent="0.2">
      <c r="A5604" t="s">
        <v>17806</v>
      </c>
      <c r="B5604" t="s">
        <v>45</v>
      </c>
      <c r="C5604">
        <v>4409053</v>
      </c>
      <c r="D5604">
        <v>4409253</v>
      </c>
      <c r="E5604">
        <v>34</v>
      </c>
      <c r="F5604" t="s">
        <v>5426</v>
      </c>
      <c r="G5604">
        <v>-124</v>
      </c>
      <c r="H5604" t="s">
        <v>12715</v>
      </c>
      <c r="I5604" t="s">
        <v>12716</v>
      </c>
    </row>
    <row r="5605" spans="1:9" x14ac:dyDescent="0.2">
      <c r="A5605" t="s">
        <v>17806</v>
      </c>
      <c r="B5605" t="s">
        <v>22</v>
      </c>
      <c r="C5605">
        <v>1511357</v>
      </c>
      <c r="D5605">
        <v>1511557</v>
      </c>
      <c r="E5605">
        <v>34</v>
      </c>
      <c r="F5605" t="s">
        <v>5427</v>
      </c>
      <c r="G5605">
        <v>-777</v>
      </c>
      <c r="H5605" t="s">
        <v>16958</v>
      </c>
      <c r="I5605" t="s">
        <v>11750</v>
      </c>
    </row>
    <row r="5606" spans="1:9" x14ac:dyDescent="0.2">
      <c r="A5606" t="s">
        <v>17806</v>
      </c>
      <c r="B5606" t="s">
        <v>29</v>
      </c>
      <c r="C5606">
        <v>50852320</v>
      </c>
      <c r="D5606">
        <v>50852520</v>
      </c>
      <c r="E5606">
        <v>34</v>
      </c>
      <c r="F5606" t="s">
        <v>5428</v>
      </c>
      <c r="G5606">
        <v>-6212</v>
      </c>
      <c r="H5606" t="s">
        <v>16826</v>
      </c>
      <c r="I5606" t="s">
        <v>11508</v>
      </c>
    </row>
    <row r="5607" spans="1:9" x14ac:dyDescent="0.2">
      <c r="A5607" t="s">
        <v>17806</v>
      </c>
      <c r="B5607" t="s">
        <v>8</v>
      </c>
      <c r="C5607">
        <v>57987106</v>
      </c>
      <c r="D5607">
        <v>57987306</v>
      </c>
      <c r="E5607">
        <v>34</v>
      </c>
      <c r="F5607" t="s">
        <v>5429</v>
      </c>
      <c r="G5607">
        <v>-10482</v>
      </c>
      <c r="H5607" t="s">
        <v>16892</v>
      </c>
      <c r="I5607" t="s">
        <v>11620</v>
      </c>
    </row>
    <row r="5608" spans="1:9" x14ac:dyDescent="0.2">
      <c r="A5608" t="s">
        <v>17806</v>
      </c>
      <c r="B5608" t="s">
        <v>42</v>
      </c>
      <c r="C5608">
        <v>65772775</v>
      </c>
      <c r="D5608">
        <v>65772975</v>
      </c>
      <c r="E5608">
        <v>34</v>
      </c>
      <c r="F5608" t="s">
        <v>5430</v>
      </c>
      <c r="G5608">
        <v>-12548</v>
      </c>
      <c r="H5608" t="s">
        <v>16854</v>
      </c>
      <c r="I5608" t="s">
        <v>11547</v>
      </c>
    </row>
    <row r="5609" spans="1:9" x14ac:dyDescent="0.2">
      <c r="A5609" t="s">
        <v>17806</v>
      </c>
      <c r="B5609" t="s">
        <v>3</v>
      </c>
      <c r="C5609">
        <v>60374134</v>
      </c>
      <c r="D5609">
        <v>60374334</v>
      </c>
      <c r="E5609">
        <v>34</v>
      </c>
      <c r="F5609" t="s">
        <v>5431</v>
      </c>
      <c r="G5609">
        <v>-29139</v>
      </c>
      <c r="H5609" t="s">
        <v>16272</v>
      </c>
      <c r="I5609" t="s">
        <v>11901</v>
      </c>
    </row>
    <row r="5610" spans="1:9" x14ac:dyDescent="0.2">
      <c r="A5610" t="s">
        <v>17806</v>
      </c>
      <c r="B5610" t="s">
        <v>10</v>
      </c>
      <c r="C5610">
        <v>39716306</v>
      </c>
      <c r="D5610">
        <v>39716506</v>
      </c>
      <c r="E5610">
        <v>33.9</v>
      </c>
      <c r="F5610" t="s">
        <v>5432</v>
      </c>
      <c r="G5610">
        <v>-5169</v>
      </c>
      <c r="H5610" t="s">
        <v>17180</v>
      </c>
      <c r="I5610" t="s">
        <v>12370</v>
      </c>
    </row>
    <row r="5611" spans="1:9" x14ac:dyDescent="0.2">
      <c r="A5611" t="s">
        <v>17806</v>
      </c>
      <c r="B5611" t="s">
        <v>24</v>
      </c>
      <c r="C5611">
        <v>4402327</v>
      </c>
      <c r="D5611">
        <v>4402527</v>
      </c>
      <c r="E5611">
        <v>33.700000000000003</v>
      </c>
      <c r="F5611" t="s">
        <v>216</v>
      </c>
      <c r="G5611">
        <v>-15950</v>
      </c>
      <c r="H5611" t="s">
        <v>14016</v>
      </c>
      <c r="I5611" t="s">
        <v>10308</v>
      </c>
    </row>
    <row r="5612" spans="1:9" x14ac:dyDescent="0.2">
      <c r="A5612" t="s">
        <v>17806</v>
      </c>
      <c r="B5612" t="s">
        <v>36</v>
      </c>
      <c r="C5612">
        <v>20548513</v>
      </c>
      <c r="D5612">
        <v>20548713</v>
      </c>
      <c r="E5612">
        <v>33.5</v>
      </c>
      <c r="F5612" t="s">
        <v>5433</v>
      </c>
      <c r="G5612">
        <v>-61412</v>
      </c>
      <c r="H5612" t="s">
        <v>14199</v>
      </c>
      <c r="I5612" t="s">
        <v>11828</v>
      </c>
    </row>
    <row r="5613" spans="1:9" x14ac:dyDescent="0.2">
      <c r="A5613" t="s">
        <v>17806</v>
      </c>
      <c r="B5613" t="s">
        <v>24</v>
      </c>
      <c r="C5613">
        <v>62606302</v>
      </c>
      <c r="D5613">
        <v>62606502</v>
      </c>
      <c r="E5613">
        <v>33.299999999999997</v>
      </c>
      <c r="F5613" t="s">
        <v>429</v>
      </c>
      <c r="G5613">
        <v>-21222</v>
      </c>
      <c r="H5613" t="s">
        <v>16400</v>
      </c>
      <c r="I5613" t="s">
        <v>10518</v>
      </c>
    </row>
    <row r="5614" spans="1:9" x14ac:dyDescent="0.2">
      <c r="A5614" t="s">
        <v>17806</v>
      </c>
      <c r="B5614" t="s">
        <v>29</v>
      </c>
      <c r="C5614">
        <v>17640735</v>
      </c>
      <c r="D5614">
        <v>17640935</v>
      </c>
      <c r="E5614">
        <v>111</v>
      </c>
      <c r="F5614" t="s">
        <v>5434</v>
      </c>
      <c r="G5614">
        <v>-84790</v>
      </c>
      <c r="H5614" t="s">
        <v>11851</v>
      </c>
      <c r="I5614" t="s">
        <v>10118</v>
      </c>
    </row>
    <row r="5615" spans="1:9" x14ac:dyDescent="0.2">
      <c r="A5615" t="s">
        <v>17806</v>
      </c>
      <c r="B5615" t="s">
        <v>15</v>
      </c>
      <c r="C5615">
        <v>42309351</v>
      </c>
      <c r="D5615">
        <v>42309551</v>
      </c>
      <c r="E5615">
        <v>26.6</v>
      </c>
      <c r="F5615" t="s">
        <v>5435</v>
      </c>
      <c r="G5615">
        <v>-6110</v>
      </c>
      <c r="H5615" t="s">
        <v>17317</v>
      </c>
      <c r="I5615" t="s">
        <v>12717</v>
      </c>
    </row>
    <row r="5616" spans="1:9" x14ac:dyDescent="0.2">
      <c r="A5616" t="s">
        <v>17806</v>
      </c>
      <c r="B5616" t="s">
        <v>24</v>
      </c>
      <c r="C5616">
        <v>12401868</v>
      </c>
      <c r="D5616">
        <v>12402068</v>
      </c>
      <c r="E5616">
        <v>32</v>
      </c>
      <c r="F5616" t="s">
        <v>5436</v>
      </c>
      <c r="G5616">
        <v>-13944</v>
      </c>
      <c r="H5616" t="s">
        <v>17318</v>
      </c>
      <c r="I5616" t="s">
        <v>12719</v>
      </c>
    </row>
    <row r="5617" spans="1:9" x14ac:dyDescent="0.2">
      <c r="A5617" t="s">
        <v>17806</v>
      </c>
      <c r="B5617" t="s">
        <v>24</v>
      </c>
      <c r="C5617">
        <v>13671036</v>
      </c>
      <c r="D5617">
        <v>13671236</v>
      </c>
      <c r="E5617">
        <v>32</v>
      </c>
      <c r="F5617" t="s">
        <v>5437</v>
      </c>
      <c r="G5617">
        <v>-131216</v>
      </c>
      <c r="H5617" t="s">
        <v>11778</v>
      </c>
      <c r="I5617" t="s">
        <v>10118</v>
      </c>
    </row>
    <row r="5618" spans="1:9" x14ac:dyDescent="0.2">
      <c r="A5618" t="s">
        <v>17806</v>
      </c>
      <c r="B5618" t="s">
        <v>15</v>
      </c>
      <c r="C5618">
        <v>41525954</v>
      </c>
      <c r="D5618">
        <v>41526154</v>
      </c>
      <c r="E5618">
        <v>32</v>
      </c>
      <c r="F5618" t="s">
        <v>5438</v>
      </c>
      <c r="G5618">
        <v>-5176</v>
      </c>
      <c r="H5618" t="s">
        <v>16845</v>
      </c>
      <c r="I5618" t="s">
        <v>11533</v>
      </c>
    </row>
    <row r="5619" spans="1:9" x14ac:dyDescent="0.2">
      <c r="A5619" t="s">
        <v>17806</v>
      </c>
      <c r="B5619" t="s">
        <v>42</v>
      </c>
      <c r="C5619">
        <v>2397594</v>
      </c>
      <c r="D5619">
        <v>2397794</v>
      </c>
      <c r="E5619">
        <v>32</v>
      </c>
      <c r="F5619" t="s">
        <v>5439</v>
      </c>
      <c r="G5619">
        <v>-13050</v>
      </c>
      <c r="H5619" t="s">
        <v>17319</v>
      </c>
      <c r="I5619" t="s">
        <v>12720</v>
      </c>
    </row>
    <row r="5620" spans="1:9" x14ac:dyDescent="0.2">
      <c r="A5620" t="s">
        <v>17806</v>
      </c>
      <c r="B5620" t="s">
        <v>42</v>
      </c>
      <c r="C5620">
        <v>21480871</v>
      </c>
      <c r="D5620">
        <v>21481071</v>
      </c>
      <c r="E5620">
        <v>32</v>
      </c>
      <c r="F5620" t="s">
        <v>5440</v>
      </c>
      <c r="G5620">
        <v>-7620</v>
      </c>
      <c r="H5620" t="s">
        <v>17320</v>
      </c>
      <c r="I5620" t="s">
        <v>12721</v>
      </c>
    </row>
    <row r="5621" spans="1:9" x14ac:dyDescent="0.2">
      <c r="A5621" t="s">
        <v>17806</v>
      </c>
      <c r="B5621" t="s">
        <v>20</v>
      </c>
      <c r="C5621">
        <v>59288572</v>
      </c>
      <c r="D5621">
        <v>59288772</v>
      </c>
      <c r="E5621">
        <v>32</v>
      </c>
      <c r="F5621" t="s">
        <v>5441</v>
      </c>
      <c r="G5621">
        <v>-2558</v>
      </c>
      <c r="H5621" t="s">
        <v>16917</v>
      </c>
      <c r="I5621" t="s">
        <v>11670</v>
      </c>
    </row>
    <row r="5622" spans="1:9" x14ac:dyDescent="0.2">
      <c r="A5622" t="s">
        <v>17806</v>
      </c>
      <c r="B5622" t="s">
        <v>10</v>
      </c>
      <c r="C5622">
        <v>45029952</v>
      </c>
      <c r="D5622">
        <v>45030152</v>
      </c>
      <c r="E5622">
        <v>31.6</v>
      </c>
      <c r="F5622" t="s">
        <v>5442</v>
      </c>
      <c r="G5622">
        <v>-2526</v>
      </c>
      <c r="H5622" t="s">
        <v>16879</v>
      </c>
      <c r="I5622" t="s">
        <v>11592</v>
      </c>
    </row>
    <row r="5623" spans="1:9" x14ac:dyDescent="0.2">
      <c r="A5623" t="s">
        <v>17806</v>
      </c>
      <c r="B5623" t="s">
        <v>45</v>
      </c>
      <c r="C5623">
        <v>67625331</v>
      </c>
      <c r="D5623">
        <v>67625531</v>
      </c>
      <c r="E5623">
        <v>31.2</v>
      </c>
      <c r="F5623" t="s">
        <v>5443</v>
      </c>
      <c r="G5623">
        <v>-7591</v>
      </c>
      <c r="H5623" t="s">
        <v>17321</v>
      </c>
      <c r="I5623" t="s">
        <v>12722</v>
      </c>
    </row>
    <row r="5624" spans="1:9" x14ac:dyDescent="0.2">
      <c r="A5624" t="s">
        <v>17806</v>
      </c>
      <c r="B5624" t="s">
        <v>6</v>
      </c>
      <c r="C5624">
        <v>61009688</v>
      </c>
      <c r="D5624">
        <v>61009888</v>
      </c>
      <c r="E5624">
        <v>31.1</v>
      </c>
      <c r="F5624" t="s">
        <v>5444</v>
      </c>
      <c r="G5624">
        <v>-116</v>
      </c>
      <c r="H5624" t="s">
        <v>12723</v>
      </c>
      <c r="I5624" t="s">
        <v>12724</v>
      </c>
    </row>
    <row r="5625" spans="1:9" x14ac:dyDescent="0.2">
      <c r="A5625" t="s">
        <v>17806</v>
      </c>
      <c r="B5625" t="s">
        <v>15</v>
      </c>
      <c r="C5625">
        <v>11753913</v>
      </c>
      <c r="D5625">
        <v>11754113</v>
      </c>
      <c r="E5625">
        <v>31</v>
      </c>
      <c r="F5625" t="s">
        <v>5445</v>
      </c>
      <c r="G5625">
        <v>-43121</v>
      </c>
      <c r="H5625" t="s">
        <v>17159</v>
      </c>
      <c r="I5625" t="s">
        <v>12302</v>
      </c>
    </row>
    <row r="5626" spans="1:9" x14ac:dyDescent="0.2">
      <c r="A5626" t="s">
        <v>17806</v>
      </c>
      <c r="B5626" t="s">
        <v>36</v>
      </c>
      <c r="C5626">
        <v>10601112</v>
      </c>
      <c r="D5626">
        <v>10601312</v>
      </c>
      <c r="E5626">
        <v>34</v>
      </c>
      <c r="F5626" t="s">
        <v>5446</v>
      </c>
      <c r="G5626">
        <v>-107513</v>
      </c>
      <c r="H5626" t="s">
        <v>14209</v>
      </c>
      <c r="I5626" t="s">
        <v>11862</v>
      </c>
    </row>
    <row r="5627" spans="1:9" x14ac:dyDescent="0.2">
      <c r="A5627" t="s">
        <v>17806</v>
      </c>
      <c r="B5627" t="s">
        <v>0</v>
      </c>
      <c r="C5627">
        <v>8650904</v>
      </c>
      <c r="D5627">
        <v>8651104</v>
      </c>
      <c r="E5627">
        <v>33.9</v>
      </c>
      <c r="F5627" t="s">
        <v>5447</v>
      </c>
      <c r="G5627">
        <v>-12822</v>
      </c>
      <c r="H5627" t="s">
        <v>11626</v>
      </c>
      <c r="I5627" t="s">
        <v>10118</v>
      </c>
    </row>
    <row r="5628" spans="1:9" x14ac:dyDescent="0.2">
      <c r="A5628" t="s">
        <v>17806</v>
      </c>
      <c r="B5628" t="s">
        <v>8</v>
      </c>
      <c r="C5628">
        <v>20961196</v>
      </c>
      <c r="D5628">
        <v>20961396</v>
      </c>
      <c r="E5628">
        <v>30.7</v>
      </c>
      <c r="F5628" t="s">
        <v>5448</v>
      </c>
      <c r="G5628">
        <v>-245413</v>
      </c>
      <c r="H5628" t="s">
        <v>14210</v>
      </c>
      <c r="I5628" t="s">
        <v>10861</v>
      </c>
    </row>
    <row r="5629" spans="1:9" x14ac:dyDescent="0.2">
      <c r="A5629" t="s">
        <v>17806</v>
      </c>
      <c r="B5629" t="s">
        <v>6</v>
      </c>
      <c r="C5629">
        <v>60621656</v>
      </c>
      <c r="D5629">
        <v>60621856</v>
      </c>
      <c r="E5629">
        <v>29</v>
      </c>
      <c r="F5629" t="s">
        <v>5449</v>
      </c>
      <c r="G5629">
        <v>-24326</v>
      </c>
      <c r="H5629" t="s">
        <v>10643</v>
      </c>
      <c r="I5629" t="s">
        <v>12726</v>
      </c>
    </row>
    <row r="5630" spans="1:9" x14ac:dyDescent="0.2">
      <c r="A5630" t="s">
        <v>17806</v>
      </c>
      <c r="B5630" t="s">
        <v>8</v>
      </c>
      <c r="C5630">
        <v>18098000</v>
      </c>
      <c r="D5630">
        <v>18098200</v>
      </c>
      <c r="E5630">
        <v>65.7</v>
      </c>
      <c r="F5630" t="s">
        <v>5450</v>
      </c>
      <c r="G5630">
        <v>-15932</v>
      </c>
      <c r="H5630" t="s">
        <v>11102</v>
      </c>
      <c r="I5630" t="s">
        <v>10118</v>
      </c>
    </row>
    <row r="5631" spans="1:9" x14ac:dyDescent="0.2">
      <c r="A5631" t="s">
        <v>17806</v>
      </c>
      <c r="B5631" t="s">
        <v>0</v>
      </c>
      <c r="C5631">
        <v>8660120</v>
      </c>
      <c r="D5631">
        <v>8660320</v>
      </c>
      <c r="E5631">
        <v>29.2</v>
      </c>
      <c r="F5631" t="s">
        <v>5451</v>
      </c>
      <c r="G5631">
        <v>-3606</v>
      </c>
      <c r="H5631" t="s">
        <v>11626</v>
      </c>
      <c r="I5631" t="s">
        <v>10118</v>
      </c>
    </row>
    <row r="5632" spans="1:9" x14ac:dyDescent="0.2">
      <c r="A5632" t="s">
        <v>17806</v>
      </c>
      <c r="B5632" t="s">
        <v>36</v>
      </c>
      <c r="C5632">
        <v>22061513</v>
      </c>
      <c r="D5632">
        <v>22061713</v>
      </c>
      <c r="E5632">
        <v>26</v>
      </c>
      <c r="F5632" t="s">
        <v>5452</v>
      </c>
      <c r="G5632">
        <v>-1547</v>
      </c>
      <c r="H5632" t="s">
        <v>12727</v>
      </c>
      <c r="I5632" t="s">
        <v>12728</v>
      </c>
    </row>
    <row r="5633" spans="1:9" x14ac:dyDescent="0.2">
      <c r="A5633" t="s">
        <v>17806</v>
      </c>
      <c r="B5633" t="s">
        <v>10</v>
      </c>
      <c r="C5633">
        <v>9892630</v>
      </c>
      <c r="D5633">
        <v>9892830</v>
      </c>
      <c r="E5633">
        <v>26</v>
      </c>
      <c r="F5633" t="s">
        <v>5453</v>
      </c>
      <c r="G5633">
        <v>-394505</v>
      </c>
      <c r="H5633" t="s">
        <v>11237</v>
      </c>
      <c r="I5633" t="s">
        <v>12729</v>
      </c>
    </row>
    <row r="5634" spans="1:9" x14ac:dyDescent="0.2">
      <c r="A5634" t="s">
        <v>17806</v>
      </c>
      <c r="B5634" t="s">
        <v>24</v>
      </c>
      <c r="C5634">
        <v>4219431</v>
      </c>
      <c r="D5634">
        <v>4219631</v>
      </c>
      <c r="E5634">
        <v>26</v>
      </c>
      <c r="F5634" t="s">
        <v>5454</v>
      </c>
      <c r="G5634">
        <v>-9267</v>
      </c>
      <c r="H5634" t="s">
        <v>17214</v>
      </c>
      <c r="I5634" t="s">
        <v>12463</v>
      </c>
    </row>
    <row r="5635" spans="1:9" x14ac:dyDescent="0.2">
      <c r="A5635" t="s">
        <v>17806</v>
      </c>
      <c r="B5635" t="s">
        <v>42</v>
      </c>
      <c r="C5635">
        <v>12507913</v>
      </c>
      <c r="D5635">
        <v>12508113</v>
      </c>
      <c r="E5635">
        <v>26</v>
      </c>
      <c r="F5635" t="s">
        <v>5455</v>
      </c>
      <c r="G5635">
        <v>-63457</v>
      </c>
      <c r="H5635" t="s">
        <v>14345</v>
      </c>
      <c r="I5635" t="s">
        <v>12730</v>
      </c>
    </row>
    <row r="5636" spans="1:9" x14ac:dyDescent="0.2">
      <c r="A5636" t="s">
        <v>17806</v>
      </c>
      <c r="B5636" t="s">
        <v>42</v>
      </c>
      <c r="C5636">
        <v>66281219</v>
      </c>
      <c r="D5636">
        <v>66281419</v>
      </c>
      <c r="E5636">
        <v>26</v>
      </c>
      <c r="F5636" t="s">
        <v>5456</v>
      </c>
      <c r="G5636">
        <v>-25245</v>
      </c>
      <c r="H5636" t="s">
        <v>17322</v>
      </c>
      <c r="I5636" t="s">
        <v>12731</v>
      </c>
    </row>
    <row r="5637" spans="1:9" x14ac:dyDescent="0.2">
      <c r="A5637" t="s">
        <v>17806</v>
      </c>
      <c r="B5637" t="s">
        <v>42</v>
      </c>
      <c r="C5637">
        <v>66338356</v>
      </c>
      <c r="D5637">
        <v>66338556</v>
      </c>
      <c r="E5637">
        <v>26</v>
      </c>
      <c r="F5637" t="s">
        <v>5457</v>
      </c>
      <c r="G5637">
        <v>-9</v>
      </c>
      <c r="H5637" t="s">
        <v>10842</v>
      </c>
      <c r="I5637" t="s">
        <v>10843</v>
      </c>
    </row>
    <row r="5638" spans="1:9" x14ac:dyDescent="0.2">
      <c r="A5638" t="s">
        <v>17806</v>
      </c>
      <c r="B5638" t="s">
        <v>20</v>
      </c>
      <c r="C5638">
        <v>36709323</v>
      </c>
      <c r="D5638">
        <v>36709523</v>
      </c>
      <c r="E5638">
        <v>26</v>
      </c>
      <c r="F5638" t="s">
        <v>5458</v>
      </c>
      <c r="G5638">
        <v>-17049</v>
      </c>
      <c r="H5638" t="s">
        <v>12732</v>
      </c>
      <c r="I5638" t="s">
        <v>12733</v>
      </c>
    </row>
    <row r="5639" spans="1:9" x14ac:dyDescent="0.2">
      <c r="A5639" t="s">
        <v>17806</v>
      </c>
      <c r="B5639" t="s">
        <v>22</v>
      </c>
      <c r="C5639">
        <v>27356160</v>
      </c>
      <c r="D5639">
        <v>27356360</v>
      </c>
      <c r="E5639">
        <v>26</v>
      </c>
      <c r="F5639" t="s">
        <v>5459</v>
      </c>
      <c r="G5639">
        <v>-69215</v>
      </c>
      <c r="H5639" t="s">
        <v>12734</v>
      </c>
      <c r="I5639" t="s">
        <v>12735</v>
      </c>
    </row>
    <row r="5640" spans="1:9" x14ac:dyDescent="0.2">
      <c r="A5640" t="s">
        <v>17806</v>
      </c>
      <c r="B5640" t="s">
        <v>36</v>
      </c>
      <c r="C5640">
        <v>8952686</v>
      </c>
      <c r="D5640">
        <v>8952886</v>
      </c>
      <c r="E5640">
        <v>28</v>
      </c>
      <c r="F5640" t="s">
        <v>5460</v>
      </c>
      <c r="G5640">
        <v>-127857</v>
      </c>
      <c r="H5640" t="s">
        <v>11661</v>
      </c>
      <c r="I5640" t="s">
        <v>10118</v>
      </c>
    </row>
    <row r="5641" spans="1:9" x14ac:dyDescent="0.2">
      <c r="A5641" t="s">
        <v>17806</v>
      </c>
      <c r="B5641" t="s">
        <v>36</v>
      </c>
      <c r="C5641">
        <v>78231274</v>
      </c>
      <c r="D5641">
        <v>78231474</v>
      </c>
      <c r="E5641">
        <v>28</v>
      </c>
      <c r="F5641" t="s">
        <v>5461</v>
      </c>
      <c r="G5641">
        <v>-996</v>
      </c>
      <c r="H5641" t="s">
        <v>14281</v>
      </c>
      <c r="I5641" t="s">
        <v>12274</v>
      </c>
    </row>
    <row r="5642" spans="1:9" x14ac:dyDescent="0.2">
      <c r="A5642" t="s">
        <v>17806</v>
      </c>
      <c r="B5642" t="s">
        <v>10</v>
      </c>
      <c r="C5642">
        <v>43029873</v>
      </c>
      <c r="D5642">
        <v>43030073</v>
      </c>
      <c r="E5642">
        <v>28</v>
      </c>
      <c r="F5642" t="s">
        <v>5462</v>
      </c>
      <c r="G5642">
        <v>-20498</v>
      </c>
      <c r="H5642" t="s">
        <v>16385</v>
      </c>
      <c r="I5642" t="s">
        <v>10474</v>
      </c>
    </row>
    <row r="5643" spans="1:9" x14ac:dyDescent="0.2">
      <c r="A5643" t="s">
        <v>17806</v>
      </c>
      <c r="B5643" t="s">
        <v>15</v>
      </c>
      <c r="C5643">
        <v>1718727</v>
      </c>
      <c r="D5643">
        <v>1718927</v>
      </c>
      <c r="E5643">
        <v>28</v>
      </c>
      <c r="F5643" t="s">
        <v>5463</v>
      </c>
      <c r="G5643">
        <v>-4370</v>
      </c>
      <c r="H5643" t="s">
        <v>17323</v>
      </c>
      <c r="I5643" t="s">
        <v>12736</v>
      </c>
    </row>
    <row r="5644" spans="1:9" x14ac:dyDescent="0.2">
      <c r="A5644" t="s">
        <v>17806</v>
      </c>
      <c r="B5644" t="s">
        <v>20</v>
      </c>
      <c r="C5644">
        <v>22111250</v>
      </c>
      <c r="D5644">
        <v>22111450</v>
      </c>
      <c r="E5644">
        <v>28</v>
      </c>
      <c r="F5644" t="s">
        <v>5464</v>
      </c>
      <c r="G5644">
        <v>-31867</v>
      </c>
      <c r="H5644" t="s">
        <v>12737</v>
      </c>
      <c r="I5644" t="s">
        <v>12738</v>
      </c>
    </row>
    <row r="5645" spans="1:9" x14ac:dyDescent="0.2">
      <c r="A5645" t="s">
        <v>17806</v>
      </c>
      <c r="B5645" t="s">
        <v>20</v>
      </c>
      <c r="C5645">
        <v>42340456</v>
      </c>
      <c r="D5645">
        <v>42340656</v>
      </c>
      <c r="E5645">
        <v>28</v>
      </c>
      <c r="F5645" t="s">
        <v>5465</v>
      </c>
      <c r="G5645">
        <v>-105584</v>
      </c>
      <c r="H5645" t="s">
        <v>12739</v>
      </c>
      <c r="I5645" t="s">
        <v>12740</v>
      </c>
    </row>
    <row r="5646" spans="1:9" x14ac:dyDescent="0.2">
      <c r="A5646" t="s">
        <v>17806</v>
      </c>
      <c r="B5646" t="s">
        <v>22</v>
      </c>
      <c r="C5646">
        <v>32825142</v>
      </c>
      <c r="D5646">
        <v>32825342</v>
      </c>
      <c r="E5646">
        <v>28</v>
      </c>
      <c r="F5646" t="s">
        <v>5466</v>
      </c>
      <c r="G5646">
        <v>-104578</v>
      </c>
      <c r="H5646" t="s">
        <v>11671</v>
      </c>
      <c r="I5646" t="s">
        <v>11893</v>
      </c>
    </row>
    <row r="5647" spans="1:9" x14ac:dyDescent="0.2">
      <c r="A5647" t="s">
        <v>17806</v>
      </c>
      <c r="B5647" t="s">
        <v>8</v>
      </c>
      <c r="C5647">
        <v>10474998</v>
      </c>
      <c r="D5647">
        <v>10475198</v>
      </c>
      <c r="E5647">
        <v>28</v>
      </c>
      <c r="F5647" t="s">
        <v>5467</v>
      </c>
      <c r="G5647">
        <v>-57141</v>
      </c>
      <c r="H5647" t="s">
        <v>17157</v>
      </c>
      <c r="I5647" t="s">
        <v>12299</v>
      </c>
    </row>
    <row r="5648" spans="1:9" x14ac:dyDescent="0.2">
      <c r="A5648" t="s">
        <v>17806</v>
      </c>
      <c r="B5648" t="s">
        <v>15</v>
      </c>
      <c r="C5648">
        <v>31877993</v>
      </c>
      <c r="D5648">
        <v>31878193</v>
      </c>
      <c r="E5648">
        <v>28</v>
      </c>
      <c r="F5648" t="s">
        <v>5468</v>
      </c>
      <c r="G5648">
        <v>-4503</v>
      </c>
      <c r="H5648" t="s">
        <v>11722</v>
      </c>
      <c r="I5648" t="s">
        <v>11062</v>
      </c>
    </row>
    <row r="5649" spans="1:9" x14ac:dyDescent="0.2">
      <c r="A5649" t="s">
        <v>17806</v>
      </c>
      <c r="B5649" t="s">
        <v>15</v>
      </c>
      <c r="C5649">
        <v>8639247</v>
      </c>
      <c r="D5649">
        <v>8639447</v>
      </c>
      <c r="E5649">
        <v>27.8</v>
      </c>
      <c r="F5649" t="s">
        <v>5469</v>
      </c>
      <c r="G5649">
        <v>-5493</v>
      </c>
      <c r="H5649" t="s">
        <v>16377</v>
      </c>
      <c r="I5649" t="s">
        <v>10118</v>
      </c>
    </row>
    <row r="5650" spans="1:9" x14ac:dyDescent="0.2">
      <c r="A5650" t="s">
        <v>17806</v>
      </c>
      <c r="B5650" t="s">
        <v>29</v>
      </c>
      <c r="C5650">
        <v>585820</v>
      </c>
      <c r="D5650">
        <v>586020</v>
      </c>
      <c r="E5650">
        <v>27</v>
      </c>
      <c r="F5650" t="s">
        <v>5470</v>
      </c>
      <c r="G5650">
        <v>-5703</v>
      </c>
      <c r="H5650" t="s">
        <v>17324</v>
      </c>
      <c r="I5650" t="s">
        <v>12742</v>
      </c>
    </row>
    <row r="5651" spans="1:9" x14ac:dyDescent="0.2">
      <c r="A5651" t="s">
        <v>17806</v>
      </c>
      <c r="B5651" t="s">
        <v>36</v>
      </c>
      <c r="C5651">
        <v>24119709</v>
      </c>
      <c r="D5651">
        <v>24119909</v>
      </c>
      <c r="E5651">
        <v>27</v>
      </c>
      <c r="F5651" t="s">
        <v>5471</v>
      </c>
      <c r="G5651">
        <v>-53901</v>
      </c>
      <c r="H5651" t="s">
        <v>12743</v>
      </c>
      <c r="I5651" t="s">
        <v>12744</v>
      </c>
    </row>
    <row r="5652" spans="1:9" x14ac:dyDescent="0.2">
      <c r="A5652" t="s">
        <v>17806</v>
      </c>
      <c r="B5652" t="s">
        <v>36</v>
      </c>
      <c r="C5652">
        <v>84738585</v>
      </c>
      <c r="D5652">
        <v>84738785</v>
      </c>
      <c r="E5652">
        <v>39</v>
      </c>
      <c r="F5652" t="s">
        <v>5472</v>
      </c>
      <c r="G5652">
        <v>-6033</v>
      </c>
      <c r="H5652" t="s">
        <v>16296</v>
      </c>
      <c r="I5652" t="s">
        <v>10315</v>
      </c>
    </row>
    <row r="5653" spans="1:9" x14ac:dyDescent="0.2">
      <c r="A5653" t="s">
        <v>17806</v>
      </c>
      <c r="B5653" t="s">
        <v>6</v>
      </c>
      <c r="C5653">
        <v>62430706</v>
      </c>
      <c r="D5653">
        <v>62430906</v>
      </c>
      <c r="E5653">
        <v>39</v>
      </c>
      <c r="F5653" t="s">
        <v>5473</v>
      </c>
      <c r="G5653">
        <v>-3755</v>
      </c>
      <c r="H5653" t="s">
        <v>17325</v>
      </c>
      <c r="I5653" t="s">
        <v>12745</v>
      </c>
    </row>
    <row r="5654" spans="1:9" x14ac:dyDescent="0.2">
      <c r="A5654" t="s">
        <v>17806</v>
      </c>
      <c r="B5654" t="s">
        <v>8</v>
      </c>
      <c r="C5654">
        <v>65293325</v>
      </c>
      <c r="D5654">
        <v>65293525</v>
      </c>
      <c r="E5654">
        <v>39</v>
      </c>
      <c r="F5654" t="s">
        <v>5474</v>
      </c>
      <c r="G5654">
        <v>-2006</v>
      </c>
      <c r="H5654" t="s">
        <v>17326</v>
      </c>
      <c r="I5654" t="s">
        <v>12746</v>
      </c>
    </row>
    <row r="5655" spans="1:9" x14ac:dyDescent="0.2">
      <c r="A5655" t="s">
        <v>17806</v>
      </c>
      <c r="B5655" t="s">
        <v>29</v>
      </c>
      <c r="C5655">
        <v>605815</v>
      </c>
      <c r="D5655">
        <v>606015</v>
      </c>
      <c r="E5655">
        <v>38.1</v>
      </c>
      <c r="F5655" t="s">
        <v>162</v>
      </c>
      <c r="G5655">
        <v>-3556</v>
      </c>
      <c r="H5655" t="s">
        <v>16269</v>
      </c>
      <c r="I5655" t="s">
        <v>10261</v>
      </c>
    </row>
    <row r="5656" spans="1:9" x14ac:dyDescent="0.2">
      <c r="A5656" t="s">
        <v>17806</v>
      </c>
      <c r="B5656" t="s">
        <v>0</v>
      </c>
      <c r="C5656">
        <v>3105117</v>
      </c>
      <c r="D5656">
        <v>3105317</v>
      </c>
      <c r="E5656">
        <v>87.3</v>
      </c>
      <c r="F5656" t="s">
        <v>5475</v>
      </c>
      <c r="G5656">
        <v>-19066</v>
      </c>
      <c r="H5656" t="s">
        <v>14150</v>
      </c>
      <c r="I5656" t="s">
        <v>11462</v>
      </c>
    </row>
    <row r="5657" spans="1:9" x14ac:dyDescent="0.2">
      <c r="A5657" t="s">
        <v>17806</v>
      </c>
      <c r="B5657" t="s">
        <v>6</v>
      </c>
      <c r="C5657">
        <v>22397047</v>
      </c>
      <c r="D5657">
        <v>22397247</v>
      </c>
      <c r="E5657">
        <v>44</v>
      </c>
      <c r="F5657" t="s">
        <v>5476</v>
      </c>
      <c r="G5657">
        <v>-67434</v>
      </c>
      <c r="H5657" t="s">
        <v>17327</v>
      </c>
      <c r="I5657" t="s">
        <v>12748</v>
      </c>
    </row>
    <row r="5658" spans="1:9" x14ac:dyDescent="0.2">
      <c r="A5658" t="s">
        <v>17806</v>
      </c>
      <c r="B5658" t="s">
        <v>0</v>
      </c>
      <c r="C5658">
        <v>2617247</v>
      </c>
      <c r="D5658">
        <v>2617447</v>
      </c>
      <c r="E5658">
        <v>43.8</v>
      </c>
      <c r="F5658" t="s">
        <v>5477</v>
      </c>
      <c r="G5658">
        <v>-37564</v>
      </c>
      <c r="H5658" t="s">
        <v>10294</v>
      </c>
      <c r="I5658" t="s">
        <v>10295</v>
      </c>
    </row>
    <row r="5659" spans="1:9" x14ac:dyDescent="0.2">
      <c r="A5659" t="s">
        <v>17806</v>
      </c>
      <c r="B5659" t="s">
        <v>45</v>
      </c>
      <c r="C5659">
        <v>836186</v>
      </c>
      <c r="D5659">
        <v>836386</v>
      </c>
      <c r="E5659">
        <v>43.3</v>
      </c>
      <c r="F5659" t="s">
        <v>5478</v>
      </c>
      <c r="G5659">
        <v>-12381</v>
      </c>
      <c r="H5659" t="s">
        <v>16779</v>
      </c>
      <c r="I5659" t="s">
        <v>10410</v>
      </c>
    </row>
    <row r="5660" spans="1:9" x14ac:dyDescent="0.2">
      <c r="A5660" t="s">
        <v>17806</v>
      </c>
      <c r="B5660" t="s">
        <v>42</v>
      </c>
      <c r="C5660">
        <v>28424548</v>
      </c>
      <c r="D5660">
        <v>28424748</v>
      </c>
      <c r="E5660">
        <v>27</v>
      </c>
      <c r="F5660" t="s">
        <v>5479</v>
      </c>
      <c r="G5660">
        <v>-25404</v>
      </c>
      <c r="H5660" t="s">
        <v>14346</v>
      </c>
      <c r="I5660" t="s">
        <v>12749</v>
      </c>
    </row>
    <row r="5661" spans="1:9" x14ac:dyDescent="0.2">
      <c r="A5661" t="s">
        <v>17806</v>
      </c>
      <c r="B5661" t="s">
        <v>24</v>
      </c>
      <c r="C5661">
        <v>12678092</v>
      </c>
      <c r="D5661">
        <v>12678292</v>
      </c>
      <c r="E5661">
        <v>57.6</v>
      </c>
      <c r="F5661" t="s">
        <v>5480</v>
      </c>
      <c r="G5661">
        <v>-2263</v>
      </c>
      <c r="H5661" t="s">
        <v>10987</v>
      </c>
      <c r="I5661" t="s">
        <v>10118</v>
      </c>
    </row>
    <row r="5662" spans="1:9" x14ac:dyDescent="0.2">
      <c r="A5662" t="s">
        <v>17806</v>
      </c>
      <c r="B5662" t="s">
        <v>22</v>
      </c>
      <c r="C5662">
        <v>40180759</v>
      </c>
      <c r="D5662">
        <v>40180959</v>
      </c>
      <c r="E5662">
        <v>37</v>
      </c>
      <c r="F5662" t="s">
        <v>5481</v>
      </c>
      <c r="G5662">
        <v>-98692</v>
      </c>
      <c r="H5662" t="s">
        <v>13938</v>
      </c>
      <c r="I5662" t="s">
        <v>12750</v>
      </c>
    </row>
    <row r="5663" spans="1:9" x14ac:dyDescent="0.2">
      <c r="A5663" t="s">
        <v>17806</v>
      </c>
      <c r="B5663" t="s">
        <v>24</v>
      </c>
      <c r="C5663">
        <v>61636808</v>
      </c>
      <c r="D5663">
        <v>61637008</v>
      </c>
      <c r="E5663">
        <v>36.799999999999997</v>
      </c>
      <c r="F5663" t="s">
        <v>5482</v>
      </c>
      <c r="G5663">
        <v>-18014</v>
      </c>
      <c r="H5663" t="s">
        <v>17007</v>
      </c>
      <c r="I5663" t="s">
        <v>11895</v>
      </c>
    </row>
    <row r="5664" spans="1:9" x14ac:dyDescent="0.2">
      <c r="A5664" t="s">
        <v>17806</v>
      </c>
      <c r="B5664" t="s">
        <v>10</v>
      </c>
      <c r="C5664">
        <v>43448368</v>
      </c>
      <c r="D5664">
        <v>43448568</v>
      </c>
      <c r="E5664">
        <v>36.6</v>
      </c>
      <c r="F5664" t="s">
        <v>5483</v>
      </c>
      <c r="G5664">
        <v>-1124</v>
      </c>
      <c r="H5664" t="s">
        <v>16349</v>
      </c>
      <c r="I5664" t="s">
        <v>10414</v>
      </c>
    </row>
    <row r="5665" spans="1:9" x14ac:dyDescent="0.2">
      <c r="A5665" t="s">
        <v>17806</v>
      </c>
      <c r="B5665" t="s">
        <v>22</v>
      </c>
      <c r="C5665">
        <v>6766727</v>
      </c>
      <c r="D5665">
        <v>6766927</v>
      </c>
      <c r="E5665">
        <v>29</v>
      </c>
      <c r="F5665" t="s">
        <v>5484</v>
      </c>
      <c r="G5665">
        <v>-38849</v>
      </c>
      <c r="H5665" t="s">
        <v>14347</v>
      </c>
      <c r="I5665" t="s">
        <v>12751</v>
      </c>
    </row>
    <row r="5666" spans="1:9" x14ac:dyDescent="0.2">
      <c r="A5666" t="s">
        <v>17806</v>
      </c>
      <c r="B5666" t="s">
        <v>0</v>
      </c>
      <c r="C5666">
        <v>9488121</v>
      </c>
      <c r="D5666">
        <v>9488321</v>
      </c>
      <c r="E5666">
        <v>46.8</v>
      </c>
      <c r="F5666" t="s">
        <v>5485</v>
      </c>
      <c r="G5666">
        <v>-37105</v>
      </c>
      <c r="H5666" t="s">
        <v>11519</v>
      </c>
      <c r="I5666" t="s">
        <v>10680</v>
      </c>
    </row>
    <row r="5667" spans="1:9" x14ac:dyDescent="0.2">
      <c r="A5667" t="s">
        <v>17806</v>
      </c>
      <c r="B5667" t="s">
        <v>0</v>
      </c>
      <c r="C5667">
        <v>3099618</v>
      </c>
      <c r="D5667">
        <v>3099818</v>
      </c>
      <c r="E5667">
        <v>43.8</v>
      </c>
      <c r="F5667" t="s">
        <v>5486</v>
      </c>
      <c r="G5667">
        <v>-13567</v>
      </c>
      <c r="H5667" t="s">
        <v>14150</v>
      </c>
      <c r="I5667" t="s">
        <v>11462</v>
      </c>
    </row>
    <row r="5668" spans="1:9" x14ac:dyDescent="0.2">
      <c r="A5668" t="s">
        <v>17806</v>
      </c>
      <c r="B5668" t="s">
        <v>10</v>
      </c>
      <c r="C5668">
        <v>13072064</v>
      </c>
      <c r="D5668">
        <v>13072264</v>
      </c>
      <c r="E5668">
        <v>29</v>
      </c>
      <c r="F5668" t="s">
        <v>5487</v>
      </c>
      <c r="G5668">
        <v>-403056</v>
      </c>
      <c r="H5668" t="s">
        <v>12047</v>
      </c>
      <c r="I5668" t="s">
        <v>12048</v>
      </c>
    </row>
    <row r="5669" spans="1:9" x14ac:dyDescent="0.2">
      <c r="A5669" t="s">
        <v>17806</v>
      </c>
      <c r="B5669" t="s">
        <v>45</v>
      </c>
      <c r="C5669">
        <v>35701028</v>
      </c>
      <c r="D5669">
        <v>35701228</v>
      </c>
      <c r="E5669">
        <v>29</v>
      </c>
      <c r="F5669" t="s">
        <v>5488</v>
      </c>
      <c r="G5669">
        <v>-37549</v>
      </c>
      <c r="H5669" t="s">
        <v>14348</v>
      </c>
      <c r="I5669" t="s">
        <v>12753</v>
      </c>
    </row>
    <row r="5670" spans="1:9" x14ac:dyDescent="0.2">
      <c r="A5670" t="s">
        <v>17806</v>
      </c>
      <c r="B5670" t="s">
        <v>0</v>
      </c>
      <c r="C5670">
        <v>670065</v>
      </c>
      <c r="D5670">
        <v>670265</v>
      </c>
      <c r="E5670">
        <v>66.3</v>
      </c>
      <c r="F5670" t="s">
        <v>5489</v>
      </c>
      <c r="G5670">
        <v>-31381</v>
      </c>
      <c r="H5670" t="s">
        <v>10265</v>
      </c>
      <c r="I5670" t="s">
        <v>10118</v>
      </c>
    </row>
    <row r="5671" spans="1:9" x14ac:dyDescent="0.2">
      <c r="A5671" t="s">
        <v>17806</v>
      </c>
      <c r="B5671" t="s">
        <v>0</v>
      </c>
      <c r="C5671">
        <v>6159395</v>
      </c>
      <c r="D5671">
        <v>6159595</v>
      </c>
      <c r="E5671">
        <v>89</v>
      </c>
      <c r="F5671" t="s">
        <v>5490</v>
      </c>
      <c r="G5671">
        <v>-41132</v>
      </c>
      <c r="H5671" t="s">
        <v>11244</v>
      </c>
      <c r="I5671" t="s">
        <v>10118</v>
      </c>
    </row>
    <row r="5672" spans="1:9" x14ac:dyDescent="0.2">
      <c r="A5672" t="s">
        <v>17806</v>
      </c>
      <c r="B5672" t="s">
        <v>24</v>
      </c>
      <c r="C5672">
        <v>12724486</v>
      </c>
      <c r="D5672">
        <v>12724686</v>
      </c>
      <c r="E5672">
        <v>76.599999999999994</v>
      </c>
      <c r="F5672" t="s">
        <v>5491</v>
      </c>
      <c r="G5672">
        <v>-10303</v>
      </c>
      <c r="H5672" t="s">
        <v>11463</v>
      </c>
      <c r="I5672" t="s">
        <v>10118</v>
      </c>
    </row>
    <row r="5673" spans="1:9" x14ac:dyDescent="0.2">
      <c r="A5673" t="s">
        <v>17806</v>
      </c>
      <c r="B5673" t="s">
        <v>0</v>
      </c>
      <c r="C5673">
        <v>715294</v>
      </c>
      <c r="D5673">
        <v>715494</v>
      </c>
      <c r="E5673">
        <v>53.7</v>
      </c>
      <c r="F5673" t="s">
        <v>5492</v>
      </c>
      <c r="G5673">
        <v>-184621</v>
      </c>
      <c r="H5673" t="s">
        <v>12578</v>
      </c>
      <c r="I5673" t="s">
        <v>10118</v>
      </c>
    </row>
    <row r="5674" spans="1:9" x14ac:dyDescent="0.2">
      <c r="A5674" t="s">
        <v>17806</v>
      </c>
      <c r="B5674" t="s">
        <v>15</v>
      </c>
      <c r="C5674">
        <v>22090388</v>
      </c>
      <c r="D5674">
        <v>22090588</v>
      </c>
      <c r="E5674">
        <v>26</v>
      </c>
      <c r="F5674" t="s">
        <v>5493</v>
      </c>
      <c r="G5674">
        <v>-12885</v>
      </c>
      <c r="H5674" t="s">
        <v>12754</v>
      </c>
      <c r="I5674" t="s">
        <v>12755</v>
      </c>
    </row>
    <row r="5675" spans="1:9" x14ac:dyDescent="0.2">
      <c r="A5675" t="s">
        <v>17806</v>
      </c>
      <c r="B5675" t="s">
        <v>24</v>
      </c>
      <c r="C5675">
        <v>57034865</v>
      </c>
      <c r="D5675">
        <v>57035065</v>
      </c>
      <c r="E5675">
        <v>28</v>
      </c>
      <c r="F5675" t="s">
        <v>5494</v>
      </c>
      <c r="G5675">
        <v>-1920</v>
      </c>
      <c r="H5675" t="s">
        <v>17096</v>
      </c>
      <c r="I5675" t="s">
        <v>12131</v>
      </c>
    </row>
    <row r="5676" spans="1:9" x14ac:dyDescent="0.2">
      <c r="A5676" t="s">
        <v>17806</v>
      </c>
      <c r="B5676" t="s">
        <v>36</v>
      </c>
      <c r="C5676">
        <v>88604926</v>
      </c>
      <c r="D5676">
        <v>88605126</v>
      </c>
      <c r="E5676">
        <v>26</v>
      </c>
      <c r="F5676" t="s">
        <v>5495</v>
      </c>
      <c r="G5676">
        <v>-4420</v>
      </c>
      <c r="H5676" t="s">
        <v>11383</v>
      </c>
      <c r="I5676" t="s">
        <v>12756</v>
      </c>
    </row>
    <row r="5677" spans="1:9" x14ac:dyDescent="0.2">
      <c r="A5677" t="s">
        <v>17806</v>
      </c>
      <c r="B5677" t="s">
        <v>29</v>
      </c>
      <c r="C5677">
        <v>17684462</v>
      </c>
      <c r="D5677">
        <v>17684662</v>
      </c>
      <c r="E5677">
        <v>58</v>
      </c>
      <c r="F5677" t="s">
        <v>5496</v>
      </c>
      <c r="G5677">
        <v>-18425</v>
      </c>
      <c r="H5677" t="s">
        <v>10547</v>
      </c>
      <c r="I5677" t="s">
        <v>10118</v>
      </c>
    </row>
    <row r="5678" spans="1:9" x14ac:dyDescent="0.2">
      <c r="A5678" t="s">
        <v>17806</v>
      </c>
      <c r="B5678" t="s">
        <v>15</v>
      </c>
      <c r="C5678">
        <v>10569633</v>
      </c>
      <c r="D5678">
        <v>10569833</v>
      </c>
      <c r="E5678">
        <v>45</v>
      </c>
      <c r="F5678" t="s">
        <v>5497</v>
      </c>
      <c r="G5678">
        <v>-106711</v>
      </c>
      <c r="H5678" t="s">
        <v>13162</v>
      </c>
      <c r="I5678" t="s">
        <v>10118</v>
      </c>
    </row>
    <row r="5679" spans="1:9" x14ac:dyDescent="0.2">
      <c r="A5679" t="s">
        <v>17806</v>
      </c>
      <c r="B5679" t="s">
        <v>36</v>
      </c>
      <c r="C5679">
        <v>89830194</v>
      </c>
      <c r="D5679">
        <v>89830394</v>
      </c>
      <c r="E5679">
        <v>33</v>
      </c>
      <c r="F5679" t="s">
        <v>5498</v>
      </c>
      <c r="G5679">
        <v>-10589</v>
      </c>
      <c r="H5679" t="s">
        <v>16663</v>
      </c>
      <c r="I5679" t="s">
        <v>11090</v>
      </c>
    </row>
    <row r="5680" spans="1:9" x14ac:dyDescent="0.2">
      <c r="A5680" t="s">
        <v>17806</v>
      </c>
      <c r="B5680" t="s">
        <v>10</v>
      </c>
      <c r="C5680">
        <v>12030823</v>
      </c>
      <c r="D5680">
        <v>12031023</v>
      </c>
      <c r="E5680">
        <v>33</v>
      </c>
      <c r="F5680" t="s">
        <v>5499</v>
      </c>
      <c r="G5680">
        <v>-47106</v>
      </c>
      <c r="H5680" t="s">
        <v>12162</v>
      </c>
      <c r="I5680" t="s">
        <v>10118</v>
      </c>
    </row>
    <row r="5681" spans="1:9" x14ac:dyDescent="0.2">
      <c r="A5681" t="s">
        <v>17806</v>
      </c>
      <c r="B5681" t="s">
        <v>10</v>
      </c>
      <c r="C5681">
        <v>46915650</v>
      </c>
      <c r="D5681">
        <v>46915850</v>
      </c>
      <c r="E5681">
        <v>33</v>
      </c>
      <c r="F5681" t="s">
        <v>5500</v>
      </c>
      <c r="G5681">
        <v>-8914</v>
      </c>
      <c r="H5681" t="s">
        <v>16709</v>
      </c>
      <c r="I5681" t="s">
        <v>11177</v>
      </c>
    </row>
    <row r="5682" spans="1:9" x14ac:dyDescent="0.2">
      <c r="A5682" t="s">
        <v>17806</v>
      </c>
      <c r="B5682" t="s">
        <v>3</v>
      </c>
      <c r="C5682">
        <v>57804578</v>
      </c>
      <c r="D5682">
        <v>57804778</v>
      </c>
      <c r="E5682">
        <v>33</v>
      </c>
      <c r="F5682" t="s">
        <v>5501</v>
      </c>
      <c r="G5682">
        <v>-4724</v>
      </c>
      <c r="H5682" t="s">
        <v>10363</v>
      </c>
      <c r="I5682" t="s">
        <v>10364</v>
      </c>
    </row>
    <row r="5683" spans="1:9" x14ac:dyDescent="0.2">
      <c r="A5683" t="s">
        <v>17806</v>
      </c>
      <c r="B5683" t="s">
        <v>6</v>
      </c>
      <c r="C5683">
        <v>43240087</v>
      </c>
      <c r="D5683">
        <v>43240287</v>
      </c>
      <c r="E5683">
        <v>33</v>
      </c>
      <c r="F5683" t="s">
        <v>5502</v>
      </c>
      <c r="G5683">
        <v>-32627</v>
      </c>
      <c r="H5683" t="s">
        <v>12068</v>
      </c>
      <c r="I5683" t="s">
        <v>10989</v>
      </c>
    </row>
    <row r="5684" spans="1:9" x14ac:dyDescent="0.2">
      <c r="A5684" t="s">
        <v>17806</v>
      </c>
      <c r="B5684" t="s">
        <v>15</v>
      </c>
      <c r="C5684">
        <v>45092568</v>
      </c>
      <c r="D5684">
        <v>45092768</v>
      </c>
      <c r="E5684">
        <v>33</v>
      </c>
      <c r="F5684" t="s">
        <v>5503</v>
      </c>
      <c r="G5684">
        <v>-4827</v>
      </c>
      <c r="H5684" t="s">
        <v>16430</v>
      </c>
      <c r="I5684" t="s">
        <v>10582</v>
      </c>
    </row>
    <row r="5685" spans="1:9" x14ac:dyDescent="0.2">
      <c r="A5685" t="s">
        <v>17806</v>
      </c>
      <c r="B5685" t="s">
        <v>20</v>
      </c>
      <c r="C5685">
        <v>32331856</v>
      </c>
      <c r="D5685">
        <v>32332056</v>
      </c>
      <c r="E5685">
        <v>33</v>
      </c>
      <c r="F5685" t="s">
        <v>5504</v>
      </c>
      <c r="G5685">
        <v>-457392</v>
      </c>
      <c r="H5685" t="s">
        <v>14122</v>
      </c>
      <c r="I5685" t="s">
        <v>11292</v>
      </c>
    </row>
    <row r="5686" spans="1:9" x14ac:dyDescent="0.2">
      <c r="A5686" t="s">
        <v>17806</v>
      </c>
      <c r="B5686" t="s">
        <v>45</v>
      </c>
      <c r="C5686">
        <v>47072447</v>
      </c>
      <c r="D5686">
        <v>47072647</v>
      </c>
      <c r="E5686">
        <v>33</v>
      </c>
      <c r="F5686" t="s">
        <v>5505</v>
      </c>
      <c r="G5686">
        <v>-109315</v>
      </c>
      <c r="H5686" t="s">
        <v>14349</v>
      </c>
      <c r="I5686" t="s">
        <v>10118</v>
      </c>
    </row>
    <row r="5687" spans="1:9" x14ac:dyDescent="0.2">
      <c r="A5687" t="s">
        <v>17806</v>
      </c>
      <c r="B5687" t="s">
        <v>29</v>
      </c>
      <c r="C5687">
        <v>52600819</v>
      </c>
      <c r="D5687">
        <v>52601019</v>
      </c>
      <c r="E5687">
        <v>32.799999999999997</v>
      </c>
      <c r="F5687" t="s">
        <v>5506</v>
      </c>
      <c r="G5687">
        <v>-6561</v>
      </c>
      <c r="H5687" t="s">
        <v>16433</v>
      </c>
      <c r="I5687" t="s">
        <v>10586</v>
      </c>
    </row>
    <row r="5688" spans="1:9" x14ac:dyDescent="0.2">
      <c r="A5688" t="s">
        <v>17806</v>
      </c>
      <c r="B5688" t="s">
        <v>22</v>
      </c>
      <c r="C5688">
        <v>35465404</v>
      </c>
      <c r="D5688">
        <v>35465604</v>
      </c>
      <c r="E5688">
        <v>32.6</v>
      </c>
      <c r="F5688" t="s">
        <v>5507</v>
      </c>
      <c r="G5688">
        <v>-80395</v>
      </c>
      <c r="H5688" t="s">
        <v>11907</v>
      </c>
      <c r="I5688" t="s">
        <v>10118</v>
      </c>
    </row>
    <row r="5689" spans="1:9" x14ac:dyDescent="0.2">
      <c r="A5689" t="s">
        <v>17806</v>
      </c>
      <c r="B5689" t="s">
        <v>29</v>
      </c>
      <c r="C5689">
        <v>3016634</v>
      </c>
      <c r="D5689">
        <v>3016834</v>
      </c>
      <c r="E5689">
        <v>32</v>
      </c>
      <c r="F5689" t="s">
        <v>5508</v>
      </c>
      <c r="G5689">
        <v>-8261</v>
      </c>
      <c r="H5689" t="s">
        <v>17328</v>
      </c>
      <c r="I5689" t="s">
        <v>10889</v>
      </c>
    </row>
    <row r="5690" spans="1:9" x14ac:dyDescent="0.2">
      <c r="A5690" t="s">
        <v>17806</v>
      </c>
      <c r="B5690" t="s">
        <v>36</v>
      </c>
      <c r="C5690">
        <v>55252072</v>
      </c>
      <c r="D5690">
        <v>55252272</v>
      </c>
      <c r="E5690">
        <v>27</v>
      </c>
      <c r="F5690" t="s">
        <v>5509</v>
      </c>
      <c r="G5690">
        <v>-30622</v>
      </c>
      <c r="H5690" t="s">
        <v>14350</v>
      </c>
      <c r="I5690" t="s">
        <v>12234</v>
      </c>
    </row>
    <row r="5691" spans="1:9" x14ac:dyDescent="0.2">
      <c r="A5691" t="s">
        <v>17806</v>
      </c>
      <c r="B5691" t="s">
        <v>0</v>
      </c>
      <c r="C5691">
        <v>3392438</v>
      </c>
      <c r="D5691">
        <v>3392638</v>
      </c>
      <c r="E5691">
        <v>60.9</v>
      </c>
      <c r="F5691" t="s">
        <v>5510</v>
      </c>
      <c r="G5691">
        <v>-78801</v>
      </c>
      <c r="H5691" t="s">
        <v>10321</v>
      </c>
      <c r="I5691" t="s">
        <v>10118</v>
      </c>
    </row>
    <row r="5692" spans="1:9" x14ac:dyDescent="0.2">
      <c r="A5692" t="s">
        <v>17806</v>
      </c>
      <c r="B5692" t="s">
        <v>0</v>
      </c>
      <c r="C5692">
        <v>6808212</v>
      </c>
      <c r="D5692">
        <v>6808412</v>
      </c>
      <c r="E5692">
        <v>55.2</v>
      </c>
      <c r="F5692" t="s">
        <v>5511</v>
      </c>
      <c r="G5692">
        <v>-54749</v>
      </c>
      <c r="H5692" t="s">
        <v>14007</v>
      </c>
      <c r="I5692" t="s">
        <v>10118</v>
      </c>
    </row>
    <row r="5693" spans="1:9" x14ac:dyDescent="0.2">
      <c r="A5693" t="s">
        <v>17806</v>
      </c>
      <c r="B5693" t="s">
        <v>42</v>
      </c>
      <c r="C5693">
        <v>407623</v>
      </c>
      <c r="D5693">
        <v>407823</v>
      </c>
      <c r="E5693">
        <v>48</v>
      </c>
      <c r="F5693" t="s">
        <v>5512</v>
      </c>
      <c r="G5693">
        <v>-12055</v>
      </c>
      <c r="H5693" t="s">
        <v>16294</v>
      </c>
      <c r="I5693" t="s">
        <v>10312</v>
      </c>
    </row>
    <row r="5694" spans="1:9" x14ac:dyDescent="0.2">
      <c r="A5694" t="s">
        <v>17806</v>
      </c>
      <c r="B5694" t="s">
        <v>36</v>
      </c>
      <c r="C5694">
        <v>5211607</v>
      </c>
      <c r="D5694">
        <v>5211807</v>
      </c>
      <c r="E5694">
        <v>31</v>
      </c>
      <c r="F5694" t="s">
        <v>5513</v>
      </c>
      <c r="G5694">
        <v>-10358</v>
      </c>
      <c r="H5694" t="s">
        <v>14186</v>
      </c>
      <c r="I5694" t="s">
        <v>10118</v>
      </c>
    </row>
    <row r="5695" spans="1:9" x14ac:dyDescent="0.2">
      <c r="A5695" t="s">
        <v>17806</v>
      </c>
      <c r="B5695" t="s">
        <v>36</v>
      </c>
      <c r="C5695">
        <v>83158787</v>
      </c>
      <c r="D5695">
        <v>83158987</v>
      </c>
      <c r="E5695">
        <v>31</v>
      </c>
      <c r="F5695" t="s">
        <v>5514</v>
      </c>
      <c r="G5695">
        <v>-43</v>
      </c>
      <c r="H5695" t="s">
        <v>12758</v>
      </c>
      <c r="I5695" t="s">
        <v>12759</v>
      </c>
    </row>
    <row r="5696" spans="1:9" x14ac:dyDescent="0.2">
      <c r="A5696" t="s">
        <v>17806</v>
      </c>
      <c r="B5696" t="s">
        <v>10</v>
      </c>
      <c r="C5696">
        <v>47016734</v>
      </c>
      <c r="D5696">
        <v>47016934</v>
      </c>
      <c r="E5696">
        <v>31</v>
      </c>
      <c r="F5696" t="s">
        <v>5515</v>
      </c>
      <c r="G5696">
        <v>-6424</v>
      </c>
      <c r="H5696" t="s">
        <v>17329</v>
      </c>
      <c r="I5696" t="s">
        <v>12760</v>
      </c>
    </row>
    <row r="5697" spans="1:9" x14ac:dyDescent="0.2">
      <c r="A5697" t="s">
        <v>17806</v>
      </c>
      <c r="B5697" t="s">
        <v>24</v>
      </c>
      <c r="C5697">
        <v>64883242</v>
      </c>
      <c r="D5697">
        <v>64883442</v>
      </c>
      <c r="E5697">
        <v>31</v>
      </c>
      <c r="F5697" t="s">
        <v>5516</v>
      </c>
      <c r="G5697">
        <v>-4572</v>
      </c>
      <c r="H5697" t="s">
        <v>17013</v>
      </c>
      <c r="I5697" t="s">
        <v>11912</v>
      </c>
    </row>
    <row r="5698" spans="1:9" x14ac:dyDescent="0.2">
      <c r="A5698" t="s">
        <v>17806</v>
      </c>
      <c r="B5698" t="s">
        <v>3</v>
      </c>
      <c r="C5698">
        <v>63108933</v>
      </c>
      <c r="D5698">
        <v>63109133</v>
      </c>
      <c r="E5698">
        <v>31</v>
      </c>
      <c r="F5698" t="s">
        <v>5517</v>
      </c>
      <c r="G5698">
        <v>-15620</v>
      </c>
      <c r="H5698" t="s">
        <v>17330</v>
      </c>
      <c r="I5698" t="s">
        <v>12761</v>
      </c>
    </row>
    <row r="5699" spans="1:9" x14ac:dyDescent="0.2">
      <c r="A5699" t="s">
        <v>17806</v>
      </c>
      <c r="B5699" t="s">
        <v>15</v>
      </c>
      <c r="C5699">
        <v>963785</v>
      </c>
      <c r="D5699">
        <v>963985</v>
      </c>
      <c r="E5699">
        <v>31</v>
      </c>
      <c r="F5699" t="s">
        <v>5518</v>
      </c>
      <c r="G5699">
        <v>-11868</v>
      </c>
      <c r="H5699" t="s">
        <v>17331</v>
      </c>
      <c r="I5699" t="s">
        <v>12762</v>
      </c>
    </row>
    <row r="5700" spans="1:9" x14ac:dyDescent="0.2">
      <c r="A5700" t="s">
        <v>17806</v>
      </c>
      <c r="B5700" t="s">
        <v>15</v>
      </c>
      <c r="C5700">
        <v>36440647</v>
      </c>
      <c r="D5700">
        <v>36440847</v>
      </c>
      <c r="E5700">
        <v>31</v>
      </c>
      <c r="F5700" t="s">
        <v>5519</v>
      </c>
      <c r="G5700">
        <v>-6065</v>
      </c>
      <c r="H5700" t="s">
        <v>17332</v>
      </c>
      <c r="I5700" t="s">
        <v>10617</v>
      </c>
    </row>
    <row r="5701" spans="1:9" x14ac:dyDescent="0.2">
      <c r="A5701" t="s">
        <v>17806</v>
      </c>
      <c r="B5701" t="s">
        <v>15</v>
      </c>
      <c r="C5701">
        <v>42217844</v>
      </c>
      <c r="D5701">
        <v>42218044</v>
      </c>
      <c r="E5701">
        <v>31</v>
      </c>
      <c r="F5701" t="s">
        <v>5520</v>
      </c>
      <c r="G5701">
        <v>-7346</v>
      </c>
      <c r="H5701" t="s">
        <v>17166</v>
      </c>
      <c r="I5701" t="s">
        <v>12315</v>
      </c>
    </row>
    <row r="5702" spans="1:9" x14ac:dyDescent="0.2">
      <c r="A5702" t="s">
        <v>17806</v>
      </c>
      <c r="B5702" t="s">
        <v>15</v>
      </c>
      <c r="C5702">
        <v>43669763</v>
      </c>
      <c r="D5702">
        <v>43669963</v>
      </c>
      <c r="E5702">
        <v>31</v>
      </c>
      <c r="F5702" t="s">
        <v>5521</v>
      </c>
      <c r="G5702">
        <v>-6662</v>
      </c>
      <c r="H5702" t="s">
        <v>16712</v>
      </c>
      <c r="I5702" t="s">
        <v>11181</v>
      </c>
    </row>
    <row r="5703" spans="1:9" x14ac:dyDescent="0.2">
      <c r="A5703" t="s">
        <v>17806</v>
      </c>
      <c r="B5703" t="s">
        <v>42</v>
      </c>
      <c r="C5703">
        <v>55187548</v>
      </c>
      <c r="D5703">
        <v>55187748</v>
      </c>
      <c r="E5703">
        <v>31</v>
      </c>
      <c r="F5703" t="s">
        <v>5522</v>
      </c>
      <c r="G5703">
        <v>-380</v>
      </c>
      <c r="H5703" t="s">
        <v>12418</v>
      </c>
      <c r="I5703" t="s">
        <v>12419</v>
      </c>
    </row>
    <row r="5704" spans="1:9" x14ac:dyDescent="0.2">
      <c r="A5704" t="s">
        <v>17806</v>
      </c>
      <c r="B5704" t="s">
        <v>20</v>
      </c>
      <c r="C5704">
        <v>3096826</v>
      </c>
      <c r="D5704">
        <v>3097026</v>
      </c>
      <c r="E5704">
        <v>31</v>
      </c>
      <c r="F5704" t="s">
        <v>5523</v>
      </c>
      <c r="G5704">
        <v>-9860</v>
      </c>
      <c r="H5704" t="s">
        <v>14163</v>
      </c>
      <c r="I5704" t="s">
        <v>11598</v>
      </c>
    </row>
    <row r="5705" spans="1:9" x14ac:dyDescent="0.2">
      <c r="A5705" t="s">
        <v>17806</v>
      </c>
      <c r="B5705" t="s">
        <v>45</v>
      </c>
      <c r="C5705">
        <v>45415088</v>
      </c>
      <c r="D5705">
        <v>45415288</v>
      </c>
      <c r="E5705">
        <v>31</v>
      </c>
      <c r="F5705" t="s">
        <v>5524</v>
      </c>
      <c r="G5705">
        <v>-72135</v>
      </c>
      <c r="H5705" t="s">
        <v>10885</v>
      </c>
      <c r="I5705" t="s">
        <v>10886</v>
      </c>
    </row>
    <row r="5706" spans="1:9" x14ac:dyDescent="0.2">
      <c r="A5706" t="s">
        <v>17806</v>
      </c>
      <c r="B5706" t="s">
        <v>22</v>
      </c>
      <c r="C5706">
        <v>23948049</v>
      </c>
      <c r="D5706">
        <v>23948249</v>
      </c>
      <c r="E5706">
        <v>31</v>
      </c>
      <c r="F5706" t="s">
        <v>5525</v>
      </c>
      <c r="G5706">
        <v>-58344</v>
      </c>
      <c r="H5706" t="s">
        <v>12763</v>
      </c>
      <c r="I5706" t="s">
        <v>12764</v>
      </c>
    </row>
    <row r="5707" spans="1:9" x14ac:dyDescent="0.2">
      <c r="A5707" t="s">
        <v>17806</v>
      </c>
      <c r="B5707" t="s">
        <v>10</v>
      </c>
      <c r="C5707">
        <v>46966915</v>
      </c>
      <c r="D5707">
        <v>46967115</v>
      </c>
      <c r="E5707">
        <v>30.7</v>
      </c>
      <c r="F5707" t="s">
        <v>5526</v>
      </c>
      <c r="G5707">
        <v>-5937</v>
      </c>
      <c r="H5707" t="s">
        <v>16942</v>
      </c>
      <c r="I5707" t="s">
        <v>11719</v>
      </c>
    </row>
    <row r="5708" spans="1:9" x14ac:dyDescent="0.2">
      <c r="A5708" t="s">
        <v>17806</v>
      </c>
      <c r="B5708" t="s">
        <v>15</v>
      </c>
      <c r="C5708">
        <v>40416661</v>
      </c>
      <c r="D5708">
        <v>40416861</v>
      </c>
      <c r="E5708">
        <v>30.5</v>
      </c>
      <c r="F5708" t="s">
        <v>5527</v>
      </c>
      <c r="G5708">
        <v>-25216</v>
      </c>
      <c r="H5708" t="s">
        <v>16306</v>
      </c>
      <c r="I5708" t="s">
        <v>10332</v>
      </c>
    </row>
    <row r="5709" spans="1:9" x14ac:dyDescent="0.2">
      <c r="A5709" t="s">
        <v>17806</v>
      </c>
      <c r="B5709" t="s">
        <v>0</v>
      </c>
      <c r="C5709">
        <v>5174380</v>
      </c>
      <c r="D5709">
        <v>5174580</v>
      </c>
      <c r="E5709">
        <v>30.2</v>
      </c>
      <c r="F5709" t="s">
        <v>5528</v>
      </c>
      <c r="G5709">
        <v>-17227</v>
      </c>
      <c r="H5709" t="s">
        <v>12374</v>
      </c>
      <c r="I5709" t="s">
        <v>12375</v>
      </c>
    </row>
    <row r="5710" spans="1:9" x14ac:dyDescent="0.2">
      <c r="A5710" t="s">
        <v>17806</v>
      </c>
      <c r="B5710" t="s">
        <v>0</v>
      </c>
      <c r="C5710">
        <v>8229921</v>
      </c>
      <c r="D5710">
        <v>8230121</v>
      </c>
      <c r="E5710">
        <v>65</v>
      </c>
      <c r="F5710" t="s">
        <v>5529</v>
      </c>
      <c r="G5710">
        <v>-115739</v>
      </c>
      <c r="H5710" t="s">
        <v>11987</v>
      </c>
      <c r="I5710" t="s">
        <v>10322</v>
      </c>
    </row>
    <row r="5711" spans="1:9" x14ac:dyDescent="0.2">
      <c r="A5711" t="s">
        <v>17806</v>
      </c>
      <c r="B5711" t="s">
        <v>3</v>
      </c>
      <c r="C5711">
        <v>1137302</v>
      </c>
      <c r="D5711">
        <v>1137502</v>
      </c>
      <c r="E5711">
        <v>38</v>
      </c>
      <c r="F5711" t="s">
        <v>65</v>
      </c>
      <c r="G5711">
        <v>-1971</v>
      </c>
      <c r="H5711" t="s">
        <v>10165</v>
      </c>
      <c r="I5711" t="s">
        <v>10166</v>
      </c>
    </row>
    <row r="5712" spans="1:9" x14ac:dyDescent="0.2">
      <c r="A5712" t="s">
        <v>17806</v>
      </c>
      <c r="B5712" t="s">
        <v>0</v>
      </c>
      <c r="C5712">
        <v>1594179</v>
      </c>
      <c r="D5712">
        <v>1594379</v>
      </c>
      <c r="E5712">
        <v>37.700000000000003</v>
      </c>
      <c r="F5712" t="s">
        <v>5530</v>
      </c>
      <c r="G5712">
        <v>-500</v>
      </c>
      <c r="H5712" t="s">
        <v>10140</v>
      </c>
      <c r="I5712" t="s">
        <v>10118</v>
      </c>
    </row>
    <row r="5713" spans="1:9" x14ac:dyDescent="0.2">
      <c r="A5713" t="s">
        <v>17806</v>
      </c>
      <c r="B5713" t="s">
        <v>0</v>
      </c>
      <c r="C5713">
        <v>9441044</v>
      </c>
      <c r="D5713">
        <v>9441244</v>
      </c>
      <c r="E5713">
        <v>37.6</v>
      </c>
      <c r="F5713" t="s">
        <v>5531</v>
      </c>
      <c r="G5713">
        <v>-53264</v>
      </c>
      <c r="H5713" t="s">
        <v>11469</v>
      </c>
      <c r="I5713" t="s">
        <v>10118</v>
      </c>
    </row>
    <row r="5714" spans="1:9" x14ac:dyDescent="0.2">
      <c r="A5714" t="s">
        <v>17806</v>
      </c>
      <c r="B5714" t="s">
        <v>22</v>
      </c>
      <c r="C5714">
        <v>39195320</v>
      </c>
      <c r="D5714">
        <v>39195520</v>
      </c>
      <c r="E5714">
        <v>37.1</v>
      </c>
      <c r="F5714" t="s">
        <v>5532</v>
      </c>
      <c r="G5714">
        <v>-666</v>
      </c>
      <c r="H5714" t="s">
        <v>16911</v>
      </c>
      <c r="I5714" t="s">
        <v>10118</v>
      </c>
    </row>
    <row r="5715" spans="1:9" x14ac:dyDescent="0.2">
      <c r="A5715" t="s">
        <v>17806</v>
      </c>
      <c r="B5715" t="s">
        <v>10</v>
      </c>
      <c r="C5715">
        <v>41190133</v>
      </c>
      <c r="D5715">
        <v>41190333</v>
      </c>
      <c r="E5715">
        <v>43</v>
      </c>
      <c r="F5715" t="s">
        <v>5533</v>
      </c>
      <c r="G5715">
        <v>-16493</v>
      </c>
      <c r="H5715" t="s">
        <v>13213</v>
      </c>
      <c r="I5715" t="s">
        <v>11643</v>
      </c>
    </row>
    <row r="5716" spans="1:9" x14ac:dyDescent="0.2">
      <c r="A5716" t="s">
        <v>17806</v>
      </c>
      <c r="B5716" t="s">
        <v>24</v>
      </c>
      <c r="C5716">
        <v>4906968</v>
      </c>
      <c r="D5716">
        <v>4907168</v>
      </c>
      <c r="E5716">
        <v>28.8</v>
      </c>
      <c r="F5716" t="s">
        <v>5534</v>
      </c>
      <c r="G5716">
        <v>-4954</v>
      </c>
      <c r="H5716" t="s">
        <v>16337</v>
      </c>
      <c r="I5716" t="s">
        <v>10157</v>
      </c>
    </row>
    <row r="5717" spans="1:9" x14ac:dyDescent="0.2">
      <c r="A5717" t="s">
        <v>17806</v>
      </c>
      <c r="B5717" t="s">
        <v>0</v>
      </c>
      <c r="C5717">
        <v>691286</v>
      </c>
      <c r="D5717">
        <v>691486</v>
      </c>
      <c r="E5717">
        <v>198.3</v>
      </c>
      <c r="F5717" t="s">
        <v>5535</v>
      </c>
      <c r="G5717">
        <v>-10160</v>
      </c>
      <c r="H5717" t="s">
        <v>10265</v>
      </c>
      <c r="I5717" t="s">
        <v>10118</v>
      </c>
    </row>
    <row r="5718" spans="1:9" x14ac:dyDescent="0.2">
      <c r="A5718" t="s">
        <v>17806</v>
      </c>
      <c r="B5718" t="s">
        <v>10</v>
      </c>
      <c r="C5718">
        <v>42716130</v>
      </c>
      <c r="D5718">
        <v>42716330</v>
      </c>
      <c r="E5718">
        <v>28</v>
      </c>
      <c r="F5718" t="s">
        <v>5536</v>
      </c>
      <c r="G5718">
        <v>-14329</v>
      </c>
      <c r="H5718" t="s">
        <v>17333</v>
      </c>
      <c r="I5718" t="s">
        <v>12765</v>
      </c>
    </row>
    <row r="5719" spans="1:9" x14ac:dyDescent="0.2">
      <c r="A5719" t="s">
        <v>17806</v>
      </c>
      <c r="B5719" t="s">
        <v>42</v>
      </c>
      <c r="C5719">
        <v>72848</v>
      </c>
      <c r="D5719">
        <v>73048</v>
      </c>
      <c r="E5719">
        <v>28</v>
      </c>
      <c r="F5719" t="s">
        <v>5537</v>
      </c>
      <c r="G5719">
        <v>-17349</v>
      </c>
      <c r="H5719" t="s">
        <v>17248</v>
      </c>
      <c r="I5719" t="s">
        <v>12553</v>
      </c>
    </row>
    <row r="5720" spans="1:9" x14ac:dyDescent="0.2">
      <c r="A5720" t="s">
        <v>17806</v>
      </c>
      <c r="B5720" t="s">
        <v>3</v>
      </c>
      <c r="C5720">
        <v>171225</v>
      </c>
      <c r="D5720">
        <v>171425</v>
      </c>
      <c r="E5720">
        <v>29</v>
      </c>
      <c r="F5720" t="s">
        <v>5538</v>
      </c>
      <c r="G5720">
        <v>-17615</v>
      </c>
      <c r="H5720" t="s">
        <v>14351</v>
      </c>
      <c r="I5720" t="s">
        <v>12766</v>
      </c>
    </row>
    <row r="5721" spans="1:9" x14ac:dyDescent="0.2">
      <c r="A5721" t="s">
        <v>17806</v>
      </c>
      <c r="B5721" t="s">
        <v>36</v>
      </c>
      <c r="C5721">
        <v>29168688</v>
      </c>
      <c r="D5721">
        <v>29168888</v>
      </c>
      <c r="E5721">
        <v>27</v>
      </c>
      <c r="F5721" t="s">
        <v>5539</v>
      </c>
      <c r="G5721">
        <v>-24387</v>
      </c>
      <c r="H5721" t="s">
        <v>11931</v>
      </c>
      <c r="I5721" t="s">
        <v>11932</v>
      </c>
    </row>
    <row r="5722" spans="1:9" x14ac:dyDescent="0.2">
      <c r="A5722" t="s">
        <v>17806</v>
      </c>
      <c r="B5722" t="s">
        <v>10</v>
      </c>
      <c r="C5722">
        <v>1317987</v>
      </c>
      <c r="D5722">
        <v>1318187</v>
      </c>
      <c r="E5722">
        <v>27</v>
      </c>
      <c r="F5722" t="s">
        <v>5540</v>
      </c>
      <c r="G5722">
        <v>-63137</v>
      </c>
      <c r="H5722" t="s">
        <v>14352</v>
      </c>
      <c r="I5722" t="s">
        <v>12767</v>
      </c>
    </row>
    <row r="5723" spans="1:9" x14ac:dyDescent="0.2">
      <c r="A5723" t="s">
        <v>17806</v>
      </c>
      <c r="B5723" t="s">
        <v>10</v>
      </c>
      <c r="C5723">
        <v>6069444</v>
      </c>
      <c r="D5723">
        <v>6069644</v>
      </c>
      <c r="E5723">
        <v>27</v>
      </c>
      <c r="F5723" t="s">
        <v>5541</v>
      </c>
      <c r="G5723">
        <v>-12958</v>
      </c>
      <c r="H5723" t="s">
        <v>12768</v>
      </c>
      <c r="I5723" t="s">
        <v>12740</v>
      </c>
    </row>
    <row r="5724" spans="1:9" x14ac:dyDescent="0.2">
      <c r="A5724" t="s">
        <v>17806</v>
      </c>
      <c r="B5724" t="s">
        <v>10</v>
      </c>
      <c r="C5724">
        <v>29971477</v>
      </c>
      <c r="D5724">
        <v>29971677</v>
      </c>
      <c r="E5724">
        <v>27</v>
      </c>
      <c r="F5724" t="s">
        <v>5542</v>
      </c>
      <c r="G5724">
        <v>-21501</v>
      </c>
      <c r="H5724" t="s">
        <v>17334</v>
      </c>
      <c r="I5724" t="s">
        <v>12769</v>
      </c>
    </row>
    <row r="5725" spans="1:9" x14ac:dyDescent="0.2">
      <c r="A5725" t="s">
        <v>17806</v>
      </c>
      <c r="B5725" t="s">
        <v>10</v>
      </c>
      <c r="C5725">
        <v>48359733</v>
      </c>
      <c r="D5725">
        <v>48359933</v>
      </c>
      <c r="E5725">
        <v>27</v>
      </c>
      <c r="F5725" t="s">
        <v>5543</v>
      </c>
      <c r="G5725">
        <v>-9248</v>
      </c>
      <c r="H5725" t="s">
        <v>17335</v>
      </c>
      <c r="I5725" t="s">
        <v>12770</v>
      </c>
    </row>
    <row r="5726" spans="1:9" x14ac:dyDescent="0.2">
      <c r="A5726" t="s">
        <v>17806</v>
      </c>
      <c r="B5726" t="s">
        <v>10</v>
      </c>
      <c r="C5726">
        <v>50222993</v>
      </c>
      <c r="D5726">
        <v>50223193</v>
      </c>
      <c r="E5726">
        <v>27</v>
      </c>
      <c r="F5726" t="s">
        <v>5544</v>
      </c>
      <c r="G5726">
        <v>-1266</v>
      </c>
      <c r="H5726" t="s">
        <v>17336</v>
      </c>
      <c r="I5726" t="s">
        <v>12771</v>
      </c>
    </row>
    <row r="5727" spans="1:9" x14ac:dyDescent="0.2">
      <c r="A5727" t="s">
        <v>17806</v>
      </c>
      <c r="B5727" t="s">
        <v>24</v>
      </c>
      <c r="C5727">
        <v>13980175</v>
      </c>
      <c r="D5727">
        <v>13980375</v>
      </c>
      <c r="E5727">
        <v>27</v>
      </c>
      <c r="F5727" t="s">
        <v>5545</v>
      </c>
      <c r="G5727">
        <v>-440355</v>
      </c>
      <c r="H5727" t="s">
        <v>11778</v>
      </c>
      <c r="I5727" t="s">
        <v>10118</v>
      </c>
    </row>
    <row r="5728" spans="1:9" x14ac:dyDescent="0.2">
      <c r="A5728" t="s">
        <v>17806</v>
      </c>
      <c r="B5728" t="s">
        <v>15</v>
      </c>
      <c r="C5728">
        <v>45043082</v>
      </c>
      <c r="D5728">
        <v>45043282</v>
      </c>
      <c r="E5728">
        <v>27</v>
      </c>
      <c r="F5728" t="s">
        <v>5546</v>
      </c>
      <c r="G5728">
        <v>-11611</v>
      </c>
      <c r="H5728" t="s">
        <v>17134</v>
      </c>
      <c r="I5728" t="s">
        <v>12242</v>
      </c>
    </row>
    <row r="5729" spans="1:9" x14ac:dyDescent="0.2">
      <c r="A5729" t="s">
        <v>17806</v>
      </c>
      <c r="B5729" t="s">
        <v>42</v>
      </c>
      <c r="C5729">
        <v>1054285</v>
      </c>
      <c r="D5729">
        <v>1054485</v>
      </c>
      <c r="E5729">
        <v>27</v>
      </c>
      <c r="F5729" t="s">
        <v>5547</v>
      </c>
      <c r="G5729">
        <v>-24813</v>
      </c>
      <c r="H5729" t="s">
        <v>17173</v>
      </c>
      <c r="I5729" t="s">
        <v>12345</v>
      </c>
    </row>
    <row r="5730" spans="1:9" x14ac:dyDescent="0.2">
      <c r="A5730" t="s">
        <v>17806</v>
      </c>
      <c r="B5730" t="s">
        <v>42</v>
      </c>
      <c r="C5730">
        <v>66735424</v>
      </c>
      <c r="D5730">
        <v>66735624</v>
      </c>
      <c r="E5730">
        <v>27</v>
      </c>
      <c r="F5730" t="s">
        <v>5548</v>
      </c>
      <c r="G5730">
        <v>-6749</v>
      </c>
      <c r="H5730" t="s">
        <v>17337</v>
      </c>
      <c r="I5730" t="s">
        <v>12772</v>
      </c>
    </row>
    <row r="5731" spans="1:9" x14ac:dyDescent="0.2">
      <c r="A5731" t="s">
        <v>17806</v>
      </c>
      <c r="B5731" t="s">
        <v>20</v>
      </c>
      <c r="C5731">
        <v>15718112</v>
      </c>
      <c r="D5731">
        <v>15718312</v>
      </c>
      <c r="E5731">
        <v>27</v>
      </c>
      <c r="F5731" t="s">
        <v>5549</v>
      </c>
      <c r="G5731">
        <v>-37575</v>
      </c>
      <c r="H5731" t="s">
        <v>12773</v>
      </c>
      <c r="I5731" t="s">
        <v>12774</v>
      </c>
    </row>
    <row r="5732" spans="1:9" x14ac:dyDescent="0.2">
      <c r="A5732" t="s">
        <v>17806</v>
      </c>
      <c r="B5732" t="s">
        <v>45</v>
      </c>
      <c r="C5732">
        <v>3490393</v>
      </c>
      <c r="D5732">
        <v>3490593</v>
      </c>
      <c r="E5732">
        <v>27</v>
      </c>
      <c r="F5732" t="s">
        <v>5550</v>
      </c>
      <c r="G5732">
        <v>-2523</v>
      </c>
      <c r="H5732" t="s">
        <v>17338</v>
      </c>
      <c r="I5732" t="s">
        <v>12775</v>
      </c>
    </row>
    <row r="5733" spans="1:9" x14ac:dyDescent="0.2">
      <c r="A5733" t="s">
        <v>17806</v>
      </c>
      <c r="B5733" t="s">
        <v>45</v>
      </c>
      <c r="C5733">
        <v>61973194</v>
      </c>
      <c r="D5733">
        <v>61973394</v>
      </c>
      <c r="E5733">
        <v>27</v>
      </c>
      <c r="F5733" t="s">
        <v>5551</v>
      </c>
      <c r="G5733">
        <v>-208</v>
      </c>
      <c r="H5733" t="s">
        <v>12248</v>
      </c>
      <c r="I5733" t="s">
        <v>10118</v>
      </c>
    </row>
    <row r="5734" spans="1:9" x14ac:dyDescent="0.2">
      <c r="A5734" t="s">
        <v>17806</v>
      </c>
      <c r="B5734" t="s">
        <v>45</v>
      </c>
      <c r="C5734">
        <v>62415917</v>
      </c>
      <c r="D5734">
        <v>62416117</v>
      </c>
      <c r="E5734">
        <v>27</v>
      </c>
      <c r="F5734" t="s">
        <v>5552</v>
      </c>
      <c r="G5734">
        <v>-7964</v>
      </c>
      <c r="H5734" t="s">
        <v>17339</v>
      </c>
      <c r="I5734" t="s">
        <v>12776</v>
      </c>
    </row>
    <row r="5735" spans="1:9" x14ac:dyDescent="0.2">
      <c r="A5735" t="s">
        <v>17806</v>
      </c>
      <c r="B5735" t="s">
        <v>45</v>
      </c>
      <c r="C5735">
        <v>67481726</v>
      </c>
      <c r="D5735">
        <v>67481926</v>
      </c>
      <c r="E5735">
        <v>27</v>
      </c>
      <c r="F5735" t="s">
        <v>5553</v>
      </c>
      <c r="G5735">
        <v>-1722</v>
      </c>
      <c r="H5735" t="s">
        <v>12155</v>
      </c>
      <c r="I5735" t="s">
        <v>12778</v>
      </c>
    </row>
    <row r="5736" spans="1:9" x14ac:dyDescent="0.2">
      <c r="A5736" t="s">
        <v>17806</v>
      </c>
      <c r="B5736" t="s">
        <v>22</v>
      </c>
      <c r="C5736">
        <v>13799155</v>
      </c>
      <c r="D5736">
        <v>13799355</v>
      </c>
      <c r="E5736">
        <v>27</v>
      </c>
      <c r="F5736" t="s">
        <v>5554</v>
      </c>
      <c r="G5736">
        <v>-88827</v>
      </c>
      <c r="H5736" t="s">
        <v>11905</v>
      </c>
      <c r="I5736" t="s">
        <v>10118</v>
      </c>
    </row>
    <row r="5737" spans="1:9" x14ac:dyDescent="0.2">
      <c r="A5737" t="s">
        <v>17806</v>
      </c>
      <c r="B5737" t="s">
        <v>22</v>
      </c>
      <c r="C5737">
        <v>21194521</v>
      </c>
      <c r="D5737">
        <v>21194721</v>
      </c>
      <c r="E5737">
        <v>27</v>
      </c>
      <c r="F5737" t="s">
        <v>5555</v>
      </c>
      <c r="G5737">
        <v>-19915</v>
      </c>
      <c r="H5737" t="s">
        <v>11120</v>
      </c>
      <c r="I5737" t="s">
        <v>11121</v>
      </c>
    </row>
    <row r="5738" spans="1:9" x14ac:dyDescent="0.2">
      <c r="A5738" t="s">
        <v>17806</v>
      </c>
      <c r="B5738" t="s">
        <v>22</v>
      </c>
      <c r="C5738">
        <v>43565187</v>
      </c>
      <c r="D5738">
        <v>43565387</v>
      </c>
      <c r="E5738">
        <v>27</v>
      </c>
      <c r="F5738" t="s">
        <v>5556</v>
      </c>
      <c r="G5738">
        <v>-9632</v>
      </c>
      <c r="H5738" t="s">
        <v>12779</v>
      </c>
      <c r="I5738" t="s">
        <v>12780</v>
      </c>
    </row>
    <row r="5739" spans="1:9" x14ac:dyDescent="0.2">
      <c r="A5739" t="s">
        <v>17806</v>
      </c>
      <c r="B5739" t="s">
        <v>29</v>
      </c>
      <c r="C5739">
        <v>20488793</v>
      </c>
      <c r="D5739">
        <v>20488993</v>
      </c>
      <c r="E5739">
        <v>27</v>
      </c>
      <c r="F5739" t="s">
        <v>5557</v>
      </c>
      <c r="G5739">
        <v>-207274</v>
      </c>
      <c r="H5739" t="s">
        <v>14177</v>
      </c>
      <c r="I5739" t="s">
        <v>11699</v>
      </c>
    </row>
    <row r="5740" spans="1:9" x14ac:dyDescent="0.2">
      <c r="A5740" t="s">
        <v>17806</v>
      </c>
      <c r="B5740" t="s">
        <v>29</v>
      </c>
      <c r="C5740">
        <v>51245589</v>
      </c>
      <c r="D5740">
        <v>51245789</v>
      </c>
      <c r="E5740">
        <v>27</v>
      </c>
      <c r="F5740" t="s">
        <v>5558</v>
      </c>
      <c r="G5740">
        <v>-7182</v>
      </c>
      <c r="H5740" t="s">
        <v>16695</v>
      </c>
      <c r="I5740" t="s">
        <v>10447</v>
      </c>
    </row>
    <row r="5741" spans="1:9" x14ac:dyDescent="0.2">
      <c r="A5741" t="s">
        <v>17806</v>
      </c>
      <c r="B5741" t="s">
        <v>29</v>
      </c>
      <c r="C5741">
        <v>54310036</v>
      </c>
      <c r="D5741">
        <v>54310236</v>
      </c>
      <c r="E5741">
        <v>27</v>
      </c>
      <c r="F5741" t="s">
        <v>5559</v>
      </c>
      <c r="G5741">
        <v>-4976</v>
      </c>
      <c r="H5741" t="s">
        <v>17340</v>
      </c>
      <c r="I5741" t="s">
        <v>12781</v>
      </c>
    </row>
    <row r="5742" spans="1:9" x14ac:dyDescent="0.2">
      <c r="A5742" t="s">
        <v>17806</v>
      </c>
      <c r="B5742" t="s">
        <v>8</v>
      </c>
      <c r="C5742">
        <v>30731387</v>
      </c>
      <c r="D5742">
        <v>30731587</v>
      </c>
      <c r="E5742">
        <v>27</v>
      </c>
      <c r="F5742" t="s">
        <v>5560</v>
      </c>
      <c r="G5742">
        <v>-6393</v>
      </c>
      <c r="H5742" t="s">
        <v>14353</v>
      </c>
      <c r="I5742" t="s">
        <v>10118</v>
      </c>
    </row>
    <row r="5743" spans="1:9" x14ac:dyDescent="0.2">
      <c r="A5743" t="s">
        <v>17806</v>
      </c>
      <c r="B5743" t="s">
        <v>29</v>
      </c>
      <c r="C5743">
        <v>50075328</v>
      </c>
      <c r="D5743">
        <v>50075528</v>
      </c>
      <c r="E5743">
        <v>26.8</v>
      </c>
      <c r="F5743" t="s">
        <v>5561</v>
      </c>
      <c r="G5743">
        <v>-9614</v>
      </c>
      <c r="H5743" t="s">
        <v>16661</v>
      </c>
      <c r="I5743" t="s">
        <v>11088</v>
      </c>
    </row>
    <row r="5744" spans="1:9" x14ac:dyDescent="0.2">
      <c r="A5744" t="s">
        <v>17806</v>
      </c>
      <c r="B5744" t="s">
        <v>45</v>
      </c>
      <c r="C5744">
        <v>56288283</v>
      </c>
      <c r="D5744">
        <v>56288483</v>
      </c>
      <c r="E5744">
        <v>26.4</v>
      </c>
      <c r="F5744" t="s">
        <v>5562</v>
      </c>
      <c r="G5744">
        <v>-7636</v>
      </c>
      <c r="H5744" t="s">
        <v>11247</v>
      </c>
      <c r="I5744" t="s">
        <v>12782</v>
      </c>
    </row>
    <row r="5745" spans="1:9" x14ac:dyDescent="0.2">
      <c r="A5745" t="s">
        <v>17806</v>
      </c>
      <c r="B5745" t="s">
        <v>20</v>
      </c>
      <c r="C5745">
        <v>57842090</v>
      </c>
      <c r="D5745">
        <v>57842290</v>
      </c>
      <c r="E5745">
        <v>26.3</v>
      </c>
      <c r="F5745" t="s">
        <v>5563</v>
      </c>
      <c r="G5745">
        <v>-1036</v>
      </c>
      <c r="H5745" t="s">
        <v>11980</v>
      </c>
      <c r="I5745" t="s">
        <v>10118</v>
      </c>
    </row>
    <row r="5746" spans="1:9" x14ac:dyDescent="0.2">
      <c r="A5746" t="s">
        <v>17806</v>
      </c>
      <c r="B5746" t="s">
        <v>36</v>
      </c>
      <c r="C5746">
        <v>82882081</v>
      </c>
      <c r="D5746">
        <v>82882281</v>
      </c>
      <c r="E5746">
        <v>26</v>
      </c>
      <c r="F5746" t="s">
        <v>5564</v>
      </c>
      <c r="G5746">
        <v>-21144</v>
      </c>
      <c r="H5746" t="s">
        <v>17341</v>
      </c>
      <c r="I5746" t="s">
        <v>10498</v>
      </c>
    </row>
    <row r="5747" spans="1:9" x14ac:dyDescent="0.2">
      <c r="A5747" t="s">
        <v>17806</v>
      </c>
      <c r="B5747" t="s">
        <v>6</v>
      </c>
      <c r="C5747">
        <v>48748705</v>
      </c>
      <c r="D5747">
        <v>48748905</v>
      </c>
      <c r="E5747">
        <v>46</v>
      </c>
      <c r="F5747" t="s">
        <v>5565</v>
      </c>
      <c r="G5747">
        <v>-51572</v>
      </c>
      <c r="H5747" t="s">
        <v>14039</v>
      </c>
      <c r="I5747" t="s">
        <v>10614</v>
      </c>
    </row>
    <row r="5748" spans="1:9" x14ac:dyDescent="0.2">
      <c r="A5748" t="s">
        <v>17806</v>
      </c>
      <c r="B5748" t="s">
        <v>10</v>
      </c>
      <c r="C5748">
        <v>45539870</v>
      </c>
      <c r="D5748">
        <v>45540070</v>
      </c>
      <c r="E5748">
        <v>45.5</v>
      </c>
      <c r="F5748" t="s">
        <v>5566</v>
      </c>
      <c r="G5748">
        <v>-2981</v>
      </c>
      <c r="H5748" t="s">
        <v>12441</v>
      </c>
      <c r="I5748" t="s">
        <v>12442</v>
      </c>
    </row>
    <row r="5749" spans="1:9" x14ac:dyDescent="0.2">
      <c r="A5749" t="s">
        <v>17806</v>
      </c>
      <c r="B5749" t="s">
        <v>10</v>
      </c>
      <c r="C5749">
        <v>47552794</v>
      </c>
      <c r="D5749">
        <v>47552994</v>
      </c>
      <c r="E5749">
        <v>45</v>
      </c>
      <c r="F5749" t="s">
        <v>751</v>
      </c>
      <c r="G5749">
        <v>-200</v>
      </c>
      <c r="H5749" t="s">
        <v>10806</v>
      </c>
      <c r="I5749" t="s">
        <v>10807</v>
      </c>
    </row>
    <row r="5750" spans="1:9" x14ac:dyDescent="0.2">
      <c r="A5750" t="s">
        <v>17806</v>
      </c>
      <c r="B5750" t="s">
        <v>0</v>
      </c>
      <c r="C5750">
        <v>9416495</v>
      </c>
      <c r="D5750">
        <v>9416695</v>
      </c>
      <c r="E5750">
        <v>31.2</v>
      </c>
      <c r="F5750" t="s">
        <v>5567</v>
      </c>
      <c r="G5750">
        <v>-28715</v>
      </c>
      <c r="H5750" t="s">
        <v>11469</v>
      </c>
      <c r="I5750" t="s">
        <v>11470</v>
      </c>
    </row>
    <row r="5751" spans="1:9" x14ac:dyDescent="0.2">
      <c r="A5751" t="s">
        <v>17806</v>
      </c>
      <c r="B5751" t="s">
        <v>10</v>
      </c>
      <c r="C5751">
        <v>18740668</v>
      </c>
      <c r="D5751">
        <v>18740868</v>
      </c>
      <c r="E5751">
        <v>36</v>
      </c>
      <c r="F5751" t="s">
        <v>5568</v>
      </c>
      <c r="G5751">
        <v>-781</v>
      </c>
      <c r="H5751" t="s">
        <v>12175</v>
      </c>
      <c r="I5751" t="s">
        <v>10118</v>
      </c>
    </row>
    <row r="5752" spans="1:9" x14ac:dyDescent="0.2">
      <c r="A5752" t="s">
        <v>17806</v>
      </c>
      <c r="B5752" t="s">
        <v>10</v>
      </c>
      <c r="C5752">
        <v>29462792</v>
      </c>
      <c r="D5752">
        <v>29462992</v>
      </c>
      <c r="E5752">
        <v>36</v>
      </c>
      <c r="F5752" t="s">
        <v>5569</v>
      </c>
      <c r="G5752">
        <v>-8746</v>
      </c>
      <c r="H5752" t="s">
        <v>12783</v>
      </c>
      <c r="I5752" t="s">
        <v>12784</v>
      </c>
    </row>
    <row r="5753" spans="1:9" x14ac:dyDescent="0.2">
      <c r="A5753" t="s">
        <v>17806</v>
      </c>
      <c r="B5753" t="s">
        <v>24</v>
      </c>
      <c r="C5753">
        <v>47599195</v>
      </c>
      <c r="D5753">
        <v>47599395</v>
      </c>
      <c r="E5753">
        <v>36</v>
      </c>
      <c r="F5753" t="s">
        <v>5570</v>
      </c>
      <c r="G5753">
        <v>-13292</v>
      </c>
      <c r="H5753" t="s">
        <v>14354</v>
      </c>
      <c r="I5753" t="s">
        <v>12785</v>
      </c>
    </row>
    <row r="5754" spans="1:9" x14ac:dyDescent="0.2">
      <c r="A5754" t="s">
        <v>17806</v>
      </c>
      <c r="B5754" t="s">
        <v>24</v>
      </c>
      <c r="C5754">
        <v>59427378</v>
      </c>
      <c r="D5754">
        <v>59427578</v>
      </c>
      <c r="E5754">
        <v>36</v>
      </c>
      <c r="F5754" t="s">
        <v>5571</v>
      </c>
      <c r="G5754">
        <v>-3223</v>
      </c>
      <c r="H5754" t="s">
        <v>16925</v>
      </c>
      <c r="I5754" t="s">
        <v>11687</v>
      </c>
    </row>
    <row r="5755" spans="1:9" x14ac:dyDescent="0.2">
      <c r="A5755" t="s">
        <v>17806</v>
      </c>
      <c r="B5755" t="s">
        <v>3</v>
      </c>
      <c r="C5755">
        <v>60849357</v>
      </c>
      <c r="D5755">
        <v>60849557</v>
      </c>
      <c r="E5755">
        <v>36</v>
      </c>
      <c r="F5755" t="s">
        <v>5572</v>
      </c>
      <c r="G5755">
        <v>-22657</v>
      </c>
      <c r="H5755" t="s">
        <v>17342</v>
      </c>
      <c r="I5755" t="s">
        <v>12575</v>
      </c>
    </row>
    <row r="5756" spans="1:9" x14ac:dyDescent="0.2">
      <c r="A5756" t="s">
        <v>17806</v>
      </c>
      <c r="B5756" t="s">
        <v>3</v>
      </c>
      <c r="C5756">
        <v>61114278</v>
      </c>
      <c r="D5756">
        <v>61114478</v>
      </c>
      <c r="E5756">
        <v>36</v>
      </c>
      <c r="F5756" t="s">
        <v>5573</v>
      </c>
      <c r="G5756">
        <v>-12162</v>
      </c>
      <c r="H5756" t="s">
        <v>17343</v>
      </c>
      <c r="I5756" t="s">
        <v>12786</v>
      </c>
    </row>
    <row r="5757" spans="1:9" x14ac:dyDescent="0.2">
      <c r="A5757" t="s">
        <v>17806</v>
      </c>
      <c r="B5757" t="s">
        <v>45</v>
      </c>
      <c r="C5757">
        <v>21757418</v>
      </c>
      <c r="D5757">
        <v>21757618</v>
      </c>
      <c r="E5757">
        <v>36</v>
      </c>
      <c r="F5757" t="s">
        <v>5574</v>
      </c>
      <c r="G5757">
        <v>-187734</v>
      </c>
      <c r="H5757" t="s">
        <v>11639</v>
      </c>
      <c r="I5757" t="s">
        <v>11574</v>
      </c>
    </row>
    <row r="5758" spans="1:9" x14ac:dyDescent="0.2">
      <c r="A5758" t="s">
        <v>17806</v>
      </c>
      <c r="B5758" t="s">
        <v>6</v>
      </c>
      <c r="C5758">
        <v>2178212</v>
      </c>
      <c r="D5758">
        <v>2178412</v>
      </c>
      <c r="E5758">
        <v>36</v>
      </c>
      <c r="F5758" t="s">
        <v>5575</v>
      </c>
      <c r="G5758">
        <v>-620</v>
      </c>
      <c r="H5758" t="s">
        <v>10478</v>
      </c>
      <c r="I5758" t="s">
        <v>10187</v>
      </c>
    </row>
    <row r="5759" spans="1:9" x14ac:dyDescent="0.2">
      <c r="A5759" t="s">
        <v>17806</v>
      </c>
      <c r="B5759" t="s">
        <v>0</v>
      </c>
      <c r="C5759">
        <v>3353627</v>
      </c>
      <c r="D5759">
        <v>3353827</v>
      </c>
      <c r="E5759">
        <v>78</v>
      </c>
      <c r="F5759" t="s">
        <v>5576</v>
      </c>
      <c r="G5759">
        <v>-39990</v>
      </c>
      <c r="H5759" t="s">
        <v>10321</v>
      </c>
      <c r="I5759" t="s">
        <v>10118</v>
      </c>
    </row>
    <row r="5760" spans="1:9" x14ac:dyDescent="0.2">
      <c r="A5760" t="s">
        <v>17806</v>
      </c>
      <c r="B5760" t="s">
        <v>0</v>
      </c>
      <c r="C5760">
        <v>577943</v>
      </c>
      <c r="D5760">
        <v>578143</v>
      </c>
      <c r="E5760">
        <v>41</v>
      </c>
      <c r="F5760" t="s">
        <v>5577</v>
      </c>
      <c r="G5760">
        <v>-11296</v>
      </c>
      <c r="H5760" t="s">
        <v>10130</v>
      </c>
      <c r="I5760" t="s">
        <v>10118</v>
      </c>
    </row>
    <row r="5761" spans="1:9" x14ac:dyDescent="0.2">
      <c r="A5761" t="s">
        <v>17806</v>
      </c>
      <c r="B5761" t="s">
        <v>45</v>
      </c>
      <c r="C5761">
        <v>52285072</v>
      </c>
      <c r="D5761">
        <v>52285272</v>
      </c>
      <c r="E5761">
        <v>26</v>
      </c>
      <c r="F5761" t="s">
        <v>5578</v>
      </c>
      <c r="G5761">
        <v>-69095</v>
      </c>
      <c r="H5761" t="s">
        <v>14355</v>
      </c>
      <c r="I5761" t="s">
        <v>12788</v>
      </c>
    </row>
    <row r="5762" spans="1:9" x14ac:dyDescent="0.2">
      <c r="A5762" t="s">
        <v>17806</v>
      </c>
      <c r="B5762" t="s">
        <v>36</v>
      </c>
      <c r="C5762">
        <v>275677</v>
      </c>
      <c r="D5762">
        <v>275877</v>
      </c>
      <c r="E5762">
        <v>30</v>
      </c>
      <c r="F5762" t="s">
        <v>5579</v>
      </c>
      <c r="G5762">
        <v>-2640</v>
      </c>
      <c r="H5762" t="s">
        <v>17344</v>
      </c>
      <c r="I5762" t="s">
        <v>12789</v>
      </c>
    </row>
    <row r="5763" spans="1:9" x14ac:dyDescent="0.2">
      <c r="A5763" t="s">
        <v>17806</v>
      </c>
      <c r="B5763" t="s">
        <v>42</v>
      </c>
      <c r="C5763">
        <v>48267175</v>
      </c>
      <c r="D5763">
        <v>48267375</v>
      </c>
      <c r="E5763">
        <v>30</v>
      </c>
      <c r="F5763" t="s">
        <v>5580</v>
      </c>
      <c r="G5763">
        <v>-413765</v>
      </c>
      <c r="H5763" t="s">
        <v>13844</v>
      </c>
      <c r="I5763" t="s">
        <v>12417</v>
      </c>
    </row>
    <row r="5764" spans="1:9" x14ac:dyDescent="0.2">
      <c r="A5764" t="s">
        <v>17806</v>
      </c>
      <c r="B5764" t="s">
        <v>0</v>
      </c>
      <c r="C5764">
        <v>3351224</v>
      </c>
      <c r="D5764">
        <v>3351424</v>
      </c>
      <c r="E5764">
        <v>84.7</v>
      </c>
      <c r="F5764" t="s">
        <v>5581</v>
      </c>
      <c r="G5764">
        <v>-37587</v>
      </c>
      <c r="H5764" t="s">
        <v>10321</v>
      </c>
      <c r="I5764" t="s">
        <v>10118</v>
      </c>
    </row>
    <row r="5765" spans="1:9" x14ac:dyDescent="0.2">
      <c r="A5765" t="s">
        <v>17806</v>
      </c>
      <c r="B5765" t="s">
        <v>0</v>
      </c>
      <c r="C5765">
        <v>6098331</v>
      </c>
      <c r="D5765">
        <v>6098531</v>
      </c>
      <c r="E5765">
        <v>29</v>
      </c>
      <c r="F5765" t="s">
        <v>5582</v>
      </c>
      <c r="G5765">
        <v>-51848</v>
      </c>
      <c r="H5765" t="s">
        <v>11464</v>
      </c>
      <c r="I5765" t="s">
        <v>10118</v>
      </c>
    </row>
    <row r="5766" spans="1:9" x14ac:dyDescent="0.2">
      <c r="A5766" t="s">
        <v>17806</v>
      </c>
      <c r="B5766" t="s">
        <v>0</v>
      </c>
      <c r="C5766">
        <v>3374513</v>
      </c>
      <c r="D5766">
        <v>3374713</v>
      </c>
      <c r="E5766">
        <v>53</v>
      </c>
      <c r="F5766" t="s">
        <v>5583</v>
      </c>
      <c r="G5766">
        <v>-60876</v>
      </c>
      <c r="H5766" t="s">
        <v>10321</v>
      </c>
      <c r="I5766" t="s">
        <v>10118</v>
      </c>
    </row>
    <row r="5767" spans="1:9" x14ac:dyDescent="0.2">
      <c r="A5767" t="s">
        <v>17806</v>
      </c>
      <c r="B5767" t="s">
        <v>8</v>
      </c>
      <c r="C5767">
        <v>23194142</v>
      </c>
      <c r="D5767">
        <v>23194342</v>
      </c>
      <c r="E5767">
        <v>34.799999999999997</v>
      </c>
      <c r="F5767" t="s">
        <v>5584</v>
      </c>
      <c r="G5767">
        <v>-352</v>
      </c>
      <c r="H5767" t="s">
        <v>11746</v>
      </c>
      <c r="I5767" t="s">
        <v>10118</v>
      </c>
    </row>
    <row r="5768" spans="1:9" x14ac:dyDescent="0.2">
      <c r="A5768" t="s">
        <v>17806</v>
      </c>
      <c r="B5768" t="s">
        <v>0</v>
      </c>
      <c r="C5768">
        <v>8249513</v>
      </c>
      <c r="D5768">
        <v>8249713</v>
      </c>
      <c r="E5768">
        <v>82</v>
      </c>
      <c r="F5768" t="s">
        <v>5585</v>
      </c>
      <c r="G5768">
        <v>-122283</v>
      </c>
      <c r="H5768" t="s">
        <v>14018</v>
      </c>
      <c r="I5768" t="s">
        <v>10322</v>
      </c>
    </row>
    <row r="5769" spans="1:9" x14ac:dyDescent="0.2">
      <c r="A5769" t="s">
        <v>17806</v>
      </c>
      <c r="B5769" t="s">
        <v>0</v>
      </c>
      <c r="C5769">
        <v>8490198</v>
      </c>
      <c r="D5769">
        <v>8490398</v>
      </c>
      <c r="E5769">
        <v>38.5</v>
      </c>
      <c r="F5769" t="s">
        <v>5586</v>
      </c>
      <c r="G5769">
        <v>-2816</v>
      </c>
      <c r="H5769" t="s">
        <v>14172</v>
      </c>
      <c r="I5769" t="s">
        <v>10118</v>
      </c>
    </row>
    <row r="5770" spans="1:9" x14ac:dyDescent="0.2">
      <c r="A5770" t="s">
        <v>17806</v>
      </c>
      <c r="B5770" t="s">
        <v>15</v>
      </c>
      <c r="C5770">
        <v>47061022</v>
      </c>
      <c r="D5770">
        <v>47061222</v>
      </c>
      <c r="E5770">
        <v>38.299999999999997</v>
      </c>
      <c r="F5770" t="s">
        <v>5587</v>
      </c>
      <c r="G5770">
        <v>-618</v>
      </c>
      <c r="H5770" t="s">
        <v>16241</v>
      </c>
      <c r="I5770" t="s">
        <v>10201</v>
      </c>
    </row>
    <row r="5771" spans="1:9" x14ac:dyDescent="0.2">
      <c r="A5771" t="s">
        <v>17806</v>
      </c>
      <c r="B5771" t="s">
        <v>0</v>
      </c>
      <c r="C5771">
        <v>3496151</v>
      </c>
      <c r="D5771">
        <v>3496351</v>
      </c>
      <c r="E5771">
        <v>92</v>
      </c>
      <c r="F5771" t="s">
        <v>5588</v>
      </c>
      <c r="G5771">
        <v>-24591</v>
      </c>
      <c r="H5771" t="s">
        <v>10741</v>
      </c>
      <c r="I5771" t="s">
        <v>10118</v>
      </c>
    </row>
    <row r="5772" spans="1:9" x14ac:dyDescent="0.2">
      <c r="A5772" t="s">
        <v>17806</v>
      </c>
      <c r="B5772" t="s">
        <v>6</v>
      </c>
      <c r="C5772">
        <v>64032478</v>
      </c>
      <c r="D5772">
        <v>64032678</v>
      </c>
      <c r="E5772">
        <v>30</v>
      </c>
      <c r="F5772" t="s">
        <v>5589</v>
      </c>
      <c r="G5772">
        <v>-20585</v>
      </c>
      <c r="H5772" t="s">
        <v>17345</v>
      </c>
      <c r="I5772" t="s">
        <v>12790</v>
      </c>
    </row>
    <row r="5773" spans="1:9" x14ac:dyDescent="0.2">
      <c r="A5773" t="s">
        <v>17806</v>
      </c>
      <c r="B5773" t="s">
        <v>24</v>
      </c>
      <c r="C5773">
        <v>6841374</v>
      </c>
      <c r="D5773">
        <v>6841574</v>
      </c>
      <c r="E5773">
        <v>27</v>
      </c>
      <c r="F5773" t="s">
        <v>5590</v>
      </c>
      <c r="G5773">
        <v>-7984</v>
      </c>
      <c r="H5773" t="s">
        <v>17029</v>
      </c>
      <c r="I5773" t="s">
        <v>11951</v>
      </c>
    </row>
    <row r="5774" spans="1:9" x14ac:dyDescent="0.2">
      <c r="A5774" t="s">
        <v>17806</v>
      </c>
      <c r="B5774" t="s">
        <v>8</v>
      </c>
      <c r="C5774">
        <v>36393657</v>
      </c>
      <c r="D5774">
        <v>36393857</v>
      </c>
      <c r="E5774">
        <v>27</v>
      </c>
      <c r="F5774" t="s">
        <v>5591</v>
      </c>
      <c r="G5774">
        <v>-25459</v>
      </c>
      <c r="H5774" t="s">
        <v>12791</v>
      </c>
      <c r="I5774" t="s">
        <v>12792</v>
      </c>
    </row>
    <row r="5775" spans="1:9" x14ac:dyDescent="0.2">
      <c r="A5775" t="s">
        <v>17806</v>
      </c>
      <c r="B5775" t="s">
        <v>24</v>
      </c>
      <c r="C5775">
        <v>52113442</v>
      </c>
      <c r="D5775">
        <v>52113642</v>
      </c>
      <c r="E5775">
        <v>34</v>
      </c>
      <c r="F5775" t="s">
        <v>5592</v>
      </c>
      <c r="G5775">
        <v>-5225</v>
      </c>
      <c r="H5775" t="s">
        <v>16645</v>
      </c>
      <c r="I5775" t="s">
        <v>11062</v>
      </c>
    </row>
    <row r="5776" spans="1:9" x14ac:dyDescent="0.2">
      <c r="A5776" t="s">
        <v>17806</v>
      </c>
      <c r="B5776" t="s">
        <v>0</v>
      </c>
      <c r="C5776">
        <v>9059883</v>
      </c>
      <c r="D5776">
        <v>9060083</v>
      </c>
      <c r="E5776">
        <v>53</v>
      </c>
      <c r="F5776" t="s">
        <v>5593</v>
      </c>
      <c r="G5776">
        <v>-4647</v>
      </c>
      <c r="H5776" t="s">
        <v>16873</v>
      </c>
      <c r="I5776" t="s">
        <v>10118</v>
      </c>
    </row>
    <row r="5777" spans="1:9" x14ac:dyDescent="0.2">
      <c r="A5777" t="s">
        <v>17806</v>
      </c>
      <c r="B5777" t="s">
        <v>36</v>
      </c>
      <c r="C5777">
        <v>35677004</v>
      </c>
      <c r="D5777">
        <v>35677204</v>
      </c>
      <c r="E5777">
        <v>32</v>
      </c>
      <c r="F5777" t="s">
        <v>5594</v>
      </c>
      <c r="G5777">
        <v>-391986</v>
      </c>
      <c r="H5777" t="s">
        <v>14356</v>
      </c>
      <c r="I5777" t="s">
        <v>12793</v>
      </c>
    </row>
    <row r="5778" spans="1:9" x14ac:dyDescent="0.2">
      <c r="A5778" t="s">
        <v>17806</v>
      </c>
      <c r="B5778" t="s">
        <v>36</v>
      </c>
      <c r="C5778">
        <v>84663949</v>
      </c>
      <c r="D5778">
        <v>84664149</v>
      </c>
      <c r="E5778">
        <v>32</v>
      </c>
      <c r="F5778" t="s">
        <v>5595</v>
      </c>
      <c r="G5778">
        <v>-2091</v>
      </c>
      <c r="H5778" t="s">
        <v>16996</v>
      </c>
      <c r="I5778" t="s">
        <v>11853</v>
      </c>
    </row>
    <row r="5779" spans="1:9" x14ac:dyDescent="0.2">
      <c r="A5779" t="s">
        <v>17806</v>
      </c>
      <c r="B5779" t="s">
        <v>45</v>
      </c>
      <c r="C5779">
        <v>51085744</v>
      </c>
      <c r="D5779">
        <v>51085944</v>
      </c>
      <c r="E5779">
        <v>32</v>
      </c>
      <c r="F5779" t="s">
        <v>5596</v>
      </c>
      <c r="G5779">
        <v>-54553</v>
      </c>
      <c r="H5779" t="s">
        <v>14357</v>
      </c>
      <c r="I5779" t="s">
        <v>12794</v>
      </c>
    </row>
    <row r="5780" spans="1:9" x14ac:dyDescent="0.2">
      <c r="A5780" t="s">
        <v>17806</v>
      </c>
      <c r="B5780" t="s">
        <v>22</v>
      </c>
      <c r="C5780">
        <v>1501992</v>
      </c>
      <c r="D5780">
        <v>1502192</v>
      </c>
      <c r="E5780">
        <v>32</v>
      </c>
      <c r="F5780" t="s">
        <v>5597</v>
      </c>
      <c r="G5780">
        <v>-100</v>
      </c>
      <c r="H5780" t="s">
        <v>10279</v>
      </c>
      <c r="I5780" t="s">
        <v>10280</v>
      </c>
    </row>
    <row r="5781" spans="1:9" x14ac:dyDescent="0.2">
      <c r="A5781" t="s">
        <v>17806</v>
      </c>
      <c r="B5781" t="s">
        <v>8</v>
      </c>
      <c r="C5781">
        <v>52034408</v>
      </c>
      <c r="D5781">
        <v>52034608</v>
      </c>
      <c r="E5781">
        <v>32</v>
      </c>
      <c r="F5781" t="s">
        <v>5598</v>
      </c>
      <c r="G5781">
        <v>-26120</v>
      </c>
      <c r="H5781" t="s">
        <v>14174</v>
      </c>
      <c r="I5781" t="s">
        <v>10933</v>
      </c>
    </row>
    <row r="5782" spans="1:9" x14ac:dyDescent="0.2">
      <c r="A5782" t="s">
        <v>17806</v>
      </c>
      <c r="B5782" t="s">
        <v>42</v>
      </c>
      <c r="C5782">
        <v>2075883</v>
      </c>
      <c r="D5782">
        <v>2076083</v>
      </c>
      <c r="E5782">
        <v>31.8</v>
      </c>
      <c r="F5782" t="s">
        <v>176</v>
      </c>
      <c r="G5782">
        <v>-2706</v>
      </c>
      <c r="H5782" t="s">
        <v>10269</v>
      </c>
      <c r="I5782" t="s">
        <v>10270</v>
      </c>
    </row>
    <row r="5783" spans="1:9" x14ac:dyDescent="0.2">
      <c r="A5783" t="s">
        <v>17806</v>
      </c>
      <c r="B5783" t="s">
        <v>8</v>
      </c>
      <c r="C5783">
        <v>1983025</v>
      </c>
      <c r="D5783">
        <v>1983225</v>
      </c>
      <c r="E5783">
        <v>31.6</v>
      </c>
      <c r="F5783" t="s">
        <v>5599</v>
      </c>
      <c r="G5783">
        <v>-7946</v>
      </c>
      <c r="H5783" t="s">
        <v>16670</v>
      </c>
      <c r="I5783" t="s">
        <v>11097</v>
      </c>
    </row>
    <row r="5784" spans="1:9" x14ac:dyDescent="0.2">
      <c r="A5784" t="s">
        <v>17806</v>
      </c>
      <c r="B5784" t="s">
        <v>36</v>
      </c>
      <c r="C5784">
        <v>84593757</v>
      </c>
      <c r="D5784">
        <v>84593957</v>
      </c>
      <c r="E5784">
        <v>31.3</v>
      </c>
      <c r="F5784" t="s">
        <v>5600</v>
      </c>
      <c r="G5784">
        <v>-7285</v>
      </c>
      <c r="H5784" t="s">
        <v>10435</v>
      </c>
      <c r="I5784" t="s">
        <v>10118</v>
      </c>
    </row>
    <row r="5785" spans="1:9" x14ac:dyDescent="0.2">
      <c r="A5785" t="s">
        <v>17806</v>
      </c>
      <c r="B5785" t="s">
        <v>24</v>
      </c>
      <c r="C5785">
        <v>12545449</v>
      </c>
      <c r="D5785">
        <v>12545649</v>
      </c>
      <c r="E5785">
        <v>31.3</v>
      </c>
      <c r="F5785" t="s">
        <v>5601</v>
      </c>
      <c r="G5785">
        <v>-105363</v>
      </c>
      <c r="H5785" t="s">
        <v>10513</v>
      </c>
      <c r="I5785" t="s">
        <v>10118</v>
      </c>
    </row>
    <row r="5786" spans="1:9" x14ac:dyDescent="0.2">
      <c r="A5786" t="s">
        <v>17806</v>
      </c>
      <c r="B5786" t="s">
        <v>22</v>
      </c>
      <c r="C5786">
        <v>48190018</v>
      </c>
      <c r="D5786">
        <v>48190218</v>
      </c>
      <c r="E5786">
        <v>31.3</v>
      </c>
      <c r="F5786" t="s">
        <v>5602</v>
      </c>
      <c r="G5786">
        <v>-31382</v>
      </c>
      <c r="H5786" t="s">
        <v>14358</v>
      </c>
      <c r="I5786" t="s">
        <v>12796</v>
      </c>
    </row>
    <row r="5787" spans="1:9" x14ac:dyDescent="0.2">
      <c r="A5787" t="s">
        <v>17806</v>
      </c>
      <c r="B5787" t="s">
        <v>10</v>
      </c>
      <c r="C5787">
        <v>51655761</v>
      </c>
      <c r="D5787">
        <v>51655961</v>
      </c>
      <c r="E5787">
        <v>31.3</v>
      </c>
      <c r="F5787" t="s">
        <v>5603</v>
      </c>
      <c r="G5787">
        <v>-4693</v>
      </c>
      <c r="H5787" t="s">
        <v>16853</v>
      </c>
      <c r="I5787" t="s">
        <v>11545</v>
      </c>
    </row>
    <row r="5788" spans="1:9" x14ac:dyDescent="0.2">
      <c r="A5788" t="s">
        <v>17806</v>
      </c>
      <c r="B5788" t="s">
        <v>22</v>
      </c>
      <c r="C5788">
        <v>60722814</v>
      </c>
      <c r="D5788">
        <v>60723014</v>
      </c>
      <c r="E5788">
        <v>31.3</v>
      </c>
      <c r="F5788" t="s">
        <v>5604</v>
      </c>
      <c r="G5788">
        <v>-11913</v>
      </c>
      <c r="H5788" t="s">
        <v>17346</v>
      </c>
      <c r="I5788" t="s">
        <v>12797</v>
      </c>
    </row>
    <row r="5789" spans="1:9" x14ac:dyDescent="0.2">
      <c r="A5789" t="s">
        <v>17806</v>
      </c>
      <c r="B5789" t="s">
        <v>10</v>
      </c>
      <c r="C5789">
        <v>42777262</v>
      </c>
      <c r="D5789">
        <v>42777462</v>
      </c>
      <c r="E5789">
        <v>36</v>
      </c>
      <c r="F5789" t="s">
        <v>5605</v>
      </c>
      <c r="G5789">
        <v>-2184</v>
      </c>
      <c r="H5789" t="s">
        <v>16658</v>
      </c>
      <c r="I5789" t="s">
        <v>11086</v>
      </c>
    </row>
    <row r="5790" spans="1:9" x14ac:dyDescent="0.2">
      <c r="A5790" t="s">
        <v>17806</v>
      </c>
      <c r="B5790" t="s">
        <v>6</v>
      </c>
      <c r="C5790">
        <v>64967732</v>
      </c>
      <c r="D5790">
        <v>64967932</v>
      </c>
      <c r="E5790">
        <v>31.3</v>
      </c>
      <c r="F5790" t="s">
        <v>5606</v>
      </c>
      <c r="G5790">
        <v>-8873</v>
      </c>
      <c r="H5790" t="s">
        <v>16921</v>
      </c>
      <c r="I5790" t="s">
        <v>11676</v>
      </c>
    </row>
    <row r="5791" spans="1:9" x14ac:dyDescent="0.2">
      <c r="A5791" t="s">
        <v>17806</v>
      </c>
      <c r="B5791" t="s">
        <v>0</v>
      </c>
      <c r="C5791">
        <v>575843</v>
      </c>
      <c r="D5791">
        <v>576043</v>
      </c>
      <c r="E5791">
        <v>55.1</v>
      </c>
      <c r="F5791" t="s">
        <v>5607</v>
      </c>
      <c r="G5791">
        <v>-13396</v>
      </c>
      <c r="H5791" t="s">
        <v>10130</v>
      </c>
      <c r="I5791" t="s">
        <v>10118</v>
      </c>
    </row>
    <row r="5792" spans="1:9" x14ac:dyDescent="0.2">
      <c r="A5792" t="s">
        <v>17806</v>
      </c>
      <c r="B5792" t="s">
        <v>10</v>
      </c>
      <c r="C5792">
        <v>31676904</v>
      </c>
      <c r="D5792">
        <v>31677104</v>
      </c>
      <c r="E5792">
        <v>27</v>
      </c>
      <c r="F5792" t="s">
        <v>5608</v>
      </c>
      <c r="G5792">
        <v>-32646</v>
      </c>
      <c r="H5792" t="s">
        <v>17347</v>
      </c>
      <c r="I5792" t="s">
        <v>12798</v>
      </c>
    </row>
    <row r="5793" spans="1:9" x14ac:dyDescent="0.2">
      <c r="A5793" t="s">
        <v>17806</v>
      </c>
      <c r="B5793" t="s">
        <v>10</v>
      </c>
      <c r="C5793">
        <v>36351928</v>
      </c>
      <c r="D5793">
        <v>36352128</v>
      </c>
      <c r="E5793">
        <v>37</v>
      </c>
      <c r="F5793" t="s">
        <v>5609</v>
      </c>
      <c r="G5793">
        <v>-4510</v>
      </c>
      <c r="H5793" t="s">
        <v>17077</v>
      </c>
      <c r="I5793" t="s">
        <v>12086</v>
      </c>
    </row>
    <row r="5794" spans="1:9" x14ac:dyDescent="0.2">
      <c r="A5794" t="s">
        <v>17806</v>
      </c>
      <c r="B5794" t="s">
        <v>24</v>
      </c>
      <c r="C5794">
        <v>2100100</v>
      </c>
      <c r="D5794">
        <v>2100300</v>
      </c>
      <c r="E5794">
        <v>37</v>
      </c>
      <c r="F5794" t="s">
        <v>5610</v>
      </c>
      <c r="G5794">
        <v>-11726</v>
      </c>
      <c r="H5794" t="s">
        <v>17348</v>
      </c>
      <c r="I5794" t="s">
        <v>12799</v>
      </c>
    </row>
    <row r="5795" spans="1:9" x14ac:dyDescent="0.2">
      <c r="A5795" t="s">
        <v>17806</v>
      </c>
      <c r="B5795" t="s">
        <v>24</v>
      </c>
      <c r="C5795">
        <v>59038415</v>
      </c>
      <c r="D5795">
        <v>59038615</v>
      </c>
      <c r="E5795">
        <v>37</v>
      </c>
      <c r="F5795" t="s">
        <v>5611</v>
      </c>
      <c r="G5795">
        <v>-6824</v>
      </c>
      <c r="H5795" t="s">
        <v>12800</v>
      </c>
      <c r="I5795" t="s">
        <v>12801</v>
      </c>
    </row>
    <row r="5796" spans="1:9" x14ac:dyDescent="0.2">
      <c r="A5796" t="s">
        <v>17806</v>
      </c>
      <c r="B5796" t="s">
        <v>6</v>
      </c>
      <c r="C5796">
        <v>30842663</v>
      </c>
      <c r="D5796">
        <v>30842863</v>
      </c>
      <c r="E5796">
        <v>37</v>
      </c>
      <c r="F5796" t="s">
        <v>5612</v>
      </c>
      <c r="G5796">
        <v>-40074</v>
      </c>
      <c r="H5796" t="s">
        <v>14359</v>
      </c>
      <c r="I5796" t="s">
        <v>11178</v>
      </c>
    </row>
    <row r="5797" spans="1:9" x14ac:dyDescent="0.2">
      <c r="A5797" t="s">
        <v>17806</v>
      </c>
      <c r="B5797" t="s">
        <v>45</v>
      </c>
      <c r="C5797">
        <v>2520057</v>
      </c>
      <c r="D5797">
        <v>2520257</v>
      </c>
      <c r="E5797">
        <v>36.799999999999997</v>
      </c>
      <c r="F5797" t="s">
        <v>5613</v>
      </c>
      <c r="G5797">
        <v>-7300</v>
      </c>
      <c r="H5797" t="s">
        <v>17162</v>
      </c>
      <c r="I5797" t="s">
        <v>12307</v>
      </c>
    </row>
    <row r="5798" spans="1:9" x14ac:dyDescent="0.2">
      <c r="A5798" t="s">
        <v>17806</v>
      </c>
      <c r="B5798" t="s">
        <v>42</v>
      </c>
      <c r="C5798">
        <v>2537105</v>
      </c>
      <c r="D5798">
        <v>2537305</v>
      </c>
      <c r="E5798">
        <v>36.4</v>
      </c>
      <c r="F5798" t="s">
        <v>5614</v>
      </c>
      <c r="G5798">
        <v>-10499</v>
      </c>
      <c r="H5798" t="s">
        <v>16265</v>
      </c>
      <c r="I5798" t="s">
        <v>10255</v>
      </c>
    </row>
    <row r="5799" spans="1:9" x14ac:dyDescent="0.2">
      <c r="A5799" t="s">
        <v>17806</v>
      </c>
      <c r="B5799" t="s">
        <v>36</v>
      </c>
      <c r="C5799">
        <v>70524056</v>
      </c>
      <c r="D5799">
        <v>70524256</v>
      </c>
      <c r="E5799">
        <v>30</v>
      </c>
      <c r="F5799" t="s">
        <v>5615</v>
      </c>
      <c r="G5799">
        <v>-5828</v>
      </c>
      <c r="H5799" t="s">
        <v>17349</v>
      </c>
      <c r="I5799" t="s">
        <v>12802</v>
      </c>
    </row>
    <row r="5800" spans="1:9" x14ac:dyDescent="0.2">
      <c r="A5800" t="s">
        <v>17806</v>
      </c>
      <c r="B5800" t="s">
        <v>24</v>
      </c>
      <c r="C5800">
        <v>3023367</v>
      </c>
      <c r="D5800">
        <v>3023567</v>
      </c>
      <c r="E5800">
        <v>30</v>
      </c>
      <c r="F5800" t="s">
        <v>5616</v>
      </c>
      <c r="G5800">
        <v>-890</v>
      </c>
      <c r="H5800" t="s">
        <v>12103</v>
      </c>
      <c r="I5800" t="s">
        <v>12104</v>
      </c>
    </row>
    <row r="5801" spans="1:9" x14ac:dyDescent="0.2">
      <c r="A5801" t="s">
        <v>17806</v>
      </c>
      <c r="B5801" t="s">
        <v>6</v>
      </c>
      <c r="C5801">
        <v>7053702</v>
      </c>
      <c r="D5801">
        <v>7053902</v>
      </c>
      <c r="E5801">
        <v>30</v>
      </c>
      <c r="F5801" t="s">
        <v>5617</v>
      </c>
      <c r="G5801">
        <v>-3508</v>
      </c>
      <c r="H5801" t="s">
        <v>17350</v>
      </c>
      <c r="I5801" t="s">
        <v>12804</v>
      </c>
    </row>
    <row r="5802" spans="1:9" x14ac:dyDescent="0.2">
      <c r="A5802" t="s">
        <v>17806</v>
      </c>
      <c r="B5802" t="s">
        <v>6</v>
      </c>
      <c r="C5802">
        <v>14821400</v>
      </c>
      <c r="D5802">
        <v>14821600</v>
      </c>
      <c r="E5802">
        <v>30</v>
      </c>
      <c r="F5802" t="s">
        <v>5618</v>
      </c>
      <c r="G5802">
        <v>-303750</v>
      </c>
      <c r="H5802" t="s">
        <v>11995</v>
      </c>
      <c r="I5802" t="s">
        <v>12805</v>
      </c>
    </row>
    <row r="5803" spans="1:9" x14ac:dyDescent="0.2">
      <c r="A5803" t="s">
        <v>17806</v>
      </c>
      <c r="B5803" t="s">
        <v>20</v>
      </c>
      <c r="C5803">
        <v>59385229</v>
      </c>
      <c r="D5803">
        <v>59385429</v>
      </c>
      <c r="E5803">
        <v>30</v>
      </c>
      <c r="F5803" t="s">
        <v>5619</v>
      </c>
      <c r="G5803">
        <v>-4000</v>
      </c>
      <c r="H5803" t="s">
        <v>17351</v>
      </c>
      <c r="I5803" t="s">
        <v>12806</v>
      </c>
    </row>
    <row r="5804" spans="1:9" x14ac:dyDescent="0.2">
      <c r="A5804" t="s">
        <v>17806</v>
      </c>
      <c r="B5804" t="s">
        <v>45</v>
      </c>
      <c r="C5804">
        <v>1627252</v>
      </c>
      <c r="D5804">
        <v>1627452</v>
      </c>
      <c r="E5804">
        <v>30</v>
      </c>
      <c r="F5804" t="s">
        <v>5620</v>
      </c>
      <c r="G5804">
        <v>-407</v>
      </c>
      <c r="H5804" t="s">
        <v>16234</v>
      </c>
      <c r="I5804" t="s">
        <v>10192</v>
      </c>
    </row>
    <row r="5805" spans="1:9" x14ac:dyDescent="0.2">
      <c r="A5805" t="s">
        <v>17806</v>
      </c>
      <c r="B5805" t="s">
        <v>45</v>
      </c>
      <c r="C5805">
        <v>57153996</v>
      </c>
      <c r="D5805">
        <v>57154196</v>
      </c>
      <c r="E5805">
        <v>30</v>
      </c>
      <c r="F5805" t="s">
        <v>5621</v>
      </c>
      <c r="G5805">
        <v>-15630</v>
      </c>
      <c r="H5805" t="s">
        <v>17352</v>
      </c>
      <c r="I5805" t="s">
        <v>12807</v>
      </c>
    </row>
    <row r="5806" spans="1:9" x14ac:dyDescent="0.2">
      <c r="A5806" t="s">
        <v>17806</v>
      </c>
      <c r="B5806" t="s">
        <v>22</v>
      </c>
      <c r="C5806">
        <v>42797187</v>
      </c>
      <c r="D5806">
        <v>42797387</v>
      </c>
      <c r="E5806">
        <v>30</v>
      </c>
      <c r="F5806" t="s">
        <v>5622</v>
      </c>
      <c r="G5806">
        <v>-54402</v>
      </c>
      <c r="H5806" t="s">
        <v>14360</v>
      </c>
      <c r="I5806" t="s">
        <v>12808</v>
      </c>
    </row>
    <row r="5807" spans="1:9" x14ac:dyDescent="0.2">
      <c r="A5807" t="s">
        <v>17806</v>
      </c>
      <c r="B5807" t="s">
        <v>24</v>
      </c>
      <c r="C5807">
        <v>64461666</v>
      </c>
      <c r="D5807">
        <v>64461866</v>
      </c>
      <c r="E5807">
        <v>29.9</v>
      </c>
      <c r="F5807" t="s">
        <v>637</v>
      </c>
      <c r="G5807">
        <v>-6944</v>
      </c>
      <c r="H5807" t="s">
        <v>16503</v>
      </c>
      <c r="I5807" t="s">
        <v>10721</v>
      </c>
    </row>
    <row r="5808" spans="1:9" x14ac:dyDescent="0.2">
      <c r="A5808" t="s">
        <v>17806</v>
      </c>
      <c r="B5808" t="s">
        <v>45</v>
      </c>
      <c r="C5808">
        <v>25236671</v>
      </c>
      <c r="D5808">
        <v>25236871</v>
      </c>
      <c r="E5808">
        <v>29.8</v>
      </c>
      <c r="F5808" t="s">
        <v>5623</v>
      </c>
      <c r="G5808">
        <v>-137963</v>
      </c>
      <c r="H5808" t="s">
        <v>12809</v>
      </c>
      <c r="I5808" t="s">
        <v>10118</v>
      </c>
    </row>
    <row r="5809" spans="1:9" x14ac:dyDescent="0.2">
      <c r="A5809" t="s">
        <v>17806</v>
      </c>
      <c r="B5809" t="s">
        <v>36</v>
      </c>
      <c r="C5809">
        <v>74920653</v>
      </c>
      <c r="D5809">
        <v>74920853</v>
      </c>
      <c r="E5809">
        <v>29.6</v>
      </c>
      <c r="F5809" t="s">
        <v>5624</v>
      </c>
      <c r="G5809">
        <v>-7715</v>
      </c>
      <c r="H5809" t="s">
        <v>17353</v>
      </c>
      <c r="I5809" t="s">
        <v>10256</v>
      </c>
    </row>
    <row r="5810" spans="1:9" x14ac:dyDescent="0.2">
      <c r="A5810" t="s">
        <v>17806</v>
      </c>
      <c r="B5810" t="s">
        <v>10</v>
      </c>
      <c r="C5810">
        <v>11073001</v>
      </c>
      <c r="D5810">
        <v>11073201</v>
      </c>
      <c r="E5810">
        <v>29.6</v>
      </c>
      <c r="F5810" t="s">
        <v>5625</v>
      </c>
      <c r="G5810">
        <v>-270737</v>
      </c>
      <c r="H5810" t="s">
        <v>12458</v>
      </c>
      <c r="I5810" t="s">
        <v>12459</v>
      </c>
    </row>
    <row r="5811" spans="1:9" x14ac:dyDescent="0.2">
      <c r="A5811" t="s">
        <v>17806</v>
      </c>
      <c r="B5811" t="s">
        <v>42</v>
      </c>
      <c r="C5811">
        <v>64183232</v>
      </c>
      <c r="D5811">
        <v>64183432</v>
      </c>
      <c r="E5811">
        <v>29.6</v>
      </c>
      <c r="F5811" t="s">
        <v>5626</v>
      </c>
      <c r="G5811">
        <v>-11461</v>
      </c>
      <c r="H5811" t="s">
        <v>17354</v>
      </c>
      <c r="I5811" t="s">
        <v>12811</v>
      </c>
    </row>
    <row r="5812" spans="1:9" x14ac:dyDescent="0.2">
      <c r="A5812" t="s">
        <v>17806</v>
      </c>
      <c r="B5812" t="s">
        <v>8</v>
      </c>
      <c r="C5812">
        <v>42522330</v>
      </c>
      <c r="D5812">
        <v>42522530</v>
      </c>
      <c r="E5812">
        <v>29.4</v>
      </c>
      <c r="F5812" t="s">
        <v>5627</v>
      </c>
      <c r="G5812">
        <v>-491798</v>
      </c>
      <c r="H5812" t="s">
        <v>14054</v>
      </c>
      <c r="I5812" t="s">
        <v>10776</v>
      </c>
    </row>
    <row r="5813" spans="1:9" x14ac:dyDescent="0.2">
      <c r="A5813" t="s">
        <v>17806</v>
      </c>
      <c r="B5813" t="s">
        <v>45</v>
      </c>
      <c r="C5813">
        <v>955452</v>
      </c>
      <c r="D5813">
        <v>955652</v>
      </c>
      <c r="E5813">
        <v>29.3</v>
      </c>
      <c r="F5813" t="s">
        <v>5628</v>
      </c>
      <c r="G5813">
        <v>-289</v>
      </c>
      <c r="H5813" t="s">
        <v>12618</v>
      </c>
      <c r="I5813" t="s">
        <v>12619</v>
      </c>
    </row>
    <row r="5814" spans="1:9" x14ac:dyDescent="0.2">
      <c r="A5814" t="s">
        <v>17806</v>
      </c>
      <c r="B5814" t="s">
        <v>42</v>
      </c>
      <c r="C5814">
        <v>55182026</v>
      </c>
      <c r="D5814">
        <v>55182226</v>
      </c>
      <c r="E5814">
        <v>29.1</v>
      </c>
      <c r="F5814" t="s">
        <v>4356</v>
      </c>
      <c r="G5814">
        <v>-9618</v>
      </c>
      <c r="H5814" t="s">
        <v>17199</v>
      </c>
      <c r="I5814" t="s">
        <v>12419</v>
      </c>
    </row>
    <row r="5815" spans="1:9" x14ac:dyDescent="0.2">
      <c r="A5815" t="s">
        <v>17806</v>
      </c>
      <c r="B5815" t="s">
        <v>22</v>
      </c>
      <c r="C5815">
        <v>60354155</v>
      </c>
      <c r="D5815">
        <v>60354355</v>
      </c>
      <c r="E5815">
        <v>29</v>
      </c>
      <c r="F5815" t="s">
        <v>5629</v>
      </c>
      <c r="G5815">
        <v>-7273</v>
      </c>
      <c r="H5815" t="s">
        <v>17355</v>
      </c>
      <c r="I5815" t="s">
        <v>12812</v>
      </c>
    </row>
    <row r="5816" spans="1:9" x14ac:dyDescent="0.2">
      <c r="A5816" t="s">
        <v>17806</v>
      </c>
      <c r="B5816" t="s">
        <v>45</v>
      </c>
      <c r="C5816">
        <v>7886346</v>
      </c>
      <c r="D5816">
        <v>7886546</v>
      </c>
      <c r="E5816">
        <v>26</v>
      </c>
      <c r="F5816" t="s">
        <v>5630</v>
      </c>
      <c r="G5816">
        <v>-114624</v>
      </c>
      <c r="H5816" t="s">
        <v>14292</v>
      </c>
      <c r="I5816" t="s">
        <v>12349</v>
      </c>
    </row>
    <row r="5817" spans="1:9" x14ac:dyDescent="0.2">
      <c r="A5817" t="s">
        <v>17806</v>
      </c>
      <c r="B5817" t="s">
        <v>24</v>
      </c>
      <c r="C5817">
        <v>61404623</v>
      </c>
      <c r="D5817">
        <v>61404823</v>
      </c>
      <c r="E5817">
        <v>28</v>
      </c>
      <c r="F5817" t="s">
        <v>5631</v>
      </c>
      <c r="G5817">
        <v>-18582</v>
      </c>
      <c r="H5817" t="s">
        <v>17356</v>
      </c>
      <c r="I5817" t="s">
        <v>12813</v>
      </c>
    </row>
    <row r="5818" spans="1:9" x14ac:dyDescent="0.2">
      <c r="A5818" t="s">
        <v>17806</v>
      </c>
      <c r="B5818" t="s">
        <v>45</v>
      </c>
      <c r="C5818">
        <v>35179506</v>
      </c>
      <c r="D5818">
        <v>35179706</v>
      </c>
      <c r="E5818">
        <v>30</v>
      </c>
      <c r="F5818" t="s">
        <v>5632</v>
      </c>
      <c r="G5818">
        <v>-345584</v>
      </c>
      <c r="H5818" t="s">
        <v>12057</v>
      </c>
      <c r="I5818" t="s">
        <v>12814</v>
      </c>
    </row>
    <row r="5819" spans="1:9" x14ac:dyDescent="0.2">
      <c r="A5819" t="s">
        <v>17806</v>
      </c>
      <c r="B5819" t="s">
        <v>36</v>
      </c>
      <c r="C5819">
        <v>34766714</v>
      </c>
      <c r="D5819">
        <v>34766914</v>
      </c>
      <c r="E5819">
        <v>36</v>
      </c>
      <c r="F5819" t="s">
        <v>5633</v>
      </c>
      <c r="G5819">
        <v>-37121</v>
      </c>
      <c r="H5819" t="s">
        <v>11471</v>
      </c>
      <c r="I5819" t="s">
        <v>10118</v>
      </c>
    </row>
    <row r="5820" spans="1:9" x14ac:dyDescent="0.2">
      <c r="A5820" t="s">
        <v>17806</v>
      </c>
      <c r="B5820" t="s">
        <v>29</v>
      </c>
      <c r="C5820">
        <v>5059061</v>
      </c>
      <c r="D5820">
        <v>5059261</v>
      </c>
      <c r="E5820">
        <v>45</v>
      </c>
      <c r="F5820" t="s">
        <v>5634</v>
      </c>
      <c r="G5820">
        <v>-10824</v>
      </c>
      <c r="H5820" t="s">
        <v>16915</v>
      </c>
      <c r="I5820" t="s">
        <v>11666</v>
      </c>
    </row>
    <row r="5821" spans="1:9" x14ac:dyDescent="0.2">
      <c r="A5821" t="s">
        <v>17806</v>
      </c>
      <c r="B5821" t="s">
        <v>0</v>
      </c>
      <c r="C5821">
        <v>497801</v>
      </c>
      <c r="D5821">
        <v>498001</v>
      </c>
      <c r="E5821">
        <v>198</v>
      </c>
      <c r="F5821" t="s">
        <v>5635</v>
      </c>
      <c r="G5821">
        <v>-40</v>
      </c>
      <c r="H5821" t="s">
        <v>11467</v>
      </c>
      <c r="I5821" t="s">
        <v>10118</v>
      </c>
    </row>
    <row r="5822" spans="1:9" x14ac:dyDescent="0.2">
      <c r="A5822" t="s">
        <v>17806</v>
      </c>
      <c r="B5822" t="s">
        <v>0</v>
      </c>
      <c r="C5822">
        <v>6807461</v>
      </c>
      <c r="D5822">
        <v>6807661</v>
      </c>
      <c r="E5822">
        <v>44.7</v>
      </c>
      <c r="F5822" t="s">
        <v>5636</v>
      </c>
      <c r="G5822">
        <v>-55500</v>
      </c>
      <c r="H5822" t="s">
        <v>14007</v>
      </c>
      <c r="I5822" t="s">
        <v>10118</v>
      </c>
    </row>
    <row r="5823" spans="1:9" x14ac:dyDescent="0.2">
      <c r="A5823" t="s">
        <v>17806</v>
      </c>
      <c r="B5823" t="s">
        <v>36</v>
      </c>
      <c r="C5823">
        <v>87192331</v>
      </c>
      <c r="D5823">
        <v>87192531</v>
      </c>
      <c r="E5823">
        <v>30</v>
      </c>
      <c r="F5823" t="s">
        <v>5637</v>
      </c>
      <c r="G5823">
        <v>-3545</v>
      </c>
      <c r="H5823" t="s">
        <v>17044</v>
      </c>
      <c r="I5823" t="s">
        <v>11986</v>
      </c>
    </row>
    <row r="5824" spans="1:9" x14ac:dyDescent="0.2">
      <c r="A5824" t="s">
        <v>17806</v>
      </c>
      <c r="B5824" t="s">
        <v>3</v>
      </c>
      <c r="C5824">
        <v>3294087</v>
      </c>
      <c r="D5824">
        <v>3294287</v>
      </c>
      <c r="E5824">
        <v>27</v>
      </c>
      <c r="F5824" t="s">
        <v>891</v>
      </c>
      <c r="G5824">
        <v>-14854</v>
      </c>
      <c r="H5824" t="s">
        <v>16599</v>
      </c>
      <c r="I5824" t="s">
        <v>10953</v>
      </c>
    </row>
    <row r="5825" spans="1:9" x14ac:dyDescent="0.2">
      <c r="A5825" t="s">
        <v>17806</v>
      </c>
      <c r="B5825" t="s">
        <v>36</v>
      </c>
      <c r="C5825">
        <v>75550554</v>
      </c>
      <c r="D5825">
        <v>75550754</v>
      </c>
      <c r="E5825">
        <v>26</v>
      </c>
      <c r="F5825" t="s">
        <v>5638</v>
      </c>
      <c r="G5825">
        <v>-23357</v>
      </c>
      <c r="H5825" t="s">
        <v>17209</v>
      </c>
      <c r="I5825" t="s">
        <v>12454</v>
      </c>
    </row>
    <row r="5826" spans="1:9" x14ac:dyDescent="0.2">
      <c r="A5826" t="s">
        <v>17806</v>
      </c>
      <c r="B5826" t="s">
        <v>10</v>
      </c>
      <c r="C5826">
        <v>34956641</v>
      </c>
      <c r="D5826">
        <v>34956841</v>
      </c>
      <c r="E5826">
        <v>26</v>
      </c>
      <c r="F5826" t="s">
        <v>5639</v>
      </c>
      <c r="G5826">
        <v>-2745</v>
      </c>
      <c r="H5826" t="s">
        <v>17213</v>
      </c>
      <c r="I5826" t="s">
        <v>12462</v>
      </c>
    </row>
    <row r="5827" spans="1:9" x14ac:dyDescent="0.2">
      <c r="A5827" t="s">
        <v>17806</v>
      </c>
      <c r="B5827" t="s">
        <v>24</v>
      </c>
      <c r="C5827">
        <v>57728888</v>
      </c>
      <c r="D5827">
        <v>57729088</v>
      </c>
      <c r="E5827">
        <v>26</v>
      </c>
      <c r="F5827" t="s">
        <v>5640</v>
      </c>
      <c r="G5827">
        <v>-4530</v>
      </c>
      <c r="H5827" t="s">
        <v>14361</v>
      </c>
      <c r="I5827" t="s">
        <v>12815</v>
      </c>
    </row>
    <row r="5828" spans="1:9" x14ac:dyDescent="0.2">
      <c r="A5828" t="s">
        <v>17806</v>
      </c>
      <c r="B5828" t="s">
        <v>24</v>
      </c>
      <c r="C5828">
        <v>63571596</v>
      </c>
      <c r="D5828">
        <v>63571796</v>
      </c>
      <c r="E5828">
        <v>26</v>
      </c>
      <c r="F5828" t="s">
        <v>5641</v>
      </c>
      <c r="G5828">
        <v>-1867</v>
      </c>
      <c r="H5828" t="s">
        <v>12816</v>
      </c>
      <c r="I5828" t="s">
        <v>12817</v>
      </c>
    </row>
    <row r="5829" spans="1:9" x14ac:dyDescent="0.2">
      <c r="A5829" t="s">
        <v>17806</v>
      </c>
      <c r="B5829" t="s">
        <v>3</v>
      </c>
      <c r="C5829">
        <v>5078639</v>
      </c>
      <c r="D5829">
        <v>5078839</v>
      </c>
      <c r="E5829">
        <v>26</v>
      </c>
      <c r="F5829" t="s">
        <v>5642</v>
      </c>
      <c r="G5829">
        <v>-24735</v>
      </c>
      <c r="H5829" t="s">
        <v>17357</v>
      </c>
      <c r="I5829" t="s">
        <v>12818</v>
      </c>
    </row>
    <row r="5830" spans="1:9" x14ac:dyDescent="0.2">
      <c r="A5830" t="s">
        <v>17806</v>
      </c>
      <c r="B5830" t="s">
        <v>3</v>
      </c>
      <c r="C5830">
        <v>21551525</v>
      </c>
      <c r="D5830">
        <v>21551725</v>
      </c>
      <c r="E5830">
        <v>26</v>
      </c>
      <c r="F5830" t="s">
        <v>5643</v>
      </c>
      <c r="G5830">
        <v>-33180</v>
      </c>
      <c r="H5830" t="s">
        <v>12819</v>
      </c>
      <c r="I5830" t="s">
        <v>12820</v>
      </c>
    </row>
    <row r="5831" spans="1:9" x14ac:dyDescent="0.2">
      <c r="A5831" t="s">
        <v>17806</v>
      </c>
      <c r="B5831" t="s">
        <v>42</v>
      </c>
      <c r="C5831">
        <v>9606159</v>
      </c>
      <c r="D5831">
        <v>9606359</v>
      </c>
      <c r="E5831">
        <v>26</v>
      </c>
      <c r="F5831" t="s">
        <v>5644</v>
      </c>
      <c r="G5831">
        <v>-128410</v>
      </c>
      <c r="H5831" t="s">
        <v>14362</v>
      </c>
      <c r="I5831" t="s">
        <v>12821</v>
      </c>
    </row>
    <row r="5832" spans="1:9" x14ac:dyDescent="0.2">
      <c r="A5832" t="s">
        <v>17806</v>
      </c>
      <c r="B5832" t="s">
        <v>8</v>
      </c>
      <c r="C5832">
        <v>37873259</v>
      </c>
      <c r="D5832">
        <v>37873459</v>
      </c>
      <c r="E5832">
        <v>26</v>
      </c>
      <c r="F5832" t="s">
        <v>5645</v>
      </c>
      <c r="G5832">
        <v>-84132</v>
      </c>
      <c r="H5832" t="s">
        <v>12822</v>
      </c>
      <c r="I5832" t="s">
        <v>12823</v>
      </c>
    </row>
    <row r="5833" spans="1:9" x14ac:dyDescent="0.2">
      <c r="A5833" t="s">
        <v>17806</v>
      </c>
      <c r="B5833" t="s">
        <v>8</v>
      </c>
      <c r="C5833">
        <v>63650389</v>
      </c>
      <c r="D5833">
        <v>63650589</v>
      </c>
      <c r="E5833">
        <v>26</v>
      </c>
      <c r="F5833" t="s">
        <v>5646</v>
      </c>
      <c r="G5833">
        <v>-1798</v>
      </c>
      <c r="H5833" t="s">
        <v>17358</v>
      </c>
      <c r="I5833" t="s">
        <v>12824</v>
      </c>
    </row>
    <row r="5834" spans="1:9" x14ac:dyDescent="0.2">
      <c r="A5834" t="s">
        <v>17806</v>
      </c>
      <c r="B5834" t="s">
        <v>3</v>
      </c>
      <c r="C5834">
        <v>54988037</v>
      </c>
      <c r="D5834">
        <v>54988237</v>
      </c>
      <c r="E5834">
        <v>40</v>
      </c>
      <c r="F5834" t="s">
        <v>5647</v>
      </c>
      <c r="G5834">
        <v>-6208</v>
      </c>
      <c r="H5834" t="s">
        <v>13366</v>
      </c>
      <c r="I5834" t="s">
        <v>11503</v>
      </c>
    </row>
    <row r="5835" spans="1:9" x14ac:dyDescent="0.2">
      <c r="A5835" t="s">
        <v>17806</v>
      </c>
      <c r="B5835" t="s">
        <v>3</v>
      </c>
      <c r="C5835">
        <v>58513768</v>
      </c>
      <c r="D5835">
        <v>58513968</v>
      </c>
      <c r="E5835">
        <v>40</v>
      </c>
      <c r="F5835" t="s">
        <v>5648</v>
      </c>
      <c r="G5835">
        <v>-8093</v>
      </c>
      <c r="H5835" t="s">
        <v>11205</v>
      </c>
      <c r="I5835" t="s">
        <v>11206</v>
      </c>
    </row>
    <row r="5836" spans="1:9" x14ac:dyDescent="0.2">
      <c r="A5836" t="s">
        <v>17806</v>
      </c>
      <c r="B5836" t="s">
        <v>15</v>
      </c>
      <c r="C5836">
        <v>43576610</v>
      </c>
      <c r="D5836">
        <v>43576810</v>
      </c>
      <c r="E5836">
        <v>40</v>
      </c>
      <c r="F5836" t="s">
        <v>5649</v>
      </c>
      <c r="G5836">
        <v>-6661</v>
      </c>
      <c r="H5836" t="s">
        <v>16778</v>
      </c>
      <c r="I5836" t="s">
        <v>11373</v>
      </c>
    </row>
    <row r="5837" spans="1:9" x14ac:dyDescent="0.2">
      <c r="A5837" t="s">
        <v>17806</v>
      </c>
      <c r="B5837" t="s">
        <v>36</v>
      </c>
      <c r="C5837">
        <v>88850348</v>
      </c>
      <c r="D5837">
        <v>88850548</v>
      </c>
      <c r="E5837">
        <v>35</v>
      </c>
      <c r="F5837" t="s">
        <v>5650</v>
      </c>
      <c r="G5837">
        <v>-12366</v>
      </c>
      <c r="H5837" t="s">
        <v>17359</v>
      </c>
      <c r="I5837" t="s">
        <v>12825</v>
      </c>
    </row>
    <row r="5838" spans="1:9" x14ac:dyDescent="0.2">
      <c r="A5838" t="s">
        <v>17806</v>
      </c>
      <c r="B5838" t="s">
        <v>10</v>
      </c>
      <c r="C5838">
        <v>52059608</v>
      </c>
      <c r="D5838">
        <v>52059808</v>
      </c>
      <c r="E5838">
        <v>35</v>
      </c>
      <c r="F5838" t="s">
        <v>5651</v>
      </c>
      <c r="G5838">
        <v>-17485</v>
      </c>
      <c r="H5838" t="s">
        <v>16195</v>
      </c>
      <c r="I5838" t="s">
        <v>10128</v>
      </c>
    </row>
    <row r="5839" spans="1:9" x14ac:dyDescent="0.2">
      <c r="A5839" t="s">
        <v>17806</v>
      </c>
      <c r="B5839" t="s">
        <v>15</v>
      </c>
      <c r="C5839">
        <v>41968787</v>
      </c>
      <c r="D5839">
        <v>41968987</v>
      </c>
      <c r="E5839">
        <v>35</v>
      </c>
      <c r="F5839" t="s">
        <v>5652</v>
      </c>
      <c r="G5839">
        <v>-6366</v>
      </c>
      <c r="H5839" t="s">
        <v>17227</v>
      </c>
      <c r="I5839" t="s">
        <v>12511</v>
      </c>
    </row>
    <row r="5840" spans="1:9" x14ac:dyDescent="0.2">
      <c r="A5840" t="s">
        <v>17806</v>
      </c>
      <c r="B5840" t="s">
        <v>15</v>
      </c>
      <c r="C5840">
        <v>46094566</v>
      </c>
      <c r="D5840">
        <v>46094766</v>
      </c>
      <c r="E5840">
        <v>35</v>
      </c>
      <c r="F5840" t="s">
        <v>5653</v>
      </c>
      <c r="G5840">
        <v>-8145</v>
      </c>
      <c r="H5840" t="s">
        <v>16875</v>
      </c>
      <c r="I5840" t="s">
        <v>11587</v>
      </c>
    </row>
    <row r="5841" spans="1:9" x14ac:dyDescent="0.2">
      <c r="A5841" t="s">
        <v>17806</v>
      </c>
      <c r="B5841" t="s">
        <v>42</v>
      </c>
      <c r="C5841">
        <v>36051550</v>
      </c>
      <c r="D5841">
        <v>36051750</v>
      </c>
      <c r="E5841">
        <v>35</v>
      </c>
      <c r="F5841" t="s">
        <v>5654</v>
      </c>
      <c r="G5841">
        <v>-26866</v>
      </c>
      <c r="H5841" t="s">
        <v>11723</v>
      </c>
      <c r="I5841" t="s">
        <v>11724</v>
      </c>
    </row>
    <row r="5842" spans="1:9" x14ac:dyDescent="0.2">
      <c r="A5842" t="s">
        <v>17806</v>
      </c>
      <c r="B5842" t="s">
        <v>29</v>
      </c>
      <c r="C5842">
        <v>39818811</v>
      </c>
      <c r="D5842">
        <v>39819011</v>
      </c>
      <c r="E5842">
        <v>35</v>
      </c>
      <c r="F5842" t="s">
        <v>5655</v>
      </c>
      <c r="G5842">
        <v>-78489</v>
      </c>
      <c r="H5842" t="s">
        <v>12826</v>
      </c>
      <c r="I5842" t="s">
        <v>12827</v>
      </c>
    </row>
    <row r="5843" spans="1:9" x14ac:dyDescent="0.2">
      <c r="A5843" t="s">
        <v>17806</v>
      </c>
      <c r="B5843" t="s">
        <v>10</v>
      </c>
      <c r="C5843">
        <v>50819348</v>
      </c>
      <c r="D5843">
        <v>50819548</v>
      </c>
      <c r="E5843">
        <v>27.6</v>
      </c>
      <c r="F5843" t="s">
        <v>5656</v>
      </c>
      <c r="G5843">
        <v>-9203</v>
      </c>
      <c r="H5843" t="s">
        <v>17360</v>
      </c>
      <c r="I5843" t="s">
        <v>11291</v>
      </c>
    </row>
    <row r="5844" spans="1:9" x14ac:dyDescent="0.2">
      <c r="A5844" t="s">
        <v>17806</v>
      </c>
      <c r="B5844" t="s">
        <v>36</v>
      </c>
      <c r="C5844">
        <v>1743491</v>
      </c>
      <c r="D5844">
        <v>1743691</v>
      </c>
      <c r="E5844">
        <v>27</v>
      </c>
      <c r="F5844" t="s">
        <v>5657</v>
      </c>
      <c r="G5844">
        <v>-15022</v>
      </c>
      <c r="H5844" t="s">
        <v>17361</v>
      </c>
      <c r="I5844" t="s">
        <v>12829</v>
      </c>
    </row>
    <row r="5845" spans="1:9" x14ac:dyDescent="0.2">
      <c r="A5845" t="s">
        <v>17806</v>
      </c>
      <c r="B5845" t="s">
        <v>29</v>
      </c>
      <c r="C5845">
        <v>52052219</v>
      </c>
      <c r="D5845">
        <v>52052419</v>
      </c>
      <c r="E5845">
        <v>29</v>
      </c>
      <c r="F5845" t="s">
        <v>5658</v>
      </c>
      <c r="G5845">
        <v>-10286</v>
      </c>
      <c r="H5845" t="s">
        <v>17056</v>
      </c>
      <c r="I5845" t="s">
        <v>12017</v>
      </c>
    </row>
    <row r="5846" spans="1:9" x14ac:dyDescent="0.2">
      <c r="A5846" t="s">
        <v>17806</v>
      </c>
      <c r="B5846" t="s">
        <v>15</v>
      </c>
      <c r="C5846">
        <v>37661195</v>
      </c>
      <c r="D5846">
        <v>37661395</v>
      </c>
      <c r="E5846">
        <v>26</v>
      </c>
      <c r="F5846" t="s">
        <v>5659</v>
      </c>
      <c r="G5846">
        <v>-3207</v>
      </c>
      <c r="H5846" t="s">
        <v>17057</v>
      </c>
      <c r="I5846" t="s">
        <v>12018</v>
      </c>
    </row>
    <row r="5847" spans="1:9" x14ac:dyDescent="0.2">
      <c r="A5847" t="s">
        <v>17806</v>
      </c>
      <c r="B5847" t="s">
        <v>15</v>
      </c>
      <c r="C5847">
        <v>13755587</v>
      </c>
      <c r="D5847">
        <v>13755787</v>
      </c>
      <c r="E5847">
        <v>45.1</v>
      </c>
      <c r="F5847" t="s">
        <v>5660</v>
      </c>
      <c r="G5847">
        <v>-29218</v>
      </c>
      <c r="H5847" t="s">
        <v>11482</v>
      </c>
      <c r="I5847" t="s">
        <v>11483</v>
      </c>
    </row>
    <row r="5848" spans="1:9" x14ac:dyDescent="0.2">
      <c r="A5848" t="s">
        <v>17806</v>
      </c>
      <c r="B5848" t="s">
        <v>3</v>
      </c>
      <c r="C5848">
        <v>57729226</v>
      </c>
      <c r="D5848">
        <v>57729426</v>
      </c>
      <c r="E5848">
        <v>28</v>
      </c>
      <c r="F5848" t="s">
        <v>5661</v>
      </c>
      <c r="G5848">
        <v>-5266</v>
      </c>
      <c r="H5848" t="s">
        <v>17245</v>
      </c>
      <c r="I5848" t="s">
        <v>12548</v>
      </c>
    </row>
    <row r="5849" spans="1:9" x14ac:dyDescent="0.2">
      <c r="A5849" t="s">
        <v>17806</v>
      </c>
      <c r="B5849" t="s">
        <v>10</v>
      </c>
      <c r="C5849">
        <v>42561341</v>
      </c>
      <c r="D5849">
        <v>42561541</v>
      </c>
      <c r="E5849">
        <v>26</v>
      </c>
      <c r="F5849" t="s">
        <v>5662</v>
      </c>
      <c r="G5849">
        <v>-6291</v>
      </c>
      <c r="H5849" t="s">
        <v>17362</v>
      </c>
      <c r="I5849" t="s">
        <v>12830</v>
      </c>
    </row>
    <row r="5850" spans="1:9" x14ac:dyDescent="0.2">
      <c r="A5850" t="s">
        <v>17806</v>
      </c>
      <c r="B5850" t="s">
        <v>3</v>
      </c>
      <c r="C5850">
        <v>36764432</v>
      </c>
      <c r="D5850">
        <v>36764632</v>
      </c>
      <c r="E5850">
        <v>26</v>
      </c>
      <c r="F5850" t="s">
        <v>5663</v>
      </c>
      <c r="G5850">
        <v>-101732</v>
      </c>
      <c r="H5850" t="s">
        <v>12467</v>
      </c>
      <c r="I5850" t="s">
        <v>12468</v>
      </c>
    </row>
    <row r="5851" spans="1:9" x14ac:dyDescent="0.2">
      <c r="A5851" t="s">
        <v>17806</v>
      </c>
      <c r="B5851" t="s">
        <v>45</v>
      </c>
      <c r="C5851">
        <v>4707573</v>
      </c>
      <c r="D5851">
        <v>4707773</v>
      </c>
      <c r="E5851">
        <v>26</v>
      </c>
      <c r="F5851" t="s">
        <v>5664</v>
      </c>
      <c r="G5851">
        <v>-11056</v>
      </c>
      <c r="H5851" t="s">
        <v>10367</v>
      </c>
      <c r="I5851" t="s">
        <v>10728</v>
      </c>
    </row>
    <row r="5852" spans="1:9" x14ac:dyDescent="0.2">
      <c r="A5852" t="s">
        <v>17806</v>
      </c>
      <c r="B5852" t="s">
        <v>0</v>
      </c>
      <c r="C5852">
        <v>505231</v>
      </c>
      <c r="D5852">
        <v>505431</v>
      </c>
      <c r="E5852">
        <v>65.3</v>
      </c>
      <c r="F5852" t="s">
        <v>5665</v>
      </c>
      <c r="G5852">
        <v>-22149</v>
      </c>
      <c r="H5852" t="s">
        <v>11254</v>
      </c>
      <c r="I5852" t="s">
        <v>10118</v>
      </c>
    </row>
    <row r="5853" spans="1:9" x14ac:dyDescent="0.2">
      <c r="A5853" t="s">
        <v>17806</v>
      </c>
      <c r="B5853" t="s">
        <v>0</v>
      </c>
      <c r="C5853">
        <v>3431870</v>
      </c>
      <c r="D5853">
        <v>3432070</v>
      </c>
      <c r="E5853">
        <v>67</v>
      </c>
      <c r="F5853" t="s">
        <v>5666</v>
      </c>
      <c r="G5853">
        <v>-48346</v>
      </c>
      <c r="H5853" t="s">
        <v>10740</v>
      </c>
      <c r="I5853" t="s">
        <v>10118</v>
      </c>
    </row>
    <row r="5854" spans="1:9" x14ac:dyDescent="0.2">
      <c r="A5854" t="s">
        <v>17806</v>
      </c>
      <c r="B5854" t="s">
        <v>36</v>
      </c>
      <c r="C5854">
        <v>90222873</v>
      </c>
      <c r="D5854">
        <v>90223073</v>
      </c>
      <c r="E5854">
        <v>31</v>
      </c>
      <c r="F5854" t="s">
        <v>5667</v>
      </c>
      <c r="G5854">
        <v>-12454</v>
      </c>
      <c r="H5854" t="s">
        <v>16434</v>
      </c>
      <c r="I5854" t="s">
        <v>10193</v>
      </c>
    </row>
    <row r="5855" spans="1:9" x14ac:dyDescent="0.2">
      <c r="A5855" t="s">
        <v>17806</v>
      </c>
      <c r="B5855" t="s">
        <v>10</v>
      </c>
      <c r="C5855">
        <v>38113812</v>
      </c>
      <c r="D5855">
        <v>38114012</v>
      </c>
      <c r="E5855">
        <v>31</v>
      </c>
      <c r="F5855" t="s">
        <v>5668</v>
      </c>
      <c r="G5855">
        <v>-4733</v>
      </c>
      <c r="H5855" t="s">
        <v>17363</v>
      </c>
      <c r="I5855" t="s">
        <v>12831</v>
      </c>
    </row>
    <row r="5856" spans="1:9" x14ac:dyDescent="0.2">
      <c r="A5856" t="s">
        <v>17806</v>
      </c>
      <c r="B5856" t="s">
        <v>3</v>
      </c>
      <c r="C5856">
        <v>26136307</v>
      </c>
      <c r="D5856">
        <v>26136507</v>
      </c>
      <c r="E5856">
        <v>31</v>
      </c>
      <c r="F5856" t="s">
        <v>5669</v>
      </c>
      <c r="G5856">
        <v>-79865</v>
      </c>
      <c r="H5856" t="s">
        <v>14363</v>
      </c>
      <c r="I5856" t="s">
        <v>12832</v>
      </c>
    </row>
    <row r="5857" spans="1:9" x14ac:dyDescent="0.2">
      <c r="A5857" t="s">
        <v>17806</v>
      </c>
      <c r="B5857" t="s">
        <v>3</v>
      </c>
      <c r="C5857">
        <v>59236852</v>
      </c>
      <c r="D5857">
        <v>59237052</v>
      </c>
      <c r="E5857">
        <v>31</v>
      </c>
      <c r="F5857" t="s">
        <v>5670</v>
      </c>
      <c r="G5857">
        <v>-1816</v>
      </c>
      <c r="H5857" t="s">
        <v>16514</v>
      </c>
      <c r="I5857" t="s">
        <v>10735</v>
      </c>
    </row>
    <row r="5858" spans="1:9" x14ac:dyDescent="0.2">
      <c r="A5858" t="s">
        <v>17806</v>
      </c>
      <c r="B5858" t="s">
        <v>3</v>
      </c>
      <c r="C5858">
        <v>60772866</v>
      </c>
      <c r="D5858">
        <v>60773066</v>
      </c>
      <c r="E5858">
        <v>31</v>
      </c>
      <c r="F5858" t="s">
        <v>5671</v>
      </c>
      <c r="G5858">
        <v>-10780</v>
      </c>
      <c r="H5858" t="s">
        <v>14229</v>
      </c>
      <c r="I5858" t="s">
        <v>11955</v>
      </c>
    </row>
    <row r="5859" spans="1:9" x14ac:dyDescent="0.2">
      <c r="A5859" t="s">
        <v>17806</v>
      </c>
      <c r="B5859" t="s">
        <v>3</v>
      </c>
      <c r="C5859">
        <v>60938028</v>
      </c>
      <c r="D5859">
        <v>60938228</v>
      </c>
      <c r="E5859">
        <v>31</v>
      </c>
      <c r="F5859" t="s">
        <v>5672</v>
      </c>
      <c r="G5859">
        <v>-4528</v>
      </c>
      <c r="H5859" t="s">
        <v>16939</v>
      </c>
      <c r="I5859" t="s">
        <v>11716</v>
      </c>
    </row>
    <row r="5860" spans="1:9" x14ac:dyDescent="0.2">
      <c r="A5860" t="s">
        <v>17806</v>
      </c>
      <c r="B5860" t="s">
        <v>6</v>
      </c>
      <c r="C5860">
        <v>1977244</v>
      </c>
      <c r="D5860">
        <v>1977444</v>
      </c>
      <c r="E5860">
        <v>31</v>
      </c>
      <c r="F5860" t="s">
        <v>5673</v>
      </c>
      <c r="G5860">
        <v>-58152</v>
      </c>
      <c r="H5860" t="s">
        <v>16597</v>
      </c>
      <c r="I5860" t="s">
        <v>10947</v>
      </c>
    </row>
    <row r="5861" spans="1:9" x14ac:dyDescent="0.2">
      <c r="A5861" t="s">
        <v>17806</v>
      </c>
      <c r="B5861" t="s">
        <v>42</v>
      </c>
      <c r="C5861">
        <v>42635655</v>
      </c>
      <c r="D5861">
        <v>42635855</v>
      </c>
      <c r="E5861">
        <v>31</v>
      </c>
      <c r="F5861" t="s">
        <v>5674</v>
      </c>
      <c r="G5861">
        <v>-238840</v>
      </c>
      <c r="H5861" t="s">
        <v>12833</v>
      </c>
      <c r="I5861" t="s">
        <v>12834</v>
      </c>
    </row>
    <row r="5862" spans="1:9" x14ac:dyDescent="0.2">
      <c r="A5862" t="s">
        <v>17806</v>
      </c>
      <c r="B5862" t="s">
        <v>29</v>
      </c>
      <c r="C5862">
        <v>4875689</v>
      </c>
      <c r="D5862">
        <v>4875889</v>
      </c>
      <c r="E5862">
        <v>31</v>
      </c>
      <c r="F5862" t="s">
        <v>5675</v>
      </c>
      <c r="G5862">
        <v>-13839</v>
      </c>
      <c r="H5862" t="s">
        <v>17364</v>
      </c>
      <c r="I5862" t="s">
        <v>12835</v>
      </c>
    </row>
    <row r="5863" spans="1:9" x14ac:dyDescent="0.2">
      <c r="A5863" t="s">
        <v>17806</v>
      </c>
      <c r="B5863" t="s">
        <v>29</v>
      </c>
      <c r="C5863">
        <v>44450537</v>
      </c>
      <c r="D5863">
        <v>44450737</v>
      </c>
      <c r="E5863">
        <v>31</v>
      </c>
      <c r="F5863" t="s">
        <v>5676</v>
      </c>
      <c r="G5863">
        <v>-14524</v>
      </c>
      <c r="H5863" t="s">
        <v>12110</v>
      </c>
      <c r="I5863" t="s">
        <v>12111</v>
      </c>
    </row>
    <row r="5864" spans="1:9" x14ac:dyDescent="0.2">
      <c r="A5864" t="s">
        <v>17806</v>
      </c>
      <c r="B5864" t="s">
        <v>36</v>
      </c>
      <c r="C5864">
        <v>87867695</v>
      </c>
      <c r="D5864">
        <v>87867895</v>
      </c>
      <c r="E5864">
        <v>30.6</v>
      </c>
      <c r="F5864" t="s">
        <v>881</v>
      </c>
      <c r="G5864">
        <v>-3755</v>
      </c>
      <c r="H5864" t="s">
        <v>16595</v>
      </c>
      <c r="I5864" t="s">
        <v>10945</v>
      </c>
    </row>
    <row r="5865" spans="1:9" x14ac:dyDescent="0.2">
      <c r="A5865" t="s">
        <v>17806</v>
      </c>
      <c r="B5865" t="s">
        <v>20</v>
      </c>
      <c r="C5865">
        <v>61922633</v>
      </c>
      <c r="D5865">
        <v>61922833</v>
      </c>
      <c r="E5865">
        <v>30.4</v>
      </c>
      <c r="F5865" t="s">
        <v>5677</v>
      </c>
      <c r="G5865">
        <v>-9558</v>
      </c>
      <c r="H5865" t="s">
        <v>16538</v>
      </c>
      <c r="I5865" t="s">
        <v>10781</v>
      </c>
    </row>
    <row r="5866" spans="1:9" x14ac:dyDescent="0.2">
      <c r="A5866" t="s">
        <v>17806</v>
      </c>
      <c r="B5866" t="s">
        <v>20</v>
      </c>
      <c r="C5866">
        <v>57825653</v>
      </c>
      <c r="D5866">
        <v>57825853</v>
      </c>
      <c r="E5866">
        <v>30.1</v>
      </c>
      <c r="F5866" t="s">
        <v>5678</v>
      </c>
      <c r="G5866">
        <v>-21291</v>
      </c>
      <c r="H5866" t="s">
        <v>14220</v>
      </c>
      <c r="I5866" t="s">
        <v>11926</v>
      </c>
    </row>
    <row r="5867" spans="1:9" x14ac:dyDescent="0.2">
      <c r="A5867" t="s">
        <v>17806</v>
      </c>
      <c r="B5867" t="s">
        <v>24</v>
      </c>
      <c r="C5867">
        <v>63064517</v>
      </c>
      <c r="D5867">
        <v>63064717</v>
      </c>
      <c r="E5867">
        <v>29.2</v>
      </c>
      <c r="F5867" t="s">
        <v>5679</v>
      </c>
      <c r="G5867">
        <v>-8071</v>
      </c>
      <c r="H5867" t="s">
        <v>12657</v>
      </c>
      <c r="I5867" t="s">
        <v>10398</v>
      </c>
    </row>
    <row r="5868" spans="1:9" x14ac:dyDescent="0.2">
      <c r="A5868" t="s">
        <v>17806</v>
      </c>
      <c r="B5868" t="s">
        <v>36</v>
      </c>
      <c r="C5868">
        <v>80909469</v>
      </c>
      <c r="D5868">
        <v>80909669</v>
      </c>
      <c r="E5868">
        <v>41</v>
      </c>
      <c r="F5868" t="s">
        <v>5680</v>
      </c>
      <c r="G5868">
        <v>-8085</v>
      </c>
      <c r="H5868" t="s">
        <v>16311</v>
      </c>
      <c r="I5868" t="s">
        <v>10341</v>
      </c>
    </row>
    <row r="5869" spans="1:9" x14ac:dyDescent="0.2">
      <c r="A5869" t="s">
        <v>17806</v>
      </c>
      <c r="B5869" t="s">
        <v>24</v>
      </c>
      <c r="C5869">
        <v>56874439</v>
      </c>
      <c r="D5869">
        <v>56874639</v>
      </c>
      <c r="E5869">
        <v>41</v>
      </c>
      <c r="F5869" t="s">
        <v>5681</v>
      </c>
      <c r="G5869">
        <v>-10029</v>
      </c>
      <c r="H5869" t="s">
        <v>16931</v>
      </c>
      <c r="I5869" t="s">
        <v>11703</v>
      </c>
    </row>
    <row r="5870" spans="1:9" x14ac:dyDescent="0.2">
      <c r="A5870" t="s">
        <v>17806</v>
      </c>
      <c r="B5870" t="s">
        <v>10</v>
      </c>
      <c r="C5870">
        <v>40683533</v>
      </c>
      <c r="D5870">
        <v>40683733</v>
      </c>
      <c r="E5870">
        <v>28</v>
      </c>
      <c r="F5870" t="s">
        <v>5682</v>
      </c>
      <c r="G5870">
        <v>-4443</v>
      </c>
      <c r="H5870" t="s">
        <v>14003</v>
      </c>
      <c r="I5870" t="s">
        <v>12836</v>
      </c>
    </row>
    <row r="5871" spans="1:9" x14ac:dyDescent="0.2">
      <c r="A5871" t="s">
        <v>17806</v>
      </c>
      <c r="B5871" t="s">
        <v>36</v>
      </c>
      <c r="C5871">
        <v>83439559</v>
      </c>
      <c r="D5871">
        <v>83439759</v>
      </c>
      <c r="E5871">
        <v>36</v>
      </c>
      <c r="F5871" t="s">
        <v>5683</v>
      </c>
      <c r="G5871">
        <v>-20638</v>
      </c>
      <c r="H5871" t="s">
        <v>16924</v>
      </c>
      <c r="I5871" t="s">
        <v>11686</v>
      </c>
    </row>
    <row r="5872" spans="1:9" x14ac:dyDescent="0.2">
      <c r="A5872" t="s">
        <v>17806</v>
      </c>
      <c r="B5872" t="s">
        <v>10</v>
      </c>
      <c r="C5872">
        <v>11816911</v>
      </c>
      <c r="D5872">
        <v>11817111</v>
      </c>
      <c r="E5872">
        <v>36</v>
      </c>
      <c r="F5872" t="s">
        <v>5684</v>
      </c>
      <c r="G5872">
        <v>-39741</v>
      </c>
      <c r="H5872" t="s">
        <v>10764</v>
      </c>
      <c r="I5872" t="s">
        <v>10765</v>
      </c>
    </row>
    <row r="5873" spans="1:9" x14ac:dyDescent="0.2">
      <c r="A5873" t="s">
        <v>17806</v>
      </c>
      <c r="B5873" t="s">
        <v>20</v>
      </c>
      <c r="C5873">
        <v>50895395</v>
      </c>
      <c r="D5873">
        <v>50895595</v>
      </c>
      <c r="E5873">
        <v>36</v>
      </c>
      <c r="F5873" t="s">
        <v>5685</v>
      </c>
      <c r="G5873">
        <v>-14949</v>
      </c>
      <c r="H5873" t="s">
        <v>16867</v>
      </c>
      <c r="I5873" t="s">
        <v>11573</v>
      </c>
    </row>
    <row r="5874" spans="1:9" x14ac:dyDescent="0.2">
      <c r="A5874" t="s">
        <v>17806</v>
      </c>
      <c r="B5874" t="s">
        <v>36</v>
      </c>
      <c r="C5874">
        <v>84594137</v>
      </c>
      <c r="D5874">
        <v>84594337</v>
      </c>
      <c r="E5874">
        <v>35.799999999999997</v>
      </c>
      <c r="F5874" t="s">
        <v>5686</v>
      </c>
      <c r="G5874">
        <v>-7665</v>
      </c>
      <c r="H5874" t="s">
        <v>10435</v>
      </c>
      <c r="I5874" t="s">
        <v>10118</v>
      </c>
    </row>
    <row r="5875" spans="1:9" x14ac:dyDescent="0.2">
      <c r="A5875" t="s">
        <v>17806</v>
      </c>
      <c r="B5875" t="s">
        <v>22</v>
      </c>
      <c r="C5875">
        <v>64677811</v>
      </c>
      <c r="D5875">
        <v>64678011</v>
      </c>
      <c r="E5875">
        <v>26</v>
      </c>
      <c r="F5875" t="s">
        <v>5687</v>
      </c>
      <c r="G5875">
        <v>-10536</v>
      </c>
      <c r="H5875" t="s">
        <v>17365</v>
      </c>
      <c r="I5875" t="s">
        <v>12837</v>
      </c>
    </row>
    <row r="5876" spans="1:9" x14ac:dyDescent="0.2">
      <c r="A5876" t="s">
        <v>17806</v>
      </c>
      <c r="B5876" t="s">
        <v>0</v>
      </c>
      <c r="C5876">
        <v>2894154</v>
      </c>
      <c r="D5876">
        <v>2894354</v>
      </c>
      <c r="E5876">
        <v>34.200000000000003</v>
      </c>
      <c r="F5876" t="s">
        <v>5688</v>
      </c>
      <c r="G5876">
        <v>-608</v>
      </c>
      <c r="H5876" t="s">
        <v>11274</v>
      </c>
      <c r="I5876" t="s">
        <v>10118</v>
      </c>
    </row>
    <row r="5877" spans="1:9" x14ac:dyDescent="0.2">
      <c r="A5877" t="s">
        <v>17806</v>
      </c>
      <c r="B5877" t="s">
        <v>0</v>
      </c>
      <c r="C5877">
        <v>623988</v>
      </c>
      <c r="D5877">
        <v>624188</v>
      </c>
      <c r="E5877">
        <v>92</v>
      </c>
      <c r="F5877" t="s">
        <v>5689</v>
      </c>
      <c r="G5877">
        <v>-4032</v>
      </c>
      <c r="H5877" t="s">
        <v>10345</v>
      </c>
      <c r="I5877" t="s">
        <v>10118</v>
      </c>
    </row>
    <row r="5878" spans="1:9" x14ac:dyDescent="0.2">
      <c r="A5878" t="s">
        <v>17806</v>
      </c>
      <c r="B5878" t="s">
        <v>36</v>
      </c>
      <c r="C5878">
        <v>63022926</v>
      </c>
      <c r="D5878">
        <v>63023126</v>
      </c>
      <c r="E5878">
        <v>29</v>
      </c>
      <c r="F5878" t="s">
        <v>5690</v>
      </c>
      <c r="G5878">
        <v>-23033</v>
      </c>
      <c r="H5878" t="s">
        <v>12838</v>
      </c>
      <c r="I5878" t="s">
        <v>10118</v>
      </c>
    </row>
    <row r="5879" spans="1:9" x14ac:dyDescent="0.2">
      <c r="A5879" t="s">
        <v>17806</v>
      </c>
      <c r="B5879" t="s">
        <v>36</v>
      </c>
      <c r="C5879">
        <v>75111746</v>
      </c>
      <c r="D5879">
        <v>75111946</v>
      </c>
      <c r="E5879">
        <v>29</v>
      </c>
      <c r="F5879" t="s">
        <v>5691</v>
      </c>
      <c r="G5879">
        <v>-4195</v>
      </c>
      <c r="H5879" t="s">
        <v>16675</v>
      </c>
      <c r="I5879" t="s">
        <v>11103</v>
      </c>
    </row>
    <row r="5880" spans="1:9" x14ac:dyDescent="0.2">
      <c r="A5880" t="s">
        <v>17806</v>
      </c>
      <c r="B5880" t="s">
        <v>10</v>
      </c>
      <c r="C5880">
        <v>33632644</v>
      </c>
      <c r="D5880">
        <v>33632844</v>
      </c>
      <c r="E5880">
        <v>29</v>
      </c>
      <c r="F5880" t="s">
        <v>130</v>
      </c>
      <c r="G5880">
        <v>-8710</v>
      </c>
      <c r="H5880" t="s">
        <v>12460</v>
      </c>
      <c r="I5880" t="s">
        <v>10228</v>
      </c>
    </row>
    <row r="5881" spans="1:9" x14ac:dyDescent="0.2">
      <c r="A5881" t="s">
        <v>17806</v>
      </c>
      <c r="B5881" t="s">
        <v>10</v>
      </c>
      <c r="C5881">
        <v>34081755</v>
      </c>
      <c r="D5881">
        <v>34081955</v>
      </c>
      <c r="E5881">
        <v>29</v>
      </c>
      <c r="F5881" t="s">
        <v>5692</v>
      </c>
      <c r="G5881">
        <v>-8388</v>
      </c>
      <c r="H5881" t="s">
        <v>17084</v>
      </c>
      <c r="I5881" t="s">
        <v>12102</v>
      </c>
    </row>
    <row r="5882" spans="1:9" x14ac:dyDescent="0.2">
      <c r="A5882" t="s">
        <v>17806</v>
      </c>
      <c r="B5882" t="s">
        <v>10</v>
      </c>
      <c r="C5882">
        <v>38437511</v>
      </c>
      <c r="D5882">
        <v>38437711</v>
      </c>
      <c r="E5882">
        <v>29</v>
      </c>
      <c r="F5882" t="s">
        <v>5693</v>
      </c>
      <c r="G5882">
        <v>-4207</v>
      </c>
      <c r="H5882" t="s">
        <v>16554</v>
      </c>
      <c r="I5882" t="s">
        <v>10828</v>
      </c>
    </row>
    <row r="5883" spans="1:9" x14ac:dyDescent="0.2">
      <c r="A5883" t="s">
        <v>17806</v>
      </c>
      <c r="B5883" t="s">
        <v>3</v>
      </c>
      <c r="C5883">
        <v>63390746</v>
      </c>
      <c r="D5883">
        <v>63390946</v>
      </c>
      <c r="E5883">
        <v>29</v>
      </c>
      <c r="F5883" t="s">
        <v>5694</v>
      </c>
      <c r="G5883">
        <v>-2904</v>
      </c>
      <c r="H5883" t="s">
        <v>16685</v>
      </c>
      <c r="I5883" t="s">
        <v>11122</v>
      </c>
    </row>
    <row r="5884" spans="1:9" x14ac:dyDescent="0.2">
      <c r="A5884" t="s">
        <v>17806</v>
      </c>
      <c r="B5884" t="s">
        <v>6</v>
      </c>
      <c r="C5884">
        <v>182071</v>
      </c>
      <c r="D5884">
        <v>182271</v>
      </c>
      <c r="E5884">
        <v>29</v>
      </c>
      <c r="F5884" t="s">
        <v>5695</v>
      </c>
      <c r="G5884">
        <v>-4268</v>
      </c>
      <c r="H5884" t="s">
        <v>17366</v>
      </c>
      <c r="I5884" t="s">
        <v>12839</v>
      </c>
    </row>
    <row r="5885" spans="1:9" x14ac:dyDescent="0.2">
      <c r="A5885" t="s">
        <v>17806</v>
      </c>
      <c r="B5885" t="s">
        <v>6</v>
      </c>
      <c r="C5885">
        <v>3922234</v>
      </c>
      <c r="D5885">
        <v>3922434</v>
      </c>
      <c r="E5885">
        <v>29</v>
      </c>
      <c r="F5885" t="s">
        <v>5696</v>
      </c>
      <c r="G5885">
        <v>-13103</v>
      </c>
      <c r="H5885" t="s">
        <v>16782</v>
      </c>
      <c r="I5885" t="s">
        <v>11381</v>
      </c>
    </row>
    <row r="5886" spans="1:9" x14ac:dyDescent="0.2">
      <c r="A5886" t="s">
        <v>17806</v>
      </c>
      <c r="B5886" t="s">
        <v>15</v>
      </c>
      <c r="C5886">
        <v>37698240</v>
      </c>
      <c r="D5886">
        <v>37698440</v>
      </c>
      <c r="E5886">
        <v>29</v>
      </c>
      <c r="F5886" t="s">
        <v>5697</v>
      </c>
      <c r="G5886">
        <v>-2833</v>
      </c>
      <c r="H5886" t="s">
        <v>17367</v>
      </c>
      <c r="I5886" t="s">
        <v>10607</v>
      </c>
    </row>
    <row r="5887" spans="1:9" x14ac:dyDescent="0.2">
      <c r="A5887" t="s">
        <v>17806</v>
      </c>
      <c r="B5887" t="s">
        <v>22</v>
      </c>
      <c r="C5887">
        <v>20071752</v>
      </c>
      <c r="D5887">
        <v>20071952</v>
      </c>
      <c r="E5887">
        <v>29</v>
      </c>
      <c r="F5887" t="s">
        <v>5698</v>
      </c>
      <c r="G5887">
        <v>-32981</v>
      </c>
      <c r="H5887" t="s">
        <v>17223</v>
      </c>
      <c r="I5887" t="s">
        <v>12507</v>
      </c>
    </row>
    <row r="5888" spans="1:9" x14ac:dyDescent="0.2">
      <c r="A5888" t="s">
        <v>17806</v>
      </c>
      <c r="B5888" t="s">
        <v>22</v>
      </c>
      <c r="C5888">
        <v>60470025</v>
      </c>
      <c r="D5888">
        <v>60470225</v>
      </c>
      <c r="E5888">
        <v>29</v>
      </c>
      <c r="F5888" t="s">
        <v>5699</v>
      </c>
      <c r="G5888">
        <v>-3913</v>
      </c>
      <c r="H5888" t="s">
        <v>16371</v>
      </c>
      <c r="I5888" t="s">
        <v>10447</v>
      </c>
    </row>
    <row r="5889" spans="1:9" x14ac:dyDescent="0.2">
      <c r="A5889" t="s">
        <v>17806</v>
      </c>
      <c r="B5889" t="s">
        <v>29</v>
      </c>
      <c r="C5889">
        <v>25297075</v>
      </c>
      <c r="D5889">
        <v>25297275</v>
      </c>
      <c r="E5889">
        <v>29</v>
      </c>
      <c r="F5889" t="s">
        <v>5700</v>
      </c>
      <c r="G5889">
        <v>-104496</v>
      </c>
      <c r="H5889" t="s">
        <v>12840</v>
      </c>
      <c r="I5889" t="s">
        <v>12841</v>
      </c>
    </row>
    <row r="5890" spans="1:9" x14ac:dyDescent="0.2">
      <c r="A5890" t="s">
        <v>17806</v>
      </c>
      <c r="B5890" t="s">
        <v>29</v>
      </c>
      <c r="C5890">
        <v>30783407</v>
      </c>
      <c r="D5890">
        <v>30783607</v>
      </c>
      <c r="E5890">
        <v>29</v>
      </c>
      <c r="F5890" t="s">
        <v>5701</v>
      </c>
      <c r="G5890">
        <v>-42009</v>
      </c>
      <c r="H5890" t="s">
        <v>17368</v>
      </c>
      <c r="I5890" t="s">
        <v>12296</v>
      </c>
    </row>
    <row r="5891" spans="1:9" x14ac:dyDescent="0.2">
      <c r="A5891" t="s">
        <v>17806</v>
      </c>
      <c r="B5891" t="s">
        <v>8</v>
      </c>
      <c r="C5891">
        <v>2179941</v>
      </c>
      <c r="D5891">
        <v>2180141</v>
      </c>
      <c r="E5891">
        <v>29</v>
      </c>
      <c r="F5891" t="s">
        <v>5702</v>
      </c>
      <c r="G5891">
        <v>-4317</v>
      </c>
      <c r="H5891" t="s">
        <v>17369</v>
      </c>
      <c r="I5891" t="s">
        <v>12842</v>
      </c>
    </row>
    <row r="5892" spans="1:9" x14ac:dyDescent="0.2">
      <c r="A5892" t="s">
        <v>17806</v>
      </c>
      <c r="B5892" t="s">
        <v>8</v>
      </c>
      <c r="C5892">
        <v>33899699</v>
      </c>
      <c r="D5892">
        <v>33899899</v>
      </c>
      <c r="E5892">
        <v>29</v>
      </c>
      <c r="F5892" t="s">
        <v>5703</v>
      </c>
      <c r="G5892">
        <v>-39104</v>
      </c>
      <c r="H5892" t="s">
        <v>12843</v>
      </c>
      <c r="I5892" t="s">
        <v>12844</v>
      </c>
    </row>
    <row r="5893" spans="1:9" x14ac:dyDescent="0.2">
      <c r="A5893" t="s">
        <v>17806</v>
      </c>
      <c r="B5893" t="s">
        <v>29</v>
      </c>
      <c r="C5893">
        <v>3524105</v>
      </c>
      <c r="D5893">
        <v>3524305</v>
      </c>
      <c r="E5893">
        <v>29</v>
      </c>
      <c r="F5893" t="s">
        <v>5704</v>
      </c>
      <c r="G5893">
        <v>-3635</v>
      </c>
      <c r="H5893" t="s">
        <v>16861</v>
      </c>
      <c r="I5893" t="s">
        <v>11557</v>
      </c>
    </row>
    <row r="5894" spans="1:9" x14ac:dyDescent="0.2">
      <c r="A5894" t="s">
        <v>17806</v>
      </c>
      <c r="B5894" t="s">
        <v>8</v>
      </c>
      <c r="C5894">
        <v>57340336</v>
      </c>
      <c r="D5894">
        <v>57340536</v>
      </c>
      <c r="E5894">
        <v>28.9</v>
      </c>
      <c r="F5894" t="s">
        <v>5705</v>
      </c>
      <c r="G5894">
        <v>-34189</v>
      </c>
      <c r="H5894" t="s">
        <v>17101</v>
      </c>
      <c r="I5894" t="s">
        <v>12146</v>
      </c>
    </row>
    <row r="5895" spans="1:9" x14ac:dyDescent="0.2">
      <c r="A5895" t="s">
        <v>17806</v>
      </c>
      <c r="B5895" t="s">
        <v>10</v>
      </c>
      <c r="C5895">
        <v>40854980</v>
      </c>
      <c r="D5895">
        <v>40855180</v>
      </c>
      <c r="E5895">
        <v>28.8</v>
      </c>
      <c r="F5895" t="s">
        <v>5706</v>
      </c>
      <c r="G5895">
        <v>-4702</v>
      </c>
      <c r="H5895" t="s">
        <v>16677</v>
      </c>
      <c r="I5895" t="s">
        <v>11106</v>
      </c>
    </row>
    <row r="5896" spans="1:9" x14ac:dyDescent="0.2">
      <c r="A5896" t="s">
        <v>17806</v>
      </c>
      <c r="B5896" t="s">
        <v>36</v>
      </c>
      <c r="C5896">
        <v>75325854</v>
      </c>
      <c r="D5896">
        <v>75326054</v>
      </c>
      <c r="E5896">
        <v>28.3</v>
      </c>
      <c r="F5896" t="s">
        <v>5707</v>
      </c>
      <c r="G5896">
        <v>-2075</v>
      </c>
      <c r="H5896" t="s">
        <v>16691</v>
      </c>
      <c r="I5896" t="s">
        <v>10399</v>
      </c>
    </row>
    <row r="5897" spans="1:9" x14ac:dyDescent="0.2">
      <c r="A5897" t="s">
        <v>17806</v>
      </c>
      <c r="B5897" t="s">
        <v>6</v>
      </c>
      <c r="C5897">
        <v>62195530</v>
      </c>
      <c r="D5897">
        <v>62195730</v>
      </c>
      <c r="E5897">
        <v>28.1</v>
      </c>
      <c r="F5897" t="s">
        <v>5708</v>
      </c>
      <c r="G5897">
        <v>-7004</v>
      </c>
      <c r="H5897" t="s">
        <v>16384</v>
      </c>
      <c r="I5897" t="s">
        <v>10473</v>
      </c>
    </row>
    <row r="5898" spans="1:9" x14ac:dyDescent="0.2">
      <c r="A5898" t="s">
        <v>17806</v>
      </c>
      <c r="B5898" t="s">
        <v>0</v>
      </c>
      <c r="C5898">
        <v>3123571</v>
      </c>
      <c r="D5898">
        <v>3123771</v>
      </c>
      <c r="E5898">
        <v>32.299999999999997</v>
      </c>
      <c r="F5898" t="s">
        <v>5709</v>
      </c>
      <c r="G5898">
        <v>-37520</v>
      </c>
      <c r="H5898" t="s">
        <v>14150</v>
      </c>
      <c r="I5898" t="s">
        <v>10118</v>
      </c>
    </row>
    <row r="5899" spans="1:9" x14ac:dyDescent="0.2">
      <c r="A5899" t="s">
        <v>17806</v>
      </c>
      <c r="B5899" t="s">
        <v>29</v>
      </c>
      <c r="C5899">
        <v>3283808</v>
      </c>
      <c r="D5899">
        <v>3284008</v>
      </c>
      <c r="E5899">
        <v>26</v>
      </c>
      <c r="F5899" t="s">
        <v>5710</v>
      </c>
      <c r="G5899">
        <v>-367</v>
      </c>
      <c r="H5899" t="s">
        <v>12845</v>
      </c>
      <c r="I5899" t="s">
        <v>12846</v>
      </c>
    </row>
    <row r="5900" spans="1:9" x14ac:dyDescent="0.2">
      <c r="A5900" t="s">
        <v>17806</v>
      </c>
      <c r="B5900" t="s">
        <v>15</v>
      </c>
      <c r="C5900">
        <v>41083138</v>
      </c>
      <c r="D5900">
        <v>41083338</v>
      </c>
      <c r="E5900">
        <v>39</v>
      </c>
      <c r="F5900" t="s">
        <v>5711</v>
      </c>
      <c r="G5900">
        <v>-2893</v>
      </c>
      <c r="H5900" t="s">
        <v>16906</v>
      </c>
      <c r="I5900" t="s">
        <v>11653</v>
      </c>
    </row>
    <row r="5901" spans="1:9" x14ac:dyDescent="0.2">
      <c r="A5901" t="s">
        <v>17806</v>
      </c>
      <c r="B5901" t="s">
        <v>29</v>
      </c>
      <c r="C5901">
        <v>41405539</v>
      </c>
      <c r="D5901">
        <v>41405739</v>
      </c>
      <c r="E5901">
        <v>39</v>
      </c>
      <c r="F5901" t="s">
        <v>5712</v>
      </c>
      <c r="G5901">
        <v>-88554</v>
      </c>
      <c r="H5901" t="s">
        <v>11892</v>
      </c>
      <c r="I5901" t="s">
        <v>11893</v>
      </c>
    </row>
    <row r="5902" spans="1:9" x14ac:dyDescent="0.2">
      <c r="A5902" t="s">
        <v>17806</v>
      </c>
      <c r="B5902" t="s">
        <v>8</v>
      </c>
      <c r="C5902">
        <v>29642214</v>
      </c>
      <c r="D5902">
        <v>29642414</v>
      </c>
      <c r="E5902">
        <v>38.4</v>
      </c>
      <c r="F5902" t="s">
        <v>5713</v>
      </c>
      <c r="G5902">
        <v>-1767</v>
      </c>
      <c r="H5902" t="s">
        <v>11685</v>
      </c>
      <c r="I5902" t="s">
        <v>10118</v>
      </c>
    </row>
    <row r="5903" spans="1:9" x14ac:dyDescent="0.2">
      <c r="A5903" t="s">
        <v>17806</v>
      </c>
      <c r="B5903" t="s">
        <v>42</v>
      </c>
      <c r="C5903">
        <v>16981568</v>
      </c>
      <c r="D5903">
        <v>16981768</v>
      </c>
      <c r="E5903">
        <v>28</v>
      </c>
      <c r="F5903" t="s">
        <v>5714</v>
      </c>
      <c r="G5903">
        <v>-57347</v>
      </c>
      <c r="H5903" t="s">
        <v>14364</v>
      </c>
      <c r="I5903" t="s">
        <v>12847</v>
      </c>
    </row>
    <row r="5904" spans="1:9" x14ac:dyDescent="0.2">
      <c r="A5904" t="s">
        <v>17806</v>
      </c>
      <c r="B5904" t="s">
        <v>0</v>
      </c>
      <c r="C5904">
        <v>3169939</v>
      </c>
      <c r="D5904">
        <v>3170139</v>
      </c>
      <c r="E5904">
        <v>34</v>
      </c>
      <c r="F5904" t="s">
        <v>5715</v>
      </c>
      <c r="G5904">
        <v>-11439</v>
      </c>
      <c r="H5904" t="s">
        <v>11176</v>
      </c>
      <c r="I5904" t="s">
        <v>10118</v>
      </c>
    </row>
    <row r="5905" spans="1:9" x14ac:dyDescent="0.2">
      <c r="A5905" t="s">
        <v>17806</v>
      </c>
      <c r="B5905" t="s">
        <v>0</v>
      </c>
      <c r="C5905">
        <v>8476772</v>
      </c>
      <c r="D5905">
        <v>8476972</v>
      </c>
      <c r="E5905">
        <v>34</v>
      </c>
      <c r="F5905" t="s">
        <v>5716</v>
      </c>
      <c r="G5905">
        <v>-4362</v>
      </c>
      <c r="H5905" t="s">
        <v>17176</v>
      </c>
      <c r="I5905" t="s">
        <v>10118</v>
      </c>
    </row>
    <row r="5906" spans="1:9" x14ac:dyDescent="0.2">
      <c r="A5906" t="s">
        <v>17806</v>
      </c>
      <c r="B5906" t="s">
        <v>3</v>
      </c>
      <c r="C5906">
        <v>35337498</v>
      </c>
      <c r="D5906">
        <v>35337698</v>
      </c>
      <c r="E5906">
        <v>34</v>
      </c>
      <c r="F5906" t="s">
        <v>5717</v>
      </c>
      <c r="G5906">
        <v>-218014</v>
      </c>
      <c r="H5906" t="s">
        <v>11810</v>
      </c>
      <c r="I5906" t="s">
        <v>11772</v>
      </c>
    </row>
    <row r="5907" spans="1:9" x14ac:dyDescent="0.2">
      <c r="A5907" t="s">
        <v>17806</v>
      </c>
      <c r="B5907" t="s">
        <v>42</v>
      </c>
      <c r="C5907">
        <v>67000907</v>
      </c>
      <c r="D5907">
        <v>67001107</v>
      </c>
      <c r="E5907">
        <v>34</v>
      </c>
      <c r="F5907" t="s">
        <v>5718</v>
      </c>
      <c r="G5907">
        <v>-5656</v>
      </c>
      <c r="H5907" t="s">
        <v>16455</v>
      </c>
      <c r="I5907" t="s">
        <v>10632</v>
      </c>
    </row>
    <row r="5908" spans="1:9" x14ac:dyDescent="0.2">
      <c r="A5908" t="s">
        <v>17806</v>
      </c>
      <c r="B5908" t="s">
        <v>20</v>
      </c>
      <c r="C5908">
        <v>437696</v>
      </c>
      <c r="D5908">
        <v>437896</v>
      </c>
      <c r="E5908">
        <v>34</v>
      </c>
      <c r="F5908" t="s">
        <v>347</v>
      </c>
      <c r="G5908">
        <v>-13864</v>
      </c>
      <c r="H5908" t="s">
        <v>16360</v>
      </c>
      <c r="I5908" t="s">
        <v>10427</v>
      </c>
    </row>
    <row r="5909" spans="1:9" x14ac:dyDescent="0.2">
      <c r="A5909" t="s">
        <v>17806</v>
      </c>
      <c r="B5909" t="s">
        <v>0</v>
      </c>
      <c r="C5909">
        <v>710183</v>
      </c>
      <c r="D5909">
        <v>710383</v>
      </c>
      <c r="E5909">
        <v>28</v>
      </c>
      <c r="F5909" t="s">
        <v>5719</v>
      </c>
      <c r="G5909">
        <v>-189732</v>
      </c>
      <c r="H5909" t="s">
        <v>12578</v>
      </c>
      <c r="I5909" t="s">
        <v>10118</v>
      </c>
    </row>
    <row r="5910" spans="1:9" x14ac:dyDescent="0.2">
      <c r="A5910" t="s">
        <v>17806</v>
      </c>
      <c r="B5910" t="s">
        <v>0</v>
      </c>
      <c r="C5910">
        <v>9248142</v>
      </c>
      <c r="D5910">
        <v>9248342</v>
      </c>
      <c r="E5910">
        <v>27.6</v>
      </c>
      <c r="F5910" t="s">
        <v>5720</v>
      </c>
      <c r="G5910">
        <v>-464</v>
      </c>
      <c r="H5910" t="s">
        <v>10145</v>
      </c>
      <c r="I5910" t="s">
        <v>10118</v>
      </c>
    </row>
    <row r="5911" spans="1:9" x14ac:dyDescent="0.2">
      <c r="A5911" t="s">
        <v>17806</v>
      </c>
      <c r="B5911" t="s">
        <v>22</v>
      </c>
      <c r="C5911">
        <v>20182114</v>
      </c>
      <c r="D5911">
        <v>20182314</v>
      </c>
      <c r="E5911">
        <v>29</v>
      </c>
      <c r="F5911" t="s">
        <v>5721</v>
      </c>
      <c r="G5911">
        <v>-43351</v>
      </c>
      <c r="H5911" t="s">
        <v>14365</v>
      </c>
      <c r="I5911" t="s">
        <v>11347</v>
      </c>
    </row>
    <row r="5912" spans="1:9" x14ac:dyDescent="0.2">
      <c r="A5912" t="s">
        <v>17806</v>
      </c>
      <c r="B5912" t="s">
        <v>0</v>
      </c>
      <c r="C5912">
        <v>9087719</v>
      </c>
      <c r="D5912">
        <v>9087919</v>
      </c>
      <c r="E5912">
        <v>202.9</v>
      </c>
      <c r="F5912" t="s">
        <v>5722</v>
      </c>
      <c r="G5912">
        <v>-7772</v>
      </c>
      <c r="H5912" t="s">
        <v>10482</v>
      </c>
      <c r="I5912" t="s">
        <v>10118</v>
      </c>
    </row>
    <row r="5913" spans="1:9" x14ac:dyDescent="0.2">
      <c r="A5913" t="s">
        <v>17806</v>
      </c>
      <c r="B5913" t="s">
        <v>10</v>
      </c>
      <c r="C5913">
        <v>9384328</v>
      </c>
      <c r="D5913">
        <v>9384528</v>
      </c>
      <c r="E5913">
        <v>38.4</v>
      </c>
      <c r="F5913" t="s">
        <v>5723</v>
      </c>
      <c r="G5913">
        <v>-66587</v>
      </c>
      <c r="H5913" t="s">
        <v>12217</v>
      </c>
      <c r="I5913" t="s">
        <v>10118</v>
      </c>
    </row>
    <row r="5914" spans="1:9" x14ac:dyDescent="0.2">
      <c r="A5914" t="s">
        <v>17806</v>
      </c>
      <c r="B5914" t="s">
        <v>36</v>
      </c>
      <c r="C5914">
        <v>25518064</v>
      </c>
      <c r="D5914">
        <v>25518264</v>
      </c>
      <c r="E5914">
        <v>26</v>
      </c>
      <c r="F5914" t="s">
        <v>5724</v>
      </c>
      <c r="G5914">
        <v>-54708</v>
      </c>
      <c r="H5914" t="s">
        <v>14366</v>
      </c>
      <c r="I5914" t="s">
        <v>10118</v>
      </c>
    </row>
    <row r="5915" spans="1:9" x14ac:dyDescent="0.2">
      <c r="A5915" t="s">
        <v>17806</v>
      </c>
      <c r="B5915" t="s">
        <v>29</v>
      </c>
      <c r="C5915">
        <v>33608570</v>
      </c>
      <c r="D5915">
        <v>33608770</v>
      </c>
      <c r="E5915">
        <v>27</v>
      </c>
      <c r="F5915" t="s">
        <v>5725</v>
      </c>
      <c r="G5915">
        <v>-68317</v>
      </c>
      <c r="H5915" t="s">
        <v>14367</v>
      </c>
      <c r="I5915" t="s">
        <v>12848</v>
      </c>
    </row>
    <row r="5916" spans="1:9" x14ac:dyDescent="0.2">
      <c r="A5916" t="s">
        <v>17806</v>
      </c>
      <c r="B5916" t="s">
        <v>36</v>
      </c>
      <c r="C5916">
        <v>4610626</v>
      </c>
      <c r="D5916">
        <v>4610826</v>
      </c>
      <c r="E5916">
        <v>26</v>
      </c>
      <c r="F5916" t="s">
        <v>5726</v>
      </c>
      <c r="G5916">
        <v>-17682</v>
      </c>
      <c r="H5916" t="s">
        <v>11883</v>
      </c>
      <c r="I5916" t="s">
        <v>11437</v>
      </c>
    </row>
    <row r="5917" spans="1:9" x14ac:dyDescent="0.2">
      <c r="A5917" t="s">
        <v>17806</v>
      </c>
      <c r="B5917" t="s">
        <v>10</v>
      </c>
      <c r="C5917">
        <v>19790971</v>
      </c>
      <c r="D5917">
        <v>19791171</v>
      </c>
      <c r="E5917">
        <v>26</v>
      </c>
      <c r="F5917" t="s">
        <v>5727</v>
      </c>
      <c r="G5917">
        <v>-77886</v>
      </c>
      <c r="H5917" t="s">
        <v>17370</v>
      </c>
      <c r="I5917" t="s">
        <v>12849</v>
      </c>
    </row>
    <row r="5918" spans="1:9" x14ac:dyDescent="0.2">
      <c r="A5918" t="s">
        <v>17806</v>
      </c>
      <c r="B5918" t="s">
        <v>10</v>
      </c>
      <c r="C5918">
        <v>44173654</v>
      </c>
      <c r="D5918">
        <v>44173854</v>
      </c>
      <c r="E5918">
        <v>26</v>
      </c>
      <c r="F5918" t="s">
        <v>5728</v>
      </c>
      <c r="G5918">
        <v>-5942</v>
      </c>
      <c r="H5918" t="s">
        <v>17371</v>
      </c>
      <c r="I5918" t="s">
        <v>12850</v>
      </c>
    </row>
    <row r="5919" spans="1:9" x14ac:dyDescent="0.2">
      <c r="A5919" t="s">
        <v>17806</v>
      </c>
      <c r="B5919" t="s">
        <v>0</v>
      </c>
      <c r="C5919">
        <v>6150492</v>
      </c>
      <c r="D5919">
        <v>6150692</v>
      </c>
      <c r="E5919">
        <v>30</v>
      </c>
      <c r="F5919" t="s">
        <v>5729</v>
      </c>
      <c r="G5919">
        <v>-32229</v>
      </c>
      <c r="H5919" t="s">
        <v>11244</v>
      </c>
      <c r="I5919" t="s">
        <v>10118</v>
      </c>
    </row>
    <row r="5920" spans="1:9" x14ac:dyDescent="0.2">
      <c r="A5920" t="s">
        <v>17806</v>
      </c>
      <c r="B5920" t="s">
        <v>0</v>
      </c>
      <c r="C5920">
        <v>616876</v>
      </c>
      <c r="D5920">
        <v>617076</v>
      </c>
      <c r="E5920">
        <v>42.2</v>
      </c>
      <c r="F5920" t="s">
        <v>5730</v>
      </c>
      <c r="G5920">
        <v>-11144</v>
      </c>
      <c r="H5920" t="s">
        <v>10345</v>
      </c>
      <c r="I5920" t="s">
        <v>10118</v>
      </c>
    </row>
    <row r="5921" spans="1:9" x14ac:dyDescent="0.2">
      <c r="A5921" t="s">
        <v>17806</v>
      </c>
      <c r="B5921" t="s">
        <v>20</v>
      </c>
      <c r="C5921">
        <v>14984465</v>
      </c>
      <c r="D5921">
        <v>14984665</v>
      </c>
      <c r="E5921">
        <v>40</v>
      </c>
      <c r="F5921" t="s">
        <v>5731</v>
      </c>
      <c r="G5921">
        <v>-50295</v>
      </c>
      <c r="H5921" t="s">
        <v>11736</v>
      </c>
      <c r="I5921" t="s">
        <v>10118</v>
      </c>
    </row>
    <row r="5922" spans="1:9" x14ac:dyDescent="0.2">
      <c r="A5922" t="s">
        <v>17806</v>
      </c>
      <c r="B5922" t="s">
        <v>29</v>
      </c>
      <c r="C5922">
        <v>21378226</v>
      </c>
      <c r="D5922">
        <v>21378426</v>
      </c>
      <c r="E5922">
        <v>40</v>
      </c>
      <c r="F5922" t="s">
        <v>5732</v>
      </c>
      <c r="G5922">
        <v>-180</v>
      </c>
      <c r="H5922" t="s">
        <v>11500</v>
      </c>
      <c r="I5922" t="s">
        <v>11501</v>
      </c>
    </row>
    <row r="5923" spans="1:9" x14ac:dyDescent="0.2">
      <c r="A5923" t="s">
        <v>17806</v>
      </c>
      <c r="B5923" t="s">
        <v>20</v>
      </c>
      <c r="C5923">
        <v>27818501</v>
      </c>
      <c r="D5923">
        <v>27818701</v>
      </c>
      <c r="E5923">
        <v>28</v>
      </c>
      <c r="F5923" t="s">
        <v>5733</v>
      </c>
      <c r="G5923">
        <v>-7153</v>
      </c>
      <c r="H5923" t="s">
        <v>12851</v>
      </c>
      <c r="I5923" t="s">
        <v>12852</v>
      </c>
    </row>
    <row r="5924" spans="1:9" x14ac:dyDescent="0.2">
      <c r="A5924" t="s">
        <v>17806</v>
      </c>
      <c r="B5924" t="s">
        <v>10</v>
      </c>
      <c r="C5924">
        <v>48846751</v>
      </c>
      <c r="D5924">
        <v>48846951</v>
      </c>
      <c r="E5924">
        <v>28</v>
      </c>
      <c r="F5924" t="s">
        <v>5734</v>
      </c>
      <c r="G5924">
        <v>-18873</v>
      </c>
      <c r="H5924" t="s">
        <v>17240</v>
      </c>
      <c r="I5924" t="s">
        <v>12127</v>
      </c>
    </row>
    <row r="5925" spans="1:9" x14ac:dyDescent="0.2">
      <c r="A5925" t="s">
        <v>17806</v>
      </c>
      <c r="B5925" t="s">
        <v>6</v>
      </c>
      <c r="C5925">
        <v>1236902</v>
      </c>
      <c r="D5925">
        <v>1237102</v>
      </c>
      <c r="E5925">
        <v>26.7</v>
      </c>
      <c r="F5925" t="s">
        <v>5735</v>
      </c>
      <c r="G5925">
        <v>-10518</v>
      </c>
      <c r="H5925" t="s">
        <v>17080</v>
      </c>
      <c r="I5925" t="s">
        <v>12098</v>
      </c>
    </row>
    <row r="5926" spans="1:9" x14ac:dyDescent="0.2">
      <c r="A5926" t="s">
        <v>17806</v>
      </c>
      <c r="B5926" t="s">
        <v>36</v>
      </c>
      <c r="C5926">
        <v>46552074</v>
      </c>
      <c r="D5926">
        <v>46552274</v>
      </c>
      <c r="E5926">
        <v>30</v>
      </c>
      <c r="F5926" t="s">
        <v>5736</v>
      </c>
      <c r="G5926">
        <v>-56375</v>
      </c>
      <c r="H5926" t="s">
        <v>16903</v>
      </c>
      <c r="I5926" t="s">
        <v>11645</v>
      </c>
    </row>
    <row r="5927" spans="1:9" x14ac:dyDescent="0.2">
      <c r="A5927" t="s">
        <v>17806</v>
      </c>
      <c r="B5927" t="s">
        <v>3</v>
      </c>
      <c r="C5927">
        <v>5687995</v>
      </c>
      <c r="D5927">
        <v>5688195</v>
      </c>
      <c r="E5927">
        <v>30</v>
      </c>
      <c r="F5927" t="s">
        <v>5737</v>
      </c>
      <c r="G5927">
        <v>-10130</v>
      </c>
      <c r="H5927" t="s">
        <v>16671</v>
      </c>
      <c r="I5927" t="s">
        <v>11098</v>
      </c>
    </row>
    <row r="5928" spans="1:9" x14ac:dyDescent="0.2">
      <c r="A5928" t="s">
        <v>17806</v>
      </c>
      <c r="B5928" t="s">
        <v>3</v>
      </c>
      <c r="C5928">
        <v>6054326</v>
      </c>
      <c r="D5928">
        <v>6054526</v>
      </c>
      <c r="E5928">
        <v>30</v>
      </c>
      <c r="F5928" t="s">
        <v>5738</v>
      </c>
      <c r="G5928">
        <v>-5194</v>
      </c>
      <c r="H5928" t="s">
        <v>17085</v>
      </c>
      <c r="I5928" t="s">
        <v>10794</v>
      </c>
    </row>
    <row r="5929" spans="1:9" x14ac:dyDescent="0.2">
      <c r="A5929" t="s">
        <v>17806</v>
      </c>
      <c r="B5929" t="s">
        <v>42</v>
      </c>
      <c r="C5929">
        <v>67394529</v>
      </c>
      <c r="D5929">
        <v>67394729</v>
      </c>
      <c r="E5929">
        <v>30</v>
      </c>
      <c r="F5929" t="s">
        <v>5739</v>
      </c>
      <c r="G5929">
        <v>-1998</v>
      </c>
      <c r="H5929" t="s">
        <v>17068</v>
      </c>
      <c r="I5929" t="s">
        <v>12054</v>
      </c>
    </row>
    <row r="5930" spans="1:9" x14ac:dyDescent="0.2">
      <c r="A5930" t="s">
        <v>17806</v>
      </c>
      <c r="B5930" t="s">
        <v>22</v>
      </c>
      <c r="C5930">
        <v>14100785</v>
      </c>
      <c r="D5930">
        <v>14100985</v>
      </c>
      <c r="E5930">
        <v>30</v>
      </c>
      <c r="F5930" t="s">
        <v>5740</v>
      </c>
      <c r="G5930">
        <v>-221558</v>
      </c>
      <c r="H5930" t="s">
        <v>14217</v>
      </c>
      <c r="I5930" t="s">
        <v>10919</v>
      </c>
    </row>
    <row r="5931" spans="1:9" x14ac:dyDescent="0.2">
      <c r="A5931" t="s">
        <v>17806</v>
      </c>
      <c r="B5931" t="s">
        <v>22</v>
      </c>
      <c r="C5931">
        <v>58598175</v>
      </c>
      <c r="D5931">
        <v>58598375</v>
      </c>
      <c r="E5931">
        <v>30</v>
      </c>
      <c r="F5931" t="s">
        <v>5741</v>
      </c>
      <c r="G5931">
        <v>-6953</v>
      </c>
      <c r="H5931" t="s">
        <v>17231</v>
      </c>
      <c r="I5931" t="s">
        <v>12524</v>
      </c>
    </row>
    <row r="5932" spans="1:9" x14ac:dyDescent="0.2">
      <c r="A5932" t="s">
        <v>17806</v>
      </c>
      <c r="B5932" t="s">
        <v>8</v>
      </c>
      <c r="C5932">
        <v>691669</v>
      </c>
      <c r="D5932">
        <v>691869</v>
      </c>
      <c r="E5932">
        <v>30</v>
      </c>
      <c r="F5932" t="s">
        <v>5742</v>
      </c>
      <c r="G5932">
        <v>-4792</v>
      </c>
      <c r="H5932" t="s">
        <v>17088</v>
      </c>
      <c r="I5932" t="s">
        <v>12112</v>
      </c>
    </row>
    <row r="5933" spans="1:9" x14ac:dyDescent="0.2">
      <c r="A5933" t="s">
        <v>17806</v>
      </c>
      <c r="B5933" t="s">
        <v>36</v>
      </c>
      <c r="C5933">
        <v>80488318</v>
      </c>
      <c r="D5933">
        <v>80488518</v>
      </c>
      <c r="E5933">
        <v>29.9</v>
      </c>
      <c r="F5933" t="s">
        <v>5743</v>
      </c>
      <c r="G5933">
        <v>-6654</v>
      </c>
      <c r="H5933" t="s">
        <v>16218</v>
      </c>
      <c r="I5933" t="s">
        <v>10158</v>
      </c>
    </row>
    <row r="5934" spans="1:9" x14ac:dyDescent="0.2">
      <c r="A5934" t="s">
        <v>17806</v>
      </c>
      <c r="B5934" t="s">
        <v>0</v>
      </c>
      <c r="C5934">
        <v>9131113</v>
      </c>
      <c r="D5934">
        <v>9131313</v>
      </c>
      <c r="E5934">
        <v>29.6</v>
      </c>
      <c r="F5934" t="s">
        <v>5744</v>
      </c>
      <c r="G5934">
        <v>-18890</v>
      </c>
      <c r="H5934" t="s">
        <v>10202</v>
      </c>
      <c r="I5934" t="s">
        <v>10818</v>
      </c>
    </row>
    <row r="5935" spans="1:9" x14ac:dyDescent="0.2">
      <c r="A5935" t="s">
        <v>17806</v>
      </c>
      <c r="B5935" t="s">
        <v>8</v>
      </c>
      <c r="C5935">
        <v>440688</v>
      </c>
      <c r="D5935">
        <v>440888</v>
      </c>
      <c r="E5935">
        <v>29.5</v>
      </c>
      <c r="F5935" t="s">
        <v>5745</v>
      </c>
      <c r="G5935">
        <v>-1979</v>
      </c>
      <c r="H5935" t="s">
        <v>16884</v>
      </c>
      <c r="I5935" t="s">
        <v>11604</v>
      </c>
    </row>
    <row r="5936" spans="1:9" x14ac:dyDescent="0.2">
      <c r="A5936" t="s">
        <v>17806</v>
      </c>
      <c r="B5936" t="s">
        <v>6</v>
      </c>
      <c r="C5936">
        <v>3087648</v>
      </c>
      <c r="D5936">
        <v>3087848</v>
      </c>
      <c r="E5936">
        <v>43</v>
      </c>
      <c r="F5936" t="s">
        <v>41</v>
      </c>
      <c r="G5936">
        <v>-11188</v>
      </c>
      <c r="H5936" t="s">
        <v>16209</v>
      </c>
      <c r="I5936" t="s">
        <v>10146</v>
      </c>
    </row>
    <row r="5937" spans="1:9" x14ac:dyDescent="0.2">
      <c r="A5937" t="s">
        <v>17806</v>
      </c>
      <c r="B5937" t="s">
        <v>42</v>
      </c>
      <c r="C5937">
        <v>27992668</v>
      </c>
      <c r="D5937">
        <v>27992868</v>
      </c>
      <c r="E5937">
        <v>30</v>
      </c>
      <c r="F5937" t="s">
        <v>5746</v>
      </c>
      <c r="G5937">
        <v>-172293</v>
      </c>
      <c r="H5937" t="s">
        <v>14251</v>
      </c>
      <c r="I5937" t="s">
        <v>10118</v>
      </c>
    </row>
    <row r="5938" spans="1:9" x14ac:dyDescent="0.2">
      <c r="A5938" t="s">
        <v>17806</v>
      </c>
      <c r="B5938" t="s">
        <v>10</v>
      </c>
      <c r="C5938">
        <v>46996284</v>
      </c>
      <c r="D5938">
        <v>46996484</v>
      </c>
      <c r="E5938">
        <v>35</v>
      </c>
      <c r="F5938" t="s">
        <v>5747</v>
      </c>
      <c r="G5938">
        <v>-6302</v>
      </c>
      <c r="H5938" t="s">
        <v>11623</v>
      </c>
      <c r="I5938" t="s">
        <v>11572</v>
      </c>
    </row>
    <row r="5939" spans="1:9" x14ac:dyDescent="0.2">
      <c r="A5939" t="s">
        <v>17806</v>
      </c>
      <c r="B5939" t="s">
        <v>24</v>
      </c>
      <c r="C5939">
        <v>49028568</v>
      </c>
      <c r="D5939">
        <v>49028768</v>
      </c>
      <c r="E5939">
        <v>35</v>
      </c>
      <c r="F5939" t="s">
        <v>5748</v>
      </c>
      <c r="G5939">
        <v>-59279</v>
      </c>
      <c r="H5939" t="s">
        <v>17372</v>
      </c>
      <c r="I5939" t="s">
        <v>12853</v>
      </c>
    </row>
    <row r="5940" spans="1:9" x14ac:dyDescent="0.2">
      <c r="A5940" t="s">
        <v>17806</v>
      </c>
      <c r="B5940" t="s">
        <v>24</v>
      </c>
      <c r="C5940">
        <v>61977901</v>
      </c>
      <c r="D5940">
        <v>61978101</v>
      </c>
      <c r="E5940">
        <v>35</v>
      </c>
      <c r="F5940" t="s">
        <v>5749</v>
      </c>
      <c r="G5940">
        <v>-1595</v>
      </c>
      <c r="H5940" t="s">
        <v>13657</v>
      </c>
      <c r="I5940" t="s">
        <v>10596</v>
      </c>
    </row>
    <row r="5941" spans="1:9" x14ac:dyDescent="0.2">
      <c r="A5941" t="s">
        <v>17806</v>
      </c>
      <c r="B5941" t="s">
        <v>3</v>
      </c>
      <c r="C5941">
        <v>6495907</v>
      </c>
      <c r="D5941">
        <v>6496107</v>
      </c>
      <c r="E5941">
        <v>35</v>
      </c>
      <c r="F5941" t="s">
        <v>5750</v>
      </c>
      <c r="G5941">
        <v>-24602</v>
      </c>
      <c r="H5941" t="s">
        <v>16821</v>
      </c>
      <c r="I5941" t="s">
        <v>11495</v>
      </c>
    </row>
    <row r="5942" spans="1:9" x14ac:dyDescent="0.2">
      <c r="A5942" t="s">
        <v>17806</v>
      </c>
      <c r="B5942" t="s">
        <v>15</v>
      </c>
      <c r="C5942">
        <v>10095759</v>
      </c>
      <c r="D5942">
        <v>10095959</v>
      </c>
      <c r="E5942">
        <v>35</v>
      </c>
      <c r="F5942" t="s">
        <v>5751</v>
      </c>
      <c r="G5942">
        <v>-257183</v>
      </c>
      <c r="H5942" t="s">
        <v>12550</v>
      </c>
      <c r="I5942" t="s">
        <v>10118</v>
      </c>
    </row>
    <row r="5943" spans="1:9" x14ac:dyDescent="0.2">
      <c r="A5943" t="s">
        <v>17806</v>
      </c>
      <c r="B5943" t="s">
        <v>45</v>
      </c>
      <c r="C5943">
        <v>65942374</v>
      </c>
      <c r="D5943">
        <v>65942574</v>
      </c>
      <c r="E5943">
        <v>35</v>
      </c>
      <c r="F5943" t="s">
        <v>5752</v>
      </c>
      <c r="G5943">
        <v>-980</v>
      </c>
      <c r="H5943" t="s">
        <v>16257</v>
      </c>
      <c r="I5943" t="s">
        <v>10244</v>
      </c>
    </row>
    <row r="5944" spans="1:9" x14ac:dyDescent="0.2">
      <c r="A5944" t="s">
        <v>17806</v>
      </c>
      <c r="B5944" t="s">
        <v>29</v>
      </c>
      <c r="C5944">
        <v>8759634</v>
      </c>
      <c r="D5944">
        <v>8759834</v>
      </c>
      <c r="E5944">
        <v>35</v>
      </c>
      <c r="F5944" t="s">
        <v>5753</v>
      </c>
      <c r="G5944">
        <v>-8714</v>
      </c>
      <c r="H5944" t="s">
        <v>16876</v>
      </c>
      <c r="I5944" t="s">
        <v>11588</v>
      </c>
    </row>
    <row r="5945" spans="1:9" x14ac:dyDescent="0.2">
      <c r="A5945" t="s">
        <v>17806</v>
      </c>
      <c r="B5945" t="s">
        <v>15</v>
      </c>
      <c r="C5945">
        <v>23588310</v>
      </c>
      <c r="D5945">
        <v>23588510</v>
      </c>
      <c r="E5945">
        <v>34.799999999999997</v>
      </c>
      <c r="F5945" t="s">
        <v>5754</v>
      </c>
      <c r="G5945">
        <v>-13078</v>
      </c>
      <c r="H5945" t="s">
        <v>16558</v>
      </c>
      <c r="I5945" t="s">
        <v>10835</v>
      </c>
    </row>
    <row r="5946" spans="1:9" x14ac:dyDescent="0.2">
      <c r="A5946" t="s">
        <v>17806</v>
      </c>
      <c r="B5946" t="s">
        <v>10</v>
      </c>
      <c r="C5946">
        <v>42574619</v>
      </c>
      <c r="D5946">
        <v>42574819</v>
      </c>
      <c r="E5946">
        <v>34.700000000000003</v>
      </c>
      <c r="F5946" t="s">
        <v>5755</v>
      </c>
      <c r="G5946">
        <v>-9059</v>
      </c>
      <c r="H5946" t="s">
        <v>16895</v>
      </c>
      <c r="I5946" t="s">
        <v>11625</v>
      </c>
    </row>
    <row r="5947" spans="1:9" x14ac:dyDescent="0.2">
      <c r="A5947" t="s">
        <v>17806</v>
      </c>
      <c r="B5947" t="s">
        <v>0</v>
      </c>
      <c r="C5947">
        <v>745563</v>
      </c>
      <c r="D5947">
        <v>745763</v>
      </c>
      <c r="E5947">
        <v>34.200000000000003</v>
      </c>
      <c r="F5947" t="s">
        <v>5756</v>
      </c>
      <c r="G5947">
        <v>-154352</v>
      </c>
      <c r="H5947" t="s">
        <v>12578</v>
      </c>
      <c r="I5947" t="s">
        <v>10118</v>
      </c>
    </row>
    <row r="5948" spans="1:9" x14ac:dyDescent="0.2">
      <c r="A5948" t="s">
        <v>17806</v>
      </c>
      <c r="B5948" t="s">
        <v>15</v>
      </c>
      <c r="C5948">
        <v>2228279</v>
      </c>
      <c r="D5948">
        <v>2228479</v>
      </c>
      <c r="E5948">
        <v>34.1</v>
      </c>
      <c r="F5948" t="s">
        <v>5757</v>
      </c>
      <c r="G5948">
        <v>-1727</v>
      </c>
      <c r="H5948" t="s">
        <v>17373</v>
      </c>
      <c r="I5948" t="s">
        <v>12854</v>
      </c>
    </row>
    <row r="5949" spans="1:9" x14ac:dyDescent="0.2">
      <c r="A5949" t="s">
        <v>17806</v>
      </c>
      <c r="B5949" t="s">
        <v>36</v>
      </c>
      <c r="C5949">
        <v>48136138</v>
      </c>
      <c r="D5949">
        <v>48136338</v>
      </c>
      <c r="E5949">
        <v>26</v>
      </c>
      <c r="F5949" t="s">
        <v>5758</v>
      </c>
      <c r="G5949">
        <v>-14873</v>
      </c>
      <c r="H5949" t="s">
        <v>14368</v>
      </c>
      <c r="I5949" t="s">
        <v>12855</v>
      </c>
    </row>
    <row r="5950" spans="1:9" x14ac:dyDescent="0.2">
      <c r="A5950" t="s">
        <v>17806</v>
      </c>
      <c r="B5950" t="s">
        <v>29</v>
      </c>
      <c r="C5950">
        <v>17723253</v>
      </c>
      <c r="D5950">
        <v>17723453</v>
      </c>
      <c r="E5950">
        <v>39.799999999999997</v>
      </c>
      <c r="F5950" t="s">
        <v>5759</v>
      </c>
      <c r="G5950">
        <v>-2272</v>
      </c>
      <c r="H5950" t="s">
        <v>11851</v>
      </c>
      <c r="I5950" t="s">
        <v>10118</v>
      </c>
    </row>
    <row r="5951" spans="1:9" x14ac:dyDescent="0.2">
      <c r="A5951" t="s">
        <v>17806</v>
      </c>
      <c r="B5951" t="s">
        <v>6</v>
      </c>
      <c r="C5951">
        <v>14324919</v>
      </c>
      <c r="D5951">
        <v>14325119</v>
      </c>
      <c r="E5951">
        <v>27.7</v>
      </c>
      <c r="F5951" t="s">
        <v>5760</v>
      </c>
      <c r="G5951">
        <v>-102691</v>
      </c>
      <c r="H5951" t="s">
        <v>12856</v>
      </c>
      <c r="I5951" t="s">
        <v>12857</v>
      </c>
    </row>
    <row r="5952" spans="1:9" x14ac:dyDescent="0.2">
      <c r="A5952" t="s">
        <v>17806</v>
      </c>
      <c r="B5952" t="s">
        <v>20</v>
      </c>
      <c r="C5952">
        <v>9288435</v>
      </c>
      <c r="D5952">
        <v>9288635</v>
      </c>
      <c r="E5952">
        <v>51</v>
      </c>
      <c r="F5952" t="s">
        <v>5761</v>
      </c>
      <c r="G5952">
        <v>-41756</v>
      </c>
      <c r="H5952" t="s">
        <v>14253</v>
      </c>
      <c r="I5952" t="s">
        <v>10118</v>
      </c>
    </row>
    <row r="5953" spans="1:9" x14ac:dyDescent="0.2">
      <c r="A5953" t="s">
        <v>17806</v>
      </c>
      <c r="B5953" t="s">
        <v>36</v>
      </c>
      <c r="C5953">
        <v>16153993</v>
      </c>
      <c r="D5953">
        <v>16154193</v>
      </c>
      <c r="E5953">
        <v>28</v>
      </c>
      <c r="F5953" t="s">
        <v>5762</v>
      </c>
      <c r="G5953">
        <v>-77813</v>
      </c>
      <c r="H5953" t="s">
        <v>12858</v>
      </c>
      <c r="I5953" t="s">
        <v>12859</v>
      </c>
    </row>
    <row r="5954" spans="1:9" x14ac:dyDescent="0.2">
      <c r="A5954" t="s">
        <v>17806</v>
      </c>
      <c r="B5954" t="s">
        <v>36</v>
      </c>
      <c r="C5954">
        <v>19554095</v>
      </c>
      <c r="D5954">
        <v>19554295</v>
      </c>
      <c r="E5954">
        <v>28</v>
      </c>
      <c r="F5954" t="s">
        <v>5763</v>
      </c>
      <c r="G5954">
        <v>-18175</v>
      </c>
      <c r="H5954" t="s">
        <v>11697</v>
      </c>
      <c r="I5954" t="s">
        <v>10118</v>
      </c>
    </row>
    <row r="5955" spans="1:9" x14ac:dyDescent="0.2">
      <c r="A5955" t="s">
        <v>17806</v>
      </c>
      <c r="B5955" t="s">
        <v>10</v>
      </c>
      <c r="C5955">
        <v>9998722</v>
      </c>
      <c r="D5955">
        <v>9998922</v>
      </c>
      <c r="E5955">
        <v>28</v>
      </c>
      <c r="F5955" t="s">
        <v>5764</v>
      </c>
      <c r="G5955">
        <v>-500597</v>
      </c>
      <c r="H5955" t="s">
        <v>11237</v>
      </c>
      <c r="I5955" t="s">
        <v>12729</v>
      </c>
    </row>
    <row r="5956" spans="1:9" x14ac:dyDescent="0.2">
      <c r="A5956" t="s">
        <v>17806</v>
      </c>
      <c r="B5956" t="s">
        <v>10</v>
      </c>
      <c r="C5956">
        <v>17842869</v>
      </c>
      <c r="D5956">
        <v>17843069</v>
      </c>
      <c r="E5956">
        <v>28</v>
      </c>
      <c r="F5956" t="s">
        <v>5765</v>
      </c>
      <c r="G5956">
        <v>-36827</v>
      </c>
      <c r="H5956" t="s">
        <v>10808</v>
      </c>
      <c r="I5956" t="s">
        <v>10809</v>
      </c>
    </row>
    <row r="5957" spans="1:9" x14ac:dyDescent="0.2">
      <c r="A5957" t="s">
        <v>17806</v>
      </c>
      <c r="B5957" t="s">
        <v>10</v>
      </c>
      <c r="C5957">
        <v>45655196</v>
      </c>
      <c r="D5957">
        <v>45655396</v>
      </c>
      <c r="E5957">
        <v>28</v>
      </c>
      <c r="F5957" t="s">
        <v>5766</v>
      </c>
      <c r="G5957">
        <v>-45814</v>
      </c>
      <c r="H5957" t="s">
        <v>17374</v>
      </c>
      <c r="I5957" t="s">
        <v>12860</v>
      </c>
    </row>
    <row r="5958" spans="1:9" x14ac:dyDescent="0.2">
      <c r="A5958" t="s">
        <v>17806</v>
      </c>
      <c r="B5958" t="s">
        <v>24</v>
      </c>
      <c r="C5958">
        <v>57202677</v>
      </c>
      <c r="D5958">
        <v>57202877</v>
      </c>
      <c r="E5958">
        <v>28</v>
      </c>
      <c r="F5958" t="s">
        <v>5767</v>
      </c>
      <c r="G5958">
        <v>-9131</v>
      </c>
      <c r="H5958" t="s">
        <v>17042</v>
      </c>
      <c r="I5958" t="s">
        <v>11983</v>
      </c>
    </row>
    <row r="5959" spans="1:9" x14ac:dyDescent="0.2">
      <c r="A5959" t="s">
        <v>17806</v>
      </c>
      <c r="B5959" t="s">
        <v>24</v>
      </c>
      <c r="C5959">
        <v>59415024</v>
      </c>
      <c r="D5959">
        <v>59415224</v>
      </c>
      <c r="E5959">
        <v>28</v>
      </c>
      <c r="F5959" t="s">
        <v>5768</v>
      </c>
      <c r="G5959">
        <v>-24162</v>
      </c>
      <c r="H5959" t="s">
        <v>17150</v>
      </c>
      <c r="I5959" t="s">
        <v>12277</v>
      </c>
    </row>
    <row r="5960" spans="1:9" x14ac:dyDescent="0.2">
      <c r="A5960" t="s">
        <v>17806</v>
      </c>
      <c r="B5960" t="s">
        <v>3</v>
      </c>
      <c r="C5960">
        <v>2843555</v>
      </c>
      <c r="D5960">
        <v>2843755</v>
      </c>
      <c r="E5960">
        <v>28</v>
      </c>
      <c r="F5960" t="s">
        <v>5769</v>
      </c>
      <c r="G5960">
        <v>-8169</v>
      </c>
      <c r="H5960" t="s">
        <v>17244</v>
      </c>
      <c r="I5960" t="s">
        <v>12546</v>
      </c>
    </row>
    <row r="5961" spans="1:9" x14ac:dyDescent="0.2">
      <c r="A5961" t="s">
        <v>17806</v>
      </c>
      <c r="B5961" t="s">
        <v>3</v>
      </c>
      <c r="C5961">
        <v>34555730</v>
      </c>
      <c r="D5961">
        <v>34555930</v>
      </c>
      <c r="E5961">
        <v>28</v>
      </c>
      <c r="F5961" t="s">
        <v>5770</v>
      </c>
      <c r="G5961">
        <v>-26444</v>
      </c>
      <c r="H5961" t="s">
        <v>12861</v>
      </c>
      <c r="I5961" t="s">
        <v>12862</v>
      </c>
    </row>
    <row r="5962" spans="1:9" x14ac:dyDescent="0.2">
      <c r="A5962" t="s">
        <v>17806</v>
      </c>
      <c r="B5962" t="s">
        <v>6</v>
      </c>
      <c r="C5962">
        <v>60594409</v>
      </c>
      <c r="D5962">
        <v>60594609</v>
      </c>
      <c r="E5962">
        <v>28</v>
      </c>
      <c r="F5962" t="s">
        <v>5771</v>
      </c>
      <c r="G5962">
        <v>-10686</v>
      </c>
      <c r="H5962" t="s">
        <v>16463</v>
      </c>
      <c r="I5962" t="s">
        <v>10644</v>
      </c>
    </row>
    <row r="5963" spans="1:9" x14ac:dyDescent="0.2">
      <c r="A5963" t="s">
        <v>17806</v>
      </c>
      <c r="B5963" t="s">
        <v>6</v>
      </c>
      <c r="C5963">
        <v>64767640</v>
      </c>
      <c r="D5963">
        <v>64767840</v>
      </c>
      <c r="E5963">
        <v>28</v>
      </c>
      <c r="F5963" t="s">
        <v>5772</v>
      </c>
      <c r="G5963">
        <v>-1136</v>
      </c>
      <c r="H5963" t="s">
        <v>17375</v>
      </c>
      <c r="I5963" t="s">
        <v>12863</v>
      </c>
    </row>
    <row r="5964" spans="1:9" x14ac:dyDescent="0.2">
      <c r="A5964" t="s">
        <v>17806</v>
      </c>
      <c r="B5964" t="s">
        <v>15</v>
      </c>
      <c r="C5964">
        <v>8638674</v>
      </c>
      <c r="D5964">
        <v>8638874</v>
      </c>
      <c r="E5964">
        <v>28</v>
      </c>
      <c r="F5964" t="s">
        <v>5773</v>
      </c>
      <c r="G5964">
        <v>-4920</v>
      </c>
      <c r="H5964" t="s">
        <v>16377</v>
      </c>
      <c r="I5964" t="s">
        <v>10118</v>
      </c>
    </row>
    <row r="5965" spans="1:9" x14ac:dyDescent="0.2">
      <c r="A5965" t="s">
        <v>17806</v>
      </c>
      <c r="B5965" t="s">
        <v>42</v>
      </c>
      <c r="C5965">
        <v>37910175</v>
      </c>
      <c r="D5965">
        <v>37910375</v>
      </c>
      <c r="E5965">
        <v>28</v>
      </c>
      <c r="F5965" t="s">
        <v>5774</v>
      </c>
      <c r="G5965">
        <v>-170635</v>
      </c>
      <c r="H5965" t="s">
        <v>12864</v>
      </c>
      <c r="I5965" t="s">
        <v>12865</v>
      </c>
    </row>
    <row r="5966" spans="1:9" x14ac:dyDescent="0.2">
      <c r="A5966" t="s">
        <v>17806</v>
      </c>
      <c r="B5966" t="s">
        <v>42</v>
      </c>
      <c r="C5966">
        <v>41161538</v>
      </c>
      <c r="D5966">
        <v>41161738</v>
      </c>
      <c r="E5966">
        <v>28</v>
      </c>
      <c r="F5966" t="s">
        <v>5775</v>
      </c>
      <c r="G5966">
        <v>-54374</v>
      </c>
      <c r="H5966" t="s">
        <v>12122</v>
      </c>
      <c r="I5966" t="s">
        <v>12123</v>
      </c>
    </row>
    <row r="5967" spans="1:9" x14ac:dyDescent="0.2">
      <c r="A5967" t="s">
        <v>17806</v>
      </c>
      <c r="B5967" t="s">
        <v>42</v>
      </c>
      <c r="C5967">
        <v>62951631</v>
      </c>
      <c r="D5967">
        <v>62951831</v>
      </c>
      <c r="E5967">
        <v>28</v>
      </c>
      <c r="F5967" t="s">
        <v>5776</v>
      </c>
      <c r="G5967">
        <v>-10140</v>
      </c>
      <c r="H5967" t="s">
        <v>17376</v>
      </c>
      <c r="I5967" t="s">
        <v>12866</v>
      </c>
    </row>
    <row r="5968" spans="1:9" x14ac:dyDescent="0.2">
      <c r="A5968" t="s">
        <v>17806</v>
      </c>
      <c r="B5968" t="s">
        <v>20</v>
      </c>
      <c r="C5968">
        <v>6868215</v>
      </c>
      <c r="D5968">
        <v>6868415</v>
      </c>
      <c r="E5968">
        <v>28</v>
      </c>
      <c r="F5968" t="s">
        <v>5777</v>
      </c>
      <c r="G5968">
        <v>-26265</v>
      </c>
      <c r="H5968" t="s">
        <v>14369</v>
      </c>
      <c r="I5968" t="s">
        <v>11606</v>
      </c>
    </row>
    <row r="5969" spans="1:9" x14ac:dyDescent="0.2">
      <c r="A5969" t="s">
        <v>17806</v>
      </c>
      <c r="B5969" t="s">
        <v>20</v>
      </c>
      <c r="C5969">
        <v>51285896</v>
      </c>
      <c r="D5969">
        <v>51286096</v>
      </c>
      <c r="E5969">
        <v>28</v>
      </c>
      <c r="F5969" t="s">
        <v>5778</v>
      </c>
      <c r="G5969">
        <v>-39924</v>
      </c>
      <c r="H5969" t="s">
        <v>14370</v>
      </c>
      <c r="I5969" t="s">
        <v>12867</v>
      </c>
    </row>
    <row r="5970" spans="1:9" x14ac:dyDescent="0.2">
      <c r="A5970" t="s">
        <v>17806</v>
      </c>
      <c r="B5970" t="s">
        <v>22</v>
      </c>
      <c r="C5970">
        <v>593443</v>
      </c>
      <c r="D5970">
        <v>593643</v>
      </c>
      <c r="E5970">
        <v>28</v>
      </c>
      <c r="F5970" t="s">
        <v>5779</v>
      </c>
      <c r="G5970">
        <v>-2657</v>
      </c>
      <c r="H5970" t="s">
        <v>17008</v>
      </c>
      <c r="I5970" t="s">
        <v>11896</v>
      </c>
    </row>
    <row r="5971" spans="1:9" x14ac:dyDescent="0.2">
      <c r="A5971" t="s">
        <v>17806</v>
      </c>
      <c r="B5971" t="s">
        <v>22</v>
      </c>
      <c r="C5971">
        <v>23396971</v>
      </c>
      <c r="D5971">
        <v>23397171</v>
      </c>
      <c r="E5971">
        <v>28</v>
      </c>
      <c r="F5971" t="s">
        <v>5780</v>
      </c>
      <c r="G5971">
        <v>-42904</v>
      </c>
      <c r="H5971" t="s">
        <v>14371</v>
      </c>
      <c r="I5971" t="s">
        <v>12868</v>
      </c>
    </row>
    <row r="5972" spans="1:9" x14ac:dyDescent="0.2">
      <c r="A5972" t="s">
        <v>17806</v>
      </c>
      <c r="B5972" t="s">
        <v>8</v>
      </c>
      <c r="C5972">
        <v>46527376</v>
      </c>
      <c r="D5972">
        <v>46527576</v>
      </c>
      <c r="E5972">
        <v>28</v>
      </c>
      <c r="F5972" t="s">
        <v>5781</v>
      </c>
      <c r="G5972">
        <v>-37039</v>
      </c>
      <c r="H5972" t="s">
        <v>12869</v>
      </c>
      <c r="I5972" t="s">
        <v>10118</v>
      </c>
    </row>
    <row r="5973" spans="1:9" x14ac:dyDescent="0.2">
      <c r="A5973" t="s">
        <v>17806</v>
      </c>
      <c r="B5973" t="s">
        <v>42</v>
      </c>
      <c r="C5973">
        <v>65827568</v>
      </c>
      <c r="D5973">
        <v>65827768</v>
      </c>
      <c r="E5973">
        <v>28</v>
      </c>
      <c r="F5973" t="s">
        <v>287</v>
      </c>
      <c r="G5973">
        <v>-731</v>
      </c>
      <c r="H5973" t="s">
        <v>16327</v>
      </c>
      <c r="I5973" t="s">
        <v>10372</v>
      </c>
    </row>
    <row r="5974" spans="1:9" x14ac:dyDescent="0.2">
      <c r="A5974" t="s">
        <v>17806</v>
      </c>
      <c r="B5974" t="s">
        <v>6</v>
      </c>
      <c r="C5974">
        <v>63978018</v>
      </c>
      <c r="D5974">
        <v>63978218</v>
      </c>
      <c r="E5974">
        <v>27.7</v>
      </c>
      <c r="F5974" t="s">
        <v>5782</v>
      </c>
      <c r="G5974">
        <v>-11331</v>
      </c>
      <c r="H5974" t="s">
        <v>16331</v>
      </c>
      <c r="I5974" t="s">
        <v>10379</v>
      </c>
    </row>
    <row r="5975" spans="1:9" x14ac:dyDescent="0.2">
      <c r="A5975" t="s">
        <v>17806</v>
      </c>
      <c r="B5975" t="s">
        <v>15</v>
      </c>
      <c r="C5975">
        <v>1885332</v>
      </c>
      <c r="D5975">
        <v>1885532</v>
      </c>
      <c r="E5975">
        <v>27.5</v>
      </c>
      <c r="F5975" t="s">
        <v>605</v>
      </c>
      <c r="G5975">
        <v>-8470</v>
      </c>
      <c r="H5975" t="s">
        <v>16488</v>
      </c>
      <c r="I5975" t="s">
        <v>10685</v>
      </c>
    </row>
    <row r="5976" spans="1:9" x14ac:dyDescent="0.2">
      <c r="A5976" t="s">
        <v>17806</v>
      </c>
      <c r="B5976" t="s">
        <v>29</v>
      </c>
      <c r="C5976">
        <v>49902640</v>
      </c>
      <c r="D5976">
        <v>49902840</v>
      </c>
      <c r="E5976">
        <v>27.4</v>
      </c>
      <c r="F5976" t="s">
        <v>5783</v>
      </c>
      <c r="G5976">
        <v>-60443</v>
      </c>
      <c r="H5976" t="s">
        <v>14109</v>
      </c>
      <c r="I5976" t="s">
        <v>12870</v>
      </c>
    </row>
    <row r="5977" spans="1:9" x14ac:dyDescent="0.2">
      <c r="A5977" t="s">
        <v>17806</v>
      </c>
      <c r="B5977" t="s">
        <v>36</v>
      </c>
      <c r="C5977">
        <v>85433482</v>
      </c>
      <c r="D5977">
        <v>85433682</v>
      </c>
      <c r="E5977">
        <v>27</v>
      </c>
      <c r="F5977" t="s">
        <v>5784</v>
      </c>
      <c r="G5977">
        <v>-2209</v>
      </c>
      <c r="H5977" t="s">
        <v>17160</v>
      </c>
      <c r="I5977" t="s">
        <v>12305</v>
      </c>
    </row>
    <row r="5978" spans="1:9" x14ac:dyDescent="0.2">
      <c r="A5978" t="s">
        <v>17806</v>
      </c>
      <c r="B5978" t="s">
        <v>24</v>
      </c>
      <c r="C5978">
        <v>4907352</v>
      </c>
      <c r="D5978">
        <v>4907552</v>
      </c>
      <c r="E5978">
        <v>37.299999999999997</v>
      </c>
      <c r="F5978" t="s">
        <v>5785</v>
      </c>
      <c r="G5978">
        <v>-5338</v>
      </c>
      <c r="H5978" t="s">
        <v>16337</v>
      </c>
      <c r="I5978" t="s">
        <v>10157</v>
      </c>
    </row>
    <row r="5979" spans="1:9" x14ac:dyDescent="0.2">
      <c r="A5979" t="s">
        <v>17806</v>
      </c>
      <c r="B5979" t="s">
        <v>0</v>
      </c>
      <c r="C5979">
        <v>1630599</v>
      </c>
      <c r="D5979">
        <v>1630799</v>
      </c>
      <c r="E5979">
        <v>162</v>
      </c>
      <c r="F5979" t="s">
        <v>5786</v>
      </c>
      <c r="G5979">
        <v>-41716</v>
      </c>
      <c r="H5979" t="s">
        <v>14002</v>
      </c>
      <c r="I5979" t="s">
        <v>10118</v>
      </c>
    </row>
    <row r="5980" spans="1:9" x14ac:dyDescent="0.2">
      <c r="A5980" t="s">
        <v>17806</v>
      </c>
      <c r="B5980" t="s">
        <v>10</v>
      </c>
      <c r="C5980">
        <v>11822500</v>
      </c>
      <c r="D5980">
        <v>11822700</v>
      </c>
      <c r="E5980">
        <v>33.200000000000003</v>
      </c>
      <c r="F5980" t="s">
        <v>5787</v>
      </c>
      <c r="G5980">
        <v>-34152</v>
      </c>
      <c r="H5980" t="s">
        <v>10764</v>
      </c>
      <c r="I5980" t="s">
        <v>10765</v>
      </c>
    </row>
    <row r="5981" spans="1:9" x14ac:dyDescent="0.2">
      <c r="A5981" t="s">
        <v>17806</v>
      </c>
      <c r="B5981" t="s">
        <v>36</v>
      </c>
      <c r="C5981">
        <v>48740664</v>
      </c>
      <c r="D5981">
        <v>48740864</v>
      </c>
      <c r="E5981">
        <v>33</v>
      </c>
      <c r="F5981" t="s">
        <v>5788</v>
      </c>
      <c r="G5981">
        <v>-54638</v>
      </c>
      <c r="H5981" t="s">
        <v>14372</v>
      </c>
      <c r="I5981" t="s">
        <v>12871</v>
      </c>
    </row>
    <row r="5982" spans="1:9" x14ac:dyDescent="0.2">
      <c r="A5982" t="s">
        <v>17806</v>
      </c>
      <c r="B5982" t="s">
        <v>36</v>
      </c>
      <c r="C5982">
        <v>78414328</v>
      </c>
      <c r="D5982">
        <v>78414528</v>
      </c>
      <c r="E5982">
        <v>33</v>
      </c>
      <c r="F5982" t="s">
        <v>5789</v>
      </c>
      <c r="G5982">
        <v>-9912</v>
      </c>
      <c r="H5982" t="s">
        <v>17377</v>
      </c>
      <c r="I5982" t="s">
        <v>12872</v>
      </c>
    </row>
    <row r="5983" spans="1:9" x14ac:dyDescent="0.2">
      <c r="A5983" t="s">
        <v>17806</v>
      </c>
      <c r="B5983" t="s">
        <v>24</v>
      </c>
      <c r="C5983">
        <v>58728063</v>
      </c>
      <c r="D5983">
        <v>58728263</v>
      </c>
      <c r="E5983">
        <v>33</v>
      </c>
      <c r="F5983" t="s">
        <v>5790</v>
      </c>
      <c r="G5983">
        <v>-3053</v>
      </c>
      <c r="H5983" t="s">
        <v>17010</v>
      </c>
      <c r="I5983" t="s">
        <v>11900</v>
      </c>
    </row>
    <row r="5984" spans="1:9" x14ac:dyDescent="0.2">
      <c r="A5984" t="s">
        <v>17806</v>
      </c>
      <c r="B5984" t="s">
        <v>3</v>
      </c>
      <c r="C5984">
        <v>58175555</v>
      </c>
      <c r="D5984">
        <v>58175755</v>
      </c>
      <c r="E5984">
        <v>33</v>
      </c>
      <c r="F5984" t="s">
        <v>5791</v>
      </c>
      <c r="G5984">
        <v>-53741</v>
      </c>
      <c r="H5984" t="s">
        <v>17378</v>
      </c>
      <c r="I5984" t="s">
        <v>12873</v>
      </c>
    </row>
    <row r="5985" spans="1:9" x14ac:dyDescent="0.2">
      <c r="A5985" t="s">
        <v>17806</v>
      </c>
      <c r="B5985" t="s">
        <v>8</v>
      </c>
      <c r="C5985">
        <v>41398642</v>
      </c>
      <c r="D5985">
        <v>41398842</v>
      </c>
      <c r="E5985">
        <v>33</v>
      </c>
      <c r="F5985" t="s">
        <v>5792</v>
      </c>
      <c r="G5985">
        <v>-140031</v>
      </c>
      <c r="H5985" t="s">
        <v>14262</v>
      </c>
      <c r="I5985" t="s">
        <v>11054</v>
      </c>
    </row>
    <row r="5986" spans="1:9" x14ac:dyDescent="0.2">
      <c r="A5986" t="s">
        <v>17806</v>
      </c>
      <c r="B5986" t="s">
        <v>20</v>
      </c>
      <c r="C5986">
        <v>55456500</v>
      </c>
      <c r="D5986">
        <v>55456700</v>
      </c>
      <c r="E5986">
        <v>32.1</v>
      </c>
      <c r="F5986" t="s">
        <v>5793</v>
      </c>
      <c r="G5986">
        <v>-3671</v>
      </c>
      <c r="H5986" t="s">
        <v>17109</v>
      </c>
      <c r="I5986" t="s">
        <v>12171</v>
      </c>
    </row>
    <row r="5987" spans="1:9" x14ac:dyDescent="0.2">
      <c r="A5987" t="s">
        <v>17806</v>
      </c>
      <c r="B5987" t="s">
        <v>15</v>
      </c>
      <c r="C5987">
        <v>11208002</v>
      </c>
      <c r="D5987">
        <v>11208202</v>
      </c>
      <c r="E5987">
        <v>40.200000000000003</v>
      </c>
      <c r="F5987" t="s">
        <v>5794</v>
      </c>
      <c r="G5987">
        <v>-11468</v>
      </c>
      <c r="H5987" t="s">
        <v>12874</v>
      </c>
      <c r="I5987" t="s">
        <v>10118</v>
      </c>
    </row>
    <row r="5988" spans="1:9" x14ac:dyDescent="0.2">
      <c r="A5988" t="s">
        <v>17806</v>
      </c>
      <c r="B5988" t="s">
        <v>36</v>
      </c>
      <c r="C5988">
        <v>75794015</v>
      </c>
      <c r="D5988">
        <v>75794215</v>
      </c>
      <c r="E5988">
        <v>28.4</v>
      </c>
      <c r="F5988" t="s">
        <v>5795</v>
      </c>
      <c r="G5988">
        <v>-88</v>
      </c>
      <c r="H5988" t="s">
        <v>12268</v>
      </c>
      <c r="I5988" t="s">
        <v>12269</v>
      </c>
    </row>
    <row r="5989" spans="1:9" x14ac:dyDescent="0.2">
      <c r="A5989" t="s">
        <v>17806</v>
      </c>
      <c r="B5989" t="s">
        <v>20</v>
      </c>
      <c r="C5989">
        <v>9472613</v>
      </c>
      <c r="D5989">
        <v>9472813</v>
      </c>
      <c r="E5989">
        <v>91</v>
      </c>
      <c r="F5989" t="s">
        <v>5796</v>
      </c>
      <c r="G5989">
        <v>-29271</v>
      </c>
      <c r="H5989" t="s">
        <v>10220</v>
      </c>
      <c r="I5989" t="s">
        <v>10118</v>
      </c>
    </row>
    <row r="5990" spans="1:9" x14ac:dyDescent="0.2">
      <c r="A5990" t="s">
        <v>17806</v>
      </c>
      <c r="B5990" t="s">
        <v>0</v>
      </c>
      <c r="C5990">
        <v>1656261</v>
      </c>
      <c r="D5990">
        <v>1656461</v>
      </c>
      <c r="E5990">
        <v>59</v>
      </c>
      <c r="F5990" t="s">
        <v>5797</v>
      </c>
      <c r="G5990">
        <v>-67378</v>
      </c>
      <c r="H5990" t="s">
        <v>14002</v>
      </c>
      <c r="I5990" t="s">
        <v>10118</v>
      </c>
    </row>
    <row r="5991" spans="1:9" x14ac:dyDescent="0.2">
      <c r="A5991" t="s">
        <v>17806</v>
      </c>
      <c r="B5991" t="s">
        <v>42</v>
      </c>
      <c r="C5991">
        <v>65285955</v>
      </c>
      <c r="D5991">
        <v>65286155</v>
      </c>
      <c r="E5991">
        <v>26</v>
      </c>
      <c r="F5991" t="s">
        <v>5798</v>
      </c>
      <c r="G5991">
        <v>-4849</v>
      </c>
      <c r="H5991" t="s">
        <v>17379</v>
      </c>
      <c r="I5991" t="s">
        <v>12875</v>
      </c>
    </row>
    <row r="5992" spans="1:9" x14ac:dyDescent="0.2">
      <c r="A5992" t="s">
        <v>17806</v>
      </c>
      <c r="B5992" t="s">
        <v>20</v>
      </c>
      <c r="C5992">
        <v>29949701</v>
      </c>
      <c r="D5992">
        <v>29949901</v>
      </c>
      <c r="E5992">
        <v>26</v>
      </c>
      <c r="F5992" t="s">
        <v>5799</v>
      </c>
      <c r="G5992">
        <v>-147102</v>
      </c>
      <c r="H5992" t="s">
        <v>12876</v>
      </c>
      <c r="I5992" t="s">
        <v>10118</v>
      </c>
    </row>
    <row r="5993" spans="1:9" x14ac:dyDescent="0.2">
      <c r="A5993" t="s">
        <v>17806</v>
      </c>
      <c r="B5993" t="s">
        <v>15</v>
      </c>
      <c r="C5993">
        <v>8641850</v>
      </c>
      <c r="D5993">
        <v>8642050</v>
      </c>
      <c r="E5993">
        <v>65.5</v>
      </c>
      <c r="F5993" t="s">
        <v>5800</v>
      </c>
      <c r="G5993">
        <v>-644</v>
      </c>
      <c r="H5993" t="s">
        <v>10460</v>
      </c>
      <c r="I5993" t="s">
        <v>10118</v>
      </c>
    </row>
    <row r="5994" spans="1:9" x14ac:dyDescent="0.2">
      <c r="A5994" t="s">
        <v>17806</v>
      </c>
      <c r="B5994" t="s">
        <v>10</v>
      </c>
      <c r="C5994">
        <v>31871112</v>
      </c>
      <c r="D5994">
        <v>31871312</v>
      </c>
      <c r="E5994">
        <v>26</v>
      </c>
      <c r="F5994" t="s">
        <v>5801</v>
      </c>
      <c r="G5994">
        <v>-2168</v>
      </c>
      <c r="H5994" t="s">
        <v>11064</v>
      </c>
      <c r="I5994" t="s">
        <v>10852</v>
      </c>
    </row>
    <row r="5995" spans="1:9" x14ac:dyDescent="0.2">
      <c r="A5995" t="s">
        <v>17806</v>
      </c>
      <c r="B5995" t="s">
        <v>0</v>
      </c>
      <c r="C5995">
        <v>7887408</v>
      </c>
      <c r="D5995">
        <v>7887608</v>
      </c>
      <c r="E5995">
        <v>33.799999999999997</v>
      </c>
      <c r="F5995" t="s">
        <v>5802</v>
      </c>
      <c r="G5995">
        <v>-85426</v>
      </c>
      <c r="H5995" t="s">
        <v>14042</v>
      </c>
      <c r="I5995" t="s">
        <v>10672</v>
      </c>
    </row>
    <row r="5996" spans="1:9" x14ac:dyDescent="0.2">
      <c r="A5996" t="s">
        <v>17806</v>
      </c>
      <c r="B5996" t="s">
        <v>42</v>
      </c>
      <c r="C5996">
        <v>41817988</v>
      </c>
      <c r="D5996">
        <v>41818188</v>
      </c>
      <c r="E5996">
        <v>29.8</v>
      </c>
      <c r="F5996" t="s">
        <v>5803</v>
      </c>
      <c r="G5996">
        <v>-65671</v>
      </c>
      <c r="H5996" t="s">
        <v>12877</v>
      </c>
      <c r="I5996" t="s">
        <v>12878</v>
      </c>
    </row>
    <row r="5997" spans="1:9" x14ac:dyDescent="0.2">
      <c r="A5997" t="s">
        <v>17806</v>
      </c>
      <c r="B5997" t="s">
        <v>20</v>
      </c>
      <c r="C5997">
        <v>2961211</v>
      </c>
      <c r="D5997">
        <v>2961411</v>
      </c>
      <c r="E5997">
        <v>27.1</v>
      </c>
      <c r="F5997" t="s">
        <v>5804</v>
      </c>
      <c r="G5997">
        <v>-5278</v>
      </c>
      <c r="H5997" t="s">
        <v>16647</v>
      </c>
      <c r="I5997" t="s">
        <v>10243</v>
      </c>
    </row>
    <row r="5998" spans="1:9" x14ac:dyDescent="0.2">
      <c r="A5998" t="s">
        <v>17806</v>
      </c>
      <c r="B5998" t="s">
        <v>3</v>
      </c>
      <c r="C5998">
        <v>59441612</v>
      </c>
      <c r="D5998">
        <v>59441812</v>
      </c>
      <c r="E5998">
        <v>26</v>
      </c>
      <c r="F5998" t="s">
        <v>5805</v>
      </c>
      <c r="G5998">
        <v>-3533</v>
      </c>
      <c r="H5998" t="s">
        <v>12334</v>
      </c>
      <c r="I5998" t="s">
        <v>12336</v>
      </c>
    </row>
    <row r="5999" spans="1:9" x14ac:dyDescent="0.2">
      <c r="A5999" t="s">
        <v>17806</v>
      </c>
      <c r="B5999" t="s">
        <v>0</v>
      </c>
      <c r="C5999">
        <v>8661590</v>
      </c>
      <c r="D5999">
        <v>8661790</v>
      </c>
      <c r="E5999">
        <v>39</v>
      </c>
      <c r="F5999" t="s">
        <v>5806</v>
      </c>
      <c r="G5999">
        <v>-2136</v>
      </c>
      <c r="H5999" t="s">
        <v>11626</v>
      </c>
      <c r="I5999" t="s">
        <v>10118</v>
      </c>
    </row>
    <row r="6000" spans="1:9" x14ac:dyDescent="0.2">
      <c r="A6000" t="s">
        <v>17806</v>
      </c>
      <c r="B6000" t="s">
        <v>10</v>
      </c>
      <c r="C6000">
        <v>50477274</v>
      </c>
      <c r="D6000">
        <v>50477474</v>
      </c>
      <c r="E6000">
        <v>39</v>
      </c>
      <c r="F6000" t="s">
        <v>5807</v>
      </c>
      <c r="G6000">
        <v>-3040</v>
      </c>
      <c r="H6000" t="s">
        <v>12879</v>
      </c>
      <c r="I6000" t="s">
        <v>12880</v>
      </c>
    </row>
    <row r="6001" spans="1:9" x14ac:dyDescent="0.2">
      <c r="A6001" t="s">
        <v>17806</v>
      </c>
      <c r="B6001" t="s">
        <v>15</v>
      </c>
      <c r="C6001">
        <v>41480416</v>
      </c>
      <c r="D6001">
        <v>41480616</v>
      </c>
      <c r="E6001">
        <v>39</v>
      </c>
      <c r="F6001" t="s">
        <v>5808</v>
      </c>
      <c r="G6001">
        <v>-12706</v>
      </c>
      <c r="H6001" t="s">
        <v>16464</v>
      </c>
      <c r="I6001" t="s">
        <v>10647</v>
      </c>
    </row>
    <row r="6002" spans="1:9" x14ac:dyDescent="0.2">
      <c r="A6002" t="s">
        <v>17806</v>
      </c>
      <c r="B6002" t="s">
        <v>8</v>
      </c>
      <c r="C6002">
        <v>7832882</v>
      </c>
      <c r="D6002">
        <v>7833082</v>
      </c>
      <c r="E6002">
        <v>39</v>
      </c>
      <c r="F6002" t="s">
        <v>5809</v>
      </c>
      <c r="G6002">
        <v>-12505</v>
      </c>
      <c r="H6002" t="s">
        <v>14224</v>
      </c>
      <c r="I6002" t="s">
        <v>11946</v>
      </c>
    </row>
    <row r="6003" spans="1:9" x14ac:dyDescent="0.2">
      <c r="A6003" t="s">
        <v>17806</v>
      </c>
      <c r="B6003" t="s">
        <v>36</v>
      </c>
      <c r="C6003">
        <v>31047736</v>
      </c>
      <c r="D6003">
        <v>31047936</v>
      </c>
      <c r="E6003">
        <v>42</v>
      </c>
      <c r="F6003" t="s">
        <v>5810</v>
      </c>
      <c r="G6003">
        <v>-17696</v>
      </c>
      <c r="H6003" t="s">
        <v>11806</v>
      </c>
      <c r="I6003" t="s">
        <v>10118</v>
      </c>
    </row>
    <row r="6004" spans="1:9" x14ac:dyDescent="0.2">
      <c r="A6004" t="s">
        <v>17806</v>
      </c>
      <c r="B6004" t="s">
        <v>29</v>
      </c>
      <c r="C6004">
        <v>51635342</v>
      </c>
      <c r="D6004">
        <v>51635542</v>
      </c>
      <c r="E6004">
        <v>48</v>
      </c>
      <c r="F6004" t="s">
        <v>5811</v>
      </c>
      <c r="G6004">
        <v>-5588</v>
      </c>
      <c r="H6004" t="s">
        <v>16318</v>
      </c>
      <c r="I6004" t="s">
        <v>10355</v>
      </c>
    </row>
    <row r="6005" spans="1:9" x14ac:dyDescent="0.2">
      <c r="A6005" t="s">
        <v>17806</v>
      </c>
      <c r="B6005" t="s">
        <v>6</v>
      </c>
      <c r="C6005">
        <v>26266538</v>
      </c>
      <c r="D6005">
        <v>26266738</v>
      </c>
      <c r="E6005">
        <v>26</v>
      </c>
      <c r="F6005" t="s">
        <v>5812</v>
      </c>
      <c r="G6005">
        <v>-19714</v>
      </c>
      <c r="H6005" t="s">
        <v>14373</v>
      </c>
      <c r="I6005" t="s">
        <v>12881</v>
      </c>
    </row>
    <row r="6006" spans="1:9" x14ac:dyDescent="0.2">
      <c r="A6006" t="s">
        <v>17806</v>
      </c>
      <c r="B6006" t="s">
        <v>45</v>
      </c>
      <c r="C6006">
        <v>17562914</v>
      </c>
      <c r="D6006">
        <v>17563114</v>
      </c>
      <c r="E6006">
        <v>26</v>
      </c>
      <c r="F6006" t="s">
        <v>5813</v>
      </c>
      <c r="G6006">
        <v>-85056</v>
      </c>
      <c r="H6006" t="s">
        <v>11942</v>
      </c>
      <c r="I6006" t="s">
        <v>10118</v>
      </c>
    </row>
    <row r="6007" spans="1:9" x14ac:dyDescent="0.2">
      <c r="A6007" t="s">
        <v>17806</v>
      </c>
      <c r="B6007" t="s">
        <v>36</v>
      </c>
      <c r="C6007">
        <v>34942653</v>
      </c>
      <c r="D6007">
        <v>34942853</v>
      </c>
      <c r="E6007">
        <v>34.299999999999997</v>
      </c>
      <c r="F6007" t="s">
        <v>5814</v>
      </c>
      <c r="G6007">
        <v>-2396</v>
      </c>
      <c r="H6007" t="s">
        <v>12517</v>
      </c>
      <c r="I6007" t="s">
        <v>10118</v>
      </c>
    </row>
    <row r="6008" spans="1:9" x14ac:dyDescent="0.2">
      <c r="A6008" t="s">
        <v>17806</v>
      </c>
      <c r="B6008" t="s">
        <v>36</v>
      </c>
      <c r="C6008">
        <v>28991234</v>
      </c>
      <c r="D6008">
        <v>28991434</v>
      </c>
      <c r="E6008">
        <v>34</v>
      </c>
      <c r="F6008" t="s">
        <v>5815</v>
      </c>
      <c r="G6008">
        <v>-37242</v>
      </c>
      <c r="H6008" t="s">
        <v>12323</v>
      </c>
      <c r="I6008" t="s">
        <v>11842</v>
      </c>
    </row>
    <row r="6009" spans="1:9" x14ac:dyDescent="0.2">
      <c r="A6009" t="s">
        <v>17806</v>
      </c>
      <c r="B6009" t="s">
        <v>10</v>
      </c>
      <c r="C6009">
        <v>45176308</v>
      </c>
      <c r="D6009">
        <v>45176508</v>
      </c>
      <c r="E6009">
        <v>34</v>
      </c>
      <c r="F6009" t="s">
        <v>5816</v>
      </c>
      <c r="G6009">
        <v>-3091</v>
      </c>
      <c r="H6009" t="s">
        <v>16706</v>
      </c>
      <c r="I6009" t="s">
        <v>11173</v>
      </c>
    </row>
    <row r="6010" spans="1:9" x14ac:dyDescent="0.2">
      <c r="A6010" t="s">
        <v>17806</v>
      </c>
      <c r="B6010" t="s">
        <v>24</v>
      </c>
      <c r="C6010">
        <v>42273474</v>
      </c>
      <c r="D6010">
        <v>42273674</v>
      </c>
      <c r="E6010">
        <v>34</v>
      </c>
      <c r="F6010" t="s">
        <v>5817</v>
      </c>
      <c r="G6010">
        <v>-75905</v>
      </c>
      <c r="H6010" t="s">
        <v>12882</v>
      </c>
      <c r="I6010" t="s">
        <v>12883</v>
      </c>
    </row>
    <row r="6011" spans="1:9" x14ac:dyDescent="0.2">
      <c r="A6011" t="s">
        <v>17806</v>
      </c>
      <c r="B6011" t="s">
        <v>3</v>
      </c>
      <c r="C6011">
        <v>59191494</v>
      </c>
      <c r="D6011">
        <v>59191694</v>
      </c>
      <c r="E6011">
        <v>34</v>
      </c>
      <c r="F6011" t="s">
        <v>620</v>
      </c>
      <c r="G6011">
        <v>-5514</v>
      </c>
      <c r="H6011" t="s">
        <v>16494</v>
      </c>
      <c r="I6011" t="s">
        <v>10703</v>
      </c>
    </row>
    <row r="6012" spans="1:9" x14ac:dyDescent="0.2">
      <c r="A6012" t="s">
        <v>17806</v>
      </c>
      <c r="B6012" t="s">
        <v>6</v>
      </c>
      <c r="C6012">
        <v>43279480</v>
      </c>
      <c r="D6012">
        <v>43279680</v>
      </c>
      <c r="E6012">
        <v>34</v>
      </c>
      <c r="F6012" t="s">
        <v>5818</v>
      </c>
      <c r="G6012">
        <v>-8084</v>
      </c>
      <c r="H6012" t="s">
        <v>12757</v>
      </c>
      <c r="I6012" t="s">
        <v>12069</v>
      </c>
    </row>
    <row r="6013" spans="1:9" x14ac:dyDescent="0.2">
      <c r="A6013" t="s">
        <v>17806</v>
      </c>
      <c r="B6013" t="s">
        <v>15</v>
      </c>
      <c r="C6013">
        <v>44817637</v>
      </c>
      <c r="D6013">
        <v>44817837</v>
      </c>
      <c r="E6013">
        <v>34</v>
      </c>
      <c r="F6013" t="s">
        <v>5819</v>
      </c>
      <c r="G6013">
        <v>-3156</v>
      </c>
      <c r="H6013" t="s">
        <v>17380</v>
      </c>
      <c r="I6013" t="s">
        <v>12884</v>
      </c>
    </row>
    <row r="6014" spans="1:9" x14ac:dyDescent="0.2">
      <c r="A6014" t="s">
        <v>17806</v>
      </c>
      <c r="B6014" t="s">
        <v>45</v>
      </c>
      <c r="C6014">
        <v>4614074</v>
      </c>
      <c r="D6014">
        <v>4614274</v>
      </c>
      <c r="E6014">
        <v>34</v>
      </c>
      <c r="F6014" t="s">
        <v>508</v>
      </c>
      <c r="G6014">
        <v>-10984</v>
      </c>
      <c r="H6014" t="s">
        <v>16439</v>
      </c>
      <c r="I6014" t="s">
        <v>10594</v>
      </c>
    </row>
    <row r="6015" spans="1:9" x14ac:dyDescent="0.2">
      <c r="A6015" t="s">
        <v>17806</v>
      </c>
      <c r="B6015" t="s">
        <v>45</v>
      </c>
      <c r="C6015">
        <v>57019165</v>
      </c>
      <c r="D6015">
        <v>57019365</v>
      </c>
      <c r="E6015">
        <v>34</v>
      </c>
      <c r="F6015" t="s">
        <v>5820</v>
      </c>
      <c r="G6015">
        <v>-71807</v>
      </c>
      <c r="H6015" t="s">
        <v>16989</v>
      </c>
      <c r="I6015" t="s">
        <v>11826</v>
      </c>
    </row>
    <row r="6016" spans="1:9" x14ac:dyDescent="0.2">
      <c r="A6016" t="s">
        <v>17806</v>
      </c>
      <c r="B6016" t="s">
        <v>22</v>
      </c>
      <c r="C6016">
        <v>63237914</v>
      </c>
      <c r="D6016">
        <v>63238114</v>
      </c>
      <c r="E6016">
        <v>33.6</v>
      </c>
      <c r="F6016" t="s">
        <v>624</v>
      </c>
      <c r="G6016">
        <v>-1221</v>
      </c>
      <c r="H6016" t="s">
        <v>16495</v>
      </c>
      <c r="I6016" t="s">
        <v>10709</v>
      </c>
    </row>
    <row r="6017" spans="1:9" x14ac:dyDescent="0.2">
      <c r="A6017" t="s">
        <v>17806</v>
      </c>
      <c r="B6017" t="s">
        <v>24</v>
      </c>
      <c r="C6017">
        <v>46857227</v>
      </c>
      <c r="D6017">
        <v>46857427</v>
      </c>
      <c r="E6017">
        <v>33.6</v>
      </c>
      <c r="F6017" t="s">
        <v>5821</v>
      </c>
      <c r="G6017">
        <v>-1488</v>
      </c>
      <c r="H6017" t="s">
        <v>16275</v>
      </c>
      <c r="I6017" t="s">
        <v>10272</v>
      </c>
    </row>
    <row r="6018" spans="1:9" x14ac:dyDescent="0.2">
      <c r="A6018" t="s">
        <v>17806</v>
      </c>
      <c r="B6018" t="s">
        <v>20</v>
      </c>
      <c r="C6018">
        <v>9294068</v>
      </c>
      <c r="D6018">
        <v>9294268</v>
      </c>
      <c r="E6018">
        <v>56</v>
      </c>
      <c r="F6018" t="s">
        <v>5822</v>
      </c>
      <c r="G6018">
        <v>-47389</v>
      </c>
      <c r="H6018" t="s">
        <v>14253</v>
      </c>
      <c r="I6018" t="s">
        <v>10118</v>
      </c>
    </row>
    <row r="6019" spans="1:9" x14ac:dyDescent="0.2">
      <c r="A6019" t="s">
        <v>17806</v>
      </c>
      <c r="B6019" t="s">
        <v>22</v>
      </c>
      <c r="C6019">
        <v>35487102</v>
      </c>
      <c r="D6019">
        <v>35487302</v>
      </c>
      <c r="E6019">
        <v>26.9</v>
      </c>
      <c r="F6019" t="s">
        <v>5823</v>
      </c>
      <c r="G6019">
        <v>-58697</v>
      </c>
      <c r="H6019" t="s">
        <v>11907</v>
      </c>
      <c r="I6019" t="s">
        <v>10118</v>
      </c>
    </row>
    <row r="6020" spans="1:9" x14ac:dyDescent="0.2">
      <c r="A6020" t="s">
        <v>17806</v>
      </c>
      <c r="B6020" t="s">
        <v>36</v>
      </c>
      <c r="C6020">
        <v>8197864</v>
      </c>
      <c r="D6020">
        <v>8198064</v>
      </c>
      <c r="E6020">
        <v>29</v>
      </c>
      <c r="F6020" t="s">
        <v>5824</v>
      </c>
      <c r="G6020">
        <v>-1156</v>
      </c>
      <c r="H6020" t="s">
        <v>11359</v>
      </c>
      <c r="I6020" t="s">
        <v>11360</v>
      </c>
    </row>
    <row r="6021" spans="1:9" x14ac:dyDescent="0.2">
      <c r="A6021" t="s">
        <v>17806</v>
      </c>
      <c r="B6021" t="s">
        <v>36</v>
      </c>
      <c r="C6021">
        <v>21621794</v>
      </c>
      <c r="D6021">
        <v>21621994</v>
      </c>
      <c r="E6021">
        <v>29</v>
      </c>
      <c r="F6021" t="s">
        <v>5825</v>
      </c>
      <c r="G6021">
        <v>-137256</v>
      </c>
      <c r="H6021" t="s">
        <v>14374</v>
      </c>
      <c r="I6021" t="s">
        <v>12885</v>
      </c>
    </row>
    <row r="6022" spans="1:9" x14ac:dyDescent="0.2">
      <c r="A6022" t="s">
        <v>17806</v>
      </c>
      <c r="B6022" t="s">
        <v>36</v>
      </c>
      <c r="C6022">
        <v>37219919</v>
      </c>
      <c r="D6022">
        <v>37220119</v>
      </c>
      <c r="E6022">
        <v>29</v>
      </c>
      <c r="F6022" t="s">
        <v>5826</v>
      </c>
      <c r="G6022">
        <v>-3323</v>
      </c>
      <c r="H6022" t="s">
        <v>12886</v>
      </c>
      <c r="I6022" t="s">
        <v>12887</v>
      </c>
    </row>
    <row r="6023" spans="1:9" x14ac:dyDescent="0.2">
      <c r="A6023" t="s">
        <v>17806</v>
      </c>
      <c r="B6023" t="s">
        <v>36</v>
      </c>
      <c r="C6023">
        <v>43688053</v>
      </c>
      <c r="D6023">
        <v>43688253</v>
      </c>
      <c r="E6023">
        <v>29</v>
      </c>
      <c r="F6023" t="s">
        <v>5827</v>
      </c>
      <c r="G6023">
        <v>-46428</v>
      </c>
      <c r="H6023" t="s">
        <v>14272</v>
      </c>
      <c r="I6023" t="s">
        <v>10785</v>
      </c>
    </row>
    <row r="6024" spans="1:9" x14ac:dyDescent="0.2">
      <c r="A6024" t="s">
        <v>17806</v>
      </c>
      <c r="B6024" t="s">
        <v>36</v>
      </c>
      <c r="C6024">
        <v>48164540</v>
      </c>
      <c r="D6024">
        <v>48164740</v>
      </c>
      <c r="E6024">
        <v>29</v>
      </c>
      <c r="F6024" t="s">
        <v>5828</v>
      </c>
      <c r="G6024">
        <v>-6347</v>
      </c>
      <c r="H6024" t="s">
        <v>12495</v>
      </c>
      <c r="I6024" t="s">
        <v>12496</v>
      </c>
    </row>
    <row r="6025" spans="1:9" x14ac:dyDescent="0.2">
      <c r="A6025" t="s">
        <v>17806</v>
      </c>
      <c r="B6025" t="s">
        <v>36</v>
      </c>
      <c r="C6025">
        <v>86336380</v>
      </c>
      <c r="D6025">
        <v>86336580</v>
      </c>
      <c r="E6025">
        <v>29</v>
      </c>
      <c r="F6025" t="s">
        <v>135</v>
      </c>
      <c r="G6025">
        <v>-7571</v>
      </c>
      <c r="H6025" t="s">
        <v>16251</v>
      </c>
      <c r="I6025" t="s">
        <v>10234</v>
      </c>
    </row>
    <row r="6026" spans="1:9" x14ac:dyDescent="0.2">
      <c r="A6026" t="s">
        <v>17806</v>
      </c>
      <c r="B6026" t="s">
        <v>10</v>
      </c>
      <c r="C6026">
        <v>23325491</v>
      </c>
      <c r="D6026">
        <v>23325691</v>
      </c>
      <c r="E6026">
        <v>29</v>
      </c>
      <c r="F6026" t="s">
        <v>5829</v>
      </c>
      <c r="G6026">
        <v>-71493</v>
      </c>
      <c r="H6026" t="s">
        <v>17381</v>
      </c>
      <c r="I6026" t="s">
        <v>12888</v>
      </c>
    </row>
    <row r="6027" spans="1:9" x14ac:dyDescent="0.2">
      <c r="A6027" t="s">
        <v>17806</v>
      </c>
      <c r="B6027" t="s">
        <v>10</v>
      </c>
      <c r="C6027">
        <v>41467512</v>
      </c>
      <c r="D6027">
        <v>41467712</v>
      </c>
      <c r="E6027">
        <v>29</v>
      </c>
      <c r="F6027" t="s">
        <v>5830</v>
      </c>
      <c r="G6027">
        <v>-29669</v>
      </c>
      <c r="H6027" t="s">
        <v>17382</v>
      </c>
      <c r="I6027" t="s">
        <v>12889</v>
      </c>
    </row>
    <row r="6028" spans="1:9" x14ac:dyDescent="0.2">
      <c r="A6028" t="s">
        <v>17806</v>
      </c>
      <c r="B6028" t="s">
        <v>24</v>
      </c>
      <c r="C6028">
        <v>791806</v>
      </c>
      <c r="D6028">
        <v>792006</v>
      </c>
      <c r="E6028">
        <v>29</v>
      </c>
      <c r="F6028" t="s">
        <v>5831</v>
      </c>
      <c r="G6028">
        <v>-15971</v>
      </c>
      <c r="H6028" t="s">
        <v>17383</v>
      </c>
      <c r="I6028" t="s">
        <v>12890</v>
      </c>
    </row>
    <row r="6029" spans="1:9" x14ac:dyDescent="0.2">
      <c r="A6029" t="s">
        <v>17806</v>
      </c>
      <c r="B6029" t="s">
        <v>24</v>
      </c>
      <c r="C6029">
        <v>1412053</v>
      </c>
      <c r="D6029">
        <v>1412253</v>
      </c>
      <c r="E6029">
        <v>29</v>
      </c>
      <c r="F6029" t="s">
        <v>5832</v>
      </c>
      <c r="G6029">
        <v>-2640</v>
      </c>
      <c r="H6029" t="s">
        <v>17384</v>
      </c>
      <c r="I6029" t="s">
        <v>12891</v>
      </c>
    </row>
    <row r="6030" spans="1:9" x14ac:dyDescent="0.2">
      <c r="A6030" t="s">
        <v>17806</v>
      </c>
      <c r="B6030" t="s">
        <v>6</v>
      </c>
      <c r="C6030">
        <v>534588</v>
      </c>
      <c r="D6030">
        <v>534788</v>
      </c>
      <c r="E6030">
        <v>29</v>
      </c>
      <c r="F6030" t="s">
        <v>5833</v>
      </c>
      <c r="G6030">
        <v>-6410</v>
      </c>
      <c r="H6030" t="s">
        <v>17030</v>
      </c>
      <c r="I6030" t="s">
        <v>11956</v>
      </c>
    </row>
    <row r="6031" spans="1:9" x14ac:dyDescent="0.2">
      <c r="A6031" t="s">
        <v>17806</v>
      </c>
      <c r="B6031" t="s">
        <v>6</v>
      </c>
      <c r="C6031">
        <v>32540630</v>
      </c>
      <c r="D6031">
        <v>32540830</v>
      </c>
      <c r="E6031">
        <v>29</v>
      </c>
      <c r="F6031" t="s">
        <v>5834</v>
      </c>
      <c r="G6031">
        <v>-344747</v>
      </c>
      <c r="H6031" t="s">
        <v>11758</v>
      </c>
      <c r="I6031" t="s">
        <v>11759</v>
      </c>
    </row>
    <row r="6032" spans="1:9" x14ac:dyDescent="0.2">
      <c r="A6032" t="s">
        <v>17806</v>
      </c>
      <c r="B6032" t="s">
        <v>15</v>
      </c>
      <c r="C6032">
        <v>14457352</v>
      </c>
      <c r="D6032">
        <v>14457552</v>
      </c>
      <c r="E6032">
        <v>29</v>
      </c>
      <c r="F6032" t="s">
        <v>5835</v>
      </c>
      <c r="G6032">
        <v>-48805</v>
      </c>
      <c r="H6032" t="s">
        <v>12195</v>
      </c>
      <c r="I6032" t="s">
        <v>12196</v>
      </c>
    </row>
    <row r="6033" spans="1:9" x14ac:dyDescent="0.2">
      <c r="A6033" t="s">
        <v>17806</v>
      </c>
      <c r="B6033" t="s">
        <v>15</v>
      </c>
      <c r="C6033">
        <v>14661789</v>
      </c>
      <c r="D6033">
        <v>14661989</v>
      </c>
      <c r="E6033">
        <v>29</v>
      </c>
      <c r="F6033" t="s">
        <v>5836</v>
      </c>
      <c r="G6033">
        <v>-445318</v>
      </c>
      <c r="H6033" t="s">
        <v>14375</v>
      </c>
      <c r="I6033" t="s">
        <v>10504</v>
      </c>
    </row>
    <row r="6034" spans="1:9" x14ac:dyDescent="0.2">
      <c r="A6034" t="s">
        <v>17806</v>
      </c>
      <c r="B6034" t="s">
        <v>15</v>
      </c>
      <c r="C6034">
        <v>47233288</v>
      </c>
      <c r="D6034">
        <v>47233488</v>
      </c>
      <c r="E6034">
        <v>29</v>
      </c>
      <c r="F6034" t="s">
        <v>5837</v>
      </c>
      <c r="G6034">
        <v>-7547</v>
      </c>
      <c r="H6034" t="s">
        <v>17385</v>
      </c>
      <c r="I6034" t="s">
        <v>12892</v>
      </c>
    </row>
    <row r="6035" spans="1:9" x14ac:dyDescent="0.2">
      <c r="A6035" t="s">
        <v>17806</v>
      </c>
      <c r="B6035" t="s">
        <v>45</v>
      </c>
      <c r="C6035">
        <v>32012899</v>
      </c>
      <c r="D6035">
        <v>32013099</v>
      </c>
      <c r="E6035">
        <v>29</v>
      </c>
      <c r="F6035" t="s">
        <v>5838</v>
      </c>
      <c r="G6035">
        <v>-60788</v>
      </c>
      <c r="H6035" t="s">
        <v>12055</v>
      </c>
      <c r="I6035" t="s">
        <v>12056</v>
      </c>
    </row>
    <row r="6036" spans="1:9" x14ac:dyDescent="0.2">
      <c r="A6036" t="s">
        <v>17806</v>
      </c>
      <c r="B6036" t="s">
        <v>45</v>
      </c>
      <c r="C6036">
        <v>36006279</v>
      </c>
      <c r="D6036">
        <v>36006479</v>
      </c>
      <c r="E6036">
        <v>29</v>
      </c>
      <c r="F6036" t="s">
        <v>5839</v>
      </c>
      <c r="G6036">
        <v>-110990</v>
      </c>
      <c r="H6036" t="s">
        <v>12058</v>
      </c>
      <c r="I6036" t="s">
        <v>12059</v>
      </c>
    </row>
    <row r="6037" spans="1:9" x14ac:dyDescent="0.2">
      <c r="A6037" t="s">
        <v>17806</v>
      </c>
      <c r="B6037" t="s">
        <v>22</v>
      </c>
      <c r="C6037">
        <v>16712663</v>
      </c>
      <c r="D6037">
        <v>16712863</v>
      </c>
      <c r="E6037">
        <v>29</v>
      </c>
      <c r="F6037" t="s">
        <v>5840</v>
      </c>
      <c r="G6037">
        <v>-276489</v>
      </c>
      <c r="H6037" t="s">
        <v>14242</v>
      </c>
      <c r="I6037" t="s">
        <v>11300</v>
      </c>
    </row>
    <row r="6038" spans="1:9" x14ac:dyDescent="0.2">
      <c r="A6038" t="s">
        <v>17806</v>
      </c>
      <c r="B6038" t="s">
        <v>29</v>
      </c>
      <c r="C6038">
        <v>38697442</v>
      </c>
      <c r="D6038">
        <v>38697642</v>
      </c>
      <c r="E6038">
        <v>29</v>
      </c>
      <c r="F6038" t="s">
        <v>5841</v>
      </c>
      <c r="G6038">
        <v>-8608</v>
      </c>
      <c r="H6038" t="s">
        <v>12060</v>
      </c>
      <c r="I6038" t="s">
        <v>10118</v>
      </c>
    </row>
    <row r="6039" spans="1:9" x14ac:dyDescent="0.2">
      <c r="A6039" t="s">
        <v>17806</v>
      </c>
      <c r="B6039" t="s">
        <v>8</v>
      </c>
      <c r="C6039">
        <v>25819769</v>
      </c>
      <c r="D6039">
        <v>25819969</v>
      </c>
      <c r="E6039">
        <v>29</v>
      </c>
      <c r="F6039" t="s">
        <v>5842</v>
      </c>
      <c r="G6039">
        <v>-447228</v>
      </c>
      <c r="H6039" t="s">
        <v>12513</v>
      </c>
      <c r="I6039" t="s">
        <v>12402</v>
      </c>
    </row>
    <row r="6040" spans="1:9" x14ac:dyDescent="0.2">
      <c r="A6040" t="s">
        <v>17806</v>
      </c>
      <c r="B6040" t="s">
        <v>15</v>
      </c>
      <c r="C6040">
        <v>13755990</v>
      </c>
      <c r="D6040">
        <v>13756190</v>
      </c>
      <c r="E6040">
        <v>28.9</v>
      </c>
      <c r="F6040" t="s">
        <v>5843</v>
      </c>
      <c r="G6040">
        <v>-28815</v>
      </c>
      <c r="H6040" t="s">
        <v>11482</v>
      </c>
      <c r="I6040" t="s">
        <v>11483</v>
      </c>
    </row>
    <row r="6041" spans="1:9" x14ac:dyDescent="0.2">
      <c r="A6041" t="s">
        <v>17806</v>
      </c>
      <c r="B6041" t="s">
        <v>24</v>
      </c>
      <c r="C6041">
        <v>5876019</v>
      </c>
      <c r="D6041">
        <v>5876219</v>
      </c>
      <c r="E6041">
        <v>28.8</v>
      </c>
      <c r="F6041" t="s">
        <v>5844</v>
      </c>
      <c r="G6041">
        <v>-66901</v>
      </c>
      <c r="H6041" t="s">
        <v>17125</v>
      </c>
      <c r="I6041" t="s">
        <v>11719</v>
      </c>
    </row>
    <row r="6042" spans="1:9" x14ac:dyDescent="0.2">
      <c r="A6042" t="s">
        <v>17806</v>
      </c>
      <c r="B6042" t="s">
        <v>3</v>
      </c>
      <c r="C6042">
        <v>1620655</v>
      </c>
      <c r="D6042">
        <v>1620855</v>
      </c>
      <c r="E6042">
        <v>28.6</v>
      </c>
      <c r="F6042" t="s">
        <v>5845</v>
      </c>
      <c r="G6042">
        <v>-2640</v>
      </c>
      <c r="H6042" t="s">
        <v>17386</v>
      </c>
      <c r="I6042" t="s">
        <v>12893</v>
      </c>
    </row>
    <row r="6043" spans="1:9" x14ac:dyDescent="0.2">
      <c r="A6043" t="s">
        <v>17806</v>
      </c>
      <c r="B6043" t="s">
        <v>0</v>
      </c>
      <c r="C6043">
        <v>3293409</v>
      </c>
      <c r="D6043">
        <v>3293609</v>
      </c>
      <c r="E6043">
        <v>28.4</v>
      </c>
      <c r="F6043" t="s">
        <v>5846</v>
      </c>
      <c r="G6043">
        <v>-134909</v>
      </c>
      <c r="H6043" t="s">
        <v>11176</v>
      </c>
      <c r="I6043" t="s">
        <v>10118</v>
      </c>
    </row>
    <row r="6044" spans="1:9" x14ac:dyDescent="0.2">
      <c r="A6044" t="s">
        <v>17806</v>
      </c>
      <c r="B6044" t="s">
        <v>22</v>
      </c>
      <c r="C6044">
        <v>10992619</v>
      </c>
      <c r="D6044">
        <v>10992819</v>
      </c>
      <c r="E6044">
        <v>28.4</v>
      </c>
      <c r="F6044" t="s">
        <v>5847</v>
      </c>
      <c r="G6044">
        <v>-10020</v>
      </c>
      <c r="H6044" t="s">
        <v>12894</v>
      </c>
      <c r="I6044" t="s">
        <v>12895</v>
      </c>
    </row>
    <row r="6045" spans="1:9" x14ac:dyDescent="0.2">
      <c r="A6045" t="s">
        <v>17806</v>
      </c>
      <c r="B6045" t="s">
        <v>10</v>
      </c>
      <c r="C6045">
        <v>38369070</v>
      </c>
      <c r="D6045">
        <v>38369270</v>
      </c>
      <c r="E6045">
        <v>28.3</v>
      </c>
      <c r="F6045" t="s">
        <v>5848</v>
      </c>
      <c r="G6045">
        <v>-4118</v>
      </c>
      <c r="H6045" t="s">
        <v>17387</v>
      </c>
      <c r="I6045" t="s">
        <v>12896</v>
      </c>
    </row>
    <row r="6046" spans="1:9" x14ac:dyDescent="0.2">
      <c r="A6046" t="s">
        <v>17806</v>
      </c>
      <c r="B6046" t="s">
        <v>29</v>
      </c>
      <c r="C6046">
        <v>15875428</v>
      </c>
      <c r="D6046">
        <v>15875628</v>
      </c>
      <c r="E6046">
        <v>28.3</v>
      </c>
      <c r="F6046" t="s">
        <v>5849</v>
      </c>
      <c r="G6046">
        <v>-40009</v>
      </c>
      <c r="H6046" t="s">
        <v>14376</v>
      </c>
      <c r="I6046" t="s">
        <v>12897</v>
      </c>
    </row>
    <row r="6047" spans="1:9" x14ac:dyDescent="0.2">
      <c r="A6047" t="s">
        <v>17806</v>
      </c>
      <c r="B6047" t="s">
        <v>24</v>
      </c>
      <c r="C6047">
        <v>1663196</v>
      </c>
      <c r="D6047">
        <v>1663396</v>
      </c>
      <c r="E6047">
        <v>28.2</v>
      </c>
      <c r="F6047" t="s">
        <v>5850</v>
      </c>
      <c r="G6047">
        <v>-5099</v>
      </c>
      <c r="H6047" t="s">
        <v>17388</v>
      </c>
      <c r="I6047" t="s">
        <v>10468</v>
      </c>
    </row>
    <row r="6048" spans="1:9" x14ac:dyDescent="0.2">
      <c r="A6048" t="s">
        <v>17806</v>
      </c>
      <c r="B6048" t="s">
        <v>29</v>
      </c>
      <c r="C6048">
        <v>2967050</v>
      </c>
      <c r="D6048">
        <v>2967250</v>
      </c>
      <c r="E6048">
        <v>28</v>
      </c>
      <c r="F6048" t="s">
        <v>240</v>
      </c>
      <c r="G6048">
        <v>-10993</v>
      </c>
      <c r="H6048" t="s">
        <v>16304</v>
      </c>
      <c r="I6048" t="s">
        <v>10330</v>
      </c>
    </row>
    <row r="6049" spans="1:9" x14ac:dyDescent="0.2">
      <c r="A6049" t="s">
        <v>17806</v>
      </c>
      <c r="B6049" t="s">
        <v>3</v>
      </c>
      <c r="C6049">
        <v>55724133</v>
      </c>
      <c r="D6049">
        <v>55724333</v>
      </c>
      <c r="E6049">
        <v>28</v>
      </c>
      <c r="F6049" t="s">
        <v>5851</v>
      </c>
      <c r="G6049">
        <v>-18823</v>
      </c>
      <c r="H6049" t="s">
        <v>16985</v>
      </c>
      <c r="I6049" t="s">
        <v>11821</v>
      </c>
    </row>
    <row r="6050" spans="1:9" x14ac:dyDescent="0.2">
      <c r="A6050" t="s">
        <v>17806</v>
      </c>
      <c r="B6050" t="s">
        <v>0</v>
      </c>
      <c r="C6050">
        <v>433584</v>
      </c>
      <c r="D6050">
        <v>433784</v>
      </c>
      <c r="E6050">
        <v>93.4</v>
      </c>
      <c r="F6050" t="s">
        <v>5852</v>
      </c>
      <c r="G6050">
        <v>-44705</v>
      </c>
      <c r="H6050" t="s">
        <v>10391</v>
      </c>
      <c r="I6050" t="s">
        <v>10118</v>
      </c>
    </row>
    <row r="6051" spans="1:9" x14ac:dyDescent="0.2">
      <c r="A6051" t="s">
        <v>17806</v>
      </c>
      <c r="B6051" t="s">
        <v>10</v>
      </c>
      <c r="C6051">
        <v>9377695</v>
      </c>
      <c r="D6051">
        <v>9377895</v>
      </c>
      <c r="E6051">
        <v>44</v>
      </c>
      <c r="F6051" t="s">
        <v>5853</v>
      </c>
      <c r="G6051">
        <v>-59954</v>
      </c>
      <c r="H6051" t="s">
        <v>12217</v>
      </c>
      <c r="I6051" t="s">
        <v>10118</v>
      </c>
    </row>
    <row r="6052" spans="1:9" x14ac:dyDescent="0.2">
      <c r="A6052" t="s">
        <v>17806</v>
      </c>
      <c r="B6052" t="s">
        <v>3</v>
      </c>
      <c r="C6052">
        <v>21623076</v>
      </c>
      <c r="D6052">
        <v>21623276</v>
      </c>
      <c r="E6052">
        <v>29</v>
      </c>
      <c r="F6052" t="s">
        <v>5854</v>
      </c>
      <c r="G6052">
        <v>-2460</v>
      </c>
      <c r="H6052" t="s">
        <v>12220</v>
      </c>
      <c r="I6052" t="s">
        <v>12221</v>
      </c>
    </row>
    <row r="6053" spans="1:9" x14ac:dyDescent="0.2">
      <c r="A6053" t="s">
        <v>17806</v>
      </c>
      <c r="B6053" t="s">
        <v>0</v>
      </c>
      <c r="C6053">
        <v>485951</v>
      </c>
      <c r="D6053">
        <v>486151</v>
      </c>
      <c r="E6053">
        <v>27</v>
      </c>
      <c r="F6053" t="s">
        <v>5855</v>
      </c>
      <c r="G6053">
        <v>-2869</v>
      </c>
      <c r="H6053" t="s">
        <v>11254</v>
      </c>
      <c r="I6053" t="s">
        <v>10118</v>
      </c>
    </row>
    <row r="6054" spans="1:9" x14ac:dyDescent="0.2">
      <c r="A6054" t="s">
        <v>17806</v>
      </c>
      <c r="B6054" t="s">
        <v>0</v>
      </c>
      <c r="C6054">
        <v>3253547</v>
      </c>
      <c r="D6054">
        <v>3253747</v>
      </c>
      <c r="E6054">
        <v>26.4</v>
      </c>
      <c r="F6054" t="s">
        <v>5856</v>
      </c>
      <c r="G6054">
        <v>-95047</v>
      </c>
      <c r="H6054" t="s">
        <v>11176</v>
      </c>
      <c r="I6054" t="s">
        <v>10118</v>
      </c>
    </row>
    <row r="6055" spans="1:9" x14ac:dyDescent="0.2">
      <c r="A6055" t="s">
        <v>17806</v>
      </c>
      <c r="B6055" t="s">
        <v>29</v>
      </c>
      <c r="C6055">
        <v>17556193</v>
      </c>
      <c r="D6055">
        <v>17556393</v>
      </c>
      <c r="E6055">
        <v>62</v>
      </c>
      <c r="F6055" t="s">
        <v>5857</v>
      </c>
      <c r="G6055">
        <v>-169332</v>
      </c>
      <c r="H6055" t="s">
        <v>11851</v>
      </c>
      <c r="I6055" t="s">
        <v>10118</v>
      </c>
    </row>
    <row r="6056" spans="1:9" x14ac:dyDescent="0.2">
      <c r="A6056" t="s">
        <v>17806</v>
      </c>
      <c r="B6056" t="s">
        <v>45</v>
      </c>
      <c r="C6056">
        <v>12235452</v>
      </c>
      <c r="D6056">
        <v>12235652</v>
      </c>
      <c r="E6056">
        <v>37</v>
      </c>
      <c r="F6056" t="s">
        <v>5858</v>
      </c>
      <c r="G6056">
        <v>-101769</v>
      </c>
      <c r="H6056" t="s">
        <v>14377</v>
      </c>
      <c r="I6056" t="s">
        <v>12898</v>
      </c>
    </row>
    <row r="6057" spans="1:9" x14ac:dyDescent="0.2">
      <c r="A6057" t="s">
        <v>17806</v>
      </c>
      <c r="B6057" t="s">
        <v>0</v>
      </c>
      <c r="C6057">
        <v>7901423</v>
      </c>
      <c r="D6057">
        <v>7901623</v>
      </c>
      <c r="E6057">
        <v>34</v>
      </c>
      <c r="F6057" t="s">
        <v>5859</v>
      </c>
      <c r="G6057">
        <v>-71411</v>
      </c>
      <c r="H6057" t="s">
        <v>14042</v>
      </c>
      <c r="I6057" t="s">
        <v>10672</v>
      </c>
    </row>
    <row r="6058" spans="1:9" x14ac:dyDescent="0.2">
      <c r="A6058" t="s">
        <v>17806</v>
      </c>
      <c r="B6058" t="s">
        <v>0</v>
      </c>
      <c r="C6058">
        <v>9140184</v>
      </c>
      <c r="D6058">
        <v>9140384</v>
      </c>
      <c r="E6058">
        <v>86.3</v>
      </c>
      <c r="F6058" t="s">
        <v>5860</v>
      </c>
      <c r="G6058">
        <v>-2123</v>
      </c>
      <c r="H6058" t="s">
        <v>10239</v>
      </c>
      <c r="I6058" t="s">
        <v>10118</v>
      </c>
    </row>
    <row r="6059" spans="1:9" x14ac:dyDescent="0.2">
      <c r="A6059" t="s">
        <v>17806</v>
      </c>
      <c r="B6059" t="s">
        <v>45</v>
      </c>
      <c r="C6059">
        <v>43772737</v>
      </c>
      <c r="D6059">
        <v>43772937</v>
      </c>
      <c r="E6059">
        <v>28</v>
      </c>
      <c r="F6059" t="s">
        <v>5861</v>
      </c>
      <c r="G6059">
        <v>-19830</v>
      </c>
      <c r="H6059" t="s">
        <v>12899</v>
      </c>
      <c r="I6059" t="s">
        <v>12900</v>
      </c>
    </row>
    <row r="6060" spans="1:9" x14ac:dyDescent="0.2">
      <c r="A6060" t="s">
        <v>17806</v>
      </c>
      <c r="B6060" t="s">
        <v>24</v>
      </c>
      <c r="C6060">
        <v>60853075</v>
      </c>
      <c r="D6060">
        <v>60853275</v>
      </c>
      <c r="E6060">
        <v>28</v>
      </c>
      <c r="F6060" t="s">
        <v>5862</v>
      </c>
      <c r="G6060">
        <v>-5998</v>
      </c>
      <c r="H6060" t="s">
        <v>16941</v>
      </c>
      <c r="I6060" t="s">
        <v>12226</v>
      </c>
    </row>
    <row r="6061" spans="1:9" x14ac:dyDescent="0.2">
      <c r="A6061" t="s">
        <v>17806</v>
      </c>
      <c r="B6061" t="s">
        <v>36</v>
      </c>
      <c r="C6061">
        <v>10082383</v>
      </c>
      <c r="D6061">
        <v>10082583</v>
      </c>
      <c r="E6061">
        <v>43</v>
      </c>
      <c r="F6061" t="s">
        <v>5863</v>
      </c>
      <c r="G6061">
        <v>-6717</v>
      </c>
      <c r="H6061" t="s">
        <v>12901</v>
      </c>
      <c r="I6061" t="s">
        <v>12902</v>
      </c>
    </row>
    <row r="6062" spans="1:9" x14ac:dyDescent="0.2">
      <c r="A6062" t="s">
        <v>17806</v>
      </c>
      <c r="B6062" t="s">
        <v>3</v>
      </c>
      <c r="C6062">
        <v>5907902</v>
      </c>
      <c r="D6062">
        <v>5908102</v>
      </c>
      <c r="E6062">
        <v>28.1</v>
      </c>
      <c r="F6062" t="s">
        <v>5864</v>
      </c>
      <c r="G6062">
        <v>-7989</v>
      </c>
      <c r="H6062" t="s">
        <v>17131</v>
      </c>
      <c r="I6062" t="s">
        <v>12228</v>
      </c>
    </row>
    <row r="6063" spans="1:9" x14ac:dyDescent="0.2">
      <c r="A6063" t="s">
        <v>17806</v>
      </c>
      <c r="B6063" t="s">
        <v>36</v>
      </c>
      <c r="C6063">
        <v>1752730</v>
      </c>
      <c r="D6063">
        <v>1752930</v>
      </c>
      <c r="E6063">
        <v>27</v>
      </c>
      <c r="F6063" t="s">
        <v>5865</v>
      </c>
      <c r="G6063">
        <v>-8813</v>
      </c>
      <c r="H6063" t="s">
        <v>12828</v>
      </c>
      <c r="I6063" t="s">
        <v>12903</v>
      </c>
    </row>
    <row r="6064" spans="1:9" x14ac:dyDescent="0.2">
      <c r="A6064" t="s">
        <v>17806</v>
      </c>
      <c r="B6064" t="s">
        <v>36</v>
      </c>
      <c r="C6064">
        <v>44152175</v>
      </c>
      <c r="D6064">
        <v>44152375</v>
      </c>
      <c r="E6064">
        <v>27</v>
      </c>
      <c r="F6064" t="s">
        <v>5866</v>
      </c>
      <c r="G6064">
        <v>-55912</v>
      </c>
      <c r="H6064" t="s">
        <v>14378</v>
      </c>
      <c r="I6064" t="s">
        <v>12904</v>
      </c>
    </row>
    <row r="6065" spans="1:9" x14ac:dyDescent="0.2">
      <c r="A6065" t="s">
        <v>17806</v>
      </c>
      <c r="B6065" t="s">
        <v>10</v>
      </c>
      <c r="C6065">
        <v>347208</v>
      </c>
      <c r="D6065">
        <v>347408</v>
      </c>
      <c r="E6065">
        <v>27</v>
      </c>
      <c r="F6065" t="s">
        <v>5867</v>
      </c>
      <c r="G6065">
        <v>-15000</v>
      </c>
      <c r="H6065" t="s">
        <v>17389</v>
      </c>
      <c r="I6065" t="s">
        <v>10118</v>
      </c>
    </row>
    <row r="6066" spans="1:9" x14ac:dyDescent="0.2">
      <c r="A6066" t="s">
        <v>17806</v>
      </c>
      <c r="B6066" t="s">
        <v>10</v>
      </c>
      <c r="C6066">
        <v>31500785</v>
      </c>
      <c r="D6066">
        <v>31500985</v>
      </c>
      <c r="E6066">
        <v>27</v>
      </c>
      <c r="F6066" t="s">
        <v>5868</v>
      </c>
      <c r="G6066">
        <v>-4933</v>
      </c>
      <c r="H6066" t="s">
        <v>16936</v>
      </c>
      <c r="I6066" t="s">
        <v>11710</v>
      </c>
    </row>
    <row r="6067" spans="1:9" x14ac:dyDescent="0.2">
      <c r="A6067" t="s">
        <v>17806</v>
      </c>
      <c r="B6067" t="s">
        <v>10</v>
      </c>
      <c r="C6067">
        <v>40213350</v>
      </c>
      <c r="D6067">
        <v>40213550</v>
      </c>
      <c r="E6067">
        <v>27</v>
      </c>
      <c r="F6067" t="s">
        <v>5869</v>
      </c>
      <c r="G6067">
        <v>-1997</v>
      </c>
      <c r="H6067" t="s">
        <v>12905</v>
      </c>
      <c r="I6067" t="s">
        <v>12906</v>
      </c>
    </row>
    <row r="6068" spans="1:9" x14ac:dyDescent="0.2">
      <c r="A6068" t="s">
        <v>17806</v>
      </c>
      <c r="B6068" t="s">
        <v>24</v>
      </c>
      <c r="C6068">
        <v>34538327</v>
      </c>
      <c r="D6068">
        <v>34538527</v>
      </c>
      <c r="E6068">
        <v>27</v>
      </c>
      <c r="F6068" t="s">
        <v>5870</v>
      </c>
      <c r="G6068">
        <v>-376261</v>
      </c>
      <c r="H6068" t="s">
        <v>11922</v>
      </c>
      <c r="I6068" t="s">
        <v>12907</v>
      </c>
    </row>
    <row r="6069" spans="1:9" x14ac:dyDescent="0.2">
      <c r="A6069" t="s">
        <v>17806</v>
      </c>
      <c r="B6069" t="s">
        <v>15</v>
      </c>
      <c r="C6069">
        <v>41043294</v>
      </c>
      <c r="D6069">
        <v>41043494</v>
      </c>
      <c r="E6069">
        <v>27</v>
      </c>
      <c r="F6069" t="s">
        <v>5871</v>
      </c>
      <c r="G6069">
        <v>-3385</v>
      </c>
      <c r="H6069" t="s">
        <v>17185</v>
      </c>
      <c r="I6069" t="s">
        <v>12384</v>
      </c>
    </row>
    <row r="6070" spans="1:9" x14ac:dyDescent="0.2">
      <c r="A6070" t="s">
        <v>17806</v>
      </c>
      <c r="B6070" t="s">
        <v>42</v>
      </c>
      <c r="C6070">
        <v>2808138</v>
      </c>
      <c r="D6070">
        <v>2808338</v>
      </c>
      <c r="E6070">
        <v>27</v>
      </c>
      <c r="F6070" t="s">
        <v>5872</v>
      </c>
      <c r="G6070">
        <v>-3534</v>
      </c>
      <c r="H6070" t="s">
        <v>17390</v>
      </c>
      <c r="I6070" t="s">
        <v>12908</v>
      </c>
    </row>
    <row r="6071" spans="1:9" x14ac:dyDescent="0.2">
      <c r="A6071" t="s">
        <v>17806</v>
      </c>
      <c r="B6071" t="s">
        <v>42</v>
      </c>
      <c r="C6071">
        <v>42117875</v>
      </c>
      <c r="D6071">
        <v>42118075</v>
      </c>
      <c r="E6071">
        <v>27</v>
      </c>
      <c r="F6071" t="s">
        <v>5873</v>
      </c>
      <c r="G6071">
        <v>-218626</v>
      </c>
      <c r="H6071" t="s">
        <v>12096</v>
      </c>
      <c r="I6071" t="s">
        <v>12909</v>
      </c>
    </row>
    <row r="6072" spans="1:9" x14ac:dyDescent="0.2">
      <c r="A6072" t="s">
        <v>17806</v>
      </c>
      <c r="B6072" t="s">
        <v>20</v>
      </c>
      <c r="C6072">
        <v>1275434</v>
      </c>
      <c r="D6072">
        <v>1275634</v>
      </c>
      <c r="E6072">
        <v>27</v>
      </c>
      <c r="F6072" t="s">
        <v>5874</v>
      </c>
      <c r="G6072">
        <v>-14953</v>
      </c>
      <c r="H6072" t="s">
        <v>11617</v>
      </c>
      <c r="I6072" t="s">
        <v>12389</v>
      </c>
    </row>
    <row r="6073" spans="1:9" x14ac:dyDescent="0.2">
      <c r="A6073" t="s">
        <v>17806</v>
      </c>
      <c r="B6073" t="s">
        <v>20</v>
      </c>
      <c r="C6073">
        <v>33259768</v>
      </c>
      <c r="D6073">
        <v>33259968</v>
      </c>
      <c r="E6073">
        <v>27</v>
      </c>
      <c r="F6073" t="s">
        <v>5875</v>
      </c>
      <c r="G6073">
        <v>-4852</v>
      </c>
      <c r="H6073" t="s">
        <v>12910</v>
      </c>
      <c r="I6073" t="s">
        <v>12911</v>
      </c>
    </row>
    <row r="6074" spans="1:9" x14ac:dyDescent="0.2">
      <c r="A6074" t="s">
        <v>17806</v>
      </c>
      <c r="B6074" t="s">
        <v>20</v>
      </c>
      <c r="C6074">
        <v>41704990</v>
      </c>
      <c r="D6074">
        <v>41705190</v>
      </c>
      <c r="E6074">
        <v>27</v>
      </c>
      <c r="F6074" t="s">
        <v>5876</v>
      </c>
      <c r="G6074">
        <v>-143761</v>
      </c>
      <c r="H6074" t="s">
        <v>12912</v>
      </c>
      <c r="I6074" t="s">
        <v>12913</v>
      </c>
    </row>
    <row r="6075" spans="1:9" x14ac:dyDescent="0.2">
      <c r="A6075" t="s">
        <v>17806</v>
      </c>
      <c r="B6075" t="s">
        <v>20</v>
      </c>
      <c r="C6075">
        <v>51665206</v>
      </c>
      <c r="D6075">
        <v>51665406</v>
      </c>
      <c r="E6075">
        <v>27</v>
      </c>
      <c r="F6075" t="s">
        <v>5877</v>
      </c>
      <c r="G6075">
        <v>-5449</v>
      </c>
      <c r="H6075" t="s">
        <v>12392</v>
      </c>
      <c r="I6075" t="s">
        <v>12393</v>
      </c>
    </row>
    <row r="6076" spans="1:9" x14ac:dyDescent="0.2">
      <c r="A6076" t="s">
        <v>17806</v>
      </c>
      <c r="B6076" t="s">
        <v>20</v>
      </c>
      <c r="C6076">
        <v>59811466</v>
      </c>
      <c r="D6076">
        <v>59811666</v>
      </c>
      <c r="E6076">
        <v>27</v>
      </c>
      <c r="F6076" t="s">
        <v>5878</v>
      </c>
      <c r="G6076">
        <v>-5306</v>
      </c>
      <c r="H6076" t="s">
        <v>16303</v>
      </c>
      <c r="I6076" t="s">
        <v>10329</v>
      </c>
    </row>
    <row r="6077" spans="1:9" x14ac:dyDescent="0.2">
      <c r="A6077" t="s">
        <v>17806</v>
      </c>
      <c r="B6077" t="s">
        <v>45</v>
      </c>
      <c r="C6077">
        <v>34962935</v>
      </c>
      <c r="D6077">
        <v>34963135</v>
      </c>
      <c r="E6077">
        <v>27</v>
      </c>
      <c r="F6077" t="s">
        <v>5879</v>
      </c>
      <c r="G6077">
        <v>-129013</v>
      </c>
      <c r="H6077" t="s">
        <v>12057</v>
      </c>
      <c r="I6077" t="s">
        <v>10118</v>
      </c>
    </row>
    <row r="6078" spans="1:9" x14ac:dyDescent="0.2">
      <c r="A6078" t="s">
        <v>17806</v>
      </c>
      <c r="B6078" t="s">
        <v>29</v>
      </c>
      <c r="C6078">
        <v>12102020</v>
      </c>
      <c r="D6078">
        <v>12102220</v>
      </c>
      <c r="E6078">
        <v>27</v>
      </c>
      <c r="F6078" t="s">
        <v>5880</v>
      </c>
      <c r="G6078">
        <v>-25706</v>
      </c>
      <c r="H6078" t="s">
        <v>12293</v>
      </c>
      <c r="I6078" t="s">
        <v>12294</v>
      </c>
    </row>
    <row r="6079" spans="1:9" x14ac:dyDescent="0.2">
      <c r="A6079" t="s">
        <v>17806</v>
      </c>
      <c r="B6079" t="s">
        <v>29</v>
      </c>
      <c r="C6079">
        <v>44967088</v>
      </c>
      <c r="D6079">
        <v>44967288</v>
      </c>
      <c r="E6079">
        <v>27</v>
      </c>
      <c r="F6079" t="s">
        <v>5881</v>
      </c>
      <c r="G6079">
        <v>-531075</v>
      </c>
      <c r="H6079" t="s">
        <v>12110</v>
      </c>
      <c r="I6079" t="s">
        <v>11669</v>
      </c>
    </row>
    <row r="6080" spans="1:9" x14ac:dyDescent="0.2">
      <c r="A6080" t="s">
        <v>17806</v>
      </c>
      <c r="B6080" t="s">
        <v>29</v>
      </c>
      <c r="C6080">
        <v>50038002</v>
      </c>
      <c r="D6080">
        <v>50038202</v>
      </c>
      <c r="E6080">
        <v>27</v>
      </c>
      <c r="F6080" t="s">
        <v>5882</v>
      </c>
      <c r="G6080">
        <v>-132</v>
      </c>
      <c r="H6080" t="s">
        <v>10380</v>
      </c>
      <c r="I6080" t="s">
        <v>10381</v>
      </c>
    </row>
    <row r="6081" spans="1:9" x14ac:dyDescent="0.2">
      <c r="A6081" t="s">
        <v>17806</v>
      </c>
      <c r="B6081" t="s">
        <v>8</v>
      </c>
      <c r="C6081">
        <v>62862880</v>
      </c>
      <c r="D6081">
        <v>62863080</v>
      </c>
      <c r="E6081">
        <v>27</v>
      </c>
      <c r="F6081" t="s">
        <v>5883</v>
      </c>
      <c r="G6081">
        <v>-7</v>
      </c>
      <c r="H6081" t="s">
        <v>12914</v>
      </c>
      <c r="I6081" t="s">
        <v>10118</v>
      </c>
    </row>
    <row r="6082" spans="1:9" x14ac:dyDescent="0.2">
      <c r="A6082" t="s">
        <v>17806</v>
      </c>
      <c r="B6082" t="s">
        <v>45</v>
      </c>
      <c r="C6082">
        <v>22103257</v>
      </c>
      <c r="D6082">
        <v>22103457</v>
      </c>
      <c r="E6082">
        <v>26.8</v>
      </c>
      <c r="F6082" t="s">
        <v>5884</v>
      </c>
      <c r="G6082">
        <v>-207463</v>
      </c>
      <c r="H6082" t="s">
        <v>12394</v>
      </c>
      <c r="I6082" t="s">
        <v>12395</v>
      </c>
    </row>
    <row r="6083" spans="1:9" x14ac:dyDescent="0.2">
      <c r="A6083" t="s">
        <v>17806</v>
      </c>
      <c r="B6083" t="s">
        <v>45</v>
      </c>
      <c r="C6083">
        <v>24172594</v>
      </c>
      <c r="D6083">
        <v>24172794</v>
      </c>
      <c r="E6083">
        <v>26.8</v>
      </c>
      <c r="F6083" t="s">
        <v>5885</v>
      </c>
      <c r="G6083">
        <v>-15388</v>
      </c>
      <c r="H6083" t="s">
        <v>12915</v>
      </c>
      <c r="I6083" t="s">
        <v>12916</v>
      </c>
    </row>
    <row r="6084" spans="1:9" x14ac:dyDescent="0.2">
      <c r="A6084" t="s">
        <v>17806</v>
      </c>
      <c r="B6084" t="s">
        <v>20</v>
      </c>
      <c r="C6084">
        <v>54450084</v>
      </c>
      <c r="D6084">
        <v>54450284</v>
      </c>
      <c r="E6084">
        <v>26.6</v>
      </c>
      <c r="F6084" t="s">
        <v>5886</v>
      </c>
      <c r="G6084">
        <v>-14135</v>
      </c>
      <c r="H6084" t="s">
        <v>12005</v>
      </c>
      <c r="I6084" t="s">
        <v>12917</v>
      </c>
    </row>
    <row r="6085" spans="1:9" x14ac:dyDescent="0.2">
      <c r="A6085" t="s">
        <v>17806</v>
      </c>
      <c r="B6085" t="s">
        <v>0</v>
      </c>
      <c r="C6085">
        <v>710812</v>
      </c>
      <c r="D6085">
        <v>711012</v>
      </c>
      <c r="E6085">
        <v>26.4</v>
      </c>
      <c r="F6085" t="s">
        <v>5887</v>
      </c>
      <c r="G6085">
        <v>-189103</v>
      </c>
      <c r="H6085" t="s">
        <v>12578</v>
      </c>
      <c r="I6085" t="s">
        <v>10118</v>
      </c>
    </row>
    <row r="6086" spans="1:9" x14ac:dyDescent="0.2">
      <c r="A6086" t="s">
        <v>17806</v>
      </c>
      <c r="B6086" t="s">
        <v>3</v>
      </c>
      <c r="C6086">
        <v>6965062</v>
      </c>
      <c r="D6086">
        <v>6965262</v>
      </c>
      <c r="E6086">
        <v>26.4</v>
      </c>
      <c r="F6086" t="s">
        <v>5888</v>
      </c>
      <c r="G6086">
        <v>-9312</v>
      </c>
      <c r="H6086" t="s">
        <v>12918</v>
      </c>
      <c r="I6086" t="s">
        <v>12919</v>
      </c>
    </row>
    <row r="6087" spans="1:9" x14ac:dyDescent="0.2">
      <c r="A6087" t="s">
        <v>17806</v>
      </c>
      <c r="B6087" t="s">
        <v>29</v>
      </c>
      <c r="C6087">
        <v>3428460</v>
      </c>
      <c r="D6087">
        <v>3428660</v>
      </c>
      <c r="E6087">
        <v>26.3</v>
      </c>
      <c r="F6087" t="s">
        <v>5889</v>
      </c>
      <c r="G6087">
        <v>-6618</v>
      </c>
      <c r="H6087" t="s">
        <v>17391</v>
      </c>
      <c r="I6087" t="s">
        <v>12920</v>
      </c>
    </row>
    <row r="6088" spans="1:9" x14ac:dyDescent="0.2">
      <c r="A6088" t="s">
        <v>17806</v>
      </c>
      <c r="B6088" t="s">
        <v>0</v>
      </c>
      <c r="C6088">
        <v>9495708</v>
      </c>
      <c r="D6088">
        <v>9495908</v>
      </c>
      <c r="E6088">
        <v>26.2</v>
      </c>
      <c r="F6088" t="s">
        <v>5890</v>
      </c>
      <c r="G6088">
        <v>-39493</v>
      </c>
      <c r="H6088" t="s">
        <v>14151</v>
      </c>
      <c r="I6088" t="s">
        <v>10680</v>
      </c>
    </row>
    <row r="6089" spans="1:9" x14ac:dyDescent="0.2">
      <c r="A6089" t="s">
        <v>17806</v>
      </c>
      <c r="B6089" t="s">
        <v>15</v>
      </c>
      <c r="C6089">
        <v>23171323</v>
      </c>
      <c r="D6089">
        <v>23171523</v>
      </c>
      <c r="E6089">
        <v>26.1</v>
      </c>
      <c r="F6089" t="s">
        <v>5891</v>
      </c>
      <c r="G6089">
        <v>-14438</v>
      </c>
      <c r="H6089" t="s">
        <v>17392</v>
      </c>
      <c r="I6089" t="s">
        <v>12921</v>
      </c>
    </row>
    <row r="6090" spans="1:9" x14ac:dyDescent="0.2">
      <c r="A6090" t="s">
        <v>17806</v>
      </c>
      <c r="B6090" t="s">
        <v>10</v>
      </c>
      <c r="C6090">
        <v>46289492</v>
      </c>
      <c r="D6090">
        <v>46289692</v>
      </c>
      <c r="E6090">
        <v>26.1</v>
      </c>
      <c r="F6090" t="s">
        <v>5892</v>
      </c>
      <c r="G6090">
        <v>-17898</v>
      </c>
      <c r="H6090" t="s">
        <v>11215</v>
      </c>
      <c r="I6090" t="s">
        <v>12922</v>
      </c>
    </row>
    <row r="6091" spans="1:9" x14ac:dyDescent="0.2">
      <c r="A6091" t="s">
        <v>17806</v>
      </c>
      <c r="B6091" t="s">
        <v>29</v>
      </c>
      <c r="C6091">
        <v>17686051</v>
      </c>
      <c r="D6091">
        <v>17686251</v>
      </c>
      <c r="E6091">
        <v>45.2</v>
      </c>
      <c r="F6091" t="s">
        <v>5893</v>
      </c>
      <c r="G6091">
        <v>-20014</v>
      </c>
      <c r="H6091" t="s">
        <v>10547</v>
      </c>
      <c r="I6091" t="s">
        <v>10118</v>
      </c>
    </row>
    <row r="6092" spans="1:9" x14ac:dyDescent="0.2">
      <c r="A6092" t="s">
        <v>17806</v>
      </c>
      <c r="B6092" t="s">
        <v>0</v>
      </c>
      <c r="C6092">
        <v>486851</v>
      </c>
      <c r="D6092">
        <v>487051</v>
      </c>
      <c r="E6092">
        <v>32</v>
      </c>
      <c r="F6092" t="s">
        <v>5894</v>
      </c>
      <c r="G6092">
        <v>-3769</v>
      </c>
      <c r="H6092" t="s">
        <v>11254</v>
      </c>
      <c r="I6092" t="s">
        <v>10118</v>
      </c>
    </row>
    <row r="6093" spans="1:9" x14ac:dyDescent="0.2">
      <c r="A6093" t="s">
        <v>17806</v>
      </c>
      <c r="B6093" t="s">
        <v>36</v>
      </c>
      <c r="C6093">
        <v>53443590</v>
      </c>
      <c r="D6093">
        <v>53443790</v>
      </c>
      <c r="E6093">
        <v>32</v>
      </c>
      <c r="F6093" t="s">
        <v>5895</v>
      </c>
      <c r="G6093">
        <v>-56650</v>
      </c>
      <c r="H6093" t="s">
        <v>12923</v>
      </c>
      <c r="I6093" t="s">
        <v>10929</v>
      </c>
    </row>
    <row r="6094" spans="1:9" x14ac:dyDescent="0.2">
      <c r="A6094" t="s">
        <v>17806</v>
      </c>
      <c r="B6094" t="s">
        <v>36</v>
      </c>
      <c r="C6094">
        <v>80096244</v>
      </c>
      <c r="D6094">
        <v>80096444</v>
      </c>
      <c r="E6094">
        <v>32</v>
      </c>
      <c r="F6094" t="s">
        <v>5896</v>
      </c>
      <c r="G6094">
        <v>-13</v>
      </c>
      <c r="H6094" t="s">
        <v>12924</v>
      </c>
      <c r="I6094" t="s">
        <v>12925</v>
      </c>
    </row>
    <row r="6095" spans="1:9" x14ac:dyDescent="0.2">
      <c r="A6095" t="s">
        <v>17806</v>
      </c>
      <c r="B6095" t="s">
        <v>15</v>
      </c>
      <c r="C6095">
        <v>43943586</v>
      </c>
      <c r="D6095">
        <v>43943786</v>
      </c>
      <c r="E6095">
        <v>32</v>
      </c>
      <c r="F6095" t="s">
        <v>5897</v>
      </c>
      <c r="G6095">
        <v>-19932</v>
      </c>
      <c r="H6095" t="s">
        <v>17229</v>
      </c>
      <c r="I6095" t="s">
        <v>12521</v>
      </c>
    </row>
    <row r="6096" spans="1:9" x14ac:dyDescent="0.2">
      <c r="A6096" t="s">
        <v>17806</v>
      </c>
      <c r="B6096" t="s">
        <v>20</v>
      </c>
      <c r="C6096">
        <v>27996010</v>
      </c>
      <c r="D6096">
        <v>27996210</v>
      </c>
      <c r="E6096">
        <v>32</v>
      </c>
      <c r="F6096" t="s">
        <v>5898</v>
      </c>
      <c r="G6096">
        <v>-9999</v>
      </c>
      <c r="H6096" t="s">
        <v>11668</v>
      </c>
      <c r="I6096" t="s">
        <v>11669</v>
      </c>
    </row>
    <row r="6097" spans="1:9" x14ac:dyDescent="0.2">
      <c r="A6097" t="s">
        <v>17806</v>
      </c>
      <c r="B6097" t="s">
        <v>45</v>
      </c>
      <c r="C6097">
        <v>11400673</v>
      </c>
      <c r="D6097">
        <v>11400873</v>
      </c>
      <c r="E6097">
        <v>32</v>
      </c>
      <c r="F6097" t="s">
        <v>5899</v>
      </c>
      <c r="G6097">
        <v>-6661</v>
      </c>
      <c r="H6097" t="s">
        <v>11345</v>
      </c>
      <c r="I6097" t="s">
        <v>11346</v>
      </c>
    </row>
    <row r="6098" spans="1:9" x14ac:dyDescent="0.2">
      <c r="A6098" t="s">
        <v>17806</v>
      </c>
      <c r="B6098" t="s">
        <v>22</v>
      </c>
      <c r="C6098">
        <v>29658158</v>
      </c>
      <c r="D6098">
        <v>29658358</v>
      </c>
      <c r="E6098">
        <v>32</v>
      </c>
      <c r="F6098" t="s">
        <v>5900</v>
      </c>
      <c r="G6098">
        <v>-546661</v>
      </c>
      <c r="H6098" t="s">
        <v>11966</v>
      </c>
      <c r="I6098" t="s">
        <v>11201</v>
      </c>
    </row>
    <row r="6099" spans="1:9" x14ac:dyDescent="0.2">
      <c r="A6099" t="s">
        <v>17806</v>
      </c>
      <c r="B6099" t="s">
        <v>29</v>
      </c>
      <c r="C6099">
        <v>17780531</v>
      </c>
      <c r="D6099">
        <v>17780731</v>
      </c>
      <c r="E6099">
        <v>32</v>
      </c>
      <c r="F6099" t="s">
        <v>5901</v>
      </c>
      <c r="G6099">
        <v>-11601</v>
      </c>
      <c r="H6099" t="s">
        <v>10686</v>
      </c>
      <c r="I6099" t="s">
        <v>10118</v>
      </c>
    </row>
    <row r="6100" spans="1:9" x14ac:dyDescent="0.2">
      <c r="A6100" t="s">
        <v>17806</v>
      </c>
      <c r="B6100" t="s">
        <v>8</v>
      </c>
      <c r="C6100">
        <v>61367059</v>
      </c>
      <c r="D6100">
        <v>61367259</v>
      </c>
      <c r="E6100">
        <v>32</v>
      </c>
      <c r="F6100" t="s">
        <v>5902</v>
      </c>
      <c r="G6100">
        <v>-14135</v>
      </c>
      <c r="H6100" t="s">
        <v>16965</v>
      </c>
      <c r="I6100" t="s">
        <v>11766</v>
      </c>
    </row>
    <row r="6101" spans="1:9" x14ac:dyDescent="0.2">
      <c r="A6101" t="s">
        <v>17806</v>
      </c>
      <c r="B6101" t="s">
        <v>8</v>
      </c>
      <c r="C6101">
        <v>34902670</v>
      </c>
      <c r="D6101">
        <v>34902870</v>
      </c>
      <c r="E6101">
        <v>31.9</v>
      </c>
      <c r="F6101" t="s">
        <v>5903</v>
      </c>
      <c r="G6101">
        <v>-182963</v>
      </c>
      <c r="H6101" t="s">
        <v>14207</v>
      </c>
      <c r="I6101" t="s">
        <v>11861</v>
      </c>
    </row>
    <row r="6102" spans="1:9" x14ac:dyDescent="0.2">
      <c r="A6102" t="s">
        <v>17806</v>
      </c>
      <c r="B6102" t="s">
        <v>20</v>
      </c>
      <c r="C6102">
        <v>52288904</v>
      </c>
      <c r="D6102">
        <v>52289104</v>
      </c>
      <c r="E6102">
        <v>31.8</v>
      </c>
      <c r="F6102" t="s">
        <v>5904</v>
      </c>
      <c r="G6102">
        <v>-161</v>
      </c>
      <c r="H6102" t="s">
        <v>11539</v>
      </c>
      <c r="I6102" t="s">
        <v>10118</v>
      </c>
    </row>
    <row r="6103" spans="1:9" x14ac:dyDescent="0.2">
      <c r="A6103" t="s">
        <v>17806</v>
      </c>
      <c r="B6103" t="s">
        <v>36</v>
      </c>
      <c r="C6103">
        <v>77681479</v>
      </c>
      <c r="D6103">
        <v>77681679</v>
      </c>
      <c r="E6103">
        <v>31.7</v>
      </c>
      <c r="F6103" t="s">
        <v>5905</v>
      </c>
      <c r="G6103">
        <v>-9231</v>
      </c>
      <c r="H6103" t="s">
        <v>16851</v>
      </c>
      <c r="I6103" t="s">
        <v>11543</v>
      </c>
    </row>
    <row r="6104" spans="1:9" x14ac:dyDescent="0.2">
      <c r="A6104" t="s">
        <v>17806</v>
      </c>
      <c r="B6104" t="s">
        <v>45</v>
      </c>
      <c r="C6104">
        <v>2321664</v>
      </c>
      <c r="D6104">
        <v>2321864</v>
      </c>
      <c r="E6104">
        <v>31.1</v>
      </c>
      <c r="F6104" t="s">
        <v>5906</v>
      </c>
      <c r="G6104">
        <v>-12778</v>
      </c>
      <c r="H6104" t="s">
        <v>16510</v>
      </c>
      <c r="I6104" t="s">
        <v>10730</v>
      </c>
    </row>
    <row r="6105" spans="1:9" x14ac:dyDescent="0.2">
      <c r="A6105" t="s">
        <v>17806</v>
      </c>
      <c r="B6105" t="s">
        <v>24</v>
      </c>
      <c r="C6105">
        <v>56044771</v>
      </c>
      <c r="D6105">
        <v>56044971</v>
      </c>
      <c r="E6105">
        <v>31</v>
      </c>
      <c r="F6105" t="s">
        <v>5907</v>
      </c>
      <c r="G6105">
        <v>-19415</v>
      </c>
      <c r="H6105" t="s">
        <v>14110</v>
      </c>
      <c r="I6105" t="s">
        <v>11204</v>
      </c>
    </row>
    <row r="6106" spans="1:9" x14ac:dyDescent="0.2">
      <c r="A6106" t="s">
        <v>17806</v>
      </c>
      <c r="B6106" t="s">
        <v>0</v>
      </c>
      <c r="C6106">
        <v>3369091</v>
      </c>
      <c r="D6106">
        <v>3369291</v>
      </c>
      <c r="E6106">
        <v>49</v>
      </c>
      <c r="F6106" t="s">
        <v>5908</v>
      </c>
      <c r="G6106">
        <v>-55454</v>
      </c>
      <c r="H6106" t="s">
        <v>10321</v>
      </c>
      <c r="I6106" t="s">
        <v>10118</v>
      </c>
    </row>
    <row r="6107" spans="1:9" x14ac:dyDescent="0.2">
      <c r="A6107" t="s">
        <v>17806</v>
      </c>
      <c r="B6107" t="s">
        <v>0</v>
      </c>
      <c r="C6107">
        <v>569952</v>
      </c>
      <c r="D6107">
        <v>570152</v>
      </c>
      <c r="E6107">
        <v>70.400000000000006</v>
      </c>
      <c r="F6107" t="s">
        <v>5909</v>
      </c>
      <c r="G6107">
        <v>-19287</v>
      </c>
      <c r="H6107" t="s">
        <v>10130</v>
      </c>
      <c r="I6107" t="s">
        <v>10118</v>
      </c>
    </row>
    <row r="6108" spans="1:9" x14ac:dyDescent="0.2">
      <c r="A6108" t="s">
        <v>17806</v>
      </c>
      <c r="B6108" t="s">
        <v>20</v>
      </c>
      <c r="C6108">
        <v>14585208</v>
      </c>
      <c r="D6108">
        <v>14585408</v>
      </c>
      <c r="E6108">
        <v>29.3</v>
      </c>
      <c r="F6108" t="s">
        <v>5910</v>
      </c>
      <c r="G6108">
        <v>-24182</v>
      </c>
      <c r="H6108" t="s">
        <v>12926</v>
      </c>
      <c r="I6108" t="s">
        <v>10118</v>
      </c>
    </row>
    <row r="6109" spans="1:9" x14ac:dyDescent="0.2">
      <c r="A6109" t="s">
        <v>17806</v>
      </c>
      <c r="B6109" t="s">
        <v>29</v>
      </c>
      <c r="C6109">
        <v>44904968</v>
      </c>
      <c r="D6109">
        <v>44905168</v>
      </c>
      <c r="E6109">
        <v>30</v>
      </c>
      <c r="F6109" t="s">
        <v>5911</v>
      </c>
      <c r="G6109">
        <v>-468955</v>
      </c>
      <c r="H6109" t="s">
        <v>12110</v>
      </c>
      <c r="I6109" t="s">
        <v>11669</v>
      </c>
    </row>
    <row r="6110" spans="1:9" x14ac:dyDescent="0.2">
      <c r="A6110" t="s">
        <v>17806</v>
      </c>
      <c r="B6110" t="s">
        <v>29</v>
      </c>
      <c r="C6110">
        <v>21383143</v>
      </c>
      <c r="D6110">
        <v>21383343</v>
      </c>
      <c r="E6110">
        <v>50</v>
      </c>
      <c r="F6110" t="s">
        <v>5912</v>
      </c>
      <c r="G6110">
        <v>-5097</v>
      </c>
      <c r="H6110" t="s">
        <v>11500</v>
      </c>
      <c r="I6110" t="s">
        <v>11501</v>
      </c>
    </row>
    <row r="6111" spans="1:9" x14ac:dyDescent="0.2">
      <c r="A6111" t="s">
        <v>17806</v>
      </c>
      <c r="B6111" t="s">
        <v>20</v>
      </c>
      <c r="C6111">
        <v>38729287</v>
      </c>
      <c r="D6111">
        <v>38729487</v>
      </c>
      <c r="E6111">
        <v>27</v>
      </c>
      <c r="F6111" t="s">
        <v>5913</v>
      </c>
      <c r="G6111">
        <v>-390908</v>
      </c>
      <c r="H6111" t="s">
        <v>12390</v>
      </c>
      <c r="I6111" t="s">
        <v>12928</v>
      </c>
    </row>
    <row r="6112" spans="1:9" x14ac:dyDescent="0.2">
      <c r="A6112" t="s">
        <v>17806</v>
      </c>
      <c r="B6112" t="s">
        <v>36</v>
      </c>
      <c r="C6112">
        <v>76403572</v>
      </c>
      <c r="D6112">
        <v>76403772</v>
      </c>
      <c r="E6112">
        <v>38</v>
      </c>
      <c r="F6112" t="s">
        <v>5914</v>
      </c>
      <c r="G6112">
        <v>-931</v>
      </c>
      <c r="H6112" t="s">
        <v>13163</v>
      </c>
      <c r="I6112" t="s">
        <v>12930</v>
      </c>
    </row>
    <row r="6113" spans="1:9" x14ac:dyDescent="0.2">
      <c r="A6113" t="s">
        <v>17806</v>
      </c>
      <c r="B6113" t="s">
        <v>24</v>
      </c>
      <c r="C6113">
        <v>58805206</v>
      </c>
      <c r="D6113">
        <v>58805406</v>
      </c>
      <c r="E6113">
        <v>38</v>
      </c>
      <c r="F6113" t="s">
        <v>5915</v>
      </c>
      <c r="G6113">
        <v>-3497</v>
      </c>
      <c r="H6113" t="s">
        <v>16987</v>
      </c>
      <c r="I6113" t="s">
        <v>11824</v>
      </c>
    </row>
    <row r="6114" spans="1:9" x14ac:dyDescent="0.2">
      <c r="A6114" t="s">
        <v>17806</v>
      </c>
      <c r="B6114" t="s">
        <v>3</v>
      </c>
      <c r="C6114">
        <v>6948649</v>
      </c>
      <c r="D6114">
        <v>6948849</v>
      </c>
      <c r="E6114">
        <v>38</v>
      </c>
      <c r="F6114" t="s">
        <v>5916</v>
      </c>
      <c r="G6114">
        <v>-15953</v>
      </c>
      <c r="H6114" t="s">
        <v>16411</v>
      </c>
      <c r="I6114" t="s">
        <v>10541</v>
      </c>
    </row>
    <row r="6115" spans="1:9" x14ac:dyDescent="0.2">
      <c r="A6115" t="s">
        <v>17806</v>
      </c>
      <c r="B6115" t="s">
        <v>6</v>
      </c>
      <c r="C6115">
        <v>28041405</v>
      </c>
      <c r="D6115">
        <v>28041605</v>
      </c>
      <c r="E6115">
        <v>26</v>
      </c>
      <c r="F6115" t="s">
        <v>5917</v>
      </c>
      <c r="G6115">
        <v>-77453</v>
      </c>
      <c r="H6115" t="s">
        <v>14317</v>
      </c>
      <c r="I6115" t="s">
        <v>12476</v>
      </c>
    </row>
    <row r="6116" spans="1:9" x14ac:dyDescent="0.2">
      <c r="A6116" t="s">
        <v>17806</v>
      </c>
      <c r="B6116" t="s">
        <v>0</v>
      </c>
      <c r="C6116">
        <v>9107928</v>
      </c>
      <c r="D6116">
        <v>9108128</v>
      </c>
      <c r="E6116">
        <v>29.7</v>
      </c>
      <c r="F6116" t="s">
        <v>5918</v>
      </c>
      <c r="G6116">
        <v>-27981</v>
      </c>
      <c r="H6116" t="s">
        <v>10482</v>
      </c>
      <c r="I6116" t="s">
        <v>10118</v>
      </c>
    </row>
    <row r="6117" spans="1:9" x14ac:dyDescent="0.2">
      <c r="A6117" t="s">
        <v>17806</v>
      </c>
      <c r="B6117" t="s">
        <v>0</v>
      </c>
      <c r="C6117">
        <v>1593859</v>
      </c>
      <c r="D6117">
        <v>1594059</v>
      </c>
      <c r="E6117">
        <v>29.5</v>
      </c>
      <c r="F6117" t="s">
        <v>5919</v>
      </c>
      <c r="G6117">
        <v>-820</v>
      </c>
      <c r="H6117" t="s">
        <v>10140</v>
      </c>
      <c r="I6117" t="s">
        <v>10118</v>
      </c>
    </row>
    <row r="6118" spans="1:9" x14ac:dyDescent="0.2">
      <c r="A6118" t="s">
        <v>17806</v>
      </c>
      <c r="B6118" t="s">
        <v>10</v>
      </c>
      <c r="C6118">
        <v>41954794</v>
      </c>
      <c r="D6118">
        <v>41954994</v>
      </c>
      <c r="E6118">
        <v>41</v>
      </c>
      <c r="F6118" t="s">
        <v>795</v>
      </c>
      <c r="G6118">
        <v>-3281</v>
      </c>
      <c r="H6118" t="s">
        <v>16561</v>
      </c>
      <c r="I6118" t="s">
        <v>10864</v>
      </c>
    </row>
    <row r="6119" spans="1:9" x14ac:dyDescent="0.2">
      <c r="A6119" t="s">
        <v>17806</v>
      </c>
      <c r="B6119" t="s">
        <v>36</v>
      </c>
      <c r="C6119">
        <v>75794255</v>
      </c>
      <c r="D6119">
        <v>75794455</v>
      </c>
      <c r="E6119">
        <v>26.6</v>
      </c>
      <c r="F6119" t="s">
        <v>5920</v>
      </c>
      <c r="G6119">
        <v>-5360</v>
      </c>
      <c r="H6119" t="s">
        <v>17148</v>
      </c>
      <c r="I6119" t="s">
        <v>12269</v>
      </c>
    </row>
    <row r="6120" spans="1:9" x14ac:dyDescent="0.2">
      <c r="A6120" t="s">
        <v>17806</v>
      </c>
      <c r="B6120" t="s">
        <v>0</v>
      </c>
      <c r="C6120">
        <v>664940</v>
      </c>
      <c r="D6120">
        <v>665140</v>
      </c>
      <c r="E6120">
        <v>83</v>
      </c>
      <c r="F6120" t="s">
        <v>5921</v>
      </c>
      <c r="G6120">
        <v>-36506</v>
      </c>
      <c r="H6120" t="s">
        <v>10265</v>
      </c>
      <c r="I6120" t="s">
        <v>10118</v>
      </c>
    </row>
    <row r="6121" spans="1:9" x14ac:dyDescent="0.2">
      <c r="A6121" t="s">
        <v>17806</v>
      </c>
      <c r="B6121" t="s">
        <v>0</v>
      </c>
      <c r="C6121">
        <v>493136</v>
      </c>
      <c r="D6121">
        <v>493336</v>
      </c>
      <c r="E6121">
        <v>192.7</v>
      </c>
      <c r="F6121" t="s">
        <v>5922</v>
      </c>
      <c r="G6121">
        <v>-4705</v>
      </c>
      <c r="H6121" t="s">
        <v>11467</v>
      </c>
      <c r="I6121" t="s">
        <v>10118</v>
      </c>
    </row>
    <row r="6122" spans="1:9" x14ac:dyDescent="0.2">
      <c r="A6122" t="s">
        <v>17806</v>
      </c>
      <c r="B6122" t="s">
        <v>0</v>
      </c>
      <c r="C6122">
        <v>8474832</v>
      </c>
      <c r="D6122">
        <v>8475032</v>
      </c>
      <c r="E6122">
        <v>50.6</v>
      </c>
      <c r="F6122" t="s">
        <v>5923</v>
      </c>
      <c r="G6122">
        <v>-1468</v>
      </c>
      <c r="H6122" t="s">
        <v>10238</v>
      </c>
      <c r="I6122" t="s">
        <v>10118</v>
      </c>
    </row>
    <row r="6123" spans="1:9" x14ac:dyDescent="0.2">
      <c r="A6123" t="s">
        <v>17806</v>
      </c>
      <c r="B6123" t="s">
        <v>24</v>
      </c>
      <c r="C6123">
        <v>2737746</v>
      </c>
      <c r="D6123">
        <v>2737946</v>
      </c>
      <c r="E6123">
        <v>33</v>
      </c>
      <c r="F6123" t="s">
        <v>601</v>
      </c>
      <c r="G6123">
        <v>-20920</v>
      </c>
      <c r="H6123" t="s">
        <v>14045</v>
      </c>
      <c r="I6123" t="s">
        <v>10681</v>
      </c>
    </row>
    <row r="6124" spans="1:9" x14ac:dyDescent="0.2">
      <c r="A6124" t="s">
        <v>17806</v>
      </c>
      <c r="B6124" t="s">
        <v>24</v>
      </c>
      <c r="C6124">
        <v>63198826</v>
      </c>
      <c r="D6124">
        <v>63199026</v>
      </c>
      <c r="E6124">
        <v>33</v>
      </c>
      <c r="F6124" t="s">
        <v>5924</v>
      </c>
      <c r="G6124">
        <v>-5940</v>
      </c>
      <c r="H6124" t="s">
        <v>16857</v>
      </c>
      <c r="I6124" t="s">
        <v>11553</v>
      </c>
    </row>
    <row r="6125" spans="1:9" x14ac:dyDescent="0.2">
      <c r="A6125" t="s">
        <v>17806</v>
      </c>
      <c r="B6125" t="s">
        <v>42</v>
      </c>
      <c r="C6125">
        <v>4347949</v>
      </c>
      <c r="D6125">
        <v>4348149</v>
      </c>
      <c r="E6125">
        <v>33</v>
      </c>
      <c r="F6125" t="s">
        <v>5925</v>
      </c>
      <c r="G6125">
        <v>-4437</v>
      </c>
      <c r="H6125" t="s">
        <v>16977</v>
      </c>
      <c r="I6125" t="s">
        <v>11798</v>
      </c>
    </row>
    <row r="6126" spans="1:9" x14ac:dyDescent="0.2">
      <c r="A6126" t="s">
        <v>17806</v>
      </c>
      <c r="B6126" t="s">
        <v>20</v>
      </c>
      <c r="C6126">
        <v>56759470</v>
      </c>
      <c r="D6126">
        <v>56759670</v>
      </c>
      <c r="E6126">
        <v>33</v>
      </c>
      <c r="F6126" t="s">
        <v>5926</v>
      </c>
      <c r="G6126">
        <v>-1187</v>
      </c>
      <c r="H6126" t="s">
        <v>17145</v>
      </c>
      <c r="I6126" t="s">
        <v>10222</v>
      </c>
    </row>
    <row r="6127" spans="1:9" x14ac:dyDescent="0.2">
      <c r="A6127" t="s">
        <v>17806</v>
      </c>
      <c r="B6127" t="s">
        <v>8</v>
      </c>
      <c r="C6127">
        <v>5139723</v>
      </c>
      <c r="D6127">
        <v>5139923</v>
      </c>
      <c r="E6127">
        <v>33</v>
      </c>
      <c r="F6127" t="s">
        <v>5927</v>
      </c>
      <c r="G6127">
        <v>-4535</v>
      </c>
      <c r="H6127" t="s">
        <v>16789</v>
      </c>
      <c r="I6127" t="s">
        <v>11400</v>
      </c>
    </row>
    <row r="6128" spans="1:9" x14ac:dyDescent="0.2">
      <c r="A6128" t="s">
        <v>17806</v>
      </c>
      <c r="B6128" t="s">
        <v>42</v>
      </c>
      <c r="C6128">
        <v>62561403</v>
      </c>
      <c r="D6128">
        <v>62561603</v>
      </c>
      <c r="E6128">
        <v>32.6</v>
      </c>
      <c r="F6128" t="s">
        <v>5928</v>
      </c>
      <c r="G6128">
        <v>-10923</v>
      </c>
      <c r="H6128" t="s">
        <v>16946</v>
      </c>
      <c r="I6128" t="s">
        <v>11728</v>
      </c>
    </row>
    <row r="6129" spans="1:9" x14ac:dyDescent="0.2">
      <c r="A6129" t="s">
        <v>17806</v>
      </c>
      <c r="B6129" t="s">
        <v>10</v>
      </c>
      <c r="C6129">
        <v>52118071</v>
      </c>
      <c r="D6129">
        <v>52118271</v>
      </c>
      <c r="E6129">
        <v>32.4</v>
      </c>
      <c r="F6129" t="s">
        <v>5929</v>
      </c>
      <c r="G6129">
        <v>-15362</v>
      </c>
      <c r="H6129" t="s">
        <v>16871</v>
      </c>
      <c r="I6129" t="s">
        <v>11581</v>
      </c>
    </row>
    <row r="6130" spans="1:9" x14ac:dyDescent="0.2">
      <c r="A6130" t="s">
        <v>17806</v>
      </c>
      <c r="B6130" t="s">
        <v>0</v>
      </c>
      <c r="C6130">
        <v>3247198</v>
      </c>
      <c r="D6130">
        <v>3247398</v>
      </c>
      <c r="E6130">
        <v>32.200000000000003</v>
      </c>
      <c r="F6130" t="s">
        <v>5930</v>
      </c>
      <c r="G6130">
        <v>-88698</v>
      </c>
      <c r="H6130" t="s">
        <v>11176</v>
      </c>
      <c r="I6130" t="s">
        <v>10118</v>
      </c>
    </row>
    <row r="6131" spans="1:9" x14ac:dyDescent="0.2">
      <c r="A6131" t="s">
        <v>17806</v>
      </c>
      <c r="B6131" t="s">
        <v>36</v>
      </c>
      <c r="C6131">
        <v>27615226</v>
      </c>
      <c r="D6131">
        <v>27615426</v>
      </c>
      <c r="E6131">
        <v>28</v>
      </c>
      <c r="F6131" t="s">
        <v>5931</v>
      </c>
      <c r="G6131">
        <v>-42440</v>
      </c>
      <c r="H6131" t="s">
        <v>12931</v>
      </c>
      <c r="I6131" t="s">
        <v>10118</v>
      </c>
    </row>
    <row r="6132" spans="1:9" x14ac:dyDescent="0.2">
      <c r="A6132" t="s">
        <v>17806</v>
      </c>
      <c r="B6132" t="s">
        <v>36</v>
      </c>
      <c r="C6132">
        <v>35751383</v>
      </c>
      <c r="D6132">
        <v>35751583</v>
      </c>
      <c r="E6132">
        <v>28</v>
      </c>
      <c r="F6132" t="s">
        <v>5932</v>
      </c>
      <c r="G6132">
        <v>-445544</v>
      </c>
      <c r="H6132" t="s">
        <v>17393</v>
      </c>
      <c r="I6132" t="s">
        <v>12793</v>
      </c>
    </row>
    <row r="6133" spans="1:9" x14ac:dyDescent="0.2">
      <c r="A6133" t="s">
        <v>17806</v>
      </c>
      <c r="B6133" t="s">
        <v>10</v>
      </c>
      <c r="C6133">
        <v>24674447</v>
      </c>
      <c r="D6133">
        <v>24674647</v>
      </c>
      <c r="E6133">
        <v>28</v>
      </c>
      <c r="F6133" t="s">
        <v>5933</v>
      </c>
      <c r="G6133">
        <v>-96158</v>
      </c>
      <c r="H6133" t="s">
        <v>12932</v>
      </c>
      <c r="I6133" t="s">
        <v>12933</v>
      </c>
    </row>
    <row r="6134" spans="1:9" x14ac:dyDescent="0.2">
      <c r="A6134" t="s">
        <v>17806</v>
      </c>
      <c r="B6134" t="s">
        <v>10</v>
      </c>
      <c r="C6134">
        <v>27507917</v>
      </c>
      <c r="D6134">
        <v>27508117</v>
      </c>
      <c r="E6134">
        <v>28</v>
      </c>
      <c r="F6134" t="s">
        <v>5934</v>
      </c>
      <c r="G6134">
        <v>-56216</v>
      </c>
      <c r="H6134" t="s">
        <v>17394</v>
      </c>
      <c r="I6134" t="s">
        <v>12934</v>
      </c>
    </row>
    <row r="6135" spans="1:9" x14ac:dyDescent="0.2">
      <c r="A6135" t="s">
        <v>17806</v>
      </c>
      <c r="B6135" t="s">
        <v>10</v>
      </c>
      <c r="C6135">
        <v>32267735</v>
      </c>
      <c r="D6135">
        <v>32267935</v>
      </c>
      <c r="E6135">
        <v>28</v>
      </c>
      <c r="F6135" t="s">
        <v>5935</v>
      </c>
      <c r="G6135">
        <v>-12194</v>
      </c>
      <c r="H6135" t="s">
        <v>14212</v>
      </c>
      <c r="I6135" t="s">
        <v>10277</v>
      </c>
    </row>
    <row r="6136" spans="1:9" x14ac:dyDescent="0.2">
      <c r="A6136" t="s">
        <v>17806</v>
      </c>
      <c r="B6136" t="s">
        <v>24</v>
      </c>
      <c r="C6136">
        <v>51479001</v>
      </c>
      <c r="D6136">
        <v>51479201</v>
      </c>
      <c r="E6136">
        <v>28</v>
      </c>
      <c r="F6136" t="s">
        <v>5936</v>
      </c>
      <c r="G6136">
        <v>-7353</v>
      </c>
      <c r="H6136" t="s">
        <v>17243</v>
      </c>
      <c r="I6136" t="s">
        <v>12545</v>
      </c>
    </row>
    <row r="6137" spans="1:9" x14ac:dyDescent="0.2">
      <c r="A6137" t="s">
        <v>17806</v>
      </c>
      <c r="B6137" t="s">
        <v>24</v>
      </c>
      <c r="C6137">
        <v>58116285</v>
      </c>
      <c r="D6137">
        <v>58116485</v>
      </c>
      <c r="E6137">
        <v>28</v>
      </c>
      <c r="F6137" t="s">
        <v>5937</v>
      </c>
      <c r="G6137">
        <v>-4228</v>
      </c>
      <c r="H6137" t="s">
        <v>11627</v>
      </c>
      <c r="I6137" t="s">
        <v>12935</v>
      </c>
    </row>
    <row r="6138" spans="1:9" x14ac:dyDescent="0.2">
      <c r="A6138" t="s">
        <v>17806</v>
      </c>
      <c r="B6138" t="s">
        <v>3</v>
      </c>
      <c r="C6138">
        <v>34436105</v>
      </c>
      <c r="D6138">
        <v>34436305</v>
      </c>
      <c r="E6138">
        <v>28</v>
      </c>
      <c r="F6138" t="s">
        <v>5938</v>
      </c>
      <c r="G6138">
        <v>-43016</v>
      </c>
      <c r="H6138" t="s">
        <v>14379</v>
      </c>
      <c r="I6138" t="s">
        <v>10118</v>
      </c>
    </row>
    <row r="6139" spans="1:9" x14ac:dyDescent="0.2">
      <c r="A6139" t="s">
        <v>17806</v>
      </c>
      <c r="B6139" t="s">
        <v>6</v>
      </c>
      <c r="C6139">
        <v>8312897</v>
      </c>
      <c r="D6139">
        <v>8313097</v>
      </c>
      <c r="E6139">
        <v>28</v>
      </c>
      <c r="F6139" t="s">
        <v>5939</v>
      </c>
      <c r="G6139">
        <v>-12</v>
      </c>
      <c r="H6139" t="s">
        <v>11179</v>
      </c>
      <c r="I6139" t="s">
        <v>11180</v>
      </c>
    </row>
    <row r="6140" spans="1:9" x14ac:dyDescent="0.2">
      <c r="A6140" t="s">
        <v>17806</v>
      </c>
      <c r="B6140" t="s">
        <v>6</v>
      </c>
      <c r="C6140">
        <v>21530430</v>
      </c>
      <c r="D6140">
        <v>21530630</v>
      </c>
      <c r="E6140">
        <v>28</v>
      </c>
      <c r="F6140" t="s">
        <v>5940</v>
      </c>
      <c r="G6140">
        <v>-35575</v>
      </c>
      <c r="H6140" t="s">
        <v>12147</v>
      </c>
      <c r="I6140" t="s">
        <v>12148</v>
      </c>
    </row>
    <row r="6141" spans="1:9" x14ac:dyDescent="0.2">
      <c r="A6141" t="s">
        <v>17806</v>
      </c>
      <c r="B6141" t="s">
        <v>15</v>
      </c>
      <c r="C6141">
        <v>2107070</v>
      </c>
      <c r="D6141">
        <v>2107270</v>
      </c>
      <c r="E6141">
        <v>28</v>
      </c>
      <c r="F6141" t="s">
        <v>5941</v>
      </c>
      <c r="G6141">
        <v>-1539</v>
      </c>
      <c r="H6141" t="s">
        <v>11104</v>
      </c>
      <c r="I6141" t="s">
        <v>11105</v>
      </c>
    </row>
    <row r="6142" spans="1:9" x14ac:dyDescent="0.2">
      <c r="A6142" t="s">
        <v>17806</v>
      </c>
      <c r="B6142" t="s">
        <v>15</v>
      </c>
      <c r="C6142">
        <v>6192795</v>
      </c>
      <c r="D6142">
        <v>6192995</v>
      </c>
      <c r="E6142">
        <v>28</v>
      </c>
      <c r="F6142" t="s">
        <v>5942</v>
      </c>
      <c r="G6142">
        <v>-314500</v>
      </c>
      <c r="H6142" t="s">
        <v>14380</v>
      </c>
      <c r="I6142" t="s">
        <v>12936</v>
      </c>
    </row>
    <row r="6143" spans="1:9" x14ac:dyDescent="0.2">
      <c r="A6143" t="s">
        <v>17806</v>
      </c>
      <c r="B6143" t="s">
        <v>15</v>
      </c>
      <c r="C6143">
        <v>32830988</v>
      </c>
      <c r="D6143">
        <v>32831188</v>
      </c>
      <c r="E6143">
        <v>28</v>
      </c>
      <c r="F6143" t="s">
        <v>5943</v>
      </c>
      <c r="G6143">
        <v>-14613</v>
      </c>
      <c r="H6143" t="s">
        <v>13254</v>
      </c>
      <c r="I6143" t="s">
        <v>12937</v>
      </c>
    </row>
    <row r="6144" spans="1:9" x14ac:dyDescent="0.2">
      <c r="A6144" t="s">
        <v>17806</v>
      </c>
      <c r="B6144" t="s">
        <v>15</v>
      </c>
      <c r="C6144">
        <v>44004181</v>
      </c>
      <c r="D6144">
        <v>44004381</v>
      </c>
      <c r="E6144">
        <v>28</v>
      </c>
      <c r="F6144" t="s">
        <v>5944</v>
      </c>
      <c r="G6144">
        <v>-3290</v>
      </c>
      <c r="H6144" t="s">
        <v>11789</v>
      </c>
      <c r="I6144" t="s">
        <v>11790</v>
      </c>
    </row>
    <row r="6145" spans="1:9" x14ac:dyDescent="0.2">
      <c r="A6145" t="s">
        <v>17806</v>
      </c>
      <c r="B6145" t="s">
        <v>42</v>
      </c>
      <c r="C6145">
        <v>66567698</v>
      </c>
      <c r="D6145">
        <v>66567898</v>
      </c>
      <c r="E6145">
        <v>28</v>
      </c>
      <c r="F6145" t="s">
        <v>5945</v>
      </c>
      <c r="G6145">
        <v>-280</v>
      </c>
      <c r="H6145" t="s">
        <v>12270</v>
      </c>
      <c r="I6145" t="s">
        <v>12271</v>
      </c>
    </row>
    <row r="6146" spans="1:9" x14ac:dyDescent="0.2">
      <c r="A6146" t="s">
        <v>17806</v>
      </c>
      <c r="B6146" t="s">
        <v>20</v>
      </c>
      <c r="C6146">
        <v>573837</v>
      </c>
      <c r="D6146">
        <v>574037</v>
      </c>
      <c r="E6146">
        <v>28</v>
      </c>
      <c r="F6146" t="s">
        <v>5946</v>
      </c>
      <c r="G6146">
        <v>-1581</v>
      </c>
      <c r="H6146" t="s">
        <v>14277</v>
      </c>
      <c r="I6146" t="s">
        <v>10118</v>
      </c>
    </row>
    <row r="6147" spans="1:9" x14ac:dyDescent="0.2">
      <c r="A6147" t="s">
        <v>17806</v>
      </c>
      <c r="B6147" t="s">
        <v>20</v>
      </c>
      <c r="C6147">
        <v>18616135</v>
      </c>
      <c r="D6147">
        <v>18616335</v>
      </c>
      <c r="E6147">
        <v>28</v>
      </c>
      <c r="F6147" t="s">
        <v>5947</v>
      </c>
      <c r="G6147">
        <v>-189403</v>
      </c>
      <c r="H6147" t="s">
        <v>12938</v>
      </c>
      <c r="I6147" t="s">
        <v>12939</v>
      </c>
    </row>
    <row r="6148" spans="1:9" x14ac:dyDescent="0.2">
      <c r="A6148" t="s">
        <v>17806</v>
      </c>
      <c r="B6148" t="s">
        <v>45</v>
      </c>
      <c r="C6148">
        <v>35827843</v>
      </c>
      <c r="D6148">
        <v>35828043</v>
      </c>
      <c r="E6148">
        <v>28</v>
      </c>
      <c r="F6148" t="s">
        <v>5948</v>
      </c>
      <c r="G6148">
        <v>-96234</v>
      </c>
      <c r="H6148" t="s">
        <v>12752</v>
      </c>
      <c r="I6148" t="s">
        <v>12059</v>
      </c>
    </row>
    <row r="6149" spans="1:9" x14ac:dyDescent="0.2">
      <c r="A6149" t="s">
        <v>17806</v>
      </c>
      <c r="B6149" t="s">
        <v>45</v>
      </c>
      <c r="C6149">
        <v>68164767</v>
      </c>
      <c r="D6149">
        <v>68164967</v>
      </c>
      <c r="E6149">
        <v>28</v>
      </c>
      <c r="F6149" t="s">
        <v>5949</v>
      </c>
      <c r="G6149">
        <v>-5214</v>
      </c>
      <c r="H6149" t="s">
        <v>17000</v>
      </c>
      <c r="I6149" t="s">
        <v>11873</v>
      </c>
    </row>
    <row r="6150" spans="1:9" x14ac:dyDescent="0.2">
      <c r="A6150" t="s">
        <v>17806</v>
      </c>
      <c r="B6150" t="s">
        <v>22</v>
      </c>
      <c r="C6150">
        <v>1774752</v>
      </c>
      <c r="D6150">
        <v>1774952</v>
      </c>
      <c r="E6150">
        <v>28</v>
      </c>
      <c r="F6150" t="s">
        <v>5950</v>
      </c>
      <c r="G6150">
        <v>-13948</v>
      </c>
      <c r="H6150" t="s">
        <v>17395</v>
      </c>
      <c r="I6150" t="s">
        <v>12940</v>
      </c>
    </row>
    <row r="6151" spans="1:9" x14ac:dyDescent="0.2">
      <c r="A6151" t="s">
        <v>17806</v>
      </c>
      <c r="B6151" t="s">
        <v>22</v>
      </c>
      <c r="C6151">
        <v>30267166</v>
      </c>
      <c r="D6151">
        <v>30267366</v>
      </c>
      <c r="E6151">
        <v>28</v>
      </c>
      <c r="F6151" t="s">
        <v>5951</v>
      </c>
      <c r="G6151">
        <v>-420860</v>
      </c>
      <c r="H6151" t="s">
        <v>14381</v>
      </c>
      <c r="I6151" t="s">
        <v>11865</v>
      </c>
    </row>
    <row r="6152" spans="1:9" x14ac:dyDescent="0.2">
      <c r="A6152" t="s">
        <v>17806</v>
      </c>
      <c r="B6152" t="s">
        <v>29</v>
      </c>
      <c r="C6152">
        <v>40644982</v>
      </c>
      <c r="D6152">
        <v>40645182</v>
      </c>
      <c r="E6152">
        <v>28</v>
      </c>
      <c r="F6152" t="s">
        <v>5952</v>
      </c>
      <c r="G6152">
        <v>-10819</v>
      </c>
      <c r="H6152" t="s">
        <v>17396</v>
      </c>
      <c r="I6152" t="s">
        <v>12942</v>
      </c>
    </row>
    <row r="6153" spans="1:9" x14ac:dyDescent="0.2">
      <c r="A6153" t="s">
        <v>17806</v>
      </c>
      <c r="B6153" t="s">
        <v>8</v>
      </c>
      <c r="C6153">
        <v>6709369</v>
      </c>
      <c r="D6153">
        <v>6709569</v>
      </c>
      <c r="E6153">
        <v>28</v>
      </c>
      <c r="F6153" t="s">
        <v>5953</v>
      </c>
      <c r="G6153">
        <v>-11390</v>
      </c>
      <c r="H6153" t="s">
        <v>17397</v>
      </c>
      <c r="I6153" t="s">
        <v>12943</v>
      </c>
    </row>
    <row r="6154" spans="1:9" x14ac:dyDescent="0.2">
      <c r="A6154" t="s">
        <v>17806</v>
      </c>
      <c r="B6154" t="s">
        <v>8</v>
      </c>
      <c r="C6154">
        <v>21972959</v>
      </c>
      <c r="D6154">
        <v>21973159</v>
      </c>
      <c r="E6154">
        <v>28</v>
      </c>
      <c r="F6154" t="s">
        <v>5954</v>
      </c>
      <c r="G6154">
        <v>-43885</v>
      </c>
      <c r="H6154" t="s">
        <v>11689</v>
      </c>
      <c r="I6154" t="s">
        <v>10656</v>
      </c>
    </row>
    <row r="6155" spans="1:9" x14ac:dyDescent="0.2">
      <c r="A6155" t="s">
        <v>17806</v>
      </c>
      <c r="B6155" t="s">
        <v>8</v>
      </c>
      <c r="C6155">
        <v>54104698</v>
      </c>
      <c r="D6155">
        <v>54104898</v>
      </c>
      <c r="E6155">
        <v>28</v>
      </c>
      <c r="F6155" t="s">
        <v>5955</v>
      </c>
      <c r="G6155">
        <v>-287266</v>
      </c>
      <c r="H6155" t="s">
        <v>14382</v>
      </c>
      <c r="I6155" t="s">
        <v>12944</v>
      </c>
    </row>
    <row r="6156" spans="1:9" x14ac:dyDescent="0.2">
      <c r="A6156" t="s">
        <v>17806</v>
      </c>
      <c r="B6156" t="s">
        <v>20</v>
      </c>
      <c r="C6156">
        <v>60455361</v>
      </c>
      <c r="D6156">
        <v>60455561</v>
      </c>
      <c r="E6156">
        <v>28</v>
      </c>
      <c r="F6156" t="s">
        <v>5956</v>
      </c>
      <c r="G6156">
        <v>-2532</v>
      </c>
      <c r="H6156" t="s">
        <v>17398</v>
      </c>
      <c r="I6156" t="s">
        <v>12946</v>
      </c>
    </row>
    <row r="6157" spans="1:9" x14ac:dyDescent="0.2">
      <c r="A6157" t="s">
        <v>17806</v>
      </c>
      <c r="B6157" t="s">
        <v>6</v>
      </c>
      <c r="C6157">
        <v>869597</v>
      </c>
      <c r="D6157">
        <v>869797</v>
      </c>
      <c r="E6157">
        <v>27.9</v>
      </c>
      <c r="F6157" t="s">
        <v>5957</v>
      </c>
      <c r="G6157">
        <v>-9646</v>
      </c>
      <c r="H6157" t="s">
        <v>17149</v>
      </c>
      <c r="I6157" t="s">
        <v>12272</v>
      </c>
    </row>
    <row r="6158" spans="1:9" x14ac:dyDescent="0.2">
      <c r="A6158" t="s">
        <v>17806</v>
      </c>
      <c r="B6158" t="s">
        <v>36</v>
      </c>
      <c r="C6158">
        <v>113460</v>
      </c>
      <c r="D6158">
        <v>113660</v>
      </c>
      <c r="E6158">
        <v>27.8</v>
      </c>
      <c r="F6158" t="s">
        <v>5958</v>
      </c>
      <c r="G6158">
        <v>-944</v>
      </c>
      <c r="H6158" t="s">
        <v>12947</v>
      </c>
      <c r="I6158" t="s">
        <v>12948</v>
      </c>
    </row>
    <row r="6159" spans="1:9" x14ac:dyDescent="0.2">
      <c r="A6159" t="s">
        <v>17806</v>
      </c>
      <c r="B6159" t="s">
        <v>15</v>
      </c>
      <c r="C6159">
        <v>21763293</v>
      </c>
      <c r="D6159">
        <v>21763493</v>
      </c>
      <c r="E6159">
        <v>27.6</v>
      </c>
      <c r="F6159" t="s">
        <v>5959</v>
      </c>
      <c r="G6159">
        <v>-10708</v>
      </c>
      <c r="H6159" t="s">
        <v>17249</v>
      </c>
      <c r="I6159" t="s">
        <v>12562</v>
      </c>
    </row>
    <row r="6160" spans="1:9" x14ac:dyDescent="0.2">
      <c r="A6160" t="s">
        <v>17806</v>
      </c>
      <c r="B6160" t="s">
        <v>20</v>
      </c>
      <c r="C6160">
        <v>5910813</v>
      </c>
      <c r="D6160">
        <v>5911013</v>
      </c>
      <c r="E6160">
        <v>27.1</v>
      </c>
      <c r="F6160" t="s">
        <v>5960</v>
      </c>
      <c r="G6160">
        <v>-29011</v>
      </c>
      <c r="H6160" t="s">
        <v>14213</v>
      </c>
      <c r="I6160" t="s">
        <v>10118</v>
      </c>
    </row>
    <row r="6161" spans="1:9" x14ac:dyDescent="0.2">
      <c r="A6161" t="s">
        <v>17806</v>
      </c>
      <c r="B6161" t="s">
        <v>22</v>
      </c>
      <c r="C6161">
        <v>60135940</v>
      </c>
      <c r="D6161">
        <v>60136140</v>
      </c>
      <c r="E6161">
        <v>35.4</v>
      </c>
      <c r="F6161" t="s">
        <v>5961</v>
      </c>
      <c r="G6161">
        <v>-756</v>
      </c>
      <c r="H6161" t="s">
        <v>16810</v>
      </c>
      <c r="I6161" t="s">
        <v>11474</v>
      </c>
    </row>
    <row r="6162" spans="1:9" x14ac:dyDescent="0.2">
      <c r="A6162" t="s">
        <v>17806</v>
      </c>
      <c r="B6162" t="s">
        <v>0</v>
      </c>
      <c r="C6162">
        <v>2651113</v>
      </c>
      <c r="D6162">
        <v>2651313</v>
      </c>
      <c r="E6162">
        <v>35.200000000000003</v>
      </c>
      <c r="F6162" t="s">
        <v>5962</v>
      </c>
      <c r="G6162">
        <v>-71430</v>
      </c>
      <c r="H6162" t="s">
        <v>10294</v>
      </c>
      <c r="I6162" t="s">
        <v>10118</v>
      </c>
    </row>
    <row r="6163" spans="1:9" x14ac:dyDescent="0.2">
      <c r="A6163" t="s">
        <v>17806</v>
      </c>
      <c r="B6163" t="s">
        <v>0</v>
      </c>
      <c r="C6163">
        <v>5400859</v>
      </c>
      <c r="D6163">
        <v>5401059</v>
      </c>
      <c r="E6163">
        <v>41</v>
      </c>
      <c r="F6163" t="s">
        <v>5963</v>
      </c>
      <c r="G6163">
        <v>-54783</v>
      </c>
      <c r="H6163" t="s">
        <v>14157</v>
      </c>
      <c r="I6163" t="s">
        <v>10118</v>
      </c>
    </row>
    <row r="6164" spans="1:9" x14ac:dyDescent="0.2">
      <c r="A6164" t="s">
        <v>17806</v>
      </c>
      <c r="B6164" t="s">
        <v>0</v>
      </c>
      <c r="C6164">
        <v>398753</v>
      </c>
      <c r="D6164">
        <v>398953</v>
      </c>
      <c r="E6164">
        <v>32.9</v>
      </c>
      <c r="F6164" t="s">
        <v>5964</v>
      </c>
      <c r="G6164">
        <v>-16787</v>
      </c>
      <c r="H6164" t="s">
        <v>11551</v>
      </c>
      <c r="I6164" t="s">
        <v>11552</v>
      </c>
    </row>
    <row r="6165" spans="1:9" x14ac:dyDescent="0.2">
      <c r="A6165" t="s">
        <v>17806</v>
      </c>
      <c r="B6165" t="s">
        <v>24</v>
      </c>
      <c r="C6165">
        <v>60586476</v>
      </c>
      <c r="D6165">
        <v>60586676</v>
      </c>
      <c r="E6165">
        <v>42</v>
      </c>
      <c r="F6165" t="s">
        <v>5965</v>
      </c>
      <c r="G6165">
        <v>-3375</v>
      </c>
      <c r="H6165" t="s">
        <v>17399</v>
      </c>
      <c r="I6165" t="s">
        <v>12950</v>
      </c>
    </row>
    <row r="6166" spans="1:9" x14ac:dyDescent="0.2">
      <c r="A6166" t="s">
        <v>17806</v>
      </c>
      <c r="B6166" t="s">
        <v>6</v>
      </c>
      <c r="C6166">
        <v>64378361</v>
      </c>
      <c r="D6166">
        <v>64378561</v>
      </c>
      <c r="E6166">
        <v>42</v>
      </c>
      <c r="F6166" t="s">
        <v>5966</v>
      </c>
      <c r="G6166">
        <v>-2967</v>
      </c>
      <c r="H6166" t="s">
        <v>16485</v>
      </c>
      <c r="I6166" t="s">
        <v>10682</v>
      </c>
    </row>
    <row r="6167" spans="1:9" x14ac:dyDescent="0.2">
      <c r="A6167" t="s">
        <v>17806</v>
      </c>
      <c r="B6167" t="s">
        <v>0</v>
      </c>
      <c r="C6167">
        <v>574391</v>
      </c>
      <c r="D6167">
        <v>574591</v>
      </c>
      <c r="E6167">
        <v>41.7</v>
      </c>
      <c r="F6167" t="s">
        <v>5967</v>
      </c>
      <c r="G6167">
        <v>-14848</v>
      </c>
      <c r="H6167" t="s">
        <v>10130</v>
      </c>
      <c r="I6167" t="s">
        <v>10118</v>
      </c>
    </row>
    <row r="6168" spans="1:9" x14ac:dyDescent="0.2">
      <c r="A6168" t="s">
        <v>17806</v>
      </c>
      <c r="B6168" t="s">
        <v>15</v>
      </c>
      <c r="C6168">
        <v>10142997</v>
      </c>
      <c r="D6168">
        <v>10143197</v>
      </c>
      <c r="E6168">
        <v>46</v>
      </c>
      <c r="F6168" t="s">
        <v>5968</v>
      </c>
      <c r="G6168">
        <v>-13853</v>
      </c>
      <c r="H6168" t="s">
        <v>11313</v>
      </c>
      <c r="I6168" t="s">
        <v>10118</v>
      </c>
    </row>
    <row r="6169" spans="1:9" x14ac:dyDescent="0.2">
      <c r="A6169" t="s">
        <v>17806</v>
      </c>
      <c r="B6169" t="s">
        <v>22</v>
      </c>
      <c r="C6169">
        <v>816136</v>
      </c>
      <c r="D6169">
        <v>816336</v>
      </c>
      <c r="E6169">
        <v>30</v>
      </c>
      <c r="F6169" t="s">
        <v>5969</v>
      </c>
      <c r="G6169">
        <v>-966</v>
      </c>
      <c r="H6169" t="s">
        <v>17164</v>
      </c>
      <c r="I6169" t="s">
        <v>12313</v>
      </c>
    </row>
    <row r="6170" spans="1:9" x14ac:dyDescent="0.2">
      <c r="A6170" t="s">
        <v>17806</v>
      </c>
      <c r="B6170" t="s">
        <v>45</v>
      </c>
      <c r="C6170">
        <v>28487432</v>
      </c>
      <c r="D6170">
        <v>28487632</v>
      </c>
      <c r="E6170">
        <v>29.7</v>
      </c>
      <c r="F6170" t="s">
        <v>5970</v>
      </c>
      <c r="G6170">
        <v>-345042</v>
      </c>
      <c r="H6170" t="s">
        <v>14383</v>
      </c>
      <c r="I6170" t="s">
        <v>10118</v>
      </c>
    </row>
    <row r="6171" spans="1:9" x14ac:dyDescent="0.2">
      <c r="A6171" t="s">
        <v>17806</v>
      </c>
      <c r="B6171" t="s">
        <v>42</v>
      </c>
      <c r="C6171">
        <v>25441656</v>
      </c>
      <c r="D6171">
        <v>25441856</v>
      </c>
      <c r="E6171">
        <v>28</v>
      </c>
      <c r="F6171" t="s">
        <v>5971</v>
      </c>
      <c r="G6171">
        <v>-554215</v>
      </c>
      <c r="H6171" t="s">
        <v>14328</v>
      </c>
      <c r="I6171" t="s">
        <v>11298</v>
      </c>
    </row>
    <row r="6172" spans="1:9" x14ac:dyDescent="0.2">
      <c r="A6172" t="s">
        <v>17806</v>
      </c>
      <c r="B6172" t="s">
        <v>36</v>
      </c>
      <c r="C6172">
        <v>35173346</v>
      </c>
      <c r="D6172">
        <v>35173546</v>
      </c>
      <c r="E6172">
        <v>31</v>
      </c>
      <c r="F6172" t="s">
        <v>5972</v>
      </c>
      <c r="G6172">
        <v>-75594</v>
      </c>
      <c r="H6172" t="s">
        <v>11713</v>
      </c>
      <c r="I6172" t="s">
        <v>11714</v>
      </c>
    </row>
    <row r="6173" spans="1:9" x14ac:dyDescent="0.2">
      <c r="A6173" t="s">
        <v>17806</v>
      </c>
      <c r="B6173" t="s">
        <v>36</v>
      </c>
      <c r="C6173">
        <v>83315932</v>
      </c>
      <c r="D6173">
        <v>83316132</v>
      </c>
      <c r="E6173">
        <v>31</v>
      </c>
      <c r="F6173" t="s">
        <v>5973</v>
      </c>
      <c r="G6173">
        <v>-15925</v>
      </c>
      <c r="H6173" t="s">
        <v>14384</v>
      </c>
      <c r="I6173" t="s">
        <v>12951</v>
      </c>
    </row>
    <row r="6174" spans="1:9" x14ac:dyDescent="0.2">
      <c r="A6174" t="s">
        <v>17806</v>
      </c>
      <c r="B6174" t="s">
        <v>24</v>
      </c>
      <c r="C6174">
        <v>30958843</v>
      </c>
      <c r="D6174">
        <v>30959043</v>
      </c>
      <c r="E6174">
        <v>31</v>
      </c>
      <c r="F6174" t="s">
        <v>5974</v>
      </c>
      <c r="G6174">
        <v>-253996</v>
      </c>
      <c r="H6174" t="s">
        <v>17062</v>
      </c>
      <c r="I6174" t="s">
        <v>12030</v>
      </c>
    </row>
    <row r="6175" spans="1:9" x14ac:dyDescent="0.2">
      <c r="A6175" t="s">
        <v>17806</v>
      </c>
      <c r="B6175" t="s">
        <v>3</v>
      </c>
      <c r="C6175">
        <v>47462126</v>
      </c>
      <c r="D6175">
        <v>47462326</v>
      </c>
      <c r="E6175">
        <v>31</v>
      </c>
      <c r="F6175" t="s">
        <v>5975</v>
      </c>
      <c r="G6175">
        <v>-10314</v>
      </c>
      <c r="H6175" t="s">
        <v>17165</v>
      </c>
      <c r="I6175" t="s">
        <v>12314</v>
      </c>
    </row>
    <row r="6176" spans="1:9" x14ac:dyDescent="0.2">
      <c r="A6176" t="s">
        <v>17806</v>
      </c>
      <c r="B6176" t="s">
        <v>3</v>
      </c>
      <c r="C6176">
        <v>56303178</v>
      </c>
      <c r="D6176">
        <v>56303378</v>
      </c>
      <c r="E6176">
        <v>31</v>
      </c>
      <c r="F6176" t="s">
        <v>5976</v>
      </c>
      <c r="G6176">
        <v>-12618</v>
      </c>
      <c r="H6176" t="s">
        <v>17014</v>
      </c>
      <c r="I6176" t="s">
        <v>11913</v>
      </c>
    </row>
    <row r="6177" spans="1:9" x14ac:dyDescent="0.2">
      <c r="A6177" t="s">
        <v>17806</v>
      </c>
      <c r="B6177" t="s">
        <v>6</v>
      </c>
      <c r="C6177">
        <v>5629</v>
      </c>
      <c r="D6177">
        <v>5829</v>
      </c>
      <c r="E6177">
        <v>31</v>
      </c>
      <c r="F6177" t="s">
        <v>5977</v>
      </c>
      <c r="G6177">
        <v>-106240</v>
      </c>
      <c r="H6177" t="s">
        <v>14181</v>
      </c>
      <c r="I6177" t="s">
        <v>10118</v>
      </c>
    </row>
    <row r="6178" spans="1:9" x14ac:dyDescent="0.2">
      <c r="A6178" t="s">
        <v>17806</v>
      </c>
      <c r="B6178" t="s">
        <v>6</v>
      </c>
      <c r="C6178">
        <v>11883204</v>
      </c>
      <c r="D6178">
        <v>11883404</v>
      </c>
      <c r="E6178">
        <v>31</v>
      </c>
      <c r="F6178" t="s">
        <v>5978</v>
      </c>
      <c r="G6178">
        <v>-9980</v>
      </c>
      <c r="H6178" t="s">
        <v>14264</v>
      </c>
      <c r="I6178" t="s">
        <v>12183</v>
      </c>
    </row>
    <row r="6179" spans="1:9" x14ac:dyDescent="0.2">
      <c r="A6179" t="s">
        <v>17806</v>
      </c>
      <c r="B6179" t="s">
        <v>15</v>
      </c>
      <c r="C6179">
        <v>35668971</v>
      </c>
      <c r="D6179">
        <v>35669171</v>
      </c>
      <c r="E6179">
        <v>31</v>
      </c>
      <c r="F6179" t="s">
        <v>5979</v>
      </c>
      <c r="G6179">
        <v>-5661</v>
      </c>
      <c r="H6179" t="s">
        <v>17400</v>
      </c>
      <c r="I6179" t="s">
        <v>12952</v>
      </c>
    </row>
    <row r="6180" spans="1:9" x14ac:dyDescent="0.2">
      <c r="A6180" t="s">
        <v>17806</v>
      </c>
      <c r="B6180" t="s">
        <v>15</v>
      </c>
      <c r="C6180">
        <v>37653181</v>
      </c>
      <c r="D6180">
        <v>37653381</v>
      </c>
      <c r="E6180">
        <v>31</v>
      </c>
      <c r="F6180" t="s">
        <v>5980</v>
      </c>
      <c r="G6180">
        <v>-11221</v>
      </c>
      <c r="H6180" t="s">
        <v>17057</v>
      </c>
      <c r="I6180" t="s">
        <v>12954</v>
      </c>
    </row>
    <row r="6181" spans="1:9" x14ac:dyDescent="0.2">
      <c r="A6181" t="s">
        <v>17806</v>
      </c>
      <c r="B6181" t="s">
        <v>42</v>
      </c>
      <c r="C6181">
        <v>748471</v>
      </c>
      <c r="D6181">
        <v>748671</v>
      </c>
      <c r="E6181">
        <v>31</v>
      </c>
      <c r="F6181" t="s">
        <v>5981</v>
      </c>
      <c r="G6181">
        <v>-10113</v>
      </c>
      <c r="H6181" t="s">
        <v>17401</v>
      </c>
      <c r="I6181" t="s">
        <v>12955</v>
      </c>
    </row>
    <row r="6182" spans="1:9" x14ac:dyDescent="0.2">
      <c r="A6182" t="s">
        <v>17806</v>
      </c>
      <c r="B6182" t="s">
        <v>29</v>
      </c>
      <c r="C6182">
        <v>16186587</v>
      </c>
      <c r="D6182">
        <v>16186787</v>
      </c>
      <c r="E6182">
        <v>31</v>
      </c>
      <c r="F6182" t="s">
        <v>5982</v>
      </c>
      <c r="G6182">
        <v>-178368</v>
      </c>
      <c r="H6182" t="s">
        <v>16918</v>
      </c>
      <c r="I6182" t="s">
        <v>11672</v>
      </c>
    </row>
    <row r="6183" spans="1:9" x14ac:dyDescent="0.2">
      <c r="A6183" t="s">
        <v>17806</v>
      </c>
      <c r="B6183" t="s">
        <v>29</v>
      </c>
      <c r="C6183">
        <v>16678960</v>
      </c>
      <c r="D6183">
        <v>16679160</v>
      </c>
      <c r="E6183">
        <v>31</v>
      </c>
      <c r="F6183" t="s">
        <v>5983</v>
      </c>
      <c r="G6183">
        <v>-4491</v>
      </c>
      <c r="H6183" t="s">
        <v>14161</v>
      </c>
      <c r="I6183" t="s">
        <v>11584</v>
      </c>
    </row>
    <row r="6184" spans="1:9" x14ac:dyDescent="0.2">
      <c r="A6184" t="s">
        <v>17806</v>
      </c>
      <c r="B6184" t="s">
        <v>29</v>
      </c>
      <c r="C6184">
        <v>23796600</v>
      </c>
      <c r="D6184">
        <v>23796800</v>
      </c>
      <c r="E6184">
        <v>31</v>
      </c>
      <c r="F6184" t="s">
        <v>5984</v>
      </c>
      <c r="G6184">
        <v>-254627</v>
      </c>
      <c r="H6184" t="s">
        <v>14385</v>
      </c>
      <c r="I6184" t="s">
        <v>12956</v>
      </c>
    </row>
    <row r="6185" spans="1:9" x14ac:dyDescent="0.2">
      <c r="A6185" t="s">
        <v>17806</v>
      </c>
      <c r="B6185" t="s">
        <v>29</v>
      </c>
      <c r="C6185">
        <v>37516758</v>
      </c>
      <c r="D6185">
        <v>37516958</v>
      </c>
      <c r="E6185">
        <v>31</v>
      </c>
      <c r="F6185" t="s">
        <v>5985</v>
      </c>
      <c r="G6185">
        <v>-153474</v>
      </c>
      <c r="H6185" t="s">
        <v>11434</v>
      </c>
      <c r="I6185" t="s">
        <v>11435</v>
      </c>
    </row>
    <row r="6186" spans="1:9" x14ac:dyDescent="0.2">
      <c r="A6186" t="s">
        <v>17806</v>
      </c>
      <c r="B6186" t="s">
        <v>8</v>
      </c>
      <c r="C6186">
        <v>25369670</v>
      </c>
      <c r="D6186">
        <v>25369870</v>
      </c>
      <c r="E6186">
        <v>31</v>
      </c>
      <c r="F6186" t="s">
        <v>5986</v>
      </c>
      <c r="G6186">
        <v>-350624</v>
      </c>
      <c r="H6186" t="s">
        <v>12957</v>
      </c>
      <c r="I6186" t="s">
        <v>12958</v>
      </c>
    </row>
    <row r="6187" spans="1:9" x14ac:dyDescent="0.2">
      <c r="A6187" t="s">
        <v>17806</v>
      </c>
      <c r="B6187" t="s">
        <v>20</v>
      </c>
      <c r="C6187">
        <v>11655632</v>
      </c>
      <c r="D6187">
        <v>11655832</v>
      </c>
      <c r="E6187">
        <v>31</v>
      </c>
      <c r="F6187" t="s">
        <v>5987</v>
      </c>
      <c r="G6187">
        <v>-39308</v>
      </c>
      <c r="H6187" t="s">
        <v>14256</v>
      </c>
      <c r="I6187" t="s">
        <v>10118</v>
      </c>
    </row>
    <row r="6188" spans="1:9" x14ac:dyDescent="0.2">
      <c r="A6188" t="s">
        <v>17806</v>
      </c>
      <c r="B6188" t="s">
        <v>10</v>
      </c>
      <c r="C6188">
        <v>49719642</v>
      </c>
      <c r="D6188">
        <v>49719842</v>
      </c>
      <c r="E6188">
        <v>30.3</v>
      </c>
      <c r="F6188" t="s">
        <v>5988</v>
      </c>
      <c r="G6188">
        <v>-16672</v>
      </c>
      <c r="H6188" t="s">
        <v>17021</v>
      </c>
      <c r="I6188" t="s">
        <v>11927</v>
      </c>
    </row>
    <row r="6189" spans="1:9" x14ac:dyDescent="0.2">
      <c r="A6189" t="s">
        <v>17806</v>
      </c>
      <c r="B6189" t="s">
        <v>6</v>
      </c>
      <c r="C6189">
        <v>4160830</v>
      </c>
      <c r="D6189">
        <v>4161030</v>
      </c>
      <c r="E6189">
        <v>30.3</v>
      </c>
      <c r="F6189" t="s">
        <v>5989</v>
      </c>
      <c r="G6189">
        <v>-10946</v>
      </c>
      <c r="H6189" t="s">
        <v>17402</v>
      </c>
      <c r="I6189" t="s">
        <v>12959</v>
      </c>
    </row>
    <row r="6190" spans="1:9" x14ac:dyDescent="0.2">
      <c r="A6190" t="s">
        <v>17806</v>
      </c>
      <c r="B6190" t="s">
        <v>0</v>
      </c>
      <c r="C6190">
        <v>2929289</v>
      </c>
      <c r="D6190">
        <v>2929489</v>
      </c>
      <c r="E6190">
        <v>30.1</v>
      </c>
      <c r="F6190" t="s">
        <v>5990</v>
      </c>
      <c r="G6190">
        <v>-4819</v>
      </c>
      <c r="H6190" t="s">
        <v>10895</v>
      </c>
      <c r="I6190" t="s">
        <v>12961</v>
      </c>
    </row>
    <row r="6191" spans="1:9" x14ac:dyDescent="0.2">
      <c r="A6191" t="s">
        <v>17806</v>
      </c>
      <c r="B6191" t="s">
        <v>3</v>
      </c>
      <c r="C6191">
        <v>44610447</v>
      </c>
      <c r="D6191">
        <v>44610647</v>
      </c>
      <c r="E6191">
        <v>30</v>
      </c>
      <c r="F6191" t="s">
        <v>5991</v>
      </c>
      <c r="G6191">
        <v>-20730</v>
      </c>
      <c r="H6191" t="s">
        <v>12962</v>
      </c>
      <c r="I6191" t="s">
        <v>12963</v>
      </c>
    </row>
    <row r="6192" spans="1:9" x14ac:dyDescent="0.2">
      <c r="A6192" t="s">
        <v>17806</v>
      </c>
      <c r="B6192" t="s">
        <v>36</v>
      </c>
      <c r="C6192">
        <v>6021258</v>
      </c>
      <c r="D6192">
        <v>6021458</v>
      </c>
      <c r="E6192">
        <v>26</v>
      </c>
      <c r="F6192" t="s">
        <v>5992</v>
      </c>
      <c r="G6192">
        <v>-146165</v>
      </c>
      <c r="H6192" t="s">
        <v>11075</v>
      </c>
      <c r="I6192" t="s">
        <v>11076</v>
      </c>
    </row>
    <row r="6193" spans="1:9" x14ac:dyDescent="0.2">
      <c r="A6193" t="s">
        <v>17806</v>
      </c>
      <c r="B6193" t="s">
        <v>36</v>
      </c>
      <c r="C6193">
        <v>77492458</v>
      </c>
      <c r="D6193">
        <v>77492658</v>
      </c>
      <c r="E6193">
        <v>26</v>
      </c>
      <c r="F6193" t="s">
        <v>5993</v>
      </c>
      <c r="G6193">
        <v>-6127</v>
      </c>
      <c r="H6193" t="s">
        <v>17211</v>
      </c>
      <c r="I6193" t="s">
        <v>12457</v>
      </c>
    </row>
    <row r="6194" spans="1:9" x14ac:dyDescent="0.2">
      <c r="A6194" t="s">
        <v>17806</v>
      </c>
      <c r="B6194" t="s">
        <v>10</v>
      </c>
      <c r="C6194">
        <v>34402934</v>
      </c>
      <c r="D6194">
        <v>34403134</v>
      </c>
      <c r="E6194">
        <v>26</v>
      </c>
      <c r="F6194" t="s">
        <v>5994</v>
      </c>
      <c r="G6194">
        <v>-23928</v>
      </c>
      <c r="H6194" t="s">
        <v>14386</v>
      </c>
      <c r="I6194" t="s">
        <v>12964</v>
      </c>
    </row>
    <row r="6195" spans="1:9" x14ac:dyDescent="0.2">
      <c r="A6195" t="s">
        <v>17806</v>
      </c>
      <c r="B6195" t="s">
        <v>24</v>
      </c>
      <c r="C6195">
        <v>2482353</v>
      </c>
      <c r="D6195">
        <v>2482553</v>
      </c>
      <c r="E6195">
        <v>26</v>
      </c>
      <c r="F6195" t="s">
        <v>5995</v>
      </c>
      <c r="G6195">
        <v>-11686</v>
      </c>
      <c r="H6195" t="s">
        <v>17403</v>
      </c>
      <c r="I6195" t="s">
        <v>12965</v>
      </c>
    </row>
    <row r="6196" spans="1:9" x14ac:dyDescent="0.2">
      <c r="A6196" t="s">
        <v>17806</v>
      </c>
      <c r="B6196" t="s">
        <v>24</v>
      </c>
      <c r="C6196">
        <v>52929611</v>
      </c>
      <c r="D6196">
        <v>52929811</v>
      </c>
      <c r="E6196">
        <v>26</v>
      </c>
      <c r="F6196" t="s">
        <v>5996</v>
      </c>
      <c r="G6196">
        <v>-16282</v>
      </c>
      <c r="H6196" t="s">
        <v>12966</v>
      </c>
      <c r="I6196" t="s">
        <v>12967</v>
      </c>
    </row>
    <row r="6197" spans="1:9" x14ac:dyDescent="0.2">
      <c r="A6197" t="s">
        <v>17806</v>
      </c>
      <c r="B6197" t="s">
        <v>3</v>
      </c>
      <c r="C6197">
        <v>49901696</v>
      </c>
      <c r="D6197">
        <v>49901896</v>
      </c>
      <c r="E6197">
        <v>26</v>
      </c>
      <c r="F6197" t="s">
        <v>5997</v>
      </c>
      <c r="G6197">
        <v>-48968</v>
      </c>
      <c r="H6197" t="s">
        <v>14387</v>
      </c>
      <c r="I6197" t="s">
        <v>12968</v>
      </c>
    </row>
    <row r="6198" spans="1:9" x14ac:dyDescent="0.2">
      <c r="A6198" t="s">
        <v>17806</v>
      </c>
      <c r="B6198" t="s">
        <v>3</v>
      </c>
      <c r="C6198">
        <v>57543827</v>
      </c>
      <c r="D6198">
        <v>57544027</v>
      </c>
      <c r="E6198">
        <v>26</v>
      </c>
      <c r="F6198" t="s">
        <v>5998</v>
      </c>
      <c r="G6198">
        <v>-24887</v>
      </c>
      <c r="H6198" t="s">
        <v>17404</v>
      </c>
      <c r="I6198" t="s">
        <v>12969</v>
      </c>
    </row>
    <row r="6199" spans="1:9" x14ac:dyDescent="0.2">
      <c r="A6199" t="s">
        <v>17806</v>
      </c>
      <c r="B6199" t="s">
        <v>6</v>
      </c>
      <c r="C6199">
        <v>15151521</v>
      </c>
      <c r="D6199">
        <v>15151721</v>
      </c>
      <c r="E6199">
        <v>26</v>
      </c>
      <c r="F6199" t="s">
        <v>5999</v>
      </c>
      <c r="G6199">
        <v>-67137</v>
      </c>
      <c r="H6199" t="s">
        <v>14388</v>
      </c>
      <c r="I6199" t="s">
        <v>12970</v>
      </c>
    </row>
    <row r="6200" spans="1:9" x14ac:dyDescent="0.2">
      <c r="A6200" t="s">
        <v>17806</v>
      </c>
      <c r="B6200" t="s">
        <v>6</v>
      </c>
      <c r="C6200">
        <v>54686704</v>
      </c>
      <c r="D6200">
        <v>54686904</v>
      </c>
      <c r="E6200">
        <v>26</v>
      </c>
      <c r="F6200" t="s">
        <v>6000</v>
      </c>
      <c r="G6200">
        <v>-39692</v>
      </c>
      <c r="H6200" t="s">
        <v>12337</v>
      </c>
      <c r="I6200" t="s">
        <v>12338</v>
      </c>
    </row>
    <row r="6201" spans="1:9" x14ac:dyDescent="0.2">
      <c r="A6201" t="s">
        <v>17806</v>
      </c>
      <c r="B6201" t="s">
        <v>15</v>
      </c>
      <c r="C6201">
        <v>34335734</v>
      </c>
      <c r="D6201">
        <v>34335934</v>
      </c>
      <c r="E6201">
        <v>26</v>
      </c>
      <c r="F6201" t="s">
        <v>6001</v>
      </c>
      <c r="G6201">
        <v>-3615</v>
      </c>
      <c r="H6201" t="s">
        <v>17405</v>
      </c>
      <c r="I6201" t="s">
        <v>12971</v>
      </c>
    </row>
    <row r="6202" spans="1:9" x14ac:dyDescent="0.2">
      <c r="A6202" t="s">
        <v>17806</v>
      </c>
      <c r="B6202" t="s">
        <v>15</v>
      </c>
      <c r="C6202">
        <v>44218000</v>
      </c>
      <c r="D6202">
        <v>44218200</v>
      </c>
      <c r="E6202">
        <v>26</v>
      </c>
      <c r="F6202" t="s">
        <v>6002</v>
      </c>
      <c r="G6202">
        <v>-9089</v>
      </c>
      <c r="H6202" t="s">
        <v>16818</v>
      </c>
      <c r="I6202" t="s">
        <v>11491</v>
      </c>
    </row>
    <row r="6203" spans="1:9" x14ac:dyDescent="0.2">
      <c r="A6203" t="s">
        <v>17806</v>
      </c>
      <c r="B6203" t="s">
        <v>15</v>
      </c>
      <c r="C6203">
        <v>45062535</v>
      </c>
      <c r="D6203">
        <v>45062735</v>
      </c>
      <c r="E6203">
        <v>26</v>
      </c>
      <c r="F6203" t="s">
        <v>6003</v>
      </c>
      <c r="G6203">
        <v>-4739</v>
      </c>
      <c r="H6203" t="s">
        <v>17048</v>
      </c>
      <c r="I6203" t="s">
        <v>12000</v>
      </c>
    </row>
    <row r="6204" spans="1:9" x14ac:dyDescent="0.2">
      <c r="A6204" t="s">
        <v>17806</v>
      </c>
      <c r="B6204" t="s">
        <v>42</v>
      </c>
      <c r="C6204">
        <v>36217773</v>
      </c>
      <c r="D6204">
        <v>36217973</v>
      </c>
      <c r="E6204">
        <v>26</v>
      </c>
      <c r="F6204" t="s">
        <v>6004</v>
      </c>
      <c r="G6204">
        <v>-46106</v>
      </c>
      <c r="H6204" t="s">
        <v>12483</v>
      </c>
      <c r="I6204" t="s">
        <v>12484</v>
      </c>
    </row>
    <row r="6205" spans="1:9" x14ac:dyDescent="0.2">
      <c r="A6205" t="s">
        <v>17806</v>
      </c>
      <c r="B6205" t="s">
        <v>42</v>
      </c>
      <c r="C6205">
        <v>61833475</v>
      </c>
      <c r="D6205">
        <v>61833675</v>
      </c>
      <c r="E6205">
        <v>26</v>
      </c>
      <c r="F6205" t="s">
        <v>6005</v>
      </c>
      <c r="G6205">
        <v>-10130</v>
      </c>
      <c r="H6205" t="s">
        <v>17218</v>
      </c>
      <c r="I6205" t="s">
        <v>12486</v>
      </c>
    </row>
    <row r="6206" spans="1:9" x14ac:dyDescent="0.2">
      <c r="A6206" t="s">
        <v>17806</v>
      </c>
      <c r="B6206" t="s">
        <v>42</v>
      </c>
      <c r="C6206">
        <v>67320484</v>
      </c>
      <c r="D6206">
        <v>67320684</v>
      </c>
      <c r="E6206">
        <v>26</v>
      </c>
      <c r="F6206" t="s">
        <v>6006</v>
      </c>
      <c r="G6206">
        <v>-8714</v>
      </c>
      <c r="H6206" t="s">
        <v>17061</v>
      </c>
      <c r="I6206" t="s">
        <v>12026</v>
      </c>
    </row>
    <row r="6207" spans="1:9" x14ac:dyDescent="0.2">
      <c r="A6207" t="s">
        <v>17806</v>
      </c>
      <c r="B6207" t="s">
        <v>20</v>
      </c>
      <c r="C6207">
        <v>40487196</v>
      </c>
      <c r="D6207">
        <v>40487396</v>
      </c>
      <c r="E6207">
        <v>26</v>
      </c>
      <c r="F6207" t="s">
        <v>6007</v>
      </c>
      <c r="G6207">
        <v>-341997</v>
      </c>
      <c r="H6207" t="s">
        <v>10649</v>
      </c>
      <c r="I6207" t="s">
        <v>10118</v>
      </c>
    </row>
    <row r="6208" spans="1:9" x14ac:dyDescent="0.2">
      <c r="A6208" t="s">
        <v>17806</v>
      </c>
      <c r="B6208" t="s">
        <v>45</v>
      </c>
      <c r="C6208">
        <v>37210730</v>
      </c>
      <c r="D6208">
        <v>37210930</v>
      </c>
      <c r="E6208">
        <v>26</v>
      </c>
      <c r="F6208" t="s">
        <v>6008</v>
      </c>
      <c r="G6208">
        <v>-2766</v>
      </c>
      <c r="H6208" t="s">
        <v>12972</v>
      </c>
      <c r="I6208" t="s">
        <v>10118</v>
      </c>
    </row>
    <row r="6209" spans="1:9" x14ac:dyDescent="0.2">
      <c r="A6209" t="s">
        <v>17806</v>
      </c>
      <c r="B6209" t="s">
        <v>22</v>
      </c>
      <c r="C6209">
        <v>29873850</v>
      </c>
      <c r="D6209">
        <v>29874050</v>
      </c>
      <c r="E6209">
        <v>26</v>
      </c>
      <c r="F6209" t="s">
        <v>6009</v>
      </c>
      <c r="G6209">
        <v>-125563</v>
      </c>
      <c r="H6209" t="s">
        <v>11200</v>
      </c>
      <c r="I6209" t="s">
        <v>11201</v>
      </c>
    </row>
    <row r="6210" spans="1:9" x14ac:dyDescent="0.2">
      <c r="A6210" t="s">
        <v>17806</v>
      </c>
      <c r="B6210" t="s">
        <v>22</v>
      </c>
      <c r="C6210">
        <v>55462611</v>
      </c>
      <c r="D6210">
        <v>55462811</v>
      </c>
      <c r="E6210">
        <v>26</v>
      </c>
      <c r="F6210" t="s">
        <v>6010</v>
      </c>
      <c r="G6210">
        <v>-19169</v>
      </c>
      <c r="H6210" t="s">
        <v>14389</v>
      </c>
      <c r="I6210" t="s">
        <v>12973</v>
      </c>
    </row>
    <row r="6211" spans="1:9" x14ac:dyDescent="0.2">
      <c r="A6211" t="s">
        <v>17806</v>
      </c>
      <c r="B6211" t="s">
        <v>22</v>
      </c>
      <c r="C6211">
        <v>63504098</v>
      </c>
      <c r="D6211">
        <v>63504298</v>
      </c>
      <c r="E6211">
        <v>26</v>
      </c>
      <c r="F6211" t="s">
        <v>6011</v>
      </c>
      <c r="G6211">
        <v>-9751</v>
      </c>
      <c r="H6211" t="s">
        <v>17406</v>
      </c>
      <c r="I6211" t="s">
        <v>12974</v>
      </c>
    </row>
    <row r="6212" spans="1:9" x14ac:dyDescent="0.2">
      <c r="A6212" t="s">
        <v>17806</v>
      </c>
      <c r="B6212" t="s">
        <v>29</v>
      </c>
      <c r="C6212">
        <v>35157219</v>
      </c>
      <c r="D6212">
        <v>35157419</v>
      </c>
      <c r="E6212">
        <v>26</v>
      </c>
      <c r="F6212" t="s">
        <v>6012</v>
      </c>
      <c r="G6212">
        <v>-161982</v>
      </c>
      <c r="H6212" t="s">
        <v>13531</v>
      </c>
      <c r="I6212" t="s">
        <v>12355</v>
      </c>
    </row>
    <row r="6213" spans="1:9" x14ac:dyDescent="0.2">
      <c r="A6213" t="s">
        <v>17806</v>
      </c>
      <c r="B6213" t="s">
        <v>29</v>
      </c>
      <c r="C6213">
        <v>49260452</v>
      </c>
      <c r="D6213">
        <v>49260652</v>
      </c>
      <c r="E6213">
        <v>26</v>
      </c>
      <c r="F6213" t="s">
        <v>6013</v>
      </c>
      <c r="G6213">
        <v>-20974</v>
      </c>
      <c r="H6213" t="s">
        <v>17175</v>
      </c>
      <c r="I6213" t="s">
        <v>12359</v>
      </c>
    </row>
    <row r="6214" spans="1:9" x14ac:dyDescent="0.2">
      <c r="A6214" t="s">
        <v>17806</v>
      </c>
      <c r="B6214" t="s">
        <v>8</v>
      </c>
      <c r="C6214">
        <v>66094450</v>
      </c>
      <c r="D6214">
        <v>66094650</v>
      </c>
      <c r="E6214">
        <v>26</v>
      </c>
      <c r="F6214" t="s">
        <v>6014</v>
      </c>
      <c r="G6214">
        <v>-1569</v>
      </c>
      <c r="H6214" t="s">
        <v>17407</v>
      </c>
      <c r="I6214" t="s">
        <v>12975</v>
      </c>
    </row>
    <row r="6215" spans="1:9" x14ac:dyDescent="0.2">
      <c r="A6215" t="s">
        <v>17806</v>
      </c>
      <c r="B6215" t="s">
        <v>10</v>
      </c>
      <c r="C6215">
        <v>11810232</v>
      </c>
      <c r="D6215">
        <v>11810432</v>
      </c>
      <c r="E6215">
        <v>49</v>
      </c>
      <c r="F6215" t="s">
        <v>6015</v>
      </c>
      <c r="G6215">
        <v>-46420</v>
      </c>
      <c r="H6215" t="s">
        <v>10764</v>
      </c>
      <c r="I6215" t="s">
        <v>10765</v>
      </c>
    </row>
    <row r="6216" spans="1:9" x14ac:dyDescent="0.2">
      <c r="A6216" t="s">
        <v>17806</v>
      </c>
      <c r="B6216" t="s">
        <v>15</v>
      </c>
      <c r="C6216">
        <v>10524719</v>
      </c>
      <c r="D6216">
        <v>10524919</v>
      </c>
      <c r="E6216">
        <v>37.799999999999997</v>
      </c>
      <c r="F6216" t="s">
        <v>6016</v>
      </c>
      <c r="G6216">
        <v>-61797</v>
      </c>
      <c r="H6216" t="s">
        <v>13162</v>
      </c>
      <c r="I6216" t="s">
        <v>12186</v>
      </c>
    </row>
    <row r="6217" spans="1:9" x14ac:dyDescent="0.2">
      <c r="A6217" t="s">
        <v>17806</v>
      </c>
      <c r="B6217" t="s">
        <v>0</v>
      </c>
      <c r="C6217">
        <v>1617262</v>
      </c>
      <c r="D6217">
        <v>1617462</v>
      </c>
      <c r="E6217">
        <v>82</v>
      </c>
      <c r="F6217" t="s">
        <v>6017</v>
      </c>
      <c r="G6217">
        <v>-28379</v>
      </c>
      <c r="H6217" t="s">
        <v>14002</v>
      </c>
      <c r="I6217" t="s">
        <v>10118</v>
      </c>
    </row>
    <row r="6218" spans="1:9" x14ac:dyDescent="0.2">
      <c r="A6218" t="s">
        <v>17806</v>
      </c>
      <c r="B6218" t="s">
        <v>20</v>
      </c>
      <c r="C6218">
        <v>9538317</v>
      </c>
      <c r="D6218">
        <v>9538517</v>
      </c>
      <c r="E6218">
        <v>69.099999999999994</v>
      </c>
      <c r="F6218" t="s">
        <v>6018</v>
      </c>
      <c r="G6218">
        <v>-31287</v>
      </c>
      <c r="H6218" t="s">
        <v>10339</v>
      </c>
      <c r="I6218" t="s">
        <v>10118</v>
      </c>
    </row>
    <row r="6219" spans="1:9" x14ac:dyDescent="0.2">
      <c r="A6219" t="s">
        <v>17806</v>
      </c>
      <c r="B6219" t="s">
        <v>36</v>
      </c>
      <c r="C6219">
        <v>34775336</v>
      </c>
      <c r="D6219">
        <v>34775536</v>
      </c>
      <c r="E6219">
        <v>31.9</v>
      </c>
      <c r="F6219" t="s">
        <v>6019</v>
      </c>
      <c r="G6219">
        <v>-45743</v>
      </c>
      <c r="H6219" t="s">
        <v>11471</v>
      </c>
      <c r="I6219" t="s">
        <v>10118</v>
      </c>
    </row>
    <row r="6220" spans="1:9" x14ac:dyDescent="0.2">
      <c r="A6220" t="s">
        <v>17806</v>
      </c>
      <c r="B6220" t="s">
        <v>0</v>
      </c>
      <c r="C6220">
        <v>2868487</v>
      </c>
      <c r="D6220">
        <v>2868687</v>
      </c>
      <c r="E6220">
        <v>32.299999999999997</v>
      </c>
      <c r="F6220" t="s">
        <v>6020</v>
      </c>
      <c r="G6220">
        <v>-59044</v>
      </c>
      <c r="H6220" t="s">
        <v>12960</v>
      </c>
      <c r="I6220" t="s">
        <v>10118</v>
      </c>
    </row>
    <row r="6221" spans="1:9" x14ac:dyDescent="0.2">
      <c r="A6221" t="s">
        <v>17806</v>
      </c>
      <c r="B6221" t="s">
        <v>10</v>
      </c>
      <c r="C6221">
        <v>22999555</v>
      </c>
      <c r="D6221">
        <v>22999755</v>
      </c>
      <c r="E6221">
        <v>45.3</v>
      </c>
      <c r="F6221" t="s">
        <v>6021</v>
      </c>
      <c r="G6221">
        <v>-85711</v>
      </c>
      <c r="H6221" t="s">
        <v>11803</v>
      </c>
      <c r="I6221" t="s">
        <v>10118</v>
      </c>
    </row>
    <row r="6222" spans="1:9" x14ac:dyDescent="0.2">
      <c r="A6222" t="s">
        <v>17806</v>
      </c>
      <c r="B6222" t="s">
        <v>10</v>
      </c>
      <c r="C6222">
        <v>51150431</v>
      </c>
      <c r="D6222">
        <v>51150631</v>
      </c>
      <c r="E6222">
        <v>26</v>
      </c>
      <c r="F6222" t="s">
        <v>6022</v>
      </c>
      <c r="G6222">
        <v>-2864</v>
      </c>
      <c r="H6222" t="s">
        <v>17408</v>
      </c>
      <c r="I6222" t="s">
        <v>12976</v>
      </c>
    </row>
    <row r="6223" spans="1:9" x14ac:dyDescent="0.2">
      <c r="A6223" t="s">
        <v>17806</v>
      </c>
      <c r="B6223" t="s">
        <v>0</v>
      </c>
      <c r="C6223">
        <v>9201146</v>
      </c>
      <c r="D6223">
        <v>9201346</v>
      </c>
      <c r="E6223">
        <v>27.8</v>
      </c>
      <c r="F6223" t="s">
        <v>6023</v>
      </c>
      <c r="G6223">
        <v>-9168</v>
      </c>
      <c r="H6223" t="s">
        <v>14050</v>
      </c>
      <c r="I6223" t="s">
        <v>10118</v>
      </c>
    </row>
    <row r="6224" spans="1:9" x14ac:dyDescent="0.2">
      <c r="A6224" t="s">
        <v>17806</v>
      </c>
      <c r="B6224" t="s">
        <v>42</v>
      </c>
      <c r="C6224">
        <v>63230212</v>
      </c>
      <c r="D6224">
        <v>63230412</v>
      </c>
      <c r="E6224">
        <v>27.3</v>
      </c>
      <c r="F6224" t="s">
        <v>6024</v>
      </c>
      <c r="G6224">
        <v>-13521</v>
      </c>
      <c r="H6224" t="s">
        <v>16478</v>
      </c>
      <c r="I6224" t="s">
        <v>10669</v>
      </c>
    </row>
    <row r="6225" spans="1:9" x14ac:dyDescent="0.2">
      <c r="A6225" t="s">
        <v>17806</v>
      </c>
      <c r="B6225" t="s">
        <v>24</v>
      </c>
      <c r="C6225">
        <v>316618</v>
      </c>
      <c r="D6225">
        <v>316818</v>
      </c>
      <c r="E6225">
        <v>26</v>
      </c>
      <c r="F6225" t="s">
        <v>6025</v>
      </c>
      <c r="G6225">
        <v>-14067</v>
      </c>
      <c r="H6225" t="s">
        <v>17409</v>
      </c>
      <c r="I6225" t="s">
        <v>12977</v>
      </c>
    </row>
    <row r="6226" spans="1:9" x14ac:dyDescent="0.2">
      <c r="A6226" t="s">
        <v>17806</v>
      </c>
      <c r="B6226" t="s">
        <v>24</v>
      </c>
      <c r="C6226">
        <v>36075964</v>
      </c>
      <c r="D6226">
        <v>36076164</v>
      </c>
      <c r="E6226">
        <v>28</v>
      </c>
      <c r="F6226" t="s">
        <v>6026</v>
      </c>
      <c r="G6226">
        <v>-65650</v>
      </c>
      <c r="H6226" t="s">
        <v>12978</v>
      </c>
      <c r="I6226" t="s">
        <v>10809</v>
      </c>
    </row>
    <row r="6227" spans="1:9" x14ac:dyDescent="0.2">
      <c r="A6227" t="s">
        <v>17806</v>
      </c>
      <c r="B6227" t="s">
        <v>3</v>
      </c>
      <c r="C6227">
        <v>34714576</v>
      </c>
      <c r="D6227">
        <v>34714776</v>
      </c>
      <c r="E6227">
        <v>40</v>
      </c>
      <c r="F6227" t="s">
        <v>6027</v>
      </c>
      <c r="G6227">
        <v>-64344</v>
      </c>
      <c r="H6227" t="s">
        <v>12979</v>
      </c>
      <c r="I6227" t="s">
        <v>12980</v>
      </c>
    </row>
    <row r="6228" spans="1:9" x14ac:dyDescent="0.2">
      <c r="A6228" t="s">
        <v>17806</v>
      </c>
      <c r="B6228" t="s">
        <v>20</v>
      </c>
      <c r="C6228">
        <v>12448202</v>
      </c>
      <c r="D6228">
        <v>12448402</v>
      </c>
      <c r="E6228">
        <v>40</v>
      </c>
      <c r="F6228" t="s">
        <v>6028</v>
      </c>
      <c r="G6228">
        <v>-70673</v>
      </c>
      <c r="H6228" t="s">
        <v>14249</v>
      </c>
      <c r="I6228" t="s">
        <v>10118</v>
      </c>
    </row>
    <row r="6229" spans="1:9" x14ac:dyDescent="0.2">
      <c r="A6229" t="s">
        <v>17806</v>
      </c>
      <c r="B6229" t="s">
        <v>0</v>
      </c>
      <c r="C6229">
        <v>1603098</v>
      </c>
      <c r="D6229">
        <v>1603298</v>
      </c>
      <c r="E6229">
        <v>27</v>
      </c>
      <c r="F6229" t="s">
        <v>6029</v>
      </c>
      <c r="G6229">
        <v>-14215</v>
      </c>
      <c r="H6229" t="s">
        <v>14002</v>
      </c>
      <c r="I6229" t="s">
        <v>10118</v>
      </c>
    </row>
    <row r="6230" spans="1:9" x14ac:dyDescent="0.2">
      <c r="A6230" t="s">
        <v>17806</v>
      </c>
      <c r="B6230" t="s">
        <v>36</v>
      </c>
      <c r="C6230">
        <v>11045826</v>
      </c>
      <c r="D6230">
        <v>11046026</v>
      </c>
      <c r="E6230">
        <v>26</v>
      </c>
      <c r="F6230" t="s">
        <v>6030</v>
      </c>
      <c r="G6230">
        <v>-138856</v>
      </c>
      <c r="H6230" t="s">
        <v>14296</v>
      </c>
      <c r="I6230" t="s">
        <v>12371</v>
      </c>
    </row>
    <row r="6231" spans="1:9" x14ac:dyDescent="0.2">
      <c r="A6231" t="s">
        <v>17806</v>
      </c>
      <c r="B6231" t="s">
        <v>45</v>
      </c>
      <c r="C6231">
        <v>64173567</v>
      </c>
      <c r="D6231">
        <v>64173767</v>
      </c>
      <c r="E6231">
        <v>26</v>
      </c>
      <c r="F6231" t="s">
        <v>6031</v>
      </c>
      <c r="G6231">
        <v>-10193</v>
      </c>
      <c r="H6231" t="s">
        <v>17410</v>
      </c>
      <c r="I6231" t="s">
        <v>12981</v>
      </c>
    </row>
    <row r="6232" spans="1:9" x14ac:dyDescent="0.2">
      <c r="A6232" t="s">
        <v>17806</v>
      </c>
      <c r="B6232" t="s">
        <v>0</v>
      </c>
      <c r="C6232">
        <v>9484413</v>
      </c>
      <c r="D6232">
        <v>9484613</v>
      </c>
      <c r="E6232">
        <v>33.700000000000003</v>
      </c>
      <c r="F6232" t="s">
        <v>6032</v>
      </c>
      <c r="G6232">
        <v>-33397</v>
      </c>
      <c r="H6232" t="s">
        <v>11519</v>
      </c>
      <c r="I6232" t="s">
        <v>10680</v>
      </c>
    </row>
    <row r="6233" spans="1:9" x14ac:dyDescent="0.2">
      <c r="A6233" t="s">
        <v>17806</v>
      </c>
      <c r="B6233" t="s">
        <v>36</v>
      </c>
      <c r="C6233">
        <v>42924472</v>
      </c>
      <c r="D6233">
        <v>42924672</v>
      </c>
      <c r="E6233">
        <v>29</v>
      </c>
      <c r="F6233" t="s">
        <v>6033</v>
      </c>
      <c r="G6233">
        <v>-62994</v>
      </c>
      <c r="H6233" t="s">
        <v>12188</v>
      </c>
      <c r="I6233" t="s">
        <v>10118</v>
      </c>
    </row>
    <row r="6234" spans="1:9" x14ac:dyDescent="0.2">
      <c r="A6234" t="s">
        <v>17806</v>
      </c>
      <c r="B6234" t="s">
        <v>0</v>
      </c>
      <c r="C6234">
        <v>3520334</v>
      </c>
      <c r="D6234">
        <v>3520534</v>
      </c>
      <c r="E6234">
        <v>49.7</v>
      </c>
      <c r="F6234" t="s">
        <v>6034</v>
      </c>
      <c r="G6234">
        <v>-408</v>
      </c>
      <c r="H6234" t="s">
        <v>10741</v>
      </c>
      <c r="I6234" t="s">
        <v>10118</v>
      </c>
    </row>
    <row r="6235" spans="1:9" x14ac:dyDescent="0.2">
      <c r="A6235" t="s">
        <v>17806</v>
      </c>
      <c r="B6235" t="s">
        <v>24</v>
      </c>
      <c r="C6235">
        <v>58100601</v>
      </c>
      <c r="D6235">
        <v>58100801</v>
      </c>
      <c r="E6235">
        <v>26</v>
      </c>
      <c r="F6235" t="s">
        <v>113</v>
      </c>
      <c r="G6235">
        <v>-627</v>
      </c>
      <c r="H6235" t="s">
        <v>10211</v>
      </c>
      <c r="I6235" t="s">
        <v>10212</v>
      </c>
    </row>
    <row r="6236" spans="1:9" x14ac:dyDescent="0.2">
      <c r="A6236" t="s">
        <v>17806</v>
      </c>
      <c r="B6236" t="s">
        <v>8</v>
      </c>
      <c r="C6236">
        <v>17731067</v>
      </c>
      <c r="D6236">
        <v>17731267</v>
      </c>
      <c r="E6236">
        <v>35</v>
      </c>
      <c r="F6236" t="s">
        <v>6035</v>
      </c>
      <c r="G6236">
        <v>-4590</v>
      </c>
      <c r="H6236" t="s">
        <v>12982</v>
      </c>
      <c r="I6236" t="s">
        <v>10118</v>
      </c>
    </row>
    <row r="6237" spans="1:9" x14ac:dyDescent="0.2">
      <c r="A6237" t="s">
        <v>17806</v>
      </c>
      <c r="B6237" t="s">
        <v>0</v>
      </c>
      <c r="C6237">
        <v>6804488</v>
      </c>
      <c r="D6237">
        <v>6804688</v>
      </c>
      <c r="E6237">
        <v>104.8</v>
      </c>
      <c r="F6237" t="s">
        <v>6036</v>
      </c>
      <c r="G6237">
        <v>-58473</v>
      </c>
      <c r="H6237" t="s">
        <v>14007</v>
      </c>
      <c r="I6237" t="s">
        <v>10118</v>
      </c>
    </row>
    <row r="6238" spans="1:9" x14ac:dyDescent="0.2">
      <c r="A6238" t="s">
        <v>17806</v>
      </c>
      <c r="B6238" t="s">
        <v>45</v>
      </c>
      <c r="C6238">
        <v>18249449</v>
      </c>
      <c r="D6238">
        <v>18249649</v>
      </c>
      <c r="E6238">
        <v>26</v>
      </c>
      <c r="F6238" t="s">
        <v>6037</v>
      </c>
      <c r="G6238">
        <v>-35456</v>
      </c>
      <c r="H6238" t="s">
        <v>11070</v>
      </c>
      <c r="I6238" t="s">
        <v>11071</v>
      </c>
    </row>
    <row r="6239" spans="1:9" x14ac:dyDescent="0.2">
      <c r="A6239" t="s">
        <v>17806</v>
      </c>
      <c r="B6239" t="s">
        <v>0</v>
      </c>
      <c r="C6239">
        <v>959544</v>
      </c>
      <c r="D6239">
        <v>959744</v>
      </c>
      <c r="E6239">
        <v>46</v>
      </c>
      <c r="F6239" t="s">
        <v>6038</v>
      </c>
      <c r="G6239">
        <v>-35250</v>
      </c>
      <c r="H6239" t="s">
        <v>12266</v>
      </c>
      <c r="I6239" t="s">
        <v>10118</v>
      </c>
    </row>
    <row r="6240" spans="1:9" x14ac:dyDescent="0.2">
      <c r="A6240" t="s">
        <v>17806</v>
      </c>
      <c r="B6240" t="s">
        <v>36</v>
      </c>
      <c r="C6240">
        <v>77384486</v>
      </c>
      <c r="D6240">
        <v>77384686</v>
      </c>
      <c r="E6240">
        <v>32</v>
      </c>
      <c r="F6240" t="s">
        <v>6039</v>
      </c>
      <c r="G6240">
        <v>-2978</v>
      </c>
      <c r="H6240" t="s">
        <v>11024</v>
      </c>
      <c r="I6240" t="s">
        <v>11025</v>
      </c>
    </row>
    <row r="6241" spans="1:9" x14ac:dyDescent="0.2">
      <c r="A6241" t="s">
        <v>17806</v>
      </c>
      <c r="B6241" t="s">
        <v>36</v>
      </c>
      <c r="C6241">
        <v>90780006</v>
      </c>
      <c r="D6241">
        <v>90780206</v>
      </c>
      <c r="E6241">
        <v>32</v>
      </c>
      <c r="F6241" t="s">
        <v>6040</v>
      </c>
      <c r="G6241">
        <v>-7778</v>
      </c>
      <c r="H6241" t="s">
        <v>14390</v>
      </c>
      <c r="I6241" t="s">
        <v>12983</v>
      </c>
    </row>
    <row r="6242" spans="1:9" x14ac:dyDescent="0.2">
      <c r="A6242" t="s">
        <v>17806</v>
      </c>
      <c r="B6242" t="s">
        <v>42</v>
      </c>
      <c r="C6242">
        <v>20795409</v>
      </c>
      <c r="D6242">
        <v>20795609</v>
      </c>
      <c r="E6242">
        <v>32</v>
      </c>
      <c r="F6242" t="s">
        <v>6041</v>
      </c>
      <c r="G6242">
        <v>-233856</v>
      </c>
      <c r="H6242" t="s">
        <v>14208</v>
      </c>
      <c r="I6242" t="s">
        <v>10118</v>
      </c>
    </row>
    <row r="6243" spans="1:9" x14ac:dyDescent="0.2">
      <c r="A6243" t="s">
        <v>17806</v>
      </c>
      <c r="B6243" t="s">
        <v>20</v>
      </c>
      <c r="C6243">
        <v>53647743</v>
      </c>
      <c r="D6243">
        <v>53647943</v>
      </c>
      <c r="E6243">
        <v>32</v>
      </c>
      <c r="F6243" t="s">
        <v>6042</v>
      </c>
      <c r="G6243">
        <v>-36165</v>
      </c>
      <c r="H6243" t="s">
        <v>17411</v>
      </c>
      <c r="I6243" t="s">
        <v>12984</v>
      </c>
    </row>
    <row r="6244" spans="1:9" x14ac:dyDescent="0.2">
      <c r="A6244" t="s">
        <v>17806</v>
      </c>
      <c r="B6244" t="s">
        <v>45</v>
      </c>
      <c r="C6244">
        <v>4222678</v>
      </c>
      <c r="D6244">
        <v>4222878</v>
      </c>
      <c r="E6244">
        <v>31.3</v>
      </c>
      <c r="F6244" t="s">
        <v>6043</v>
      </c>
      <c r="G6244">
        <v>-33550</v>
      </c>
      <c r="H6244" t="s">
        <v>16862</v>
      </c>
      <c r="I6244" t="s">
        <v>11559</v>
      </c>
    </row>
    <row r="6245" spans="1:9" x14ac:dyDescent="0.2">
      <c r="A6245" t="s">
        <v>17806</v>
      </c>
      <c r="B6245" t="s">
        <v>36</v>
      </c>
      <c r="C6245">
        <v>8997912</v>
      </c>
      <c r="D6245">
        <v>8998112</v>
      </c>
      <c r="E6245">
        <v>31.2</v>
      </c>
      <c r="F6245" t="s">
        <v>6044</v>
      </c>
      <c r="G6245">
        <v>-82631</v>
      </c>
      <c r="H6245" t="s">
        <v>11661</v>
      </c>
      <c r="I6245" t="s">
        <v>10118</v>
      </c>
    </row>
    <row r="6246" spans="1:9" x14ac:dyDescent="0.2">
      <c r="A6246" t="s">
        <v>17806</v>
      </c>
      <c r="B6246" t="s">
        <v>8</v>
      </c>
      <c r="C6246">
        <v>14019309</v>
      </c>
      <c r="D6246">
        <v>14019509</v>
      </c>
      <c r="E6246">
        <v>29</v>
      </c>
      <c r="F6246" t="s">
        <v>6045</v>
      </c>
      <c r="G6246">
        <v>-8316</v>
      </c>
      <c r="H6246" t="s">
        <v>14243</v>
      </c>
      <c r="I6246" t="s">
        <v>10118</v>
      </c>
    </row>
    <row r="6247" spans="1:9" x14ac:dyDescent="0.2">
      <c r="A6247" t="s">
        <v>17806</v>
      </c>
      <c r="B6247" t="s">
        <v>20</v>
      </c>
      <c r="C6247">
        <v>9565412</v>
      </c>
      <c r="D6247">
        <v>9565612</v>
      </c>
      <c r="E6247">
        <v>59.4</v>
      </c>
      <c r="F6247" t="s">
        <v>6046</v>
      </c>
      <c r="G6247">
        <v>-4192</v>
      </c>
      <c r="H6247" t="s">
        <v>10339</v>
      </c>
      <c r="I6247" t="s">
        <v>10118</v>
      </c>
    </row>
    <row r="6248" spans="1:9" x14ac:dyDescent="0.2">
      <c r="A6248" t="s">
        <v>17806</v>
      </c>
      <c r="B6248" t="s">
        <v>0</v>
      </c>
      <c r="C6248">
        <v>510358</v>
      </c>
      <c r="D6248">
        <v>510558</v>
      </c>
      <c r="E6248">
        <v>26</v>
      </c>
      <c r="F6248" t="s">
        <v>6047</v>
      </c>
      <c r="G6248">
        <v>-20550</v>
      </c>
      <c r="H6248" t="s">
        <v>11466</v>
      </c>
      <c r="I6248" t="s">
        <v>10118</v>
      </c>
    </row>
    <row r="6249" spans="1:9" x14ac:dyDescent="0.2">
      <c r="A6249" t="s">
        <v>17806</v>
      </c>
      <c r="B6249" t="s">
        <v>15</v>
      </c>
      <c r="C6249">
        <v>10571705</v>
      </c>
      <c r="D6249">
        <v>10571905</v>
      </c>
      <c r="E6249">
        <v>39.5</v>
      </c>
      <c r="F6249" t="s">
        <v>6048</v>
      </c>
      <c r="G6249">
        <v>-108783</v>
      </c>
      <c r="H6249" t="s">
        <v>13162</v>
      </c>
      <c r="I6249" t="s">
        <v>10118</v>
      </c>
    </row>
    <row r="6250" spans="1:9" x14ac:dyDescent="0.2">
      <c r="A6250" t="s">
        <v>17806</v>
      </c>
      <c r="B6250" t="s">
        <v>3</v>
      </c>
      <c r="C6250">
        <v>59551269</v>
      </c>
      <c r="D6250">
        <v>59551469</v>
      </c>
      <c r="E6250">
        <v>35</v>
      </c>
      <c r="F6250" t="s">
        <v>6049</v>
      </c>
      <c r="G6250">
        <v>-74</v>
      </c>
      <c r="H6250" t="s">
        <v>12985</v>
      </c>
      <c r="I6250" t="s">
        <v>12986</v>
      </c>
    </row>
    <row r="6251" spans="1:9" x14ac:dyDescent="0.2">
      <c r="A6251" t="s">
        <v>17806</v>
      </c>
      <c r="B6251" t="s">
        <v>42</v>
      </c>
      <c r="C6251">
        <v>55724054</v>
      </c>
      <c r="D6251">
        <v>55724254</v>
      </c>
      <c r="E6251">
        <v>35</v>
      </c>
      <c r="F6251" t="s">
        <v>6050</v>
      </c>
      <c r="G6251">
        <v>-62159</v>
      </c>
      <c r="H6251" t="s">
        <v>12987</v>
      </c>
      <c r="I6251" t="s">
        <v>12988</v>
      </c>
    </row>
    <row r="6252" spans="1:9" x14ac:dyDescent="0.2">
      <c r="A6252" t="s">
        <v>17806</v>
      </c>
      <c r="B6252" t="s">
        <v>29</v>
      </c>
      <c r="C6252">
        <v>1278758</v>
      </c>
      <c r="D6252">
        <v>1278958</v>
      </c>
      <c r="E6252">
        <v>35</v>
      </c>
      <c r="F6252" t="s">
        <v>6051</v>
      </c>
      <c r="G6252">
        <v>-414</v>
      </c>
      <c r="H6252" t="s">
        <v>17228</v>
      </c>
      <c r="I6252" t="s">
        <v>12512</v>
      </c>
    </row>
    <row r="6253" spans="1:9" x14ac:dyDescent="0.2">
      <c r="A6253" t="s">
        <v>17806</v>
      </c>
      <c r="B6253" t="s">
        <v>0</v>
      </c>
      <c r="C6253">
        <v>6837169</v>
      </c>
      <c r="D6253">
        <v>6837369</v>
      </c>
      <c r="E6253">
        <v>182.6</v>
      </c>
      <c r="F6253" t="s">
        <v>6052</v>
      </c>
      <c r="G6253">
        <v>-5370</v>
      </c>
      <c r="H6253" t="s">
        <v>10180</v>
      </c>
      <c r="I6253" t="s">
        <v>10118</v>
      </c>
    </row>
    <row r="6254" spans="1:9" x14ac:dyDescent="0.2">
      <c r="A6254" t="s">
        <v>17806</v>
      </c>
      <c r="B6254" t="s">
        <v>0</v>
      </c>
      <c r="C6254">
        <v>9107769</v>
      </c>
      <c r="D6254">
        <v>9107969</v>
      </c>
      <c r="E6254">
        <v>37.299999999999997</v>
      </c>
      <c r="F6254" t="s">
        <v>6053</v>
      </c>
      <c r="G6254">
        <v>-27822</v>
      </c>
      <c r="H6254" t="s">
        <v>10482</v>
      </c>
      <c r="I6254" t="s">
        <v>10118</v>
      </c>
    </row>
    <row r="6255" spans="1:9" x14ac:dyDescent="0.2">
      <c r="A6255" t="s">
        <v>17806</v>
      </c>
      <c r="B6255" t="s">
        <v>0</v>
      </c>
      <c r="C6255">
        <v>6836058</v>
      </c>
      <c r="D6255">
        <v>6836258</v>
      </c>
      <c r="E6255">
        <v>84.1</v>
      </c>
      <c r="F6255" t="s">
        <v>6054</v>
      </c>
      <c r="G6255">
        <v>-4259</v>
      </c>
      <c r="H6255" t="s">
        <v>10180</v>
      </c>
      <c r="I6255" t="s">
        <v>10118</v>
      </c>
    </row>
    <row r="6256" spans="1:9" x14ac:dyDescent="0.2">
      <c r="A6256" t="s">
        <v>17806</v>
      </c>
      <c r="B6256" t="s">
        <v>36</v>
      </c>
      <c r="C6256">
        <v>17931544</v>
      </c>
      <c r="D6256">
        <v>17931744</v>
      </c>
      <c r="E6256">
        <v>27</v>
      </c>
      <c r="F6256" t="s">
        <v>6055</v>
      </c>
      <c r="G6256">
        <v>-72425</v>
      </c>
      <c r="H6256" t="s">
        <v>14144</v>
      </c>
      <c r="I6256" t="s">
        <v>11439</v>
      </c>
    </row>
    <row r="6257" spans="1:9" x14ac:dyDescent="0.2">
      <c r="A6257" t="s">
        <v>17806</v>
      </c>
      <c r="B6257" t="s">
        <v>36</v>
      </c>
      <c r="C6257">
        <v>32956464</v>
      </c>
      <c r="D6257">
        <v>32956664</v>
      </c>
      <c r="E6257">
        <v>27</v>
      </c>
      <c r="F6257" t="s">
        <v>6056</v>
      </c>
      <c r="G6257">
        <v>-22241</v>
      </c>
      <c r="H6257" t="s">
        <v>17412</v>
      </c>
      <c r="I6257" t="s">
        <v>12989</v>
      </c>
    </row>
    <row r="6258" spans="1:9" x14ac:dyDescent="0.2">
      <c r="A6258" t="s">
        <v>17806</v>
      </c>
      <c r="B6258" t="s">
        <v>36</v>
      </c>
      <c r="C6258">
        <v>54936950</v>
      </c>
      <c r="D6258">
        <v>54937150</v>
      </c>
      <c r="E6258">
        <v>27</v>
      </c>
      <c r="F6258" t="s">
        <v>6057</v>
      </c>
      <c r="G6258">
        <v>-117425</v>
      </c>
      <c r="H6258" t="s">
        <v>14274</v>
      </c>
      <c r="I6258" t="s">
        <v>12233</v>
      </c>
    </row>
    <row r="6259" spans="1:9" x14ac:dyDescent="0.2">
      <c r="A6259" t="s">
        <v>17806</v>
      </c>
      <c r="B6259" t="s">
        <v>36</v>
      </c>
      <c r="C6259">
        <v>82906777</v>
      </c>
      <c r="D6259">
        <v>82906977</v>
      </c>
      <c r="E6259">
        <v>27</v>
      </c>
      <c r="F6259" t="s">
        <v>6058</v>
      </c>
      <c r="G6259">
        <v>-12004</v>
      </c>
      <c r="H6259" t="s">
        <v>14025</v>
      </c>
      <c r="I6259" t="s">
        <v>10498</v>
      </c>
    </row>
    <row r="6260" spans="1:9" x14ac:dyDescent="0.2">
      <c r="A6260" t="s">
        <v>17806</v>
      </c>
      <c r="B6260" t="s">
        <v>10</v>
      </c>
      <c r="C6260">
        <v>50540390</v>
      </c>
      <c r="D6260">
        <v>50540590</v>
      </c>
      <c r="E6260">
        <v>27</v>
      </c>
      <c r="F6260" t="s">
        <v>6059</v>
      </c>
      <c r="G6260">
        <v>-3024</v>
      </c>
      <c r="H6260" t="s">
        <v>17413</v>
      </c>
      <c r="I6260" t="s">
        <v>12991</v>
      </c>
    </row>
    <row r="6261" spans="1:9" x14ac:dyDescent="0.2">
      <c r="A6261" t="s">
        <v>17806</v>
      </c>
      <c r="B6261" t="s">
        <v>24</v>
      </c>
      <c r="C6261">
        <v>9115204</v>
      </c>
      <c r="D6261">
        <v>9115404</v>
      </c>
      <c r="E6261">
        <v>27</v>
      </c>
      <c r="F6261" t="s">
        <v>6060</v>
      </c>
      <c r="G6261">
        <v>-102306</v>
      </c>
      <c r="H6261" t="s">
        <v>10927</v>
      </c>
      <c r="I6261" t="s">
        <v>12992</v>
      </c>
    </row>
    <row r="6262" spans="1:9" x14ac:dyDescent="0.2">
      <c r="A6262" t="s">
        <v>17806</v>
      </c>
      <c r="B6262" t="s">
        <v>24</v>
      </c>
      <c r="C6262">
        <v>14222739</v>
      </c>
      <c r="D6262">
        <v>14222939</v>
      </c>
      <c r="E6262">
        <v>27</v>
      </c>
      <c r="F6262" t="s">
        <v>6061</v>
      </c>
      <c r="G6262">
        <v>-607053</v>
      </c>
      <c r="H6262" t="s">
        <v>14052</v>
      </c>
      <c r="I6262" t="s">
        <v>10118</v>
      </c>
    </row>
    <row r="6263" spans="1:9" x14ac:dyDescent="0.2">
      <c r="A6263" t="s">
        <v>17806</v>
      </c>
      <c r="B6263" t="s">
        <v>3</v>
      </c>
      <c r="C6263">
        <v>39761098</v>
      </c>
      <c r="D6263">
        <v>39761298</v>
      </c>
      <c r="E6263">
        <v>27</v>
      </c>
      <c r="F6263" t="s">
        <v>6062</v>
      </c>
      <c r="G6263">
        <v>-82107</v>
      </c>
      <c r="H6263" t="s">
        <v>12993</v>
      </c>
      <c r="I6263" t="s">
        <v>12994</v>
      </c>
    </row>
    <row r="6264" spans="1:9" x14ac:dyDescent="0.2">
      <c r="A6264" t="s">
        <v>17806</v>
      </c>
      <c r="B6264" t="s">
        <v>3</v>
      </c>
      <c r="C6264">
        <v>63776518</v>
      </c>
      <c r="D6264">
        <v>63776718</v>
      </c>
      <c r="E6264">
        <v>27</v>
      </c>
      <c r="F6264" t="s">
        <v>6063</v>
      </c>
      <c r="G6264">
        <v>-3489</v>
      </c>
      <c r="H6264" t="s">
        <v>16710</v>
      </c>
      <c r="I6264" t="s">
        <v>11178</v>
      </c>
    </row>
    <row r="6265" spans="1:9" x14ac:dyDescent="0.2">
      <c r="A6265" t="s">
        <v>17806</v>
      </c>
      <c r="B6265" t="s">
        <v>6</v>
      </c>
      <c r="C6265">
        <v>466005</v>
      </c>
      <c r="D6265">
        <v>466205</v>
      </c>
      <c r="E6265">
        <v>27</v>
      </c>
      <c r="F6265" t="s">
        <v>6064</v>
      </c>
      <c r="G6265">
        <v>-6412</v>
      </c>
      <c r="H6265" t="s">
        <v>16972</v>
      </c>
      <c r="I6265" t="s">
        <v>11787</v>
      </c>
    </row>
    <row r="6266" spans="1:9" x14ac:dyDescent="0.2">
      <c r="A6266" t="s">
        <v>17806</v>
      </c>
      <c r="B6266" t="s">
        <v>6</v>
      </c>
      <c r="C6266">
        <v>3062345</v>
      </c>
      <c r="D6266">
        <v>3062545</v>
      </c>
      <c r="E6266">
        <v>27</v>
      </c>
      <c r="F6266" t="s">
        <v>6065</v>
      </c>
      <c r="G6266">
        <v>-7607</v>
      </c>
      <c r="H6266" t="s">
        <v>17414</v>
      </c>
      <c r="I6266" t="s">
        <v>12995</v>
      </c>
    </row>
    <row r="6267" spans="1:9" x14ac:dyDescent="0.2">
      <c r="A6267" t="s">
        <v>17806</v>
      </c>
      <c r="B6267" t="s">
        <v>6</v>
      </c>
      <c r="C6267">
        <v>51503751</v>
      </c>
      <c r="D6267">
        <v>51503951</v>
      </c>
      <c r="E6267">
        <v>27</v>
      </c>
      <c r="F6267" t="s">
        <v>6066</v>
      </c>
      <c r="G6267">
        <v>-56960</v>
      </c>
      <c r="H6267" t="s">
        <v>14391</v>
      </c>
      <c r="I6267" t="s">
        <v>12996</v>
      </c>
    </row>
    <row r="6268" spans="1:9" x14ac:dyDescent="0.2">
      <c r="A6268" t="s">
        <v>17806</v>
      </c>
      <c r="B6268" t="s">
        <v>42</v>
      </c>
      <c r="C6268">
        <v>33608764</v>
      </c>
      <c r="D6268">
        <v>33608964</v>
      </c>
      <c r="E6268">
        <v>27</v>
      </c>
      <c r="F6268" t="s">
        <v>6067</v>
      </c>
      <c r="G6268">
        <v>-71754</v>
      </c>
      <c r="H6268" t="s">
        <v>14392</v>
      </c>
      <c r="I6268" t="s">
        <v>12997</v>
      </c>
    </row>
    <row r="6269" spans="1:9" x14ac:dyDescent="0.2">
      <c r="A6269" t="s">
        <v>17806</v>
      </c>
      <c r="B6269" t="s">
        <v>42</v>
      </c>
      <c r="C6269">
        <v>39429252</v>
      </c>
      <c r="D6269">
        <v>39429452</v>
      </c>
      <c r="E6269">
        <v>27</v>
      </c>
      <c r="F6269" t="s">
        <v>6068</v>
      </c>
      <c r="G6269">
        <v>-20832</v>
      </c>
      <c r="H6269" t="s">
        <v>11962</v>
      </c>
      <c r="I6269" t="s">
        <v>11708</v>
      </c>
    </row>
    <row r="6270" spans="1:9" x14ac:dyDescent="0.2">
      <c r="A6270" t="s">
        <v>17806</v>
      </c>
      <c r="B6270" t="s">
        <v>20</v>
      </c>
      <c r="C6270">
        <v>1221143</v>
      </c>
      <c r="D6270">
        <v>1221343</v>
      </c>
      <c r="E6270">
        <v>27</v>
      </c>
      <c r="F6270" t="s">
        <v>6069</v>
      </c>
      <c r="G6270">
        <v>-2865</v>
      </c>
      <c r="H6270" t="s">
        <v>17189</v>
      </c>
      <c r="I6270" t="s">
        <v>12388</v>
      </c>
    </row>
    <row r="6271" spans="1:9" x14ac:dyDescent="0.2">
      <c r="A6271" t="s">
        <v>17806</v>
      </c>
      <c r="B6271" t="s">
        <v>20</v>
      </c>
      <c r="C6271">
        <v>30152896</v>
      </c>
      <c r="D6271">
        <v>30153096</v>
      </c>
      <c r="E6271">
        <v>27</v>
      </c>
      <c r="F6271" t="s">
        <v>6070</v>
      </c>
      <c r="G6271">
        <v>-28715</v>
      </c>
      <c r="H6271" t="s">
        <v>12309</v>
      </c>
      <c r="I6271" t="s">
        <v>12310</v>
      </c>
    </row>
    <row r="6272" spans="1:9" x14ac:dyDescent="0.2">
      <c r="A6272" t="s">
        <v>17806</v>
      </c>
      <c r="B6272" t="s">
        <v>20</v>
      </c>
      <c r="C6272">
        <v>30173315</v>
      </c>
      <c r="D6272">
        <v>30173515</v>
      </c>
      <c r="E6272">
        <v>27</v>
      </c>
      <c r="F6272" t="s">
        <v>6071</v>
      </c>
      <c r="G6272">
        <v>-29934</v>
      </c>
      <c r="H6272" t="s">
        <v>12998</v>
      </c>
      <c r="I6272" t="s">
        <v>12999</v>
      </c>
    </row>
    <row r="6273" spans="1:9" x14ac:dyDescent="0.2">
      <c r="A6273" t="s">
        <v>17806</v>
      </c>
      <c r="B6273" t="s">
        <v>20</v>
      </c>
      <c r="C6273">
        <v>60238855</v>
      </c>
      <c r="D6273">
        <v>60239055</v>
      </c>
      <c r="E6273">
        <v>27</v>
      </c>
      <c r="F6273" t="s">
        <v>6072</v>
      </c>
      <c r="G6273">
        <v>-12032</v>
      </c>
      <c r="H6273" t="s">
        <v>17024</v>
      </c>
      <c r="I6273" t="s">
        <v>11935</v>
      </c>
    </row>
    <row r="6274" spans="1:9" x14ac:dyDescent="0.2">
      <c r="A6274" t="s">
        <v>17806</v>
      </c>
      <c r="B6274" t="s">
        <v>20</v>
      </c>
      <c r="C6274">
        <v>63782428</v>
      </c>
      <c r="D6274">
        <v>63782628</v>
      </c>
      <c r="E6274">
        <v>27</v>
      </c>
      <c r="F6274" t="s">
        <v>6073</v>
      </c>
      <c r="G6274">
        <v>-7538</v>
      </c>
      <c r="H6274" t="s">
        <v>17415</v>
      </c>
      <c r="I6274" t="s">
        <v>13000</v>
      </c>
    </row>
    <row r="6275" spans="1:9" x14ac:dyDescent="0.2">
      <c r="A6275" t="s">
        <v>17806</v>
      </c>
      <c r="B6275" t="s">
        <v>22</v>
      </c>
      <c r="C6275">
        <v>27212949</v>
      </c>
      <c r="D6275">
        <v>27213149</v>
      </c>
      <c r="E6275">
        <v>27</v>
      </c>
      <c r="F6275" t="s">
        <v>6074</v>
      </c>
      <c r="G6275">
        <v>-21066</v>
      </c>
      <c r="H6275" t="s">
        <v>13001</v>
      </c>
      <c r="I6275" t="s">
        <v>10118</v>
      </c>
    </row>
    <row r="6276" spans="1:9" x14ac:dyDescent="0.2">
      <c r="A6276" t="s">
        <v>17806</v>
      </c>
      <c r="B6276" t="s">
        <v>29</v>
      </c>
      <c r="C6276">
        <v>18779485</v>
      </c>
      <c r="D6276">
        <v>18779685</v>
      </c>
      <c r="E6276">
        <v>27</v>
      </c>
      <c r="F6276" t="s">
        <v>6075</v>
      </c>
      <c r="G6276">
        <v>-5269</v>
      </c>
      <c r="H6276" t="s">
        <v>14176</v>
      </c>
      <c r="I6276" t="s">
        <v>11691</v>
      </c>
    </row>
    <row r="6277" spans="1:9" x14ac:dyDescent="0.2">
      <c r="A6277" t="s">
        <v>17806</v>
      </c>
      <c r="B6277" t="s">
        <v>15</v>
      </c>
      <c r="C6277">
        <v>16865654</v>
      </c>
      <c r="D6277">
        <v>16865854</v>
      </c>
      <c r="E6277">
        <v>26.9</v>
      </c>
      <c r="F6277" t="s">
        <v>6076</v>
      </c>
      <c r="G6277">
        <v>-269363</v>
      </c>
      <c r="H6277" t="s">
        <v>14336</v>
      </c>
      <c r="I6277" t="s">
        <v>13002</v>
      </c>
    </row>
    <row r="6278" spans="1:9" x14ac:dyDescent="0.2">
      <c r="A6278" t="s">
        <v>17806</v>
      </c>
      <c r="B6278" t="s">
        <v>45</v>
      </c>
      <c r="C6278">
        <v>56523961</v>
      </c>
      <c r="D6278">
        <v>56524161</v>
      </c>
      <c r="E6278">
        <v>26.8</v>
      </c>
      <c r="F6278" t="s">
        <v>6077</v>
      </c>
      <c r="G6278">
        <v>-34249</v>
      </c>
      <c r="H6278" t="s">
        <v>14058</v>
      </c>
      <c r="I6278" t="s">
        <v>10810</v>
      </c>
    </row>
    <row r="6279" spans="1:9" x14ac:dyDescent="0.2">
      <c r="A6279" t="s">
        <v>17806</v>
      </c>
      <c r="B6279" t="s">
        <v>10</v>
      </c>
      <c r="C6279">
        <v>41387731</v>
      </c>
      <c r="D6279">
        <v>41387931</v>
      </c>
      <c r="E6279">
        <v>26.7</v>
      </c>
      <c r="F6279" t="s">
        <v>6078</v>
      </c>
      <c r="G6279">
        <v>-93</v>
      </c>
      <c r="H6279" t="s">
        <v>10370</v>
      </c>
      <c r="I6279" t="s">
        <v>10371</v>
      </c>
    </row>
    <row r="6280" spans="1:9" x14ac:dyDescent="0.2">
      <c r="A6280" t="s">
        <v>17806</v>
      </c>
      <c r="B6280" t="s">
        <v>20</v>
      </c>
      <c r="C6280">
        <v>43574255</v>
      </c>
      <c r="D6280">
        <v>43574455</v>
      </c>
      <c r="E6280">
        <v>26.7</v>
      </c>
      <c r="F6280" t="s">
        <v>6079</v>
      </c>
      <c r="G6280">
        <v>-23890</v>
      </c>
      <c r="H6280" t="s">
        <v>11646</v>
      </c>
      <c r="I6280" t="s">
        <v>11647</v>
      </c>
    </row>
    <row r="6281" spans="1:9" x14ac:dyDescent="0.2">
      <c r="A6281" t="s">
        <v>17806</v>
      </c>
      <c r="B6281" t="s">
        <v>10</v>
      </c>
      <c r="C6281">
        <v>52011195</v>
      </c>
      <c r="D6281">
        <v>52011395</v>
      </c>
      <c r="E6281">
        <v>26.7</v>
      </c>
      <c r="F6281" t="s">
        <v>6080</v>
      </c>
      <c r="G6281">
        <v>-12584</v>
      </c>
      <c r="H6281" t="s">
        <v>17416</v>
      </c>
      <c r="I6281" t="s">
        <v>13003</v>
      </c>
    </row>
    <row r="6282" spans="1:9" x14ac:dyDescent="0.2">
      <c r="A6282" t="s">
        <v>17806</v>
      </c>
      <c r="B6282" t="s">
        <v>6</v>
      </c>
      <c r="C6282">
        <v>1180408</v>
      </c>
      <c r="D6282">
        <v>1180608</v>
      </c>
      <c r="E6282">
        <v>26.5</v>
      </c>
      <c r="F6282" t="s">
        <v>6081</v>
      </c>
      <c r="G6282">
        <v>-10802</v>
      </c>
      <c r="H6282" t="s">
        <v>16438</v>
      </c>
      <c r="I6282" t="s">
        <v>10593</v>
      </c>
    </row>
    <row r="6283" spans="1:9" x14ac:dyDescent="0.2">
      <c r="A6283" t="s">
        <v>17806</v>
      </c>
      <c r="B6283" t="s">
        <v>10</v>
      </c>
      <c r="C6283">
        <v>37130060</v>
      </c>
      <c r="D6283">
        <v>37130260</v>
      </c>
      <c r="E6283">
        <v>26.4</v>
      </c>
      <c r="F6283" t="s">
        <v>6082</v>
      </c>
      <c r="G6283">
        <v>-21019</v>
      </c>
      <c r="H6283" t="s">
        <v>16530</v>
      </c>
      <c r="I6283" t="s">
        <v>10762</v>
      </c>
    </row>
    <row r="6284" spans="1:9" x14ac:dyDescent="0.2">
      <c r="A6284" t="s">
        <v>17806</v>
      </c>
      <c r="B6284" t="s">
        <v>42</v>
      </c>
      <c r="C6284">
        <v>52507860</v>
      </c>
      <c r="D6284">
        <v>52508060</v>
      </c>
      <c r="E6284">
        <v>26.3</v>
      </c>
      <c r="F6284" t="s">
        <v>6083</v>
      </c>
      <c r="G6284">
        <v>-130719</v>
      </c>
      <c r="H6284" t="s">
        <v>14304</v>
      </c>
      <c r="I6284" t="s">
        <v>12404</v>
      </c>
    </row>
    <row r="6285" spans="1:9" x14ac:dyDescent="0.2">
      <c r="A6285" t="s">
        <v>17806</v>
      </c>
      <c r="B6285" t="s">
        <v>29</v>
      </c>
      <c r="C6285">
        <v>4284924</v>
      </c>
      <c r="D6285">
        <v>4285124</v>
      </c>
      <c r="E6285">
        <v>26.2</v>
      </c>
      <c r="F6285" t="s">
        <v>6084</v>
      </c>
      <c r="G6285">
        <v>-3210</v>
      </c>
      <c r="H6285" t="s">
        <v>17025</v>
      </c>
      <c r="I6285" t="s">
        <v>11939</v>
      </c>
    </row>
    <row r="6286" spans="1:9" x14ac:dyDescent="0.2">
      <c r="A6286" t="s">
        <v>17806</v>
      </c>
      <c r="B6286" t="s">
        <v>3</v>
      </c>
      <c r="C6286">
        <v>36131489</v>
      </c>
      <c r="D6286">
        <v>36131689</v>
      </c>
      <c r="E6286">
        <v>31</v>
      </c>
      <c r="F6286" t="s">
        <v>6085</v>
      </c>
      <c r="G6286">
        <v>-33692</v>
      </c>
      <c r="H6286" t="s">
        <v>11264</v>
      </c>
      <c r="I6286" t="s">
        <v>11265</v>
      </c>
    </row>
    <row r="6287" spans="1:9" x14ac:dyDescent="0.2">
      <c r="A6287" t="s">
        <v>17806</v>
      </c>
      <c r="B6287" t="s">
        <v>0</v>
      </c>
      <c r="C6287">
        <v>9607170</v>
      </c>
      <c r="D6287">
        <v>9607370</v>
      </c>
      <c r="E6287">
        <v>85.7</v>
      </c>
      <c r="F6287" t="s">
        <v>6086</v>
      </c>
      <c r="G6287">
        <v>-4732</v>
      </c>
      <c r="H6287" t="s">
        <v>11460</v>
      </c>
      <c r="I6287" t="s">
        <v>10118</v>
      </c>
    </row>
    <row r="6288" spans="1:9" x14ac:dyDescent="0.2">
      <c r="A6288" t="s">
        <v>17806</v>
      </c>
      <c r="B6288" t="s">
        <v>10</v>
      </c>
      <c r="C6288">
        <v>5654637</v>
      </c>
      <c r="D6288">
        <v>5654837</v>
      </c>
      <c r="E6288">
        <v>27</v>
      </c>
      <c r="F6288" t="s">
        <v>6087</v>
      </c>
      <c r="G6288">
        <v>-182057</v>
      </c>
      <c r="H6288" t="s">
        <v>14393</v>
      </c>
      <c r="I6288" t="s">
        <v>13004</v>
      </c>
    </row>
    <row r="6289" spans="1:9" x14ac:dyDescent="0.2">
      <c r="A6289" t="s">
        <v>17806</v>
      </c>
      <c r="B6289" t="s">
        <v>29</v>
      </c>
      <c r="C6289">
        <v>17686261</v>
      </c>
      <c r="D6289">
        <v>17686461</v>
      </c>
      <c r="E6289">
        <v>43.8</v>
      </c>
      <c r="F6289" t="s">
        <v>6088</v>
      </c>
      <c r="G6289">
        <v>-20224</v>
      </c>
      <c r="H6289" t="s">
        <v>10547</v>
      </c>
      <c r="I6289" t="s">
        <v>10118</v>
      </c>
    </row>
    <row r="6290" spans="1:9" x14ac:dyDescent="0.2">
      <c r="A6290" t="s">
        <v>17806</v>
      </c>
      <c r="B6290" t="s">
        <v>6</v>
      </c>
      <c r="C6290">
        <v>711481</v>
      </c>
      <c r="D6290">
        <v>711681</v>
      </c>
      <c r="E6290">
        <v>26</v>
      </c>
      <c r="F6290" t="s">
        <v>6089</v>
      </c>
      <c r="G6290">
        <v>-9057</v>
      </c>
      <c r="H6290" t="s">
        <v>17417</v>
      </c>
      <c r="I6290" t="s">
        <v>10980</v>
      </c>
    </row>
    <row r="6291" spans="1:9" x14ac:dyDescent="0.2">
      <c r="A6291" t="s">
        <v>17806</v>
      </c>
      <c r="B6291" t="s">
        <v>22</v>
      </c>
      <c r="C6291">
        <v>16198712</v>
      </c>
      <c r="D6291">
        <v>16198912</v>
      </c>
      <c r="E6291">
        <v>27.8</v>
      </c>
      <c r="F6291" t="s">
        <v>6090</v>
      </c>
      <c r="G6291">
        <v>-20276</v>
      </c>
      <c r="H6291" t="s">
        <v>13005</v>
      </c>
      <c r="I6291" t="s">
        <v>10118</v>
      </c>
    </row>
    <row r="6292" spans="1:9" x14ac:dyDescent="0.2">
      <c r="A6292" t="s">
        <v>17806</v>
      </c>
      <c r="B6292" t="s">
        <v>0</v>
      </c>
      <c r="C6292">
        <v>458275</v>
      </c>
      <c r="D6292">
        <v>458475</v>
      </c>
      <c r="E6292">
        <v>176.5</v>
      </c>
      <c r="F6292" t="s">
        <v>6091</v>
      </c>
      <c r="G6292">
        <v>-20014</v>
      </c>
      <c r="H6292" t="s">
        <v>10391</v>
      </c>
      <c r="I6292" t="s">
        <v>10118</v>
      </c>
    </row>
    <row r="6293" spans="1:9" x14ac:dyDescent="0.2">
      <c r="A6293" t="s">
        <v>17806</v>
      </c>
      <c r="B6293" t="s">
        <v>0</v>
      </c>
      <c r="C6293">
        <v>954740</v>
      </c>
      <c r="D6293">
        <v>954940</v>
      </c>
      <c r="E6293">
        <v>33.299999999999997</v>
      </c>
      <c r="F6293" t="s">
        <v>6092</v>
      </c>
      <c r="G6293">
        <v>-38658</v>
      </c>
      <c r="H6293" t="s">
        <v>11225</v>
      </c>
      <c r="I6293" t="s">
        <v>10118</v>
      </c>
    </row>
    <row r="6294" spans="1:9" x14ac:dyDescent="0.2">
      <c r="A6294" t="s">
        <v>17806</v>
      </c>
      <c r="B6294" t="s">
        <v>36</v>
      </c>
      <c r="C6294">
        <v>81308141</v>
      </c>
      <c r="D6294">
        <v>81308341</v>
      </c>
      <c r="E6294">
        <v>30</v>
      </c>
      <c r="F6294" t="s">
        <v>6093</v>
      </c>
      <c r="G6294">
        <v>-1821</v>
      </c>
      <c r="H6294" t="s">
        <v>16368</v>
      </c>
      <c r="I6294" t="s">
        <v>10438</v>
      </c>
    </row>
    <row r="6295" spans="1:9" x14ac:dyDescent="0.2">
      <c r="A6295" t="s">
        <v>17806</v>
      </c>
      <c r="B6295" t="s">
        <v>36</v>
      </c>
      <c r="C6295">
        <v>84736238</v>
      </c>
      <c r="D6295">
        <v>84736438</v>
      </c>
      <c r="E6295">
        <v>30</v>
      </c>
      <c r="F6295" t="s">
        <v>6094</v>
      </c>
      <c r="G6295">
        <v>-8380</v>
      </c>
      <c r="H6295" t="s">
        <v>16296</v>
      </c>
      <c r="I6295" t="s">
        <v>10315</v>
      </c>
    </row>
    <row r="6296" spans="1:9" x14ac:dyDescent="0.2">
      <c r="A6296" t="s">
        <v>17806</v>
      </c>
      <c r="B6296" t="s">
        <v>36</v>
      </c>
      <c r="C6296">
        <v>88374749</v>
      </c>
      <c r="D6296">
        <v>88374949</v>
      </c>
      <c r="E6296">
        <v>30</v>
      </c>
      <c r="F6296" t="s">
        <v>6095</v>
      </c>
      <c r="G6296">
        <v>-2785</v>
      </c>
      <c r="H6296" t="s">
        <v>17418</v>
      </c>
      <c r="I6296" t="s">
        <v>13006</v>
      </c>
    </row>
    <row r="6297" spans="1:9" x14ac:dyDescent="0.2">
      <c r="A6297" t="s">
        <v>17806</v>
      </c>
      <c r="B6297" t="s">
        <v>24</v>
      </c>
      <c r="C6297">
        <v>23865805</v>
      </c>
      <c r="D6297">
        <v>23866005</v>
      </c>
      <c r="E6297">
        <v>30</v>
      </c>
      <c r="F6297" t="s">
        <v>6096</v>
      </c>
      <c r="G6297">
        <v>-34144</v>
      </c>
      <c r="H6297" t="s">
        <v>17419</v>
      </c>
      <c r="I6297" t="s">
        <v>13007</v>
      </c>
    </row>
    <row r="6298" spans="1:9" x14ac:dyDescent="0.2">
      <c r="A6298" t="s">
        <v>17806</v>
      </c>
      <c r="B6298" t="s">
        <v>3</v>
      </c>
      <c r="C6298">
        <v>24540562</v>
      </c>
      <c r="D6298">
        <v>24540762</v>
      </c>
      <c r="E6298">
        <v>30</v>
      </c>
      <c r="F6298" t="s">
        <v>6097</v>
      </c>
      <c r="G6298">
        <v>-60891</v>
      </c>
      <c r="H6298" t="s">
        <v>17420</v>
      </c>
      <c r="I6298" t="s">
        <v>13008</v>
      </c>
    </row>
    <row r="6299" spans="1:9" x14ac:dyDescent="0.2">
      <c r="A6299" t="s">
        <v>17806</v>
      </c>
      <c r="B6299" t="s">
        <v>15</v>
      </c>
      <c r="C6299">
        <v>42115112</v>
      </c>
      <c r="D6299">
        <v>42115312</v>
      </c>
      <c r="E6299">
        <v>30</v>
      </c>
      <c r="F6299" t="s">
        <v>6098</v>
      </c>
      <c r="G6299">
        <v>-12664</v>
      </c>
      <c r="H6299" t="s">
        <v>17087</v>
      </c>
      <c r="I6299" t="s">
        <v>12108</v>
      </c>
    </row>
    <row r="6300" spans="1:9" x14ac:dyDescent="0.2">
      <c r="A6300" t="s">
        <v>17806</v>
      </c>
      <c r="B6300" t="s">
        <v>42</v>
      </c>
      <c r="C6300">
        <v>66064220</v>
      </c>
      <c r="D6300">
        <v>66064420</v>
      </c>
      <c r="E6300">
        <v>30</v>
      </c>
      <c r="F6300" t="s">
        <v>6099</v>
      </c>
      <c r="G6300">
        <v>-6361</v>
      </c>
      <c r="H6300" t="s">
        <v>16914</v>
      </c>
      <c r="I6300" t="s">
        <v>11822</v>
      </c>
    </row>
    <row r="6301" spans="1:9" x14ac:dyDescent="0.2">
      <c r="A6301" t="s">
        <v>17806</v>
      </c>
      <c r="B6301" t="s">
        <v>45</v>
      </c>
      <c r="C6301">
        <v>25256541</v>
      </c>
      <c r="D6301">
        <v>25256741</v>
      </c>
      <c r="E6301">
        <v>30</v>
      </c>
      <c r="F6301" t="s">
        <v>6100</v>
      </c>
      <c r="G6301">
        <v>-157833</v>
      </c>
      <c r="H6301" t="s">
        <v>12809</v>
      </c>
      <c r="I6301" t="s">
        <v>10118</v>
      </c>
    </row>
    <row r="6302" spans="1:9" x14ac:dyDescent="0.2">
      <c r="A6302" t="s">
        <v>17806</v>
      </c>
      <c r="B6302" t="s">
        <v>45</v>
      </c>
      <c r="C6302">
        <v>52641000</v>
      </c>
      <c r="D6302">
        <v>52641200</v>
      </c>
      <c r="E6302">
        <v>30</v>
      </c>
      <c r="F6302" t="s">
        <v>6101</v>
      </c>
      <c r="G6302">
        <v>-135346</v>
      </c>
      <c r="H6302" t="s">
        <v>14394</v>
      </c>
      <c r="I6302" t="s">
        <v>12788</v>
      </c>
    </row>
    <row r="6303" spans="1:9" x14ac:dyDescent="0.2">
      <c r="A6303" t="s">
        <v>17806</v>
      </c>
      <c r="B6303" t="s">
        <v>22</v>
      </c>
      <c r="C6303">
        <v>23594049</v>
      </c>
      <c r="D6303">
        <v>23594249</v>
      </c>
      <c r="E6303">
        <v>30</v>
      </c>
      <c r="F6303" t="s">
        <v>6102</v>
      </c>
      <c r="G6303">
        <v>-147695</v>
      </c>
      <c r="H6303" t="s">
        <v>14072</v>
      </c>
      <c r="I6303" t="s">
        <v>10118</v>
      </c>
    </row>
    <row r="6304" spans="1:9" x14ac:dyDescent="0.2">
      <c r="A6304" t="s">
        <v>17806</v>
      </c>
      <c r="B6304" t="s">
        <v>22</v>
      </c>
      <c r="C6304">
        <v>32523686</v>
      </c>
      <c r="D6304">
        <v>32523886</v>
      </c>
      <c r="E6304">
        <v>30</v>
      </c>
      <c r="F6304" t="s">
        <v>6103</v>
      </c>
      <c r="G6304">
        <v>-195145</v>
      </c>
      <c r="H6304" t="s">
        <v>14395</v>
      </c>
      <c r="I6304" t="s">
        <v>10118</v>
      </c>
    </row>
    <row r="6305" spans="1:9" x14ac:dyDescent="0.2">
      <c r="A6305" t="s">
        <v>17806</v>
      </c>
      <c r="B6305" t="s">
        <v>8</v>
      </c>
      <c r="C6305">
        <v>23722747</v>
      </c>
      <c r="D6305">
        <v>23722947</v>
      </c>
      <c r="E6305">
        <v>30</v>
      </c>
      <c r="F6305" t="s">
        <v>3243</v>
      </c>
      <c r="G6305">
        <v>-80976</v>
      </c>
      <c r="H6305" t="s">
        <v>14164</v>
      </c>
      <c r="I6305" t="s">
        <v>10118</v>
      </c>
    </row>
    <row r="6306" spans="1:9" x14ac:dyDescent="0.2">
      <c r="A6306" t="s">
        <v>17806</v>
      </c>
      <c r="B6306" t="s">
        <v>10</v>
      </c>
      <c r="C6306">
        <v>42046473</v>
      </c>
      <c r="D6306">
        <v>42046673</v>
      </c>
      <c r="E6306">
        <v>29.9</v>
      </c>
      <c r="F6306" t="s">
        <v>6104</v>
      </c>
      <c r="G6306">
        <v>-37</v>
      </c>
      <c r="H6306" t="s">
        <v>13009</v>
      </c>
      <c r="I6306" t="s">
        <v>13010</v>
      </c>
    </row>
    <row r="6307" spans="1:9" x14ac:dyDescent="0.2">
      <c r="A6307" t="s">
        <v>17806</v>
      </c>
      <c r="B6307" t="s">
        <v>29</v>
      </c>
      <c r="C6307">
        <v>153507</v>
      </c>
      <c r="D6307">
        <v>153707</v>
      </c>
      <c r="E6307">
        <v>29.9</v>
      </c>
      <c r="F6307" t="s">
        <v>6105</v>
      </c>
      <c r="G6307">
        <v>-7807</v>
      </c>
      <c r="H6307" t="s">
        <v>17421</v>
      </c>
      <c r="I6307" t="s">
        <v>13011</v>
      </c>
    </row>
    <row r="6308" spans="1:9" x14ac:dyDescent="0.2">
      <c r="A6308" t="s">
        <v>17806</v>
      </c>
      <c r="B6308" t="s">
        <v>15</v>
      </c>
      <c r="C6308">
        <v>20103163</v>
      </c>
      <c r="D6308">
        <v>20103363</v>
      </c>
      <c r="E6308">
        <v>29.8</v>
      </c>
      <c r="F6308" t="s">
        <v>6106</v>
      </c>
      <c r="G6308">
        <v>-164960</v>
      </c>
      <c r="H6308" t="s">
        <v>14009</v>
      </c>
      <c r="I6308" t="s">
        <v>10118</v>
      </c>
    </row>
    <row r="6309" spans="1:9" x14ac:dyDescent="0.2">
      <c r="A6309" t="s">
        <v>17806</v>
      </c>
      <c r="B6309" t="s">
        <v>22</v>
      </c>
      <c r="C6309">
        <v>63165337</v>
      </c>
      <c r="D6309">
        <v>63165537</v>
      </c>
      <c r="E6309">
        <v>29.8</v>
      </c>
      <c r="F6309" t="s">
        <v>6107</v>
      </c>
      <c r="G6309">
        <v>-1519</v>
      </c>
      <c r="H6309" t="s">
        <v>16223</v>
      </c>
      <c r="I6309" t="s">
        <v>10172</v>
      </c>
    </row>
    <row r="6310" spans="1:9" x14ac:dyDescent="0.2">
      <c r="A6310" t="s">
        <v>17806</v>
      </c>
      <c r="B6310" t="s">
        <v>45</v>
      </c>
      <c r="C6310">
        <v>59820491</v>
      </c>
      <c r="D6310">
        <v>59820691</v>
      </c>
      <c r="E6310">
        <v>29.1</v>
      </c>
      <c r="F6310" t="s">
        <v>6108</v>
      </c>
      <c r="G6310">
        <v>-521</v>
      </c>
      <c r="H6310" t="s">
        <v>13012</v>
      </c>
      <c r="I6310" t="s">
        <v>13013</v>
      </c>
    </row>
    <row r="6311" spans="1:9" x14ac:dyDescent="0.2">
      <c r="A6311" t="s">
        <v>17806</v>
      </c>
      <c r="B6311" t="s">
        <v>10</v>
      </c>
      <c r="C6311">
        <v>23058352</v>
      </c>
      <c r="D6311">
        <v>23058552</v>
      </c>
      <c r="E6311">
        <v>29</v>
      </c>
      <c r="F6311" t="s">
        <v>6109</v>
      </c>
      <c r="G6311">
        <v>-144398</v>
      </c>
      <c r="H6311" t="s">
        <v>14309</v>
      </c>
      <c r="I6311" t="s">
        <v>10118</v>
      </c>
    </row>
    <row r="6312" spans="1:9" x14ac:dyDescent="0.2">
      <c r="A6312" t="s">
        <v>17806</v>
      </c>
      <c r="B6312" t="s">
        <v>0</v>
      </c>
      <c r="C6312">
        <v>7749284</v>
      </c>
      <c r="D6312">
        <v>7749484</v>
      </c>
      <c r="E6312">
        <v>29</v>
      </c>
      <c r="F6312" t="s">
        <v>6110</v>
      </c>
      <c r="G6312">
        <v>-36949</v>
      </c>
      <c r="H6312" t="s">
        <v>10693</v>
      </c>
      <c r="I6312" t="s">
        <v>10694</v>
      </c>
    </row>
    <row r="6313" spans="1:9" x14ac:dyDescent="0.2">
      <c r="A6313" t="s">
        <v>17806</v>
      </c>
      <c r="B6313" t="s">
        <v>0</v>
      </c>
      <c r="C6313">
        <v>2610421</v>
      </c>
      <c r="D6313">
        <v>2610621</v>
      </c>
      <c r="E6313">
        <v>27.6</v>
      </c>
      <c r="F6313" t="s">
        <v>6111</v>
      </c>
      <c r="G6313">
        <v>-30738</v>
      </c>
      <c r="H6313" t="s">
        <v>10294</v>
      </c>
      <c r="I6313" t="s">
        <v>10295</v>
      </c>
    </row>
    <row r="6314" spans="1:9" x14ac:dyDescent="0.2">
      <c r="A6314" t="s">
        <v>17806</v>
      </c>
      <c r="B6314" t="s">
        <v>10</v>
      </c>
      <c r="C6314">
        <v>49752554</v>
      </c>
      <c r="D6314">
        <v>49752754</v>
      </c>
      <c r="E6314">
        <v>26</v>
      </c>
      <c r="F6314" t="s">
        <v>6112</v>
      </c>
      <c r="G6314">
        <v>-18405</v>
      </c>
      <c r="H6314" t="s">
        <v>12637</v>
      </c>
      <c r="I6314" t="s">
        <v>13014</v>
      </c>
    </row>
    <row r="6315" spans="1:9" x14ac:dyDescent="0.2">
      <c r="A6315" t="s">
        <v>17806</v>
      </c>
      <c r="B6315" t="s">
        <v>6</v>
      </c>
      <c r="C6315">
        <v>40787894</v>
      </c>
      <c r="D6315">
        <v>40788094</v>
      </c>
      <c r="E6315">
        <v>27</v>
      </c>
      <c r="F6315" t="s">
        <v>6113</v>
      </c>
      <c r="G6315">
        <v>-170389</v>
      </c>
      <c r="H6315" t="s">
        <v>11004</v>
      </c>
      <c r="I6315" t="s">
        <v>11005</v>
      </c>
    </row>
    <row r="6316" spans="1:9" x14ac:dyDescent="0.2">
      <c r="A6316" t="s">
        <v>17806</v>
      </c>
      <c r="B6316" t="s">
        <v>20</v>
      </c>
      <c r="C6316">
        <v>9430486</v>
      </c>
      <c r="D6316">
        <v>9430686</v>
      </c>
      <c r="E6316">
        <v>118</v>
      </c>
      <c r="F6316" t="s">
        <v>6114</v>
      </c>
      <c r="G6316">
        <v>-14217</v>
      </c>
      <c r="H6316" t="s">
        <v>10150</v>
      </c>
      <c r="I6316" t="s">
        <v>10118</v>
      </c>
    </row>
    <row r="6317" spans="1:9" x14ac:dyDescent="0.2">
      <c r="A6317" t="s">
        <v>17806</v>
      </c>
      <c r="B6317" t="s">
        <v>0</v>
      </c>
      <c r="C6317">
        <v>9055791</v>
      </c>
      <c r="D6317">
        <v>9055991</v>
      </c>
      <c r="E6317">
        <v>39</v>
      </c>
      <c r="F6317" t="s">
        <v>6115</v>
      </c>
      <c r="G6317">
        <v>-8739</v>
      </c>
      <c r="H6317" t="s">
        <v>16873</v>
      </c>
      <c r="I6317" t="s">
        <v>10118</v>
      </c>
    </row>
    <row r="6318" spans="1:9" x14ac:dyDescent="0.2">
      <c r="A6318" t="s">
        <v>17806</v>
      </c>
      <c r="B6318" t="s">
        <v>20</v>
      </c>
      <c r="C6318">
        <v>42139730</v>
      </c>
      <c r="D6318">
        <v>42139930</v>
      </c>
      <c r="E6318">
        <v>27</v>
      </c>
      <c r="F6318" t="s">
        <v>6116</v>
      </c>
      <c r="G6318">
        <v>-92534</v>
      </c>
      <c r="H6318" t="s">
        <v>12435</v>
      </c>
      <c r="I6318" t="s">
        <v>12436</v>
      </c>
    </row>
    <row r="6319" spans="1:9" x14ac:dyDescent="0.2">
      <c r="A6319" t="s">
        <v>17806</v>
      </c>
      <c r="B6319" t="s">
        <v>45</v>
      </c>
      <c r="C6319">
        <v>1838210</v>
      </c>
      <c r="D6319">
        <v>1838410</v>
      </c>
      <c r="E6319">
        <v>36</v>
      </c>
      <c r="F6319" t="s">
        <v>6117</v>
      </c>
      <c r="G6319">
        <v>-933</v>
      </c>
      <c r="H6319" t="s">
        <v>16370</v>
      </c>
      <c r="I6319" t="s">
        <v>10441</v>
      </c>
    </row>
    <row r="6320" spans="1:9" x14ac:dyDescent="0.2">
      <c r="A6320" t="s">
        <v>17806</v>
      </c>
      <c r="B6320" t="s">
        <v>8</v>
      </c>
      <c r="C6320">
        <v>60340159</v>
      </c>
      <c r="D6320">
        <v>60340359</v>
      </c>
      <c r="E6320">
        <v>36</v>
      </c>
      <c r="F6320" t="s">
        <v>6118</v>
      </c>
      <c r="G6320">
        <v>-2784</v>
      </c>
      <c r="H6320" t="s">
        <v>13015</v>
      </c>
      <c r="I6320" t="s">
        <v>13016</v>
      </c>
    </row>
    <row r="6321" spans="1:9" x14ac:dyDescent="0.2">
      <c r="A6321" t="s">
        <v>17806</v>
      </c>
      <c r="B6321" t="s">
        <v>8</v>
      </c>
      <c r="C6321">
        <v>66436102</v>
      </c>
      <c r="D6321">
        <v>66436302</v>
      </c>
      <c r="E6321">
        <v>36</v>
      </c>
      <c r="F6321" t="s">
        <v>119</v>
      </c>
      <c r="G6321">
        <v>-4567</v>
      </c>
      <c r="H6321" t="s">
        <v>16248</v>
      </c>
      <c r="I6321" t="s">
        <v>10219</v>
      </c>
    </row>
    <row r="6322" spans="1:9" x14ac:dyDescent="0.2">
      <c r="A6322" t="s">
        <v>17806</v>
      </c>
      <c r="B6322" t="s">
        <v>0</v>
      </c>
      <c r="C6322">
        <v>6964596</v>
      </c>
      <c r="D6322">
        <v>6964796</v>
      </c>
      <c r="E6322">
        <v>38.6</v>
      </c>
      <c r="F6322" t="s">
        <v>6119</v>
      </c>
      <c r="G6322">
        <v>-169</v>
      </c>
      <c r="H6322" t="s">
        <v>11110</v>
      </c>
      <c r="I6322" t="s">
        <v>10118</v>
      </c>
    </row>
    <row r="6323" spans="1:9" x14ac:dyDescent="0.2">
      <c r="A6323" t="s">
        <v>17806</v>
      </c>
      <c r="B6323" t="s">
        <v>6</v>
      </c>
      <c r="C6323">
        <v>47558730</v>
      </c>
      <c r="D6323">
        <v>47558930</v>
      </c>
      <c r="E6323">
        <v>27</v>
      </c>
      <c r="F6323" t="s">
        <v>6120</v>
      </c>
      <c r="G6323">
        <v>-474364</v>
      </c>
      <c r="H6323" t="s">
        <v>14396</v>
      </c>
      <c r="I6323" t="s">
        <v>13017</v>
      </c>
    </row>
    <row r="6324" spans="1:9" x14ac:dyDescent="0.2">
      <c r="A6324" t="s">
        <v>17806</v>
      </c>
      <c r="B6324" t="s">
        <v>0</v>
      </c>
      <c r="C6324">
        <v>2852373</v>
      </c>
      <c r="D6324">
        <v>2852573</v>
      </c>
      <c r="E6324">
        <v>43.1</v>
      </c>
      <c r="F6324" t="s">
        <v>6121</v>
      </c>
      <c r="G6324">
        <v>-75158</v>
      </c>
      <c r="H6324" t="s">
        <v>12960</v>
      </c>
      <c r="I6324" t="s">
        <v>10118</v>
      </c>
    </row>
    <row r="6325" spans="1:9" x14ac:dyDescent="0.2">
      <c r="A6325" t="s">
        <v>17806</v>
      </c>
      <c r="B6325" t="s">
        <v>0</v>
      </c>
      <c r="C6325">
        <v>528422</v>
      </c>
      <c r="D6325">
        <v>528622</v>
      </c>
      <c r="E6325">
        <v>45.1</v>
      </c>
      <c r="F6325" t="s">
        <v>6122</v>
      </c>
      <c r="G6325">
        <v>-2486</v>
      </c>
      <c r="H6325" t="s">
        <v>11466</v>
      </c>
      <c r="I6325" t="s">
        <v>10118</v>
      </c>
    </row>
    <row r="6326" spans="1:9" x14ac:dyDescent="0.2">
      <c r="A6326" t="s">
        <v>17806</v>
      </c>
      <c r="B6326" t="s">
        <v>0</v>
      </c>
      <c r="C6326">
        <v>1749703</v>
      </c>
      <c r="D6326">
        <v>1749903</v>
      </c>
      <c r="E6326">
        <v>36.9</v>
      </c>
      <c r="F6326" t="s">
        <v>6123</v>
      </c>
      <c r="G6326">
        <v>-69113</v>
      </c>
      <c r="H6326" t="s">
        <v>14036</v>
      </c>
      <c r="I6326" t="s">
        <v>11693</v>
      </c>
    </row>
    <row r="6327" spans="1:9" x14ac:dyDescent="0.2">
      <c r="A6327" t="s">
        <v>17806</v>
      </c>
      <c r="B6327" t="s">
        <v>3</v>
      </c>
      <c r="C6327">
        <v>12315512</v>
      </c>
      <c r="D6327">
        <v>12315712</v>
      </c>
      <c r="E6327">
        <v>60.5</v>
      </c>
      <c r="F6327" t="s">
        <v>6124</v>
      </c>
      <c r="G6327">
        <v>-1007</v>
      </c>
      <c r="H6327" t="s">
        <v>10888</v>
      </c>
      <c r="I6327" t="s">
        <v>10118</v>
      </c>
    </row>
    <row r="6328" spans="1:9" x14ac:dyDescent="0.2">
      <c r="A6328" t="s">
        <v>17806</v>
      </c>
      <c r="B6328" t="s">
        <v>3</v>
      </c>
      <c r="C6328">
        <v>4037674</v>
      </c>
      <c r="D6328">
        <v>4037874</v>
      </c>
      <c r="E6328">
        <v>27.7</v>
      </c>
      <c r="F6328" t="s">
        <v>6125</v>
      </c>
      <c r="G6328">
        <v>-15160</v>
      </c>
      <c r="H6328" t="s">
        <v>17022</v>
      </c>
      <c r="I6328" t="s">
        <v>11928</v>
      </c>
    </row>
    <row r="6329" spans="1:9" x14ac:dyDescent="0.2">
      <c r="A6329" t="s">
        <v>17806</v>
      </c>
      <c r="B6329" t="s">
        <v>0</v>
      </c>
      <c r="C6329">
        <v>8475514</v>
      </c>
      <c r="D6329">
        <v>8475714</v>
      </c>
      <c r="E6329">
        <v>27.3</v>
      </c>
      <c r="F6329" t="s">
        <v>6126</v>
      </c>
      <c r="G6329">
        <v>-786</v>
      </c>
      <c r="H6329" t="s">
        <v>10238</v>
      </c>
      <c r="I6329" t="s">
        <v>10118</v>
      </c>
    </row>
    <row r="6330" spans="1:9" x14ac:dyDescent="0.2">
      <c r="A6330" t="s">
        <v>17806</v>
      </c>
      <c r="B6330" t="s">
        <v>3</v>
      </c>
      <c r="C6330">
        <v>4037851</v>
      </c>
      <c r="D6330">
        <v>4038051</v>
      </c>
      <c r="E6330">
        <v>27.3</v>
      </c>
      <c r="F6330" t="s">
        <v>6127</v>
      </c>
      <c r="G6330">
        <v>-15337</v>
      </c>
      <c r="H6330" t="s">
        <v>17022</v>
      </c>
      <c r="I6330" t="s">
        <v>11928</v>
      </c>
    </row>
    <row r="6331" spans="1:9" x14ac:dyDescent="0.2">
      <c r="A6331" t="s">
        <v>17806</v>
      </c>
      <c r="B6331" t="s">
        <v>36</v>
      </c>
      <c r="C6331">
        <v>89539994</v>
      </c>
      <c r="D6331">
        <v>89540194</v>
      </c>
      <c r="E6331">
        <v>40</v>
      </c>
      <c r="F6331" t="s">
        <v>6128</v>
      </c>
      <c r="G6331">
        <v>-7374</v>
      </c>
      <c r="H6331" t="s">
        <v>16846</v>
      </c>
      <c r="I6331" t="s">
        <v>11534</v>
      </c>
    </row>
    <row r="6332" spans="1:9" x14ac:dyDescent="0.2">
      <c r="A6332" t="s">
        <v>17806</v>
      </c>
      <c r="B6332" t="s">
        <v>45</v>
      </c>
      <c r="C6332">
        <v>59564941</v>
      </c>
      <c r="D6332">
        <v>59565141</v>
      </c>
      <c r="E6332">
        <v>40</v>
      </c>
      <c r="F6332" t="s">
        <v>6129</v>
      </c>
      <c r="G6332">
        <v>-2964</v>
      </c>
      <c r="H6332" t="s">
        <v>16896</v>
      </c>
      <c r="I6332" t="s">
        <v>11629</v>
      </c>
    </row>
    <row r="6333" spans="1:9" x14ac:dyDescent="0.2">
      <c r="A6333" t="s">
        <v>17806</v>
      </c>
      <c r="B6333" t="s">
        <v>36</v>
      </c>
      <c r="C6333">
        <v>56188040</v>
      </c>
      <c r="D6333">
        <v>56188240</v>
      </c>
      <c r="E6333">
        <v>31</v>
      </c>
      <c r="F6333" t="s">
        <v>6130</v>
      </c>
      <c r="G6333">
        <v>-33706</v>
      </c>
      <c r="H6333" t="s">
        <v>12027</v>
      </c>
      <c r="I6333" t="s">
        <v>12028</v>
      </c>
    </row>
    <row r="6334" spans="1:9" x14ac:dyDescent="0.2">
      <c r="A6334" t="s">
        <v>17806</v>
      </c>
      <c r="B6334" t="s">
        <v>10</v>
      </c>
      <c r="C6334">
        <v>16706416</v>
      </c>
      <c r="D6334">
        <v>16706616</v>
      </c>
      <c r="E6334">
        <v>31</v>
      </c>
      <c r="F6334" t="s">
        <v>6131</v>
      </c>
      <c r="G6334">
        <v>-70954</v>
      </c>
      <c r="H6334" t="s">
        <v>13018</v>
      </c>
      <c r="I6334" t="s">
        <v>10118</v>
      </c>
    </row>
    <row r="6335" spans="1:9" x14ac:dyDescent="0.2">
      <c r="A6335" t="s">
        <v>17806</v>
      </c>
      <c r="B6335" t="s">
        <v>10</v>
      </c>
      <c r="C6335">
        <v>41741509</v>
      </c>
      <c r="D6335">
        <v>41741709</v>
      </c>
      <c r="E6335">
        <v>31</v>
      </c>
      <c r="F6335" t="s">
        <v>6132</v>
      </c>
      <c r="G6335">
        <v>-687</v>
      </c>
      <c r="H6335" t="s">
        <v>13019</v>
      </c>
      <c r="I6335" t="s">
        <v>13020</v>
      </c>
    </row>
    <row r="6336" spans="1:9" x14ac:dyDescent="0.2">
      <c r="A6336" t="s">
        <v>17806</v>
      </c>
      <c r="B6336" t="s">
        <v>24</v>
      </c>
      <c r="C6336">
        <v>4371827</v>
      </c>
      <c r="D6336">
        <v>4372027</v>
      </c>
      <c r="E6336">
        <v>31</v>
      </c>
      <c r="F6336" t="s">
        <v>6133</v>
      </c>
      <c r="G6336">
        <v>-14246</v>
      </c>
      <c r="H6336" t="s">
        <v>17422</v>
      </c>
      <c r="I6336" t="s">
        <v>13021</v>
      </c>
    </row>
    <row r="6337" spans="1:9" x14ac:dyDescent="0.2">
      <c r="A6337" t="s">
        <v>17806</v>
      </c>
      <c r="B6337" t="s">
        <v>24</v>
      </c>
      <c r="C6337">
        <v>18733607</v>
      </c>
      <c r="D6337">
        <v>18733807</v>
      </c>
      <c r="E6337">
        <v>31</v>
      </c>
      <c r="F6337" t="s">
        <v>6134</v>
      </c>
      <c r="G6337">
        <v>-23809</v>
      </c>
      <c r="H6337" t="s">
        <v>13022</v>
      </c>
      <c r="I6337" t="s">
        <v>13023</v>
      </c>
    </row>
    <row r="6338" spans="1:9" x14ac:dyDescent="0.2">
      <c r="A6338" t="s">
        <v>17806</v>
      </c>
      <c r="B6338" t="s">
        <v>24</v>
      </c>
      <c r="C6338">
        <v>42518038</v>
      </c>
      <c r="D6338">
        <v>42518238</v>
      </c>
      <c r="E6338">
        <v>31</v>
      </c>
      <c r="F6338" t="s">
        <v>6135</v>
      </c>
      <c r="G6338">
        <v>-37858</v>
      </c>
      <c r="H6338" t="s">
        <v>14397</v>
      </c>
      <c r="I6338" t="s">
        <v>13024</v>
      </c>
    </row>
    <row r="6339" spans="1:9" x14ac:dyDescent="0.2">
      <c r="A6339" t="s">
        <v>17806</v>
      </c>
      <c r="B6339" t="s">
        <v>24</v>
      </c>
      <c r="C6339">
        <v>60772621</v>
      </c>
      <c r="D6339">
        <v>60772821</v>
      </c>
      <c r="E6339">
        <v>31</v>
      </c>
      <c r="F6339" t="s">
        <v>6136</v>
      </c>
      <c r="G6339">
        <v>-14312</v>
      </c>
      <c r="H6339" t="s">
        <v>14180</v>
      </c>
      <c r="I6339" t="s">
        <v>11715</v>
      </c>
    </row>
    <row r="6340" spans="1:9" x14ac:dyDescent="0.2">
      <c r="A6340" t="s">
        <v>17806</v>
      </c>
      <c r="B6340" t="s">
        <v>15</v>
      </c>
      <c r="C6340">
        <v>37269629</v>
      </c>
      <c r="D6340">
        <v>37269829</v>
      </c>
      <c r="E6340">
        <v>31</v>
      </c>
      <c r="F6340" t="s">
        <v>6137</v>
      </c>
      <c r="G6340">
        <v>-10372</v>
      </c>
      <c r="H6340" t="s">
        <v>17015</v>
      </c>
      <c r="I6340" t="s">
        <v>11914</v>
      </c>
    </row>
    <row r="6341" spans="1:9" x14ac:dyDescent="0.2">
      <c r="A6341" t="s">
        <v>17806</v>
      </c>
      <c r="B6341" t="s">
        <v>22</v>
      </c>
      <c r="C6341">
        <v>2564447</v>
      </c>
      <c r="D6341">
        <v>2564647</v>
      </c>
      <c r="E6341">
        <v>31</v>
      </c>
      <c r="F6341" t="s">
        <v>6138</v>
      </c>
      <c r="G6341">
        <v>-1600</v>
      </c>
      <c r="H6341" t="s">
        <v>16935</v>
      </c>
      <c r="I6341" t="s">
        <v>11706</v>
      </c>
    </row>
    <row r="6342" spans="1:9" x14ac:dyDescent="0.2">
      <c r="A6342" t="s">
        <v>17806</v>
      </c>
      <c r="B6342" t="s">
        <v>22</v>
      </c>
      <c r="C6342">
        <v>59620267</v>
      </c>
      <c r="D6342">
        <v>59620467</v>
      </c>
      <c r="E6342">
        <v>31</v>
      </c>
      <c r="F6342" t="s">
        <v>6139</v>
      </c>
      <c r="G6342">
        <v>-3746</v>
      </c>
      <c r="H6342" t="s">
        <v>11398</v>
      </c>
      <c r="I6342" t="s">
        <v>13025</v>
      </c>
    </row>
    <row r="6343" spans="1:9" x14ac:dyDescent="0.2">
      <c r="A6343" t="s">
        <v>17806</v>
      </c>
      <c r="B6343" t="s">
        <v>22</v>
      </c>
      <c r="C6343">
        <v>63276527</v>
      </c>
      <c r="D6343">
        <v>63276727</v>
      </c>
      <c r="E6343">
        <v>31</v>
      </c>
      <c r="F6343" t="s">
        <v>6140</v>
      </c>
      <c r="G6343">
        <v>-2181</v>
      </c>
      <c r="H6343" t="s">
        <v>17167</v>
      </c>
      <c r="I6343" t="s">
        <v>12316</v>
      </c>
    </row>
    <row r="6344" spans="1:9" x14ac:dyDescent="0.2">
      <c r="A6344" t="s">
        <v>17806</v>
      </c>
      <c r="B6344" t="s">
        <v>36</v>
      </c>
      <c r="C6344">
        <v>89891632</v>
      </c>
      <c r="D6344">
        <v>89891832</v>
      </c>
      <c r="E6344">
        <v>30.7</v>
      </c>
      <c r="F6344" t="s">
        <v>6141</v>
      </c>
      <c r="G6344">
        <v>-4074</v>
      </c>
      <c r="H6344" t="s">
        <v>17033</v>
      </c>
      <c r="I6344" t="s">
        <v>11964</v>
      </c>
    </row>
    <row r="6345" spans="1:9" x14ac:dyDescent="0.2">
      <c r="A6345" t="s">
        <v>17806</v>
      </c>
      <c r="B6345" t="s">
        <v>10</v>
      </c>
      <c r="C6345">
        <v>45381119</v>
      </c>
      <c r="D6345">
        <v>45381319</v>
      </c>
      <c r="E6345">
        <v>30.3</v>
      </c>
      <c r="F6345" t="s">
        <v>6142</v>
      </c>
      <c r="G6345">
        <v>-2125</v>
      </c>
      <c r="H6345" t="s">
        <v>17018</v>
      </c>
      <c r="I6345" t="s">
        <v>11895</v>
      </c>
    </row>
    <row r="6346" spans="1:9" x14ac:dyDescent="0.2">
      <c r="A6346" t="s">
        <v>17806</v>
      </c>
      <c r="B6346" t="s">
        <v>0</v>
      </c>
      <c r="C6346">
        <v>441739</v>
      </c>
      <c r="D6346">
        <v>441939</v>
      </c>
      <c r="E6346">
        <v>30</v>
      </c>
      <c r="F6346" t="s">
        <v>6143</v>
      </c>
      <c r="G6346">
        <v>-36550</v>
      </c>
      <c r="H6346" t="s">
        <v>10391</v>
      </c>
      <c r="I6346" t="s">
        <v>10118</v>
      </c>
    </row>
    <row r="6347" spans="1:9" x14ac:dyDescent="0.2">
      <c r="A6347" t="s">
        <v>17806</v>
      </c>
      <c r="B6347" t="s">
        <v>36</v>
      </c>
      <c r="C6347">
        <v>74193026</v>
      </c>
      <c r="D6347">
        <v>74193226</v>
      </c>
      <c r="E6347">
        <v>34</v>
      </c>
      <c r="F6347" t="s">
        <v>6144</v>
      </c>
      <c r="G6347">
        <v>-11257</v>
      </c>
      <c r="H6347" t="s">
        <v>16482</v>
      </c>
      <c r="I6347" t="s">
        <v>10118</v>
      </c>
    </row>
    <row r="6348" spans="1:9" x14ac:dyDescent="0.2">
      <c r="A6348" t="s">
        <v>17806</v>
      </c>
      <c r="B6348" t="s">
        <v>3</v>
      </c>
      <c r="C6348">
        <v>6625227</v>
      </c>
      <c r="D6348">
        <v>6625427</v>
      </c>
      <c r="E6348">
        <v>34</v>
      </c>
      <c r="F6348" t="s">
        <v>6145</v>
      </c>
      <c r="G6348">
        <v>-21218</v>
      </c>
      <c r="H6348" t="s">
        <v>10352</v>
      </c>
      <c r="I6348" t="s">
        <v>13026</v>
      </c>
    </row>
    <row r="6349" spans="1:9" x14ac:dyDescent="0.2">
      <c r="A6349" t="s">
        <v>17806</v>
      </c>
      <c r="B6349" t="s">
        <v>42</v>
      </c>
      <c r="C6349">
        <v>10654895</v>
      </c>
      <c r="D6349">
        <v>10655095</v>
      </c>
      <c r="E6349">
        <v>34</v>
      </c>
      <c r="F6349" t="s">
        <v>6146</v>
      </c>
      <c r="G6349">
        <v>-47766</v>
      </c>
      <c r="H6349" t="s">
        <v>13070</v>
      </c>
      <c r="I6349" t="s">
        <v>11848</v>
      </c>
    </row>
    <row r="6350" spans="1:9" x14ac:dyDescent="0.2">
      <c r="A6350" t="s">
        <v>17806</v>
      </c>
      <c r="B6350" t="s">
        <v>20</v>
      </c>
      <c r="C6350">
        <v>1154558</v>
      </c>
      <c r="D6350">
        <v>1154758</v>
      </c>
      <c r="E6350">
        <v>34</v>
      </c>
      <c r="F6350" t="s">
        <v>6147</v>
      </c>
      <c r="G6350">
        <v>-11956</v>
      </c>
      <c r="H6350" t="s">
        <v>17237</v>
      </c>
      <c r="I6350" t="s">
        <v>12534</v>
      </c>
    </row>
    <row r="6351" spans="1:9" x14ac:dyDescent="0.2">
      <c r="A6351" t="s">
        <v>17806</v>
      </c>
      <c r="B6351" t="s">
        <v>22</v>
      </c>
      <c r="C6351">
        <v>833281</v>
      </c>
      <c r="D6351">
        <v>833481</v>
      </c>
      <c r="E6351">
        <v>34</v>
      </c>
      <c r="F6351" t="s">
        <v>6148</v>
      </c>
      <c r="G6351">
        <v>-3292</v>
      </c>
      <c r="H6351" t="s">
        <v>17423</v>
      </c>
      <c r="I6351" t="s">
        <v>13027</v>
      </c>
    </row>
    <row r="6352" spans="1:9" x14ac:dyDescent="0.2">
      <c r="A6352" t="s">
        <v>17806</v>
      </c>
      <c r="B6352" t="s">
        <v>0</v>
      </c>
      <c r="C6352">
        <v>586308</v>
      </c>
      <c r="D6352">
        <v>586508</v>
      </c>
      <c r="E6352">
        <v>33.4</v>
      </c>
      <c r="F6352" t="s">
        <v>6149</v>
      </c>
      <c r="G6352">
        <v>-2931</v>
      </c>
      <c r="H6352" t="s">
        <v>10130</v>
      </c>
      <c r="I6352" t="s">
        <v>10118</v>
      </c>
    </row>
    <row r="6353" spans="1:9" x14ac:dyDescent="0.2">
      <c r="A6353" t="s">
        <v>17806</v>
      </c>
      <c r="B6353" t="s">
        <v>0</v>
      </c>
      <c r="C6353">
        <v>6838490</v>
      </c>
      <c r="D6353">
        <v>6838690</v>
      </c>
      <c r="E6353">
        <v>257</v>
      </c>
      <c r="F6353" t="s">
        <v>6150</v>
      </c>
      <c r="G6353">
        <v>-6691</v>
      </c>
      <c r="H6353" t="s">
        <v>10180</v>
      </c>
      <c r="I6353" t="s">
        <v>10118</v>
      </c>
    </row>
    <row r="6354" spans="1:9" x14ac:dyDescent="0.2">
      <c r="A6354" t="s">
        <v>17806</v>
      </c>
      <c r="B6354" t="s">
        <v>0</v>
      </c>
      <c r="C6354">
        <v>8231970</v>
      </c>
      <c r="D6354">
        <v>8232170</v>
      </c>
      <c r="E6354">
        <v>56</v>
      </c>
      <c r="F6354" t="s">
        <v>6151</v>
      </c>
      <c r="G6354">
        <v>-117788</v>
      </c>
      <c r="H6354" t="s">
        <v>11987</v>
      </c>
      <c r="I6354" t="s">
        <v>10322</v>
      </c>
    </row>
    <row r="6355" spans="1:9" x14ac:dyDescent="0.2">
      <c r="A6355" t="s">
        <v>17806</v>
      </c>
      <c r="B6355" t="s">
        <v>0</v>
      </c>
      <c r="C6355">
        <v>3123253</v>
      </c>
      <c r="D6355">
        <v>3123453</v>
      </c>
      <c r="E6355">
        <v>30.7</v>
      </c>
      <c r="F6355" t="s">
        <v>6152</v>
      </c>
      <c r="G6355">
        <v>-37202</v>
      </c>
      <c r="H6355" t="s">
        <v>14150</v>
      </c>
      <c r="I6355" t="s">
        <v>10118</v>
      </c>
    </row>
    <row r="6356" spans="1:9" x14ac:dyDescent="0.2">
      <c r="A6356" t="s">
        <v>17806</v>
      </c>
      <c r="B6356" t="s">
        <v>3</v>
      </c>
      <c r="C6356">
        <v>25705367</v>
      </c>
      <c r="D6356">
        <v>25705567</v>
      </c>
      <c r="E6356">
        <v>26</v>
      </c>
      <c r="F6356" t="s">
        <v>6153</v>
      </c>
      <c r="G6356">
        <v>-160830</v>
      </c>
      <c r="H6356" t="s">
        <v>13028</v>
      </c>
      <c r="I6356" t="s">
        <v>13029</v>
      </c>
    </row>
    <row r="6357" spans="1:9" x14ac:dyDescent="0.2">
      <c r="A6357" t="s">
        <v>17806</v>
      </c>
      <c r="B6357" t="s">
        <v>10</v>
      </c>
      <c r="C6357">
        <v>9244954</v>
      </c>
      <c r="D6357">
        <v>9245154</v>
      </c>
      <c r="E6357">
        <v>28.4</v>
      </c>
      <c r="F6357" t="s">
        <v>6154</v>
      </c>
      <c r="G6357">
        <v>-173307</v>
      </c>
      <c r="H6357" t="s">
        <v>10903</v>
      </c>
      <c r="I6357" t="s">
        <v>10118</v>
      </c>
    </row>
    <row r="6358" spans="1:9" x14ac:dyDescent="0.2">
      <c r="A6358" t="s">
        <v>17806</v>
      </c>
      <c r="B6358" t="s">
        <v>36</v>
      </c>
      <c r="C6358">
        <v>45001908</v>
      </c>
      <c r="D6358">
        <v>45002108</v>
      </c>
      <c r="E6358">
        <v>26</v>
      </c>
      <c r="F6358" t="s">
        <v>6155</v>
      </c>
      <c r="G6358">
        <v>-56987</v>
      </c>
      <c r="H6358" t="s">
        <v>11878</v>
      </c>
      <c r="I6358" t="s">
        <v>11879</v>
      </c>
    </row>
    <row r="6359" spans="1:9" x14ac:dyDescent="0.2">
      <c r="A6359" t="s">
        <v>17806</v>
      </c>
      <c r="B6359" t="s">
        <v>36</v>
      </c>
      <c r="C6359">
        <v>72139930</v>
      </c>
      <c r="D6359">
        <v>72140130</v>
      </c>
      <c r="E6359">
        <v>26</v>
      </c>
      <c r="F6359" t="s">
        <v>6156</v>
      </c>
      <c r="G6359">
        <v>-9480</v>
      </c>
      <c r="H6359" t="s">
        <v>16601</v>
      </c>
      <c r="I6359" t="s">
        <v>10955</v>
      </c>
    </row>
    <row r="6360" spans="1:9" x14ac:dyDescent="0.2">
      <c r="A6360" t="s">
        <v>17806</v>
      </c>
      <c r="B6360" t="s">
        <v>36</v>
      </c>
      <c r="C6360">
        <v>80105992</v>
      </c>
      <c r="D6360">
        <v>80106192</v>
      </c>
      <c r="E6360">
        <v>26</v>
      </c>
      <c r="F6360" t="s">
        <v>6157</v>
      </c>
      <c r="G6360">
        <v>-6290</v>
      </c>
      <c r="H6360" t="s">
        <v>17424</v>
      </c>
      <c r="I6360" t="s">
        <v>13030</v>
      </c>
    </row>
    <row r="6361" spans="1:9" x14ac:dyDescent="0.2">
      <c r="A6361" t="s">
        <v>17806</v>
      </c>
      <c r="B6361" t="s">
        <v>36</v>
      </c>
      <c r="C6361">
        <v>80711619</v>
      </c>
      <c r="D6361">
        <v>80711819</v>
      </c>
      <c r="E6361">
        <v>26</v>
      </c>
      <c r="F6361" t="s">
        <v>6158</v>
      </c>
      <c r="G6361">
        <v>-5393</v>
      </c>
      <c r="H6361" t="s">
        <v>17168</v>
      </c>
      <c r="I6361" t="s">
        <v>12326</v>
      </c>
    </row>
    <row r="6362" spans="1:9" x14ac:dyDescent="0.2">
      <c r="A6362" t="s">
        <v>17806</v>
      </c>
      <c r="B6362" t="s">
        <v>36</v>
      </c>
      <c r="C6362">
        <v>87989191</v>
      </c>
      <c r="D6362">
        <v>87989391</v>
      </c>
      <c r="E6362">
        <v>26</v>
      </c>
      <c r="F6362" t="s">
        <v>6159</v>
      </c>
      <c r="G6362">
        <v>-6752</v>
      </c>
      <c r="H6362" t="s">
        <v>17425</v>
      </c>
      <c r="I6362" t="s">
        <v>13031</v>
      </c>
    </row>
    <row r="6363" spans="1:9" x14ac:dyDescent="0.2">
      <c r="A6363" t="s">
        <v>17806</v>
      </c>
      <c r="B6363" t="s">
        <v>36</v>
      </c>
      <c r="C6363">
        <v>90125174</v>
      </c>
      <c r="D6363">
        <v>90125374</v>
      </c>
      <c r="E6363">
        <v>26</v>
      </c>
      <c r="F6363" t="s">
        <v>6160</v>
      </c>
      <c r="G6363">
        <v>-2176</v>
      </c>
      <c r="H6363" t="s">
        <v>13032</v>
      </c>
      <c r="I6363" t="s">
        <v>13033</v>
      </c>
    </row>
    <row r="6364" spans="1:9" x14ac:dyDescent="0.2">
      <c r="A6364" t="s">
        <v>17806</v>
      </c>
      <c r="B6364" t="s">
        <v>10</v>
      </c>
      <c r="C6364">
        <v>48074040</v>
      </c>
      <c r="D6364">
        <v>48074240</v>
      </c>
      <c r="E6364">
        <v>26</v>
      </c>
      <c r="F6364" t="s">
        <v>6161</v>
      </c>
      <c r="G6364">
        <v>-2061</v>
      </c>
      <c r="H6364" t="s">
        <v>17074</v>
      </c>
      <c r="I6364" t="s">
        <v>12082</v>
      </c>
    </row>
    <row r="6365" spans="1:9" x14ac:dyDescent="0.2">
      <c r="A6365" t="s">
        <v>17806</v>
      </c>
      <c r="B6365" t="s">
        <v>3</v>
      </c>
      <c r="C6365">
        <v>59441056</v>
      </c>
      <c r="D6365">
        <v>59441256</v>
      </c>
      <c r="E6365">
        <v>26</v>
      </c>
      <c r="F6365" t="s">
        <v>6162</v>
      </c>
      <c r="G6365">
        <v>-2977</v>
      </c>
      <c r="H6365" t="s">
        <v>12334</v>
      </c>
      <c r="I6365" t="s">
        <v>12335</v>
      </c>
    </row>
    <row r="6366" spans="1:9" x14ac:dyDescent="0.2">
      <c r="A6366" t="s">
        <v>17806</v>
      </c>
      <c r="B6366" t="s">
        <v>6</v>
      </c>
      <c r="C6366">
        <v>6010604</v>
      </c>
      <c r="D6366">
        <v>6010804</v>
      </c>
      <c r="E6366">
        <v>26</v>
      </c>
      <c r="F6366" t="s">
        <v>6163</v>
      </c>
      <c r="G6366">
        <v>-11564</v>
      </c>
      <c r="H6366" t="s">
        <v>17045</v>
      </c>
      <c r="I6366" t="s">
        <v>11994</v>
      </c>
    </row>
    <row r="6367" spans="1:9" x14ac:dyDescent="0.2">
      <c r="A6367" t="s">
        <v>17806</v>
      </c>
      <c r="B6367" t="s">
        <v>6</v>
      </c>
      <c r="C6367">
        <v>27948253</v>
      </c>
      <c r="D6367">
        <v>27948453</v>
      </c>
      <c r="E6367">
        <v>26</v>
      </c>
      <c r="F6367" t="s">
        <v>6164</v>
      </c>
      <c r="G6367">
        <v>-170605</v>
      </c>
      <c r="H6367" t="s">
        <v>14317</v>
      </c>
      <c r="I6367" t="s">
        <v>12476</v>
      </c>
    </row>
    <row r="6368" spans="1:9" x14ac:dyDescent="0.2">
      <c r="A6368" t="s">
        <v>17806</v>
      </c>
      <c r="B6368" t="s">
        <v>6</v>
      </c>
      <c r="C6368">
        <v>29182616</v>
      </c>
      <c r="D6368">
        <v>29182816</v>
      </c>
      <c r="E6368">
        <v>26</v>
      </c>
      <c r="F6368" t="s">
        <v>6165</v>
      </c>
      <c r="G6368">
        <v>-16940</v>
      </c>
      <c r="H6368" t="s">
        <v>14313</v>
      </c>
      <c r="I6368" t="s">
        <v>12449</v>
      </c>
    </row>
    <row r="6369" spans="1:9" x14ac:dyDescent="0.2">
      <c r="A6369" t="s">
        <v>17806</v>
      </c>
      <c r="B6369" t="s">
        <v>6</v>
      </c>
      <c r="C6369">
        <v>55756930</v>
      </c>
      <c r="D6369">
        <v>55757130</v>
      </c>
      <c r="E6369">
        <v>26</v>
      </c>
      <c r="F6369" t="s">
        <v>6166</v>
      </c>
      <c r="G6369">
        <v>-2533</v>
      </c>
      <c r="H6369" t="s">
        <v>13034</v>
      </c>
      <c r="I6369" t="s">
        <v>13035</v>
      </c>
    </row>
    <row r="6370" spans="1:9" x14ac:dyDescent="0.2">
      <c r="A6370" t="s">
        <v>17806</v>
      </c>
      <c r="B6370" t="s">
        <v>6</v>
      </c>
      <c r="C6370">
        <v>61209262</v>
      </c>
      <c r="D6370">
        <v>61209462</v>
      </c>
      <c r="E6370">
        <v>26</v>
      </c>
      <c r="F6370" t="s">
        <v>6167</v>
      </c>
      <c r="G6370">
        <v>-17536</v>
      </c>
      <c r="H6370" t="s">
        <v>16970</v>
      </c>
      <c r="I6370" t="s">
        <v>11779</v>
      </c>
    </row>
    <row r="6371" spans="1:9" x14ac:dyDescent="0.2">
      <c r="A6371" t="s">
        <v>17806</v>
      </c>
      <c r="B6371" t="s">
        <v>15</v>
      </c>
      <c r="C6371">
        <v>18031840</v>
      </c>
      <c r="D6371">
        <v>18032040</v>
      </c>
      <c r="E6371">
        <v>26</v>
      </c>
      <c r="F6371" t="s">
        <v>6168</v>
      </c>
      <c r="G6371">
        <v>-38725</v>
      </c>
      <c r="H6371" t="s">
        <v>11998</v>
      </c>
      <c r="I6371" t="s">
        <v>11999</v>
      </c>
    </row>
    <row r="6372" spans="1:9" x14ac:dyDescent="0.2">
      <c r="A6372" t="s">
        <v>17806</v>
      </c>
      <c r="B6372" t="s">
        <v>15</v>
      </c>
      <c r="C6372">
        <v>29512836</v>
      </c>
      <c r="D6372">
        <v>29513036</v>
      </c>
      <c r="E6372">
        <v>26</v>
      </c>
      <c r="F6372" t="s">
        <v>6169</v>
      </c>
      <c r="G6372">
        <v>-5650</v>
      </c>
      <c r="H6372" t="s">
        <v>17426</v>
      </c>
      <c r="I6372" t="s">
        <v>13036</v>
      </c>
    </row>
    <row r="6373" spans="1:9" x14ac:dyDescent="0.2">
      <c r="A6373" t="s">
        <v>17806</v>
      </c>
      <c r="B6373" t="s">
        <v>15</v>
      </c>
      <c r="C6373">
        <v>46143119</v>
      </c>
      <c r="D6373">
        <v>46143319</v>
      </c>
      <c r="E6373">
        <v>26</v>
      </c>
      <c r="F6373" t="s">
        <v>6170</v>
      </c>
      <c r="G6373">
        <v>-11496</v>
      </c>
      <c r="H6373" t="s">
        <v>17427</v>
      </c>
      <c r="I6373" t="s">
        <v>13037</v>
      </c>
    </row>
    <row r="6374" spans="1:9" x14ac:dyDescent="0.2">
      <c r="A6374" t="s">
        <v>17806</v>
      </c>
      <c r="B6374" t="s">
        <v>42</v>
      </c>
      <c r="C6374">
        <v>27159447</v>
      </c>
      <c r="D6374">
        <v>27159647</v>
      </c>
      <c r="E6374">
        <v>26</v>
      </c>
      <c r="F6374" t="s">
        <v>6171</v>
      </c>
      <c r="G6374">
        <v>-37968</v>
      </c>
      <c r="H6374" t="s">
        <v>14291</v>
      </c>
      <c r="I6374" t="s">
        <v>10410</v>
      </c>
    </row>
    <row r="6375" spans="1:9" x14ac:dyDescent="0.2">
      <c r="A6375" t="s">
        <v>17806</v>
      </c>
      <c r="B6375" t="s">
        <v>42</v>
      </c>
      <c r="C6375">
        <v>47237282</v>
      </c>
      <c r="D6375">
        <v>47237482</v>
      </c>
      <c r="E6375">
        <v>26</v>
      </c>
      <c r="F6375" t="s">
        <v>6172</v>
      </c>
      <c r="G6375">
        <v>-9943</v>
      </c>
      <c r="H6375" t="s">
        <v>13038</v>
      </c>
      <c r="I6375" t="s">
        <v>13039</v>
      </c>
    </row>
    <row r="6376" spans="1:9" x14ac:dyDescent="0.2">
      <c r="A6376" t="s">
        <v>17806</v>
      </c>
      <c r="B6376" t="s">
        <v>20</v>
      </c>
      <c r="C6376">
        <v>32728935</v>
      </c>
      <c r="D6376">
        <v>32729135</v>
      </c>
      <c r="E6376">
        <v>26</v>
      </c>
      <c r="F6376" t="s">
        <v>6173</v>
      </c>
      <c r="G6376">
        <v>-110262</v>
      </c>
      <c r="H6376" t="s">
        <v>13040</v>
      </c>
      <c r="I6376" t="s">
        <v>13041</v>
      </c>
    </row>
    <row r="6377" spans="1:9" x14ac:dyDescent="0.2">
      <c r="A6377" t="s">
        <v>17806</v>
      </c>
      <c r="B6377" t="s">
        <v>20</v>
      </c>
      <c r="C6377">
        <v>34710458</v>
      </c>
      <c r="D6377">
        <v>34710658</v>
      </c>
      <c r="E6377">
        <v>26</v>
      </c>
      <c r="F6377" t="s">
        <v>6174</v>
      </c>
      <c r="G6377">
        <v>-631038</v>
      </c>
      <c r="H6377" t="s">
        <v>10847</v>
      </c>
      <c r="I6377" t="s">
        <v>11406</v>
      </c>
    </row>
    <row r="6378" spans="1:9" x14ac:dyDescent="0.2">
      <c r="A6378" t="s">
        <v>17806</v>
      </c>
      <c r="B6378" t="s">
        <v>20</v>
      </c>
      <c r="C6378">
        <v>55446905</v>
      </c>
      <c r="D6378">
        <v>55447105</v>
      </c>
      <c r="E6378">
        <v>26</v>
      </c>
      <c r="F6378" t="s">
        <v>6175</v>
      </c>
      <c r="G6378">
        <v>-10642</v>
      </c>
      <c r="H6378" t="s">
        <v>17428</v>
      </c>
      <c r="I6378" t="s">
        <v>13042</v>
      </c>
    </row>
    <row r="6379" spans="1:9" x14ac:dyDescent="0.2">
      <c r="A6379" t="s">
        <v>17806</v>
      </c>
      <c r="B6379" t="s">
        <v>45</v>
      </c>
      <c r="C6379">
        <v>5093337</v>
      </c>
      <c r="D6379">
        <v>5093537</v>
      </c>
      <c r="E6379">
        <v>26</v>
      </c>
      <c r="F6379" t="s">
        <v>6176</v>
      </c>
      <c r="G6379">
        <v>-34512</v>
      </c>
      <c r="H6379" t="s">
        <v>17429</v>
      </c>
      <c r="I6379" t="s">
        <v>13043</v>
      </c>
    </row>
    <row r="6380" spans="1:9" x14ac:dyDescent="0.2">
      <c r="A6380" t="s">
        <v>17806</v>
      </c>
      <c r="B6380" t="s">
        <v>22</v>
      </c>
      <c r="C6380">
        <v>9285404</v>
      </c>
      <c r="D6380">
        <v>9285604</v>
      </c>
      <c r="E6380">
        <v>26</v>
      </c>
      <c r="F6380" t="s">
        <v>6177</v>
      </c>
      <c r="G6380">
        <v>-102946</v>
      </c>
      <c r="H6380" t="s">
        <v>14101</v>
      </c>
      <c r="I6380" t="s">
        <v>11143</v>
      </c>
    </row>
    <row r="6381" spans="1:9" x14ac:dyDescent="0.2">
      <c r="A6381" t="s">
        <v>17806</v>
      </c>
      <c r="B6381" t="s">
        <v>29</v>
      </c>
      <c r="C6381">
        <v>40810320</v>
      </c>
      <c r="D6381">
        <v>40810520</v>
      </c>
      <c r="E6381">
        <v>26</v>
      </c>
      <c r="F6381" t="s">
        <v>6178</v>
      </c>
      <c r="G6381">
        <v>-165264</v>
      </c>
      <c r="H6381" t="s">
        <v>12941</v>
      </c>
      <c r="I6381" t="s">
        <v>13044</v>
      </c>
    </row>
    <row r="6382" spans="1:9" x14ac:dyDescent="0.2">
      <c r="A6382" t="s">
        <v>17806</v>
      </c>
      <c r="B6382" t="s">
        <v>29</v>
      </c>
      <c r="C6382">
        <v>52415113</v>
      </c>
      <c r="D6382">
        <v>52415313</v>
      </c>
      <c r="E6382">
        <v>26</v>
      </c>
      <c r="F6382" t="s">
        <v>6179</v>
      </c>
      <c r="G6382">
        <v>-1961</v>
      </c>
      <c r="H6382" t="s">
        <v>12360</v>
      </c>
      <c r="I6382" t="s">
        <v>12361</v>
      </c>
    </row>
    <row r="6383" spans="1:9" x14ac:dyDescent="0.2">
      <c r="A6383" t="s">
        <v>17806</v>
      </c>
      <c r="B6383" t="s">
        <v>8</v>
      </c>
      <c r="C6383">
        <v>16963224</v>
      </c>
      <c r="D6383">
        <v>16963424</v>
      </c>
      <c r="E6383">
        <v>26</v>
      </c>
      <c r="F6383" t="s">
        <v>6180</v>
      </c>
      <c r="G6383">
        <v>-63420</v>
      </c>
      <c r="H6383" t="s">
        <v>14318</v>
      </c>
      <c r="I6383" t="s">
        <v>12491</v>
      </c>
    </row>
    <row r="6384" spans="1:9" x14ac:dyDescent="0.2">
      <c r="A6384" t="s">
        <v>17806</v>
      </c>
      <c r="B6384" t="s">
        <v>22</v>
      </c>
      <c r="C6384">
        <v>635181</v>
      </c>
      <c r="D6384">
        <v>635381</v>
      </c>
      <c r="E6384">
        <v>26.3</v>
      </c>
      <c r="F6384" t="s">
        <v>6181</v>
      </c>
      <c r="G6384">
        <v>-1978</v>
      </c>
      <c r="H6384" t="s">
        <v>16426</v>
      </c>
      <c r="I6384" t="s">
        <v>10118</v>
      </c>
    </row>
    <row r="6385" spans="1:9" x14ac:dyDescent="0.2">
      <c r="A6385" t="s">
        <v>17806</v>
      </c>
      <c r="B6385" t="s">
        <v>0</v>
      </c>
      <c r="C6385">
        <v>6807301</v>
      </c>
      <c r="D6385">
        <v>6807501</v>
      </c>
      <c r="E6385">
        <v>39.6</v>
      </c>
      <c r="F6385" t="s">
        <v>6182</v>
      </c>
      <c r="G6385">
        <v>-55660</v>
      </c>
      <c r="H6385" t="s">
        <v>14007</v>
      </c>
      <c r="I6385" t="s">
        <v>10118</v>
      </c>
    </row>
    <row r="6386" spans="1:9" x14ac:dyDescent="0.2">
      <c r="A6386" t="s">
        <v>17806</v>
      </c>
      <c r="B6386" t="s">
        <v>10</v>
      </c>
      <c r="C6386">
        <v>8732105</v>
      </c>
      <c r="D6386">
        <v>8732305</v>
      </c>
      <c r="E6386">
        <v>27</v>
      </c>
      <c r="F6386" t="s">
        <v>6183</v>
      </c>
      <c r="G6386">
        <v>-87983</v>
      </c>
      <c r="H6386" t="s">
        <v>13045</v>
      </c>
      <c r="I6386" t="s">
        <v>10118</v>
      </c>
    </row>
    <row r="6387" spans="1:9" x14ac:dyDescent="0.2">
      <c r="A6387" t="s">
        <v>17806</v>
      </c>
      <c r="B6387" t="s">
        <v>10</v>
      </c>
      <c r="C6387">
        <v>23723769</v>
      </c>
      <c r="D6387">
        <v>23723969</v>
      </c>
      <c r="E6387">
        <v>27.4</v>
      </c>
      <c r="F6387" t="s">
        <v>6184</v>
      </c>
      <c r="G6387">
        <v>-49489</v>
      </c>
      <c r="H6387" t="s">
        <v>17430</v>
      </c>
      <c r="I6387" t="s">
        <v>13046</v>
      </c>
    </row>
    <row r="6388" spans="1:9" x14ac:dyDescent="0.2">
      <c r="A6388" t="s">
        <v>17806</v>
      </c>
      <c r="B6388" t="s">
        <v>36</v>
      </c>
      <c r="C6388">
        <v>42743482</v>
      </c>
      <c r="D6388">
        <v>42743682</v>
      </c>
      <c r="E6388">
        <v>29</v>
      </c>
      <c r="F6388" t="s">
        <v>6185</v>
      </c>
      <c r="G6388">
        <v>-222638</v>
      </c>
      <c r="H6388" t="s">
        <v>14266</v>
      </c>
      <c r="I6388" t="s">
        <v>10118</v>
      </c>
    </row>
    <row r="6389" spans="1:9" x14ac:dyDescent="0.2">
      <c r="A6389" t="s">
        <v>17806</v>
      </c>
      <c r="B6389" t="s">
        <v>3</v>
      </c>
      <c r="C6389">
        <v>313176</v>
      </c>
      <c r="D6389">
        <v>313376</v>
      </c>
      <c r="E6389">
        <v>29</v>
      </c>
      <c r="F6389" t="s">
        <v>6186</v>
      </c>
      <c r="G6389">
        <v>-6299</v>
      </c>
      <c r="H6389" t="s">
        <v>17431</v>
      </c>
      <c r="I6389" t="s">
        <v>13047</v>
      </c>
    </row>
    <row r="6390" spans="1:9" x14ac:dyDescent="0.2">
      <c r="A6390" t="s">
        <v>17806</v>
      </c>
      <c r="B6390" t="s">
        <v>3</v>
      </c>
      <c r="C6390">
        <v>23408183</v>
      </c>
      <c r="D6390">
        <v>23408383</v>
      </c>
      <c r="E6390">
        <v>29</v>
      </c>
      <c r="F6390" t="s">
        <v>6187</v>
      </c>
      <c r="G6390">
        <v>-119775</v>
      </c>
      <c r="H6390" t="s">
        <v>14398</v>
      </c>
      <c r="I6390" t="s">
        <v>13048</v>
      </c>
    </row>
    <row r="6391" spans="1:9" x14ac:dyDescent="0.2">
      <c r="A6391" t="s">
        <v>17806</v>
      </c>
      <c r="B6391" t="s">
        <v>6</v>
      </c>
      <c r="C6391">
        <v>16997021</v>
      </c>
      <c r="D6391">
        <v>16997221</v>
      </c>
      <c r="E6391">
        <v>29</v>
      </c>
      <c r="F6391" t="s">
        <v>6188</v>
      </c>
      <c r="G6391">
        <v>-371</v>
      </c>
      <c r="H6391" t="s">
        <v>11412</v>
      </c>
      <c r="I6391" t="s">
        <v>10118</v>
      </c>
    </row>
    <row r="6392" spans="1:9" x14ac:dyDescent="0.2">
      <c r="A6392" t="s">
        <v>17806</v>
      </c>
      <c r="B6392" t="s">
        <v>15</v>
      </c>
      <c r="C6392">
        <v>5392914</v>
      </c>
      <c r="D6392">
        <v>5393114</v>
      </c>
      <c r="E6392">
        <v>29</v>
      </c>
      <c r="F6392" t="s">
        <v>6189</v>
      </c>
      <c r="G6392">
        <v>-30834</v>
      </c>
      <c r="H6392" t="s">
        <v>17098</v>
      </c>
      <c r="I6392" t="s">
        <v>12137</v>
      </c>
    </row>
    <row r="6393" spans="1:9" x14ac:dyDescent="0.2">
      <c r="A6393" t="s">
        <v>17806</v>
      </c>
      <c r="B6393" t="s">
        <v>20</v>
      </c>
      <c r="C6393">
        <v>29461495</v>
      </c>
      <c r="D6393">
        <v>29461695</v>
      </c>
      <c r="E6393">
        <v>29</v>
      </c>
      <c r="F6393" t="s">
        <v>6190</v>
      </c>
      <c r="G6393">
        <v>-184161</v>
      </c>
      <c r="H6393" t="s">
        <v>13226</v>
      </c>
      <c r="I6393" t="s">
        <v>10118</v>
      </c>
    </row>
    <row r="6394" spans="1:9" x14ac:dyDescent="0.2">
      <c r="A6394" t="s">
        <v>17806</v>
      </c>
      <c r="B6394" t="s">
        <v>22</v>
      </c>
      <c r="C6394">
        <v>16530</v>
      </c>
      <c r="D6394">
        <v>16730</v>
      </c>
      <c r="E6394">
        <v>29</v>
      </c>
      <c r="F6394" t="s">
        <v>6191</v>
      </c>
      <c r="G6394">
        <v>-2795</v>
      </c>
      <c r="H6394" t="s">
        <v>17120</v>
      </c>
      <c r="I6394" t="s">
        <v>12201</v>
      </c>
    </row>
    <row r="6395" spans="1:9" x14ac:dyDescent="0.2">
      <c r="A6395" t="s">
        <v>17806</v>
      </c>
      <c r="B6395" t="s">
        <v>29</v>
      </c>
      <c r="C6395">
        <v>41675258</v>
      </c>
      <c r="D6395">
        <v>41675458</v>
      </c>
      <c r="E6395">
        <v>29</v>
      </c>
      <c r="F6395" t="s">
        <v>6192</v>
      </c>
      <c r="G6395">
        <v>-3129</v>
      </c>
      <c r="H6395" t="s">
        <v>13049</v>
      </c>
      <c r="I6395" t="s">
        <v>10118</v>
      </c>
    </row>
    <row r="6396" spans="1:9" x14ac:dyDescent="0.2">
      <c r="A6396" t="s">
        <v>17806</v>
      </c>
      <c r="B6396" t="s">
        <v>29</v>
      </c>
      <c r="C6396">
        <v>52170224</v>
      </c>
      <c r="D6396">
        <v>52170424</v>
      </c>
      <c r="E6396">
        <v>29</v>
      </c>
      <c r="F6396" t="s">
        <v>6193</v>
      </c>
      <c r="G6396">
        <v>-28823</v>
      </c>
      <c r="H6396" t="s">
        <v>17432</v>
      </c>
      <c r="I6396" t="s">
        <v>13050</v>
      </c>
    </row>
    <row r="6397" spans="1:9" x14ac:dyDescent="0.2">
      <c r="A6397" t="s">
        <v>17806</v>
      </c>
      <c r="B6397" t="s">
        <v>8</v>
      </c>
      <c r="C6397">
        <v>56727865</v>
      </c>
      <c r="D6397">
        <v>56728065</v>
      </c>
      <c r="E6397">
        <v>29</v>
      </c>
      <c r="F6397" t="s">
        <v>6194</v>
      </c>
      <c r="G6397">
        <v>-34879</v>
      </c>
      <c r="H6397" t="s">
        <v>17433</v>
      </c>
      <c r="I6397" t="s">
        <v>13051</v>
      </c>
    </row>
    <row r="6398" spans="1:9" x14ac:dyDescent="0.2">
      <c r="A6398" t="s">
        <v>17806</v>
      </c>
      <c r="B6398" t="s">
        <v>8</v>
      </c>
      <c r="C6398">
        <v>58392822</v>
      </c>
      <c r="D6398">
        <v>58393022</v>
      </c>
      <c r="E6398">
        <v>29</v>
      </c>
      <c r="F6398" t="s">
        <v>6195</v>
      </c>
      <c r="G6398">
        <v>-5605</v>
      </c>
      <c r="H6398" t="s">
        <v>16952</v>
      </c>
      <c r="I6398" t="s">
        <v>11741</v>
      </c>
    </row>
    <row r="6399" spans="1:9" x14ac:dyDescent="0.2">
      <c r="A6399" t="s">
        <v>17806</v>
      </c>
      <c r="B6399" t="s">
        <v>42</v>
      </c>
      <c r="C6399">
        <v>7096334</v>
      </c>
      <c r="D6399">
        <v>7096534</v>
      </c>
      <c r="E6399">
        <v>29</v>
      </c>
      <c r="F6399" t="s">
        <v>6196</v>
      </c>
      <c r="G6399">
        <v>-28167</v>
      </c>
      <c r="H6399" t="s">
        <v>17006</v>
      </c>
      <c r="I6399" t="s">
        <v>11888</v>
      </c>
    </row>
    <row r="6400" spans="1:9" x14ac:dyDescent="0.2">
      <c r="A6400" t="s">
        <v>17806</v>
      </c>
      <c r="B6400" t="s">
        <v>20</v>
      </c>
      <c r="C6400">
        <v>44988862</v>
      </c>
      <c r="D6400">
        <v>44989062</v>
      </c>
      <c r="E6400">
        <v>28.8</v>
      </c>
      <c r="F6400" t="s">
        <v>6197</v>
      </c>
      <c r="G6400">
        <v>-79898</v>
      </c>
      <c r="H6400" t="s">
        <v>14195</v>
      </c>
      <c r="I6400" t="s">
        <v>11805</v>
      </c>
    </row>
    <row r="6401" spans="1:9" x14ac:dyDescent="0.2">
      <c r="A6401" t="s">
        <v>17806</v>
      </c>
      <c r="B6401" t="s">
        <v>36</v>
      </c>
      <c r="C6401">
        <v>80779417</v>
      </c>
      <c r="D6401">
        <v>80779617</v>
      </c>
      <c r="E6401">
        <v>28.7</v>
      </c>
      <c r="F6401" t="s">
        <v>628</v>
      </c>
      <c r="G6401">
        <v>-3370</v>
      </c>
      <c r="H6401" t="s">
        <v>16497</v>
      </c>
      <c r="I6401" t="s">
        <v>10711</v>
      </c>
    </row>
    <row r="6402" spans="1:9" x14ac:dyDescent="0.2">
      <c r="A6402" t="s">
        <v>17806</v>
      </c>
      <c r="B6402" t="s">
        <v>6</v>
      </c>
      <c r="C6402">
        <v>5878789</v>
      </c>
      <c r="D6402">
        <v>5878989</v>
      </c>
      <c r="E6402">
        <v>28.7</v>
      </c>
      <c r="F6402" t="s">
        <v>356</v>
      </c>
      <c r="G6402">
        <v>-2306</v>
      </c>
      <c r="H6402" t="s">
        <v>16366</v>
      </c>
      <c r="I6402" t="s">
        <v>10436</v>
      </c>
    </row>
    <row r="6403" spans="1:9" x14ac:dyDescent="0.2">
      <c r="A6403" t="s">
        <v>17806</v>
      </c>
      <c r="B6403" t="s">
        <v>6</v>
      </c>
      <c r="C6403">
        <v>60438398</v>
      </c>
      <c r="D6403">
        <v>60438598</v>
      </c>
      <c r="E6403">
        <v>28.7</v>
      </c>
      <c r="F6403" t="s">
        <v>6198</v>
      </c>
      <c r="G6403">
        <v>-11819</v>
      </c>
      <c r="H6403" t="s">
        <v>17124</v>
      </c>
      <c r="I6403" t="s">
        <v>12208</v>
      </c>
    </row>
    <row r="6404" spans="1:9" x14ac:dyDescent="0.2">
      <c r="A6404" t="s">
        <v>17806</v>
      </c>
      <c r="B6404" t="s">
        <v>20</v>
      </c>
      <c r="C6404">
        <v>47748852</v>
      </c>
      <c r="D6404">
        <v>47749052</v>
      </c>
      <c r="E6404">
        <v>28.5</v>
      </c>
      <c r="F6404" t="s">
        <v>6199</v>
      </c>
      <c r="G6404">
        <v>-19031</v>
      </c>
      <c r="H6404" t="s">
        <v>14399</v>
      </c>
      <c r="I6404" t="s">
        <v>13052</v>
      </c>
    </row>
    <row r="6405" spans="1:9" x14ac:dyDescent="0.2">
      <c r="A6405" t="s">
        <v>17806</v>
      </c>
      <c r="B6405" t="s">
        <v>45</v>
      </c>
      <c r="C6405">
        <v>37882257</v>
      </c>
      <c r="D6405">
        <v>37882457</v>
      </c>
      <c r="E6405">
        <v>28.4</v>
      </c>
      <c r="F6405" t="s">
        <v>6200</v>
      </c>
      <c r="G6405">
        <v>-430402</v>
      </c>
      <c r="H6405" t="s">
        <v>14257</v>
      </c>
      <c r="I6405" t="s">
        <v>12152</v>
      </c>
    </row>
    <row r="6406" spans="1:9" x14ac:dyDescent="0.2">
      <c r="A6406" t="s">
        <v>17806</v>
      </c>
      <c r="B6406" t="s">
        <v>20</v>
      </c>
      <c r="C6406">
        <v>9486236</v>
      </c>
      <c r="D6406">
        <v>9486436</v>
      </c>
      <c r="E6406">
        <v>28</v>
      </c>
      <c r="F6406" t="s">
        <v>6201</v>
      </c>
      <c r="G6406">
        <v>-15648</v>
      </c>
      <c r="H6406" t="s">
        <v>10220</v>
      </c>
      <c r="I6406" t="s">
        <v>10118</v>
      </c>
    </row>
    <row r="6407" spans="1:9" x14ac:dyDescent="0.2">
      <c r="A6407" t="s">
        <v>17806</v>
      </c>
      <c r="B6407" t="s">
        <v>24</v>
      </c>
      <c r="C6407">
        <v>47817282</v>
      </c>
      <c r="D6407">
        <v>47817482</v>
      </c>
      <c r="E6407">
        <v>37.9</v>
      </c>
      <c r="F6407" t="s">
        <v>6202</v>
      </c>
      <c r="G6407">
        <v>-18177</v>
      </c>
      <c r="H6407" t="s">
        <v>16832</v>
      </c>
      <c r="I6407" t="s">
        <v>11514</v>
      </c>
    </row>
    <row r="6408" spans="1:9" x14ac:dyDescent="0.2">
      <c r="A6408" t="s">
        <v>17806</v>
      </c>
      <c r="B6408" t="s">
        <v>0</v>
      </c>
      <c r="C6408">
        <v>3492598</v>
      </c>
      <c r="D6408">
        <v>3492798</v>
      </c>
      <c r="E6408">
        <v>149.4</v>
      </c>
      <c r="F6408" t="s">
        <v>6203</v>
      </c>
      <c r="G6408">
        <v>-28144</v>
      </c>
      <c r="H6408" t="s">
        <v>10741</v>
      </c>
      <c r="I6408" t="s">
        <v>10118</v>
      </c>
    </row>
    <row r="6409" spans="1:9" x14ac:dyDescent="0.2">
      <c r="A6409" t="s">
        <v>17806</v>
      </c>
      <c r="B6409" t="s">
        <v>0</v>
      </c>
      <c r="C6409">
        <v>530366</v>
      </c>
      <c r="D6409">
        <v>530566</v>
      </c>
      <c r="E6409">
        <v>32.1</v>
      </c>
      <c r="F6409" t="s">
        <v>6204</v>
      </c>
      <c r="G6409">
        <v>-542</v>
      </c>
      <c r="H6409" t="s">
        <v>11466</v>
      </c>
      <c r="I6409" t="s">
        <v>10118</v>
      </c>
    </row>
    <row r="6410" spans="1:9" x14ac:dyDescent="0.2">
      <c r="A6410" t="s">
        <v>17806</v>
      </c>
      <c r="B6410" t="s">
        <v>45</v>
      </c>
      <c r="C6410">
        <v>62386404</v>
      </c>
      <c r="D6410">
        <v>62386604</v>
      </c>
      <c r="E6410">
        <v>26</v>
      </c>
      <c r="F6410" t="s">
        <v>6205</v>
      </c>
      <c r="G6410">
        <v>-3018</v>
      </c>
      <c r="H6410" t="s">
        <v>17434</v>
      </c>
      <c r="I6410" t="s">
        <v>13053</v>
      </c>
    </row>
    <row r="6411" spans="1:9" x14ac:dyDescent="0.2">
      <c r="A6411" t="s">
        <v>17806</v>
      </c>
      <c r="B6411" t="s">
        <v>3</v>
      </c>
      <c r="C6411">
        <v>22468780</v>
      </c>
      <c r="D6411">
        <v>22468980</v>
      </c>
      <c r="E6411">
        <v>29</v>
      </c>
      <c r="F6411" t="s">
        <v>6206</v>
      </c>
      <c r="G6411">
        <v>-125698</v>
      </c>
      <c r="H6411" t="s">
        <v>13054</v>
      </c>
      <c r="I6411" t="s">
        <v>13055</v>
      </c>
    </row>
    <row r="6412" spans="1:9" x14ac:dyDescent="0.2">
      <c r="A6412" t="s">
        <v>17806</v>
      </c>
      <c r="B6412" t="s">
        <v>3</v>
      </c>
      <c r="C6412">
        <v>14220164</v>
      </c>
      <c r="D6412">
        <v>14220364</v>
      </c>
      <c r="E6412">
        <v>35</v>
      </c>
      <c r="F6412" t="s">
        <v>6207</v>
      </c>
      <c r="G6412">
        <v>-394165</v>
      </c>
      <c r="H6412" t="s">
        <v>14192</v>
      </c>
      <c r="I6412" t="s">
        <v>11791</v>
      </c>
    </row>
    <row r="6413" spans="1:9" x14ac:dyDescent="0.2">
      <c r="A6413" t="s">
        <v>17806</v>
      </c>
      <c r="B6413" t="s">
        <v>6</v>
      </c>
      <c r="C6413">
        <v>25454488</v>
      </c>
      <c r="D6413">
        <v>25454688</v>
      </c>
      <c r="E6413">
        <v>35</v>
      </c>
      <c r="F6413" t="s">
        <v>6208</v>
      </c>
      <c r="G6413">
        <v>-57514</v>
      </c>
      <c r="H6413" t="s">
        <v>14202</v>
      </c>
      <c r="I6413" t="s">
        <v>11846</v>
      </c>
    </row>
    <row r="6414" spans="1:9" x14ac:dyDescent="0.2">
      <c r="A6414" t="s">
        <v>17806</v>
      </c>
      <c r="B6414" t="s">
        <v>42</v>
      </c>
      <c r="C6414">
        <v>66556229</v>
      </c>
      <c r="D6414">
        <v>66556429</v>
      </c>
      <c r="E6414">
        <v>35</v>
      </c>
      <c r="F6414" t="s">
        <v>6209</v>
      </c>
      <c r="G6414">
        <v>-12</v>
      </c>
      <c r="H6414" t="s">
        <v>11496</v>
      </c>
      <c r="I6414" t="s">
        <v>11497</v>
      </c>
    </row>
    <row r="6415" spans="1:9" x14ac:dyDescent="0.2">
      <c r="A6415" t="s">
        <v>17806</v>
      </c>
      <c r="B6415" t="s">
        <v>42</v>
      </c>
      <c r="C6415">
        <v>41817619</v>
      </c>
      <c r="D6415">
        <v>41817819</v>
      </c>
      <c r="E6415">
        <v>31.7</v>
      </c>
      <c r="F6415" t="s">
        <v>6210</v>
      </c>
      <c r="G6415">
        <v>-65302</v>
      </c>
      <c r="H6415" t="s">
        <v>12877</v>
      </c>
      <c r="I6415" t="s">
        <v>12878</v>
      </c>
    </row>
    <row r="6416" spans="1:9" x14ac:dyDescent="0.2">
      <c r="A6416" t="s">
        <v>17806</v>
      </c>
      <c r="B6416" t="s">
        <v>0</v>
      </c>
      <c r="C6416">
        <v>6972693</v>
      </c>
      <c r="D6416">
        <v>6972893</v>
      </c>
      <c r="E6416">
        <v>105</v>
      </c>
      <c r="F6416" t="s">
        <v>6211</v>
      </c>
      <c r="G6416">
        <v>-37825</v>
      </c>
      <c r="H6416" t="s">
        <v>16679</v>
      </c>
      <c r="I6416" t="s">
        <v>10118</v>
      </c>
    </row>
    <row r="6417" spans="1:9" x14ac:dyDescent="0.2">
      <c r="A6417" t="s">
        <v>17806</v>
      </c>
      <c r="B6417" t="s">
        <v>3</v>
      </c>
      <c r="C6417">
        <v>61765833</v>
      </c>
      <c r="D6417">
        <v>61766033</v>
      </c>
      <c r="E6417">
        <v>26</v>
      </c>
      <c r="F6417" t="s">
        <v>6212</v>
      </c>
      <c r="G6417">
        <v>-2514</v>
      </c>
      <c r="H6417" t="s">
        <v>17232</v>
      </c>
      <c r="I6417" t="s">
        <v>12526</v>
      </c>
    </row>
    <row r="6418" spans="1:9" x14ac:dyDescent="0.2">
      <c r="A6418" t="s">
        <v>17806</v>
      </c>
      <c r="B6418" t="s">
        <v>8</v>
      </c>
      <c r="C6418">
        <v>23287514</v>
      </c>
      <c r="D6418">
        <v>23287714</v>
      </c>
      <c r="E6418">
        <v>31</v>
      </c>
      <c r="F6418" t="s">
        <v>6213</v>
      </c>
      <c r="G6418">
        <v>-79259</v>
      </c>
      <c r="H6418" t="s">
        <v>11894</v>
      </c>
      <c r="I6418" t="s">
        <v>10118</v>
      </c>
    </row>
    <row r="6419" spans="1:9" x14ac:dyDescent="0.2">
      <c r="A6419" t="s">
        <v>17806</v>
      </c>
      <c r="B6419" t="s">
        <v>0</v>
      </c>
      <c r="C6419">
        <v>1605688</v>
      </c>
      <c r="D6419">
        <v>1605888</v>
      </c>
      <c r="E6419">
        <v>29.9</v>
      </c>
      <c r="F6419" t="s">
        <v>6214</v>
      </c>
      <c r="G6419">
        <v>-16805</v>
      </c>
      <c r="H6419" t="s">
        <v>14002</v>
      </c>
      <c r="I6419" t="s">
        <v>10118</v>
      </c>
    </row>
    <row r="6420" spans="1:9" x14ac:dyDescent="0.2">
      <c r="A6420" t="s">
        <v>17806</v>
      </c>
      <c r="B6420" t="s">
        <v>0</v>
      </c>
      <c r="C6420">
        <v>1597077</v>
      </c>
      <c r="D6420">
        <v>1597277</v>
      </c>
      <c r="E6420">
        <v>46.4</v>
      </c>
      <c r="F6420" t="s">
        <v>6215</v>
      </c>
      <c r="G6420">
        <v>-8194</v>
      </c>
      <c r="H6420" t="s">
        <v>14002</v>
      </c>
      <c r="I6420" t="s">
        <v>10118</v>
      </c>
    </row>
    <row r="6421" spans="1:9" x14ac:dyDescent="0.2">
      <c r="A6421" t="s">
        <v>17806</v>
      </c>
      <c r="B6421" t="s">
        <v>20</v>
      </c>
      <c r="C6421">
        <v>9535383</v>
      </c>
      <c r="D6421">
        <v>9535583</v>
      </c>
      <c r="E6421">
        <v>56</v>
      </c>
      <c r="F6421" t="s">
        <v>245</v>
      </c>
      <c r="G6421">
        <v>-34221</v>
      </c>
      <c r="H6421" t="s">
        <v>10339</v>
      </c>
      <c r="I6421" t="s">
        <v>10118</v>
      </c>
    </row>
    <row r="6422" spans="1:9" x14ac:dyDescent="0.2">
      <c r="A6422" t="s">
        <v>17806</v>
      </c>
      <c r="B6422" t="s">
        <v>45</v>
      </c>
      <c r="C6422">
        <v>51400643</v>
      </c>
      <c r="D6422">
        <v>51400843</v>
      </c>
      <c r="E6422">
        <v>26</v>
      </c>
      <c r="F6422" t="s">
        <v>6216</v>
      </c>
      <c r="G6422">
        <v>-23767</v>
      </c>
      <c r="H6422" t="s">
        <v>14322</v>
      </c>
      <c r="I6422" t="s">
        <v>10118</v>
      </c>
    </row>
    <row r="6423" spans="1:9" x14ac:dyDescent="0.2">
      <c r="A6423" t="s">
        <v>17806</v>
      </c>
      <c r="B6423" t="s">
        <v>20</v>
      </c>
      <c r="C6423">
        <v>9347828</v>
      </c>
      <c r="D6423">
        <v>9348028</v>
      </c>
      <c r="E6423">
        <v>36</v>
      </c>
      <c r="F6423" t="s">
        <v>6217</v>
      </c>
      <c r="G6423">
        <v>-20066</v>
      </c>
      <c r="H6423" t="s">
        <v>11138</v>
      </c>
      <c r="I6423" t="s">
        <v>10118</v>
      </c>
    </row>
    <row r="6424" spans="1:9" x14ac:dyDescent="0.2">
      <c r="A6424" t="s">
        <v>17806</v>
      </c>
      <c r="B6424" t="s">
        <v>20</v>
      </c>
      <c r="C6424">
        <v>9415717</v>
      </c>
      <c r="D6424">
        <v>9415917</v>
      </c>
      <c r="E6424">
        <v>194.1</v>
      </c>
      <c r="F6424" t="s">
        <v>6218</v>
      </c>
      <c r="G6424">
        <v>-10831</v>
      </c>
      <c r="H6424" t="s">
        <v>10627</v>
      </c>
      <c r="I6424" t="s">
        <v>10118</v>
      </c>
    </row>
    <row r="6425" spans="1:9" x14ac:dyDescent="0.2">
      <c r="A6425" t="s">
        <v>17806</v>
      </c>
      <c r="B6425" t="s">
        <v>15</v>
      </c>
      <c r="C6425">
        <v>10794172</v>
      </c>
      <c r="D6425">
        <v>10794372</v>
      </c>
      <c r="E6425">
        <v>27</v>
      </c>
      <c r="F6425" t="s">
        <v>6219</v>
      </c>
      <c r="G6425">
        <v>-144714</v>
      </c>
      <c r="H6425" t="s">
        <v>10942</v>
      </c>
      <c r="I6425" t="s">
        <v>10118</v>
      </c>
    </row>
    <row r="6426" spans="1:9" x14ac:dyDescent="0.2">
      <c r="A6426" t="s">
        <v>17806</v>
      </c>
      <c r="B6426" t="s">
        <v>0</v>
      </c>
      <c r="C6426">
        <v>581580</v>
      </c>
      <c r="D6426">
        <v>581780</v>
      </c>
      <c r="E6426">
        <v>35.1</v>
      </c>
      <c r="F6426" t="s">
        <v>6220</v>
      </c>
      <c r="G6426">
        <v>-7659</v>
      </c>
      <c r="H6426" t="s">
        <v>10130</v>
      </c>
      <c r="I6426" t="s">
        <v>10118</v>
      </c>
    </row>
    <row r="6427" spans="1:9" x14ac:dyDescent="0.2">
      <c r="A6427" t="s">
        <v>17806</v>
      </c>
      <c r="B6427" t="s">
        <v>3</v>
      </c>
      <c r="C6427">
        <v>55685201</v>
      </c>
      <c r="D6427">
        <v>55685401</v>
      </c>
      <c r="E6427">
        <v>30</v>
      </c>
      <c r="F6427" t="s">
        <v>6221</v>
      </c>
      <c r="G6427">
        <v>-4103</v>
      </c>
      <c r="H6427" t="s">
        <v>16747</v>
      </c>
      <c r="I6427" t="s">
        <v>11288</v>
      </c>
    </row>
    <row r="6428" spans="1:9" x14ac:dyDescent="0.2">
      <c r="A6428" t="s">
        <v>17806</v>
      </c>
      <c r="B6428" t="s">
        <v>6</v>
      </c>
      <c r="C6428">
        <v>64942860</v>
      </c>
      <c r="D6428">
        <v>64943060</v>
      </c>
      <c r="E6428">
        <v>30</v>
      </c>
      <c r="F6428" t="s">
        <v>6222</v>
      </c>
      <c r="G6428">
        <v>-4066</v>
      </c>
      <c r="H6428" t="s">
        <v>16960</v>
      </c>
      <c r="I6428" t="s">
        <v>11760</v>
      </c>
    </row>
    <row r="6429" spans="1:9" x14ac:dyDescent="0.2">
      <c r="A6429" t="s">
        <v>17806</v>
      </c>
      <c r="B6429" t="s">
        <v>20</v>
      </c>
      <c r="C6429">
        <v>61110370</v>
      </c>
      <c r="D6429">
        <v>61110570</v>
      </c>
      <c r="E6429">
        <v>30</v>
      </c>
      <c r="F6429" t="s">
        <v>6223</v>
      </c>
      <c r="G6429">
        <v>-11625</v>
      </c>
      <c r="H6429" t="s">
        <v>17038</v>
      </c>
      <c r="I6429" t="s">
        <v>11976</v>
      </c>
    </row>
    <row r="6430" spans="1:9" x14ac:dyDescent="0.2">
      <c r="A6430" t="s">
        <v>17806</v>
      </c>
      <c r="B6430" t="s">
        <v>45</v>
      </c>
      <c r="C6430">
        <v>4247016</v>
      </c>
      <c r="D6430">
        <v>4247216</v>
      </c>
      <c r="E6430">
        <v>30</v>
      </c>
      <c r="F6430" t="s">
        <v>6224</v>
      </c>
      <c r="G6430">
        <v>-12297</v>
      </c>
      <c r="H6430" t="s">
        <v>17435</v>
      </c>
      <c r="I6430" t="s">
        <v>13056</v>
      </c>
    </row>
    <row r="6431" spans="1:9" x14ac:dyDescent="0.2">
      <c r="A6431" t="s">
        <v>17806</v>
      </c>
      <c r="B6431" t="s">
        <v>24</v>
      </c>
      <c r="C6431">
        <v>25431943</v>
      </c>
      <c r="D6431">
        <v>25432143</v>
      </c>
      <c r="E6431">
        <v>29.9</v>
      </c>
      <c r="F6431" t="s">
        <v>6225</v>
      </c>
      <c r="G6431">
        <v>-49920</v>
      </c>
      <c r="H6431" t="s">
        <v>11605</v>
      </c>
      <c r="I6431" t="s">
        <v>11606</v>
      </c>
    </row>
    <row r="6432" spans="1:9" x14ac:dyDescent="0.2">
      <c r="A6432" t="s">
        <v>17806</v>
      </c>
      <c r="B6432" t="s">
        <v>20</v>
      </c>
      <c r="C6432">
        <v>60911865</v>
      </c>
      <c r="D6432">
        <v>60912065</v>
      </c>
      <c r="E6432">
        <v>29.2</v>
      </c>
      <c r="F6432" t="s">
        <v>6226</v>
      </c>
      <c r="G6432">
        <v>-3233</v>
      </c>
      <c r="H6432" t="s">
        <v>13619</v>
      </c>
      <c r="I6432" t="s">
        <v>12212</v>
      </c>
    </row>
    <row r="6433" spans="1:9" x14ac:dyDescent="0.2">
      <c r="A6433" t="s">
        <v>17806</v>
      </c>
      <c r="B6433" t="s">
        <v>36</v>
      </c>
      <c r="C6433">
        <v>33982295</v>
      </c>
      <c r="D6433">
        <v>33982495</v>
      </c>
      <c r="E6433">
        <v>33</v>
      </c>
      <c r="F6433" t="s">
        <v>6227</v>
      </c>
      <c r="G6433">
        <v>-27669</v>
      </c>
      <c r="H6433" t="s">
        <v>13057</v>
      </c>
      <c r="I6433" t="s">
        <v>10118</v>
      </c>
    </row>
    <row r="6434" spans="1:9" x14ac:dyDescent="0.2">
      <c r="A6434" t="s">
        <v>17806</v>
      </c>
      <c r="B6434" t="s">
        <v>0</v>
      </c>
      <c r="C6434">
        <v>1747907</v>
      </c>
      <c r="D6434">
        <v>1748107</v>
      </c>
      <c r="E6434">
        <v>32.5</v>
      </c>
      <c r="F6434" t="s">
        <v>6228</v>
      </c>
      <c r="G6434">
        <v>-67658</v>
      </c>
      <c r="H6434" t="s">
        <v>11210</v>
      </c>
      <c r="I6434" t="s">
        <v>11693</v>
      </c>
    </row>
    <row r="6435" spans="1:9" x14ac:dyDescent="0.2">
      <c r="A6435" t="s">
        <v>17806</v>
      </c>
      <c r="B6435" t="s">
        <v>8</v>
      </c>
      <c r="C6435">
        <v>61435944</v>
      </c>
      <c r="D6435">
        <v>61436144</v>
      </c>
      <c r="E6435">
        <v>32.4</v>
      </c>
      <c r="F6435" t="s">
        <v>6229</v>
      </c>
      <c r="G6435">
        <v>-10931</v>
      </c>
      <c r="H6435" t="s">
        <v>17436</v>
      </c>
      <c r="I6435" t="s">
        <v>13058</v>
      </c>
    </row>
    <row r="6436" spans="1:9" x14ac:dyDescent="0.2">
      <c r="A6436" t="s">
        <v>17806</v>
      </c>
      <c r="B6436" t="s">
        <v>24</v>
      </c>
      <c r="C6436">
        <v>59979484</v>
      </c>
      <c r="D6436">
        <v>59979684</v>
      </c>
      <c r="E6436">
        <v>26</v>
      </c>
      <c r="F6436" t="s">
        <v>6230</v>
      </c>
      <c r="G6436">
        <v>-6569</v>
      </c>
      <c r="H6436" t="s">
        <v>17233</v>
      </c>
      <c r="I6436" t="s">
        <v>12531</v>
      </c>
    </row>
    <row r="6437" spans="1:9" x14ac:dyDescent="0.2">
      <c r="A6437" t="s">
        <v>17806</v>
      </c>
      <c r="B6437" t="s">
        <v>0</v>
      </c>
      <c r="C6437">
        <v>9372164</v>
      </c>
      <c r="D6437">
        <v>9372364</v>
      </c>
      <c r="E6437">
        <v>45.6</v>
      </c>
      <c r="F6437" t="s">
        <v>6231</v>
      </c>
      <c r="G6437">
        <v>-66</v>
      </c>
      <c r="H6437" t="s">
        <v>10223</v>
      </c>
      <c r="I6437" t="s">
        <v>10118</v>
      </c>
    </row>
    <row r="6438" spans="1:9" x14ac:dyDescent="0.2">
      <c r="A6438" t="s">
        <v>17806</v>
      </c>
      <c r="B6438" t="s">
        <v>36</v>
      </c>
      <c r="C6438">
        <v>58055220</v>
      </c>
      <c r="D6438">
        <v>58055420</v>
      </c>
      <c r="E6438">
        <v>27</v>
      </c>
      <c r="F6438" t="s">
        <v>6232</v>
      </c>
      <c r="G6438">
        <v>-130863</v>
      </c>
      <c r="H6438" t="s">
        <v>14400</v>
      </c>
      <c r="I6438" t="s">
        <v>13059</v>
      </c>
    </row>
    <row r="6439" spans="1:9" x14ac:dyDescent="0.2">
      <c r="A6439" t="s">
        <v>17806</v>
      </c>
      <c r="B6439" t="s">
        <v>36</v>
      </c>
      <c r="C6439">
        <v>79962325</v>
      </c>
      <c r="D6439">
        <v>79962525</v>
      </c>
      <c r="E6439">
        <v>26</v>
      </c>
      <c r="F6439" t="s">
        <v>6233</v>
      </c>
      <c r="G6439">
        <v>-6824</v>
      </c>
      <c r="H6439" t="s">
        <v>17437</v>
      </c>
      <c r="I6439" t="s">
        <v>13060</v>
      </c>
    </row>
    <row r="6440" spans="1:9" x14ac:dyDescent="0.2">
      <c r="A6440" t="s">
        <v>17806</v>
      </c>
      <c r="B6440" t="s">
        <v>24</v>
      </c>
      <c r="C6440">
        <v>41119727</v>
      </c>
      <c r="D6440">
        <v>41119927</v>
      </c>
      <c r="E6440">
        <v>26</v>
      </c>
      <c r="F6440" t="s">
        <v>6234</v>
      </c>
      <c r="G6440">
        <v>-53840</v>
      </c>
      <c r="H6440" t="s">
        <v>14324</v>
      </c>
      <c r="I6440" t="s">
        <v>10118</v>
      </c>
    </row>
    <row r="6441" spans="1:9" x14ac:dyDescent="0.2">
      <c r="A6441" t="s">
        <v>17806</v>
      </c>
      <c r="B6441" t="s">
        <v>45</v>
      </c>
      <c r="C6441">
        <v>5117898</v>
      </c>
      <c r="D6441">
        <v>5118098</v>
      </c>
      <c r="E6441">
        <v>37</v>
      </c>
      <c r="F6441" t="s">
        <v>6235</v>
      </c>
      <c r="G6441">
        <v>-9508</v>
      </c>
      <c r="H6441" t="s">
        <v>16277</v>
      </c>
      <c r="I6441" t="s">
        <v>10278</v>
      </c>
    </row>
    <row r="6442" spans="1:9" x14ac:dyDescent="0.2">
      <c r="A6442" t="s">
        <v>17806</v>
      </c>
      <c r="B6442" t="s">
        <v>10</v>
      </c>
      <c r="C6442">
        <v>11812752</v>
      </c>
      <c r="D6442">
        <v>11812952</v>
      </c>
      <c r="E6442">
        <v>36.6</v>
      </c>
      <c r="F6442" t="s">
        <v>6236</v>
      </c>
      <c r="G6442">
        <v>-43900</v>
      </c>
      <c r="H6442" t="s">
        <v>10764</v>
      </c>
      <c r="I6442" t="s">
        <v>10765</v>
      </c>
    </row>
    <row r="6443" spans="1:9" x14ac:dyDescent="0.2">
      <c r="A6443" t="s">
        <v>17806</v>
      </c>
      <c r="B6443" t="s">
        <v>8</v>
      </c>
      <c r="C6443">
        <v>23205619</v>
      </c>
      <c r="D6443">
        <v>23205819</v>
      </c>
      <c r="E6443">
        <v>27</v>
      </c>
      <c r="F6443" t="s">
        <v>6237</v>
      </c>
      <c r="G6443">
        <v>-2623</v>
      </c>
      <c r="H6443" t="s">
        <v>14401</v>
      </c>
      <c r="I6443" t="s">
        <v>10118</v>
      </c>
    </row>
    <row r="6444" spans="1:9" x14ac:dyDescent="0.2">
      <c r="A6444" t="s">
        <v>17806</v>
      </c>
      <c r="B6444" t="s">
        <v>24</v>
      </c>
      <c r="C6444">
        <v>12608271</v>
      </c>
      <c r="D6444">
        <v>12608471</v>
      </c>
      <c r="E6444">
        <v>28.2</v>
      </c>
      <c r="F6444" t="s">
        <v>6238</v>
      </c>
      <c r="G6444">
        <v>-42541</v>
      </c>
      <c r="H6444" t="s">
        <v>10513</v>
      </c>
      <c r="I6444" t="s">
        <v>10118</v>
      </c>
    </row>
    <row r="6445" spans="1:9" x14ac:dyDescent="0.2">
      <c r="A6445" t="s">
        <v>17806</v>
      </c>
      <c r="B6445" t="s">
        <v>36</v>
      </c>
      <c r="C6445">
        <v>157818</v>
      </c>
      <c r="D6445">
        <v>158018</v>
      </c>
      <c r="E6445">
        <v>34</v>
      </c>
      <c r="F6445" t="s">
        <v>6239</v>
      </c>
      <c r="G6445">
        <v>-8852</v>
      </c>
      <c r="H6445" t="s">
        <v>11351</v>
      </c>
      <c r="I6445" t="s">
        <v>13061</v>
      </c>
    </row>
    <row r="6446" spans="1:9" x14ac:dyDescent="0.2">
      <c r="A6446" t="s">
        <v>17806</v>
      </c>
      <c r="B6446" t="s">
        <v>24</v>
      </c>
      <c r="C6446">
        <v>58451383</v>
      </c>
      <c r="D6446">
        <v>58451583</v>
      </c>
      <c r="E6446">
        <v>34</v>
      </c>
      <c r="F6446" t="s">
        <v>6240</v>
      </c>
      <c r="G6446">
        <v>-8148</v>
      </c>
      <c r="H6446" t="s">
        <v>16888</v>
      </c>
      <c r="I6446" t="s">
        <v>11611</v>
      </c>
    </row>
    <row r="6447" spans="1:9" x14ac:dyDescent="0.2">
      <c r="A6447" t="s">
        <v>17806</v>
      </c>
      <c r="B6447" t="s">
        <v>6</v>
      </c>
      <c r="C6447">
        <v>31016055</v>
      </c>
      <c r="D6447">
        <v>31016255</v>
      </c>
      <c r="E6447">
        <v>34</v>
      </c>
      <c r="F6447" t="s">
        <v>6241</v>
      </c>
      <c r="G6447">
        <v>-2477</v>
      </c>
      <c r="H6447" t="s">
        <v>17178</v>
      </c>
      <c r="I6447" t="s">
        <v>12366</v>
      </c>
    </row>
    <row r="6448" spans="1:9" x14ac:dyDescent="0.2">
      <c r="A6448" t="s">
        <v>17806</v>
      </c>
      <c r="B6448" t="s">
        <v>36</v>
      </c>
      <c r="C6448">
        <v>35518548</v>
      </c>
      <c r="D6448">
        <v>35518748</v>
      </c>
      <c r="E6448">
        <v>28</v>
      </c>
      <c r="F6448" t="s">
        <v>6242</v>
      </c>
      <c r="G6448">
        <v>-233530</v>
      </c>
      <c r="H6448" t="s">
        <v>14356</v>
      </c>
      <c r="I6448" t="s">
        <v>12793</v>
      </c>
    </row>
    <row r="6449" spans="1:9" x14ac:dyDescent="0.2">
      <c r="A6449" t="s">
        <v>17806</v>
      </c>
      <c r="B6449" t="s">
        <v>36</v>
      </c>
      <c r="C6449">
        <v>49110830</v>
      </c>
      <c r="D6449">
        <v>49111030</v>
      </c>
      <c r="E6449">
        <v>28</v>
      </c>
      <c r="F6449" t="s">
        <v>6243</v>
      </c>
      <c r="G6449">
        <v>-123129</v>
      </c>
      <c r="H6449" t="s">
        <v>14226</v>
      </c>
      <c r="I6449" t="s">
        <v>11953</v>
      </c>
    </row>
    <row r="6450" spans="1:9" x14ac:dyDescent="0.2">
      <c r="A6450" t="s">
        <v>17806</v>
      </c>
      <c r="B6450" t="s">
        <v>36</v>
      </c>
      <c r="C6450">
        <v>83262654</v>
      </c>
      <c r="D6450">
        <v>83262854</v>
      </c>
      <c r="E6450">
        <v>28</v>
      </c>
      <c r="F6450" t="s">
        <v>6244</v>
      </c>
      <c r="G6450">
        <v>-7881</v>
      </c>
      <c r="H6450" t="s">
        <v>17093</v>
      </c>
      <c r="I6450" t="s">
        <v>12127</v>
      </c>
    </row>
    <row r="6451" spans="1:9" x14ac:dyDescent="0.2">
      <c r="A6451" t="s">
        <v>17806</v>
      </c>
      <c r="B6451" t="s">
        <v>10</v>
      </c>
      <c r="C6451">
        <v>47376328</v>
      </c>
      <c r="D6451">
        <v>47376528</v>
      </c>
      <c r="E6451">
        <v>28</v>
      </c>
      <c r="F6451" t="s">
        <v>6245</v>
      </c>
      <c r="G6451">
        <v>-3105</v>
      </c>
      <c r="H6451" t="s">
        <v>17094</v>
      </c>
      <c r="I6451" t="s">
        <v>12129</v>
      </c>
    </row>
    <row r="6452" spans="1:9" x14ac:dyDescent="0.2">
      <c r="A6452" t="s">
        <v>17806</v>
      </c>
      <c r="B6452" t="s">
        <v>24</v>
      </c>
      <c r="C6452">
        <v>2371961</v>
      </c>
      <c r="D6452">
        <v>2372161</v>
      </c>
      <c r="E6452">
        <v>28</v>
      </c>
      <c r="F6452" t="s">
        <v>6246</v>
      </c>
      <c r="G6452">
        <v>-16710</v>
      </c>
      <c r="H6452" t="s">
        <v>17241</v>
      </c>
      <c r="I6452" t="s">
        <v>12541</v>
      </c>
    </row>
    <row r="6453" spans="1:9" x14ac:dyDescent="0.2">
      <c r="A6453" t="s">
        <v>17806</v>
      </c>
      <c r="B6453" t="s">
        <v>24</v>
      </c>
      <c r="C6453">
        <v>8279915</v>
      </c>
      <c r="D6453">
        <v>8280115</v>
      </c>
      <c r="E6453">
        <v>28</v>
      </c>
      <c r="F6453" t="s">
        <v>6247</v>
      </c>
      <c r="G6453">
        <v>-84878</v>
      </c>
      <c r="H6453" t="s">
        <v>14326</v>
      </c>
      <c r="I6453" t="s">
        <v>12542</v>
      </c>
    </row>
    <row r="6454" spans="1:9" x14ac:dyDescent="0.2">
      <c r="A6454" t="s">
        <v>17806</v>
      </c>
      <c r="B6454" t="s">
        <v>24</v>
      </c>
      <c r="C6454">
        <v>27086547</v>
      </c>
      <c r="D6454">
        <v>27086747</v>
      </c>
      <c r="E6454">
        <v>28</v>
      </c>
      <c r="F6454" t="s">
        <v>6248</v>
      </c>
      <c r="G6454">
        <v>-64738</v>
      </c>
      <c r="H6454" t="s">
        <v>12275</v>
      </c>
      <c r="I6454" t="s">
        <v>12276</v>
      </c>
    </row>
    <row r="6455" spans="1:9" x14ac:dyDescent="0.2">
      <c r="A6455" t="s">
        <v>17806</v>
      </c>
      <c r="B6455" t="s">
        <v>3</v>
      </c>
      <c r="C6455">
        <v>59173523</v>
      </c>
      <c r="D6455">
        <v>59173723</v>
      </c>
      <c r="E6455">
        <v>28</v>
      </c>
      <c r="F6455" t="s">
        <v>6249</v>
      </c>
      <c r="G6455">
        <v>-1008</v>
      </c>
      <c r="H6455" t="s">
        <v>17438</v>
      </c>
      <c r="I6455" t="s">
        <v>13062</v>
      </c>
    </row>
    <row r="6456" spans="1:9" x14ac:dyDescent="0.2">
      <c r="A6456" t="s">
        <v>17806</v>
      </c>
      <c r="B6456" t="s">
        <v>6</v>
      </c>
      <c r="C6456">
        <v>20162468</v>
      </c>
      <c r="D6456">
        <v>20162668</v>
      </c>
      <c r="E6456">
        <v>28</v>
      </c>
      <c r="F6456" t="s">
        <v>6250</v>
      </c>
      <c r="G6456">
        <v>-21159</v>
      </c>
      <c r="H6456" t="s">
        <v>17439</v>
      </c>
      <c r="I6456" t="s">
        <v>13063</v>
      </c>
    </row>
    <row r="6457" spans="1:9" x14ac:dyDescent="0.2">
      <c r="A6457" t="s">
        <v>17806</v>
      </c>
      <c r="B6457" t="s">
        <v>15</v>
      </c>
      <c r="C6457">
        <v>10315875</v>
      </c>
      <c r="D6457">
        <v>10316075</v>
      </c>
      <c r="E6457">
        <v>28</v>
      </c>
      <c r="F6457" t="s">
        <v>6251</v>
      </c>
      <c r="G6457">
        <v>-7100</v>
      </c>
      <c r="H6457" t="s">
        <v>13064</v>
      </c>
      <c r="I6457" t="s">
        <v>13065</v>
      </c>
    </row>
    <row r="6458" spans="1:9" x14ac:dyDescent="0.2">
      <c r="A6458" t="s">
        <v>17806</v>
      </c>
      <c r="B6458" t="s">
        <v>15</v>
      </c>
      <c r="C6458">
        <v>19975767</v>
      </c>
      <c r="D6458">
        <v>19975967</v>
      </c>
      <c r="E6458">
        <v>28</v>
      </c>
      <c r="F6458" t="s">
        <v>6252</v>
      </c>
      <c r="G6458">
        <v>-67964</v>
      </c>
      <c r="H6458" t="s">
        <v>10204</v>
      </c>
      <c r="I6458" t="s">
        <v>10118</v>
      </c>
    </row>
    <row r="6459" spans="1:9" x14ac:dyDescent="0.2">
      <c r="A6459" t="s">
        <v>17806</v>
      </c>
      <c r="B6459" t="s">
        <v>15</v>
      </c>
      <c r="C6459">
        <v>43981017</v>
      </c>
      <c r="D6459">
        <v>43981217</v>
      </c>
      <c r="E6459">
        <v>28</v>
      </c>
      <c r="F6459" t="s">
        <v>6253</v>
      </c>
      <c r="G6459">
        <v>-12200</v>
      </c>
      <c r="H6459" t="s">
        <v>17187</v>
      </c>
      <c r="I6459" t="s">
        <v>12386</v>
      </c>
    </row>
    <row r="6460" spans="1:9" x14ac:dyDescent="0.2">
      <c r="A6460" t="s">
        <v>17806</v>
      </c>
      <c r="B6460" t="s">
        <v>42</v>
      </c>
      <c r="C6460">
        <v>2175946</v>
      </c>
      <c r="D6460">
        <v>2176146</v>
      </c>
      <c r="E6460">
        <v>28</v>
      </c>
      <c r="F6460" t="s">
        <v>6254</v>
      </c>
      <c r="G6460">
        <v>-2396</v>
      </c>
      <c r="H6460" t="s">
        <v>17153</v>
      </c>
      <c r="I6460" t="s">
        <v>12280</v>
      </c>
    </row>
    <row r="6461" spans="1:9" x14ac:dyDescent="0.2">
      <c r="A6461" t="s">
        <v>17806</v>
      </c>
      <c r="B6461" t="s">
        <v>42</v>
      </c>
      <c r="C6461">
        <v>2562123</v>
      </c>
      <c r="D6461">
        <v>2562323</v>
      </c>
      <c r="E6461">
        <v>28</v>
      </c>
      <c r="F6461" t="s">
        <v>6255</v>
      </c>
      <c r="G6461">
        <v>-762</v>
      </c>
      <c r="H6461" t="s">
        <v>11868</v>
      </c>
      <c r="I6461" t="s">
        <v>11869</v>
      </c>
    </row>
    <row r="6462" spans="1:9" x14ac:dyDescent="0.2">
      <c r="A6462" t="s">
        <v>17806</v>
      </c>
      <c r="B6462" t="s">
        <v>42</v>
      </c>
      <c r="C6462">
        <v>28280250</v>
      </c>
      <c r="D6462">
        <v>28280450</v>
      </c>
      <c r="E6462">
        <v>28</v>
      </c>
      <c r="F6462" t="s">
        <v>6256</v>
      </c>
      <c r="G6462">
        <v>-52800</v>
      </c>
      <c r="H6462" t="s">
        <v>12555</v>
      </c>
      <c r="I6462" t="s">
        <v>10118</v>
      </c>
    </row>
    <row r="6463" spans="1:9" x14ac:dyDescent="0.2">
      <c r="A6463" t="s">
        <v>17806</v>
      </c>
      <c r="B6463" t="s">
        <v>42</v>
      </c>
      <c r="C6463">
        <v>37473348</v>
      </c>
      <c r="D6463">
        <v>37473548</v>
      </c>
      <c r="E6463">
        <v>28</v>
      </c>
      <c r="F6463" t="s">
        <v>6257</v>
      </c>
      <c r="G6463">
        <v>-214059</v>
      </c>
      <c r="H6463" t="s">
        <v>14402</v>
      </c>
      <c r="I6463" t="s">
        <v>13066</v>
      </c>
    </row>
    <row r="6464" spans="1:9" x14ac:dyDescent="0.2">
      <c r="A6464" t="s">
        <v>17806</v>
      </c>
      <c r="B6464" t="s">
        <v>45</v>
      </c>
      <c r="C6464">
        <v>3544367</v>
      </c>
      <c r="D6464">
        <v>3544567</v>
      </c>
      <c r="E6464">
        <v>28</v>
      </c>
      <c r="F6464" t="s">
        <v>6258</v>
      </c>
      <c r="G6464">
        <v>-5126</v>
      </c>
      <c r="H6464" t="s">
        <v>16948</v>
      </c>
      <c r="I6464" t="s">
        <v>11733</v>
      </c>
    </row>
    <row r="6465" spans="1:9" x14ac:dyDescent="0.2">
      <c r="A6465" t="s">
        <v>17806</v>
      </c>
      <c r="B6465" t="s">
        <v>45</v>
      </c>
      <c r="C6465">
        <v>48390226</v>
      </c>
      <c r="D6465">
        <v>48390426</v>
      </c>
      <c r="E6465">
        <v>28</v>
      </c>
      <c r="F6465" t="s">
        <v>6259</v>
      </c>
      <c r="G6465">
        <v>-51680</v>
      </c>
      <c r="H6465" t="s">
        <v>14403</v>
      </c>
      <c r="I6465" t="s">
        <v>13067</v>
      </c>
    </row>
    <row r="6466" spans="1:9" x14ac:dyDescent="0.2">
      <c r="A6466" t="s">
        <v>17806</v>
      </c>
      <c r="B6466" t="s">
        <v>45</v>
      </c>
      <c r="C6466">
        <v>59926179</v>
      </c>
      <c r="D6466">
        <v>59926379</v>
      </c>
      <c r="E6466">
        <v>28</v>
      </c>
      <c r="F6466" t="s">
        <v>6260</v>
      </c>
      <c r="G6466">
        <v>-34917</v>
      </c>
      <c r="H6466" t="s">
        <v>17440</v>
      </c>
      <c r="I6466" t="s">
        <v>13068</v>
      </c>
    </row>
    <row r="6467" spans="1:9" x14ac:dyDescent="0.2">
      <c r="A6467" t="s">
        <v>17806</v>
      </c>
      <c r="B6467" t="s">
        <v>22</v>
      </c>
      <c r="C6467">
        <v>50178053</v>
      </c>
      <c r="D6467">
        <v>50178253</v>
      </c>
      <c r="E6467">
        <v>28</v>
      </c>
      <c r="F6467" t="s">
        <v>6261</v>
      </c>
      <c r="G6467">
        <v>-630</v>
      </c>
      <c r="H6467" t="s">
        <v>13069</v>
      </c>
      <c r="I6467" t="s">
        <v>10118</v>
      </c>
    </row>
    <row r="6468" spans="1:9" x14ac:dyDescent="0.2">
      <c r="A6468" t="s">
        <v>17806</v>
      </c>
      <c r="B6468" t="s">
        <v>29</v>
      </c>
      <c r="C6468">
        <v>51822802</v>
      </c>
      <c r="D6468">
        <v>51823002</v>
      </c>
      <c r="E6468">
        <v>28</v>
      </c>
      <c r="F6468" t="s">
        <v>6262</v>
      </c>
      <c r="G6468">
        <v>-21</v>
      </c>
      <c r="H6468" t="s">
        <v>11259</v>
      </c>
      <c r="I6468" t="s">
        <v>11260</v>
      </c>
    </row>
    <row r="6469" spans="1:9" x14ac:dyDescent="0.2">
      <c r="A6469" t="s">
        <v>17806</v>
      </c>
      <c r="B6469" t="s">
        <v>29</v>
      </c>
      <c r="C6469">
        <v>51995161</v>
      </c>
      <c r="D6469">
        <v>51995361</v>
      </c>
      <c r="E6469">
        <v>28</v>
      </c>
      <c r="F6469" t="s">
        <v>6263</v>
      </c>
      <c r="G6469">
        <v>-999</v>
      </c>
      <c r="H6469" t="s">
        <v>12142</v>
      </c>
      <c r="I6469" t="s">
        <v>12143</v>
      </c>
    </row>
    <row r="6470" spans="1:9" x14ac:dyDescent="0.2">
      <c r="A6470" t="s">
        <v>17806</v>
      </c>
      <c r="B6470" t="s">
        <v>8</v>
      </c>
      <c r="C6470">
        <v>17467437</v>
      </c>
      <c r="D6470">
        <v>17467637</v>
      </c>
      <c r="E6470">
        <v>28</v>
      </c>
      <c r="F6470" t="s">
        <v>6264</v>
      </c>
      <c r="G6470">
        <v>-222433</v>
      </c>
      <c r="H6470" t="s">
        <v>14404</v>
      </c>
      <c r="I6470" t="s">
        <v>10861</v>
      </c>
    </row>
    <row r="6471" spans="1:9" x14ac:dyDescent="0.2">
      <c r="A6471" t="s">
        <v>17806</v>
      </c>
      <c r="B6471" t="s">
        <v>6</v>
      </c>
      <c r="C6471">
        <v>26004709</v>
      </c>
      <c r="D6471">
        <v>26004909</v>
      </c>
      <c r="E6471">
        <v>27.8</v>
      </c>
      <c r="F6471" t="s">
        <v>6265</v>
      </c>
      <c r="G6471">
        <v>-62186</v>
      </c>
      <c r="H6471" t="s">
        <v>11305</v>
      </c>
      <c r="I6471" t="s">
        <v>11306</v>
      </c>
    </row>
    <row r="6472" spans="1:9" x14ac:dyDescent="0.2">
      <c r="A6472" t="s">
        <v>17806</v>
      </c>
      <c r="B6472" t="s">
        <v>36</v>
      </c>
      <c r="C6472">
        <v>36825474</v>
      </c>
      <c r="D6472">
        <v>36825674</v>
      </c>
      <c r="E6472">
        <v>27.5</v>
      </c>
      <c r="F6472" t="s">
        <v>6266</v>
      </c>
      <c r="G6472">
        <v>-101157</v>
      </c>
      <c r="H6472" t="s">
        <v>10988</v>
      </c>
      <c r="I6472" t="s">
        <v>10642</v>
      </c>
    </row>
    <row r="6473" spans="1:9" x14ac:dyDescent="0.2">
      <c r="A6473" t="s">
        <v>17806</v>
      </c>
      <c r="B6473" t="s">
        <v>6</v>
      </c>
      <c r="C6473">
        <v>57654156</v>
      </c>
      <c r="D6473">
        <v>57654356</v>
      </c>
      <c r="E6473">
        <v>27.4</v>
      </c>
      <c r="F6473" t="s">
        <v>4015</v>
      </c>
      <c r="G6473">
        <v>-9283</v>
      </c>
      <c r="H6473" t="s">
        <v>12150</v>
      </c>
      <c r="I6473" t="s">
        <v>12151</v>
      </c>
    </row>
    <row r="6474" spans="1:9" x14ac:dyDescent="0.2">
      <c r="A6474" t="s">
        <v>17806</v>
      </c>
      <c r="B6474" t="s">
        <v>15</v>
      </c>
      <c r="C6474">
        <v>47151152</v>
      </c>
      <c r="D6474">
        <v>47151352</v>
      </c>
      <c r="E6474">
        <v>27.2</v>
      </c>
      <c r="F6474" t="s">
        <v>6267</v>
      </c>
      <c r="G6474">
        <v>-11624</v>
      </c>
      <c r="H6474" t="s">
        <v>17152</v>
      </c>
      <c r="I6474" t="s">
        <v>12279</v>
      </c>
    </row>
    <row r="6475" spans="1:9" x14ac:dyDescent="0.2">
      <c r="A6475" t="s">
        <v>17806</v>
      </c>
      <c r="B6475" t="s">
        <v>20</v>
      </c>
      <c r="C6475">
        <v>9429801</v>
      </c>
      <c r="D6475">
        <v>9430001</v>
      </c>
      <c r="E6475">
        <v>139.5</v>
      </c>
      <c r="F6475" t="s">
        <v>6268</v>
      </c>
      <c r="G6475">
        <v>-14902</v>
      </c>
      <c r="H6475" t="s">
        <v>10150</v>
      </c>
      <c r="I6475" t="s">
        <v>10118</v>
      </c>
    </row>
    <row r="6476" spans="1:9" x14ac:dyDescent="0.2">
      <c r="A6476" t="s">
        <v>17806</v>
      </c>
      <c r="B6476" t="s">
        <v>0</v>
      </c>
      <c r="C6476">
        <v>493988</v>
      </c>
      <c r="D6476">
        <v>494188</v>
      </c>
      <c r="E6476">
        <v>267.7</v>
      </c>
      <c r="F6476" t="s">
        <v>6269</v>
      </c>
      <c r="G6476">
        <v>-3853</v>
      </c>
      <c r="H6476" t="s">
        <v>11467</v>
      </c>
      <c r="I6476" t="s">
        <v>10118</v>
      </c>
    </row>
    <row r="6477" spans="1:9" x14ac:dyDescent="0.2">
      <c r="A6477" t="s">
        <v>17806</v>
      </c>
      <c r="B6477" t="s">
        <v>0</v>
      </c>
      <c r="C6477">
        <v>9485047</v>
      </c>
      <c r="D6477">
        <v>9485247</v>
      </c>
      <c r="E6477">
        <v>29.2</v>
      </c>
      <c r="F6477" t="s">
        <v>6270</v>
      </c>
      <c r="G6477">
        <v>-34031</v>
      </c>
      <c r="H6477" t="s">
        <v>11519</v>
      </c>
      <c r="I6477" t="s">
        <v>10680</v>
      </c>
    </row>
    <row r="6478" spans="1:9" x14ac:dyDescent="0.2">
      <c r="A6478" t="s">
        <v>17806</v>
      </c>
      <c r="B6478" t="s">
        <v>15</v>
      </c>
      <c r="C6478">
        <v>11207581</v>
      </c>
      <c r="D6478">
        <v>11207781</v>
      </c>
      <c r="E6478">
        <v>34</v>
      </c>
      <c r="F6478" t="s">
        <v>6271</v>
      </c>
      <c r="G6478">
        <v>-11047</v>
      </c>
      <c r="H6478" t="s">
        <v>12874</v>
      </c>
      <c r="I6478" t="s">
        <v>10118</v>
      </c>
    </row>
    <row r="6479" spans="1:9" x14ac:dyDescent="0.2">
      <c r="A6479" t="s">
        <v>17806</v>
      </c>
      <c r="B6479" t="s">
        <v>22</v>
      </c>
      <c r="C6479">
        <v>54305670</v>
      </c>
      <c r="D6479">
        <v>54305870</v>
      </c>
      <c r="E6479">
        <v>27</v>
      </c>
      <c r="F6479" t="s">
        <v>6272</v>
      </c>
      <c r="G6479">
        <v>-2673</v>
      </c>
      <c r="H6479" t="s">
        <v>17441</v>
      </c>
      <c r="I6479" t="s">
        <v>10441</v>
      </c>
    </row>
    <row r="6480" spans="1:9" x14ac:dyDescent="0.2">
      <c r="A6480" t="s">
        <v>17806</v>
      </c>
      <c r="B6480" t="s">
        <v>15</v>
      </c>
      <c r="C6480">
        <v>10094925</v>
      </c>
      <c r="D6480">
        <v>10095125</v>
      </c>
      <c r="E6480">
        <v>38.200000000000003</v>
      </c>
      <c r="F6480" t="s">
        <v>6273</v>
      </c>
      <c r="G6480">
        <v>-256349</v>
      </c>
      <c r="H6480" t="s">
        <v>12550</v>
      </c>
      <c r="I6480" t="s">
        <v>10118</v>
      </c>
    </row>
    <row r="6481" spans="1:9" x14ac:dyDescent="0.2">
      <c r="A6481" t="s">
        <v>17806</v>
      </c>
      <c r="B6481" t="s">
        <v>0</v>
      </c>
      <c r="C6481">
        <v>591585</v>
      </c>
      <c r="D6481">
        <v>591785</v>
      </c>
      <c r="E6481">
        <v>34.1</v>
      </c>
      <c r="F6481" t="s">
        <v>6274</v>
      </c>
      <c r="G6481">
        <v>-36435</v>
      </c>
      <c r="H6481" t="s">
        <v>10345</v>
      </c>
      <c r="I6481" t="s">
        <v>10118</v>
      </c>
    </row>
    <row r="6482" spans="1:9" x14ac:dyDescent="0.2">
      <c r="A6482" t="s">
        <v>17806</v>
      </c>
      <c r="B6482" t="s">
        <v>42</v>
      </c>
      <c r="C6482">
        <v>1886531</v>
      </c>
      <c r="D6482">
        <v>1886731</v>
      </c>
      <c r="E6482">
        <v>37.1</v>
      </c>
      <c r="F6482" t="s">
        <v>6275</v>
      </c>
      <c r="G6482">
        <v>-15824</v>
      </c>
      <c r="H6482" t="s">
        <v>16375</v>
      </c>
      <c r="I6482" t="s">
        <v>10456</v>
      </c>
    </row>
    <row r="6483" spans="1:9" x14ac:dyDescent="0.2">
      <c r="A6483" t="s">
        <v>17806</v>
      </c>
      <c r="B6483" t="s">
        <v>42</v>
      </c>
      <c r="C6483">
        <v>10613314</v>
      </c>
      <c r="D6483">
        <v>10613514</v>
      </c>
      <c r="E6483">
        <v>26.2</v>
      </c>
      <c r="F6483" t="s">
        <v>6276</v>
      </c>
      <c r="G6483">
        <v>-6185</v>
      </c>
      <c r="H6483" t="s">
        <v>13070</v>
      </c>
      <c r="I6483" t="s">
        <v>10118</v>
      </c>
    </row>
    <row r="6484" spans="1:9" x14ac:dyDescent="0.2">
      <c r="A6484" t="s">
        <v>17806</v>
      </c>
      <c r="B6484" t="s">
        <v>6</v>
      </c>
      <c r="C6484">
        <v>32978048</v>
      </c>
      <c r="D6484">
        <v>32978248</v>
      </c>
      <c r="E6484">
        <v>27</v>
      </c>
      <c r="F6484" t="s">
        <v>6277</v>
      </c>
      <c r="G6484">
        <v>-34099</v>
      </c>
      <c r="H6484" t="s">
        <v>13071</v>
      </c>
      <c r="I6484" t="s">
        <v>13058</v>
      </c>
    </row>
    <row r="6485" spans="1:9" x14ac:dyDescent="0.2">
      <c r="A6485" t="s">
        <v>17806</v>
      </c>
      <c r="B6485" t="s">
        <v>20</v>
      </c>
      <c r="C6485">
        <v>25449544</v>
      </c>
      <c r="D6485">
        <v>25449744</v>
      </c>
      <c r="E6485">
        <v>28</v>
      </c>
      <c r="F6485" t="s">
        <v>6278</v>
      </c>
      <c r="G6485">
        <v>-26367</v>
      </c>
      <c r="H6485" t="s">
        <v>10972</v>
      </c>
      <c r="I6485" t="s">
        <v>10973</v>
      </c>
    </row>
    <row r="6486" spans="1:9" x14ac:dyDescent="0.2">
      <c r="A6486" t="s">
        <v>17806</v>
      </c>
      <c r="B6486" t="s">
        <v>0</v>
      </c>
      <c r="C6486">
        <v>6839801</v>
      </c>
      <c r="D6486">
        <v>6840001</v>
      </c>
      <c r="E6486">
        <v>94.4</v>
      </c>
      <c r="F6486" t="s">
        <v>6279</v>
      </c>
      <c r="G6486">
        <v>-8002</v>
      </c>
      <c r="H6486" t="s">
        <v>10180</v>
      </c>
      <c r="I6486" t="s">
        <v>10118</v>
      </c>
    </row>
    <row r="6487" spans="1:9" x14ac:dyDescent="0.2">
      <c r="A6487" t="s">
        <v>17806</v>
      </c>
      <c r="B6487" t="s">
        <v>29</v>
      </c>
      <c r="C6487">
        <v>17613939</v>
      </c>
      <c r="D6487">
        <v>17614139</v>
      </c>
      <c r="E6487">
        <v>40.700000000000003</v>
      </c>
      <c r="F6487" t="s">
        <v>6280</v>
      </c>
      <c r="G6487">
        <v>-111586</v>
      </c>
      <c r="H6487" t="s">
        <v>11851</v>
      </c>
      <c r="I6487" t="s">
        <v>10118</v>
      </c>
    </row>
    <row r="6488" spans="1:9" x14ac:dyDescent="0.2">
      <c r="A6488" t="s">
        <v>17806</v>
      </c>
      <c r="B6488" t="s">
        <v>36</v>
      </c>
      <c r="C6488">
        <v>37927879</v>
      </c>
      <c r="D6488">
        <v>37928079</v>
      </c>
      <c r="E6488">
        <v>32</v>
      </c>
      <c r="F6488" t="s">
        <v>6281</v>
      </c>
      <c r="G6488">
        <v>-528410</v>
      </c>
      <c r="H6488" t="s">
        <v>11637</v>
      </c>
      <c r="I6488" t="s">
        <v>10118</v>
      </c>
    </row>
    <row r="6489" spans="1:9" x14ac:dyDescent="0.2">
      <c r="A6489" t="s">
        <v>17806</v>
      </c>
      <c r="B6489" t="s">
        <v>6</v>
      </c>
      <c r="C6489">
        <v>10877334</v>
      </c>
      <c r="D6489">
        <v>10877534</v>
      </c>
      <c r="E6489">
        <v>32</v>
      </c>
      <c r="F6489" t="s">
        <v>6282</v>
      </c>
      <c r="G6489">
        <v>-16456</v>
      </c>
      <c r="H6489" t="s">
        <v>17031</v>
      </c>
      <c r="I6489" t="s">
        <v>11958</v>
      </c>
    </row>
    <row r="6490" spans="1:9" x14ac:dyDescent="0.2">
      <c r="A6490" t="s">
        <v>17806</v>
      </c>
      <c r="B6490" t="s">
        <v>15</v>
      </c>
      <c r="C6490">
        <v>37977233</v>
      </c>
      <c r="D6490">
        <v>37977433</v>
      </c>
      <c r="E6490">
        <v>32</v>
      </c>
      <c r="F6490" t="s">
        <v>6283</v>
      </c>
      <c r="G6490">
        <v>-1698</v>
      </c>
      <c r="H6490" t="s">
        <v>13072</v>
      </c>
      <c r="I6490" t="s">
        <v>13073</v>
      </c>
    </row>
    <row r="6491" spans="1:9" x14ac:dyDescent="0.2">
      <c r="A6491" t="s">
        <v>17806</v>
      </c>
      <c r="B6491" t="s">
        <v>42</v>
      </c>
      <c r="C6491">
        <v>4977522</v>
      </c>
      <c r="D6491">
        <v>4977722</v>
      </c>
      <c r="E6491">
        <v>32</v>
      </c>
      <c r="F6491" t="s">
        <v>6284</v>
      </c>
      <c r="G6491">
        <v>-14877</v>
      </c>
      <c r="H6491" t="s">
        <v>13074</v>
      </c>
      <c r="I6491" t="s">
        <v>13075</v>
      </c>
    </row>
    <row r="6492" spans="1:9" x14ac:dyDescent="0.2">
      <c r="A6492" t="s">
        <v>17806</v>
      </c>
      <c r="B6492" t="s">
        <v>22</v>
      </c>
      <c r="C6492">
        <v>851215</v>
      </c>
      <c r="D6492">
        <v>851415</v>
      </c>
      <c r="E6492">
        <v>32</v>
      </c>
      <c r="F6492" t="s">
        <v>6285</v>
      </c>
      <c r="G6492">
        <v>-1026</v>
      </c>
      <c r="H6492" t="s">
        <v>10957</v>
      </c>
      <c r="I6492" t="s">
        <v>10958</v>
      </c>
    </row>
    <row r="6493" spans="1:9" x14ac:dyDescent="0.2">
      <c r="A6493" t="s">
        <v>17806</v>
      </c>
      <c r="B6493" t="s">
        <v>29</v>
      </c>
      <c r="C6493">
        <v>2608409</v>
      </c>
      <c r="D6493">
        <v>2608609</v>
      </c>
      <c r="E6493">
        <v>32</v>
      </c>
      <c r="F6493" t="s">
        <v>6286</v>
      </c>
      <c r="G6493">
        <v>-7808</v>
      </c>
      <c r="H6493" t="s">
        <v>16312</v>
      </c>
      <c r="I6493" t="s">
        <v>10343</v>
      </c>
    </row>
    <row r="6494" spans="1:9" x14ac:dyDescent="0.2">
      <c r="A6494" t="s">
        <v>17806</v>
      </c>
      <c r="B6494" t="s">
        <v>8</v>
      </c>
      <c r="C6494">
        <v>5676563</v>
      </c>
      <c r="D6494">
        <v>5676763</v>
      </c>
      <c r="E6494">
        <v>32</v>
      </c>
      <c r="F6494" t="s">
        <v>6287</v>
      </c>
      <c r="G6494">
        <v>-1031</v>
      </c>
      <c r="H6494" t="s">
        <v>13076</v>
      </c>
      <c r="I6494" t="s">
        <v>13077</v>
      </c>
    </row>
    <row r="6495" spans="1:9" x14ac:dyDescent="0.2">
      <c r="A6495" t="s">
        <v>17806</v>
      </c>
      <c r="B6495" t="s">
        <v>6</v>
      </c>
      <c r="C6495">
        <v>3631404</v>
      </c>
      <c r="D6495">
        <v>3631604</v>
      </c>
      <c r="E6495">
        <v>31.8</v>
      </c>
      <c r="F6495" t="s">
        <v>6288</v>
      </c>
      <c r="G6495">
        <v>-25222</v>
      </c>
      <c r="H6495" t="s">
        <v>16313</v>
      </c>
      <c r="I6495" t="s">
        <v>10346</v>
      </c>
    </row>
    <row r="6496" spans="1:9" x14ac:dyDescent="0.2">
      <c r="A6496" t="s">
        <v>17806</v>
      </c>
      <c r="B6496" t="s">
        <v>15</v>
      </c>
      <c r="C6496">
        <v>10096272</v>
      </c>
      <c r="D6496">
        <v>10096472</v>
      </c>
      <c r="E6496">
        <v>31.3</v>
      </c>
      <c r="F6496" t="s">
        <v>6289</v>
      </c>
      <c r="G6496">
        <v>-257696</v>
      </c>
      <c r="H6496" t="s">
        <v>12550</v>
      </c>
      <c r="I6496" t="s">
        <v>10118</v>
      </c>
    </row>
    <row r="6497" spans="1:9" x14ac:dyDescent="0.2">
      <c r="A6497" t="s">
        <v>17806</v>
      </c>
      <c r="B6497" t="s">
        <v>29</v>
      </c>
      <c r="C6497">
        <v>20335652</v>
      </c>
      <c r="D6497">
        <v>20335852</v>
      </c>
      <c r="E6497">
        <v>31.2</v>
      </c>
      <c r="F6497" t="s">
        <v>6290</v>
      </c>
      <c r="G6497">
        <v>-6188</v>
      </c>
      <c r="H6497" t="s">
        <v>12318</v>
      </c>
      <c r="I6497" t="s">
        <v>12319</v>
      </c>
    </row>
    <row r="6498" spans="1:9" x14ac:dyDescent="0.2">
      <c r="A6498" t="s">
        <v>17806</v>
      </c>
      <c r="B6498" t="s">
        <v>22</v>
      </c>
      <c r="C6498">
        <v>742</v>
      </c>
      <c r="D6498">
        <v>942</v>
      </c>
      <c r="E6498">
        <v>28</v>
      </c>
      <c r="F6498" t="s">
        <v>6291</v>
      </c>
      <c r="G6498">
        <v>-14903</v>
      </c>
      <c r="H6498" t="s">
        <v>12200</v>
      </c>
      <c r="I6498" t="s">
        <v>13078</v>
      </c>
    </row>
    <row r="6499" spans="1:9" x14ac:dyDescent="0.2">
      <c r="A6499" t="s">
        <v>17806</v>
      </c>
      <c r="B6499" t="s">
        <v>0</v>
      </c>
      <c r="C6499">
        <v>504278</v>
      </c>
      <c r="D6499">
        <v>504478</v>
      </c>
      <c r="E6499">
        <v>57.4</v>
      </c>
      <c r="F6499" t="s">
        <v>6292</v>
      </c>
      <c r="G6499">
        <v>-21196</v>
      </c>
      <c r="H6499" t="s">
        <v>11254</v>
      </c>
      <c r="I6499" t="s">
        <v>10118</v>
      </c>
    </row>
    <row r="6500" spans="1:9" x14ac:dyDescent="0.2">
      <c r="A6500" t="s">
        <v>17806</v>
      </c>
      <c r="B6500" t="s">
        <v>10</v>
      </c>
      <c r="C6500">
        <v>40774016</v>
      </c>
      <c r="D6500">
        <v>40774216</v>
      </c>
      <c r="E6500">
        <v>29</v>
      </c>
      <c r="F6500" t="s">
        <v>6293</v>
      </c>
      <c r="G6500">
        <v>-775</v>
      </c>
      <c r="H6500" t="s">
        <v>10948</v>
      </c>
      <c r="I6500" t="s">
        <v>10949</v>
      </c>
    </row>
    <row r="6501" spans="1:9" x14ac:dyDescent="0.2">
      <c r="A6501" t="s">
        <v>17806</v>
      </c>
      <c r="B6501" t="s">
        <v>42</v>
      </c>
      <c r="C6501">
        <v>2474184</v>
      </c>
      <c r="D6501">
        <v>2474384</v>
      </c>
      <c r="E6501">
        <v>29</v>
      </c>
      <c r="F6501" t="s">
        <v>6294</v>
      </c>
      <c r="G6501">
        <v>-40445</v>
      </c>
      <c r="H6501" t="s">
        <v>16640</v>
      </c>
      <c r="I6501" t="s">
        <v>11813</v>
      </c>
    </row>
    <row r="6502" spans="1:9" x14ac:dyDescent="0.2">
      <c r="A6502" t="s">
        <v>17806</v>
      </c>
      <c r="B6502" t="s">
        <v>42</v>
      </c>
      <c r="C6502">
        <v>41479575</v>
      </c>
      <c r="D6502">
        <v>41479775</v>
      </c>
      <c r="E6502">
        <v>29</v>
      </c>
      <c r="F6502" t="s">
        <v>6295</v>
      </c>
      <c r="G6502">
        <v>-570236</v>
      </c>
      <c r="H6502" t="s">
        <v>14405</v>
      </c>
      <c r="I6502" t="s">
        <v>11923</v>
      </c>
    </row>
    <row r="6503" spans="1:9" x14ac:dyDescent="0.2">
      <c r="A6503" t="s">
        <v>17806</v>
      </c>
      <c r="B6503" t="s">
        <v>20</v>
      </c>
      <c r="C6503">
        <v>7023006</v>
      </c>
      <c r="D6503">
        <v>7023206</v>
      </c>
      <c r="E6503">
        <v>29</v>
      </c>
      <c r="F6503" t="s">
        <v>6296</v>
      </c>
      <c r="G6503">
        <v>-7108</v>
      </c>
      <c r="H6503" t="s">
        <v>13079</v>
      </c>
      <c r="I6503" t="s">
        <v>13080</v>
      </c>
    </row>
    <row r="6504" spans="1:9" x14ac:dyDescent="0.2">
      <c r="A6504" t="s">
        <v>17806</v>
      </c>
      <c r="B6504" t="s">
        <v>20</v>
      </c>
      <c r="C6504">
        <v>40461631</v>
      </c>
      <c r="D6504">
        <v>40461831</v>
      </c>
      <c r="E6504">
        <v>29</v>
      </c>
      <c r="F6504" t="s">
        <v>6297</v>
      </c>
      <c r="G6504">
        <v>-367562</v>
      </c>
      <c r="H6504" t="s">
        <v>10649</v>
      </c>
      <c r="I6504" t="s">
        <v>10118</v>
      </c>
    </row>
    <row r="6505" spans="1:9" x14ac:dyDescent="0.2">
      <c r="A6505" t="s">
        <v>17806</v>
      </c>
      <c r="B6505" t="s">
        <v>22</v>
      </c>
      <c r="C6505">
        <v>51527101</v>
      </c>
      <c r="D6505">
        <v>51527301</v>
      </c>
      <c r="E6505">
        <v>29</v>
      </c>
      <c r="F6505" t="s">
        <v>6298</v>
      </c>
      <c r="G6505">
        <v>-285819</v>
      </c>
      <c r="H6505" t="s">
        <v>14238</v>
      </c>
      <c r="I6505" t="s">
        <v>10118</v>
      </c>
    </row>
    <row r="6506" spans="1:9" x14ac:dyDescent="0.2">
      <c r="A6506" t="s">
        <v>17806</v>
      </c>
      <c r="B6506" t="s">
        <v>29</v>
      </c>
      <c r="C6506">
        <v>1520353</v>
      </c>
      <c r="D6506">
        <v>1520553</v>
      </c>
      <c r="E6506">
        <v>29</v>
      </c>
      <c r="F6506" t="s">
        <v>6299</v>
      </c>
      <c r="G6506">
        <v>-1743</v>
      </c>
      <c r="H6506" t="s">
        <v>17311</v>
      </c>
      <c r="I6506" t="s">
        <v>12704</v>
      </c>
    </row>
    <row r="6507" spans="1:9" x14ac:dyDescent="0.2">
      <c r="A6507" t="s">
        <v>17806</v>
      </c>
      <c r="B6507" t="s">
        <v>45</v>
      </c>
      <c r="C6507">
        <v>59052914</v>
      </c>
      <c r="D6507">
        <v>59053114</v>
      </c>
      <c r="E6507">
        <v>28.9</v>
      </c>
      <c r="F6507" t="s">
        <v>6300</v>
      </c>
      <c r="G6507">
        <v>-43617</v>
      </c>
      <c r="H6507" t="s">
        <v>16445</v>
      </c>
      <c r="I6507" t="s">
        <v>10605</v>
      </c>
    </row>
    <row r="6508" spans="1:9" x14ac:dyDescent="0.2">
      <c r="A6508" t="s">
        <v>17806</v>
      </c>
      <c r="B6508" t="s">
        <v>6</v>
      </c>
      <c r="C6508">
        <v>33089109</v>
      </c>
      <c r="D6508">
        <v>33089309</v>
      </c>
      <c r="E6508">
        <v>28.9</v>
      </c>
      <c r="F6508" t="s">
        <v>6301</v>
      </c>
      <c r="G6508">
        <v>-135244</v>
      </c>
      <c r="H6508" t="s">
        <v>17442</v>
      </c>
      <c r="I6508" t="s">
        <v>13081</v>
      </c>
    </row>
    <row r="6509" spans="1:9" x14ac:dyDescent="0.2">
      <c r="A6509" t="s">
        <v>17806</v>
      </c>
      <c r="B6509" t="s">
        <v>10</v>
      </c>
      <c r="C6509">
        <v>45029677</v>
      </c>
      <c r="D6509">
        <v>45029877</v>
      </c>
      <c r="E6509">
        <v>28.8</v>
      </c>
      <c r="F6509" t="s">
        <v>6302</v>
      </c>
      <c r="G6509">
        <v>-2251</v>
      </c>
      <c r="H6509" t="s">
        <v>16879</v>
      </c>
      <c r="I6509" t="s">
        <v>11592</v>
      </c>
    </row>
    <row r="6510" spans="1:9" x14ac:dyDescent="0.2">
      <c r="A6510" t="s">
        <v>17806</v>
      </c>
      <c r="B6510" t="s">
        <v>29</v>
      </c>
      <c r="C6510">
        <v>8050231</v>
      </c>
      <c r="D6510">
        <v>8050431</v>
      </c>
      <c r="E6510">
        <v>28.4</v>
      </c>
      <c r="F6510" t="s">
        <v>6303</v>
      </c>
      <c r="G6510">
        <v>-24864</v>
      </c>
      <c r="H6510" t="s">
        <v>17127</v>
      </c>
      <c r="I6510" t="s">
        <v>12211</v>
      </c>
    </row>
    <row r="6511" spans="1:9" x14ac:dyDescent="0.2">
      <c r="A6511" t="s">
        <v>17806</v>
      </c>
      <c r="B6511" t="s">
        <v>20</v>
      </c>
      <c r="C6511">
        <v>13733417</v>
      </c>
      <c r="D6511">
        <v>13733617</v>
      </c>
      <c r="E6511">
        <v>28.4</v>
      </c>
      <c r="F6511" t="s">
        <v>6304</v>
      </c>
      <c r="G6511">
        <v>-266692</v>
      </c>
      <c r="H6511" t="s">
        <v>14406</v>
      </c>
      <c r="I6511" t="s">
        <v>13082</v>
      </c>
    </row>
    <row r="6512" spans="1:9" x14ac:dyDescent="0.2">
      <c r="A6512" t="s">
        <v>17806</v>
      </c>
      <c r="B6512" t="s">
        <v>22</v>
      </c>
      <c r="C6512">
        <v>63094191</v>
      </c>
      <c r="D6512">
        <v>63094391</v>
      </c>
      <c r="E6512">
        <v>28.1</v>
      </c>
      <c r="F6512" t="s">
        <v>6305</v>
      </c>
      <c r="G6512">
        <v>-8345</v>
      </c>
      <c r="H6512" t="s">
        <v>17443</v>
      </c>
      <c r="I6512" t="s">
        <v>13083</v>
      </c>
    </row>
    <row r="6513" spans="1:9" x14ac:dyDescent="0.2">
      <c r="A6513" t="s">
        <v>17806</v>
      </c>
      <c r="B6513" t="s">
        <v>8</v>
      </c>
      <c r="C6513">
        <v>23285657</v>
      </c>
      <c r="D6513">
        <v>23285857</v>
      </c>
      <c r="E6513">
        <v>28.1</v>
      </c>
      <c r="F6513" t="s">
        <v>6306</v>
      </c>
      <c r="G6513">
        <v>-77402</v>
      </c>
      <c r="H6513" t="s">
        <v>11894</v>
      </c>
      <c r="I6513" t="s">
        <v>10118</v>
      </c>
    </row>
    <row r="6514" spans="1:9" x14ac:dyDescent="0.2">
      <c r="A6514" t="s">
        <v>17806</v>
      </c>
      <c r="B6514" t="s">
        <v>42</v>
      </c>
      <c r="C6514">
        <v>58809793</v>
      </c>
      <c r="D6514">
        <v>58809993</v>
      </c>
      <c r="E6514">
        <v>26</v>
      </c>
      <c r="F6514" t="s">
        <v>6307</v>
      </c>
      <c r="G6514">
        <v>-823</v>
      </c>
      <c r="H6514" t="s">
        <v>13084</v>
      </c>
      <c r="I6514" t="s">
        <v>13085</v>
      </c>
    </row>
    <row r="6515" spans="1:9" x14ac:dyDescent="0.2">
      <c r="A6515" t="s">
        <v>17806</v>
      </c>
      <c r="B6515" t="s">
        <v>0</v>
      </c>
      <c r="C6515">
        <v>9484201</v>
      </c>
      <c r="D6515">
        <v>9484401</v>
      </c>
      <c r="E6515">
        <v>49.3</v>
      </c>
      <c r="F6515" t="s">
        <v>6308</v>
      </c>
      <c r="G6515">
        <v>-33185</v>
      </c>
      <c r="H6515" t="s">
        <v>11519</v>
      </c>
      <c r="I6515" t="s">
        <v>10680</v>
      </c>
    </row>
    <row r="6516" spans="1:9" x14ac:dyDescent="0.2">
      <c r="A6516" t="s">
        <v>17806</v>
      </c>
      <c r="B6516" t="s">
        <v>0</v>
      </c>
      <c r="C6516">
        <v>1626497</v>
      </c>
      <c r="D6516">
        <v>1626697</v>
      </c>
      <c r="E6516">
        <v>168.3</v>
      </c>
      <c r="F6516" t="s">
        <v>6309</v>
      </c>
      <c r="G6516">
        <v>-37614</v>
      </c>
      <c r="H6516" t="s">
        <v>14002</v>
      </c>
      <c r="I6516" t="s">
        <v>10118</v>
      </c>
    </row>
    <row r="6517" spans="1:9" x14ac:dyDescent="0.2">
      <c r="A6517" t="s">
        <v>17806</v>
      </c>
      <c r="B6517" t="s">
        <v>6</v>
      </c>
      <c r="C6517">
        <v>32942281</v>
      </c>
      <c r="D6517">
        <v>32942481</v>
      </c>
      <c r="E6517">
        <v>27</v>
      </c>
      <c r="F6517" t="s">
        <v>6310</v>
      </c>
      <c r="G6517">
        <v>-69866</v>
      </c>
      <c r="H6517" t="s">
        <v>13071</v>
      </c>
      <c r="I6517" t="s">
        <v>13058</v>
      </c>
    </row>
    <row r="6518" spans="1:9" x14ac:dyDescent="0.2">
      <c r="A6518" t="s">
        <v>17806</v>
      </c>
      <c r="B6518" t="s">
        <v>0</v>
      </c>
      <c r="C6518">
        <v>3497465</v>
      </c>
      <c r="D6518">
        <v>3497665</v>
      </c>
      <c r="E6518">
        <v>49.5</v>
      </c>
      <c r="F6518" t="s">
        <v>6311</v>
      </c>
      <c r="G6518">
        <v>-23277</v>
      </c>
      <c r="H6518" t="s">
        <v>10741</v>
      </c>
      <c r="I6518" t="s">
        <v>10118</v>
      </c>
    </row>
    <row r="6519" spans="1:9" x14ac:dyDescent="0.2">
      <c r="A6519" t="s">
        <v>17806</v>
      </c>
      <c r="B6519" t="s">
        <v>6</v>
      </c>
      <c r="C6519">
        <v>64472840</v>
      </c>
      <c r="D6519">
        <v>64473040</v>
      </c>
      <c r="E6519">
        <v>28</v>
      </c>
      <c r="F6519" t="s">
        <v>6312</v>
      </c>
      <c r="G6519">
        <v>-4752</v>
      </c>
      <c r="H6519" t="s">
        <v>17258</v>
      </c>
      <c r="I6519" t="s">
        <v>12581</v>
      </c>
    </row>
    <row r="6520" spans="1:9" x14ac:dyDescent="0.2">
      <c r="A6520" t="s">
        <v>17807</v>
      </c>
      <c r="B6520" t="s">
        <v>0</v>
      </c>
      <c r="C6520">
        <v>9189723</v>
      </c>
      <c r="D6520">
        <v>9189923</v>
      </c>
      <c r="E6520">
        <v>618.1</v>
      </c>
      <c r="F6520" t="s">
        <v>2651</v>
      </c>
      <c r="G6520">
        <v>-8566</v>
      </c>
      <c r="H6520" t="s">
        <v>13999</v>
      </c>
      <c r="I6520" t="s">
        <v>10118</v>
      </c>
    </row>
    <row r="6521" spans="1:9" x14ac:dyDescent="0.2">
      <c r="A6521" t="s">
        <v>17807</v>
      </c>
      <c r="B6521" t="s">
        <v>0</v>
      </c>
      <c r="C6521">
        <v>9189565</v>
      </c>
      <c r="D6521">
        <v>9189765</v>
      </c>
      <c r="E6521">
        <v>556.70000000000005</v>
      </c>
      <c r="F6521" t="s">
        <v>2655</v>
      </c>
      <c r="G6521">
        <v>-8408</v>
      </c>
      <c r="H6521" t="s">
        <v>13999</v>
      </c>
      <c r="I6521" t="s">
        <v>10118</v>
      </c>
    </row>
    <row r="6522" spans="1:9" x14ac:dyDescent="0.2">
      <c r="A6522" t="s">
        <v>17807</v>
      </c>
      <c r="B6522" t="s">
        <v>20</v>
      </c>
      <c r="C6522">
        <v>9567245</v>
      </c>
      <c r="D6522">
        <v>9567445</v>
      </c>
      <c r="E6522">
        <v>386</v>
      </c>
      <c r="F6522" t="s">
        <v>2657</v>
      </c>
      <c r="G6522">
        <v>-2359</v>
      </c>
      <c r="H6522" t="s">
        <v>10339</v>
      </c>
      <c r="I6522" t="s">
        <v>10118</v>
      </c>
    </row>
    <row r="6523" spans="1:9" x14ac:dyDescent="0.2">
      <c r="A6523" t="s">
        <v>17807</v>
      </c>
      <c r="B6523" t="s">
        <v>20</v>
      </c>
      <c r="C6523">
        <v>9435151</v>
      </c>
      <c r="D6523">
        <v>9435351</v>
      </c>
      <c r="E6523">
        <v>266.2</v>
      </c>
      <c r="F6523" t="s">
        <v>2652</v>
      </c>
      <c r="G6523">
        <v>-9552</v>
      </c>
      <c r="H6523" t="s">
        <v>10150</v>
      </c>
      <c r="I6523" t="s">
        <v>10118</v>
      </c>
    </row>
    <row r="6524" spans="1:9" x14ac:dyDescent="0.2">
      <c r="A6524" t="s">
        <v>17807</v>
      </c>
      <c r="B6524" t="s">
        <v>0</v>
      </c>
      <c r="C6524">
        <v>592062</v>
      </c>
      <c r="D6524">
        <v>592262</v>
      </c>
      <c r="E6524">
        <v>319.3</v>
      </c>
      <c r="F6524" t="s">
        <v>2654</v>
      </c>
      <c r="G6524">
        <v>-35958</v>
      </c>
      <c r="H6524" t="s">
        <v>10345</v>
      </c>
      <c r="I6524" t="s">
        <v>10118</v>
      </c>
    </row>
    <row r="6525" spans="1:9" x14ac:dyDescent="0.2">
      <c r="A6525" t="s">
        <v>17807</v>
      </c>
      <c r="B6525" t="s">
        <v>0</v>
      </c>
      <c r="C6525">
        <v>3722834</v>
      </c>
      <c r="D6525">
        <v>3723034</v>
      </c>
      <c r="E6525">
        <v>247</v>
      </c>
      <c r="F6525" t="s">
        <v>2660</v>
      </c>
      <c r="G6525">
        <v>-3548</v>
      </c>
      <c r="H6525" t="s">
        <v>11034</v>
      </c>
      <c r="I6525" t="s">
        <v>11035</v>
      </c>
    </row>
    <row r="6526" spans="1:9" x14ac:dyDescent="0.2">
      <c r="A6526" t="s">
        <v>17807</v>
      </c>
      <c r="B6526" t="s">
        <v>0</v>
      </c>
      <c r="C6526">
        <v>4715212</v>
      </c>
      <c r="D6526">
        <v>4715412</v>
      </c>
      <c r="E6526">
        <v>329</v>
      </c>
      <c r="F6526" t="s">
        <v>2659</v>
      </c>
      <c r="G6526">
        <v>-3162</v>
      </c>
      <c r="H6526" t="s">
        <v>10167</v>
      </c>
      <c r="I6526" t="s">
        <v>10118</v>
      </c>
    </row>
    <row r="6527" spans="1:9" x14ac:dyDescent="0.2">
      <c r="A6527" t="s">
        <v>17807</v>
      </c>
      <c r="B6527" t="s">
        <v>20</v>
      </c>
      <c r="C6527">
        <v>9567935</v>
      </c>
      <c r="D6527">
        <v>9568135</v>
      </c>
      <c r="E6527">
        <v>275.39999999999998</v>
      </c>
      <c r="F6527" t="s">
        <v>2677</v>
      </c>
      <c r="G6527">
        <v>-1669</v>
      </c>
      <c r="H6527" t="s">
        <v>10339</v>
      </c>
      <c r="I6527" t="s">
        <v>10118</v>
      </c>
    </row>
    <row r="6528" spans="1:9" x14ac:dyDescent="0.2">
      <c r="A6528" t="s">
        <v>17807</v>
      </c>
      <c r="B6528" t="s">
        <v>0</v>
      </c>
      <c r="C6528">
        <v>1646444</v>
      </c>
      <c r="D6528">
        <v>1646644</v>
      </c>
      <c r="E6528">
        <v>208.7</v>
      </c>
      <c r="F6528" t="s">
        <v>2656</v>
      </c>
      <c r="G6528">
        <v>-57561</v>
      </c>
      <c r="H6528" t="s">
        <v>14002</v>
      </c>
      <c r="I6528" t="s">
        <v>10118</v>
      </c>
    </row>
    <row r="6529" spans="1:9" x14ac:dyDescent="0.2">
      <c r="A6529" t="s">
        <v>17807</v>
      </c>
      <c r="B6529" t="s">
        <v>0</v>
      </c>
      <c r="C6529">
        <v>9188001</v>
      </c>
      <c r="D6529">
        <v>9188201</v>
      </c>
      <c r="E6529">
        <v>273.7</v>
      </c>
      <c r="F6529" t="s">
        <v>2663</v>
      </c>
      <c r="G6529">
        <v>-6844</v>
      </c>
      <c r="H6529" t="s">
        <v>13999</v>
      </c>
      <c r="I6529" t="s">
        <v>10118</v>
      </c>
    </row>
    <row r="6530" spans="1:9" x14ac:dyDescent="0.2">
      <c r="A6530" t="s">
        <v>17807</v>
      </c>
      <c r="B6530" t="s">
        <v>0</v>
      </c>
      <c r="C6530">
        <v>574856</v>
      </c>
      <c r="D6530">
        <v>575056</v>
      </c>
      <c r="E6530">
        <v>214.4</v>
      </c>
      <c r="F6530" t="s">
        <v>2664</v>
      </c>
      <c r="G6530">
        <v>-14383</v>
      </c>
      <c r="H6530" t="s">
        <v>10130</v>
      </c>
      <c r="I6530" t="s">
        <v>10118</v>
      </c>
    </row>
    <row r="6531" spans="1:9" x14ac:dyDescent="0.2">
      <c r="A6531" t="s">
        <v>17807</v>
      </c>
      <c r="B6531" t="s">
        <v>0</v>
      </c>
      <c r="C6531">
        <v>9139552</v>
      </c>
      <c r="D6531">
        <v>9139752</v>
      </c>
      <c r="E6531">
        <v>303</v>
      </c>
      <c r="F6531" t="s">
        <v>2653</v>
      </c>
      <c r="G6531">
        <v>-1491</v>
      </c>
      <c r="H6531" t="s">
        <v>10239</v>
      </c>
      <c r="I6531" t="s">
        <v>10118</v>
      </c>
    </row>
    <row r="6532" spans="1:9" x14ac:dyDescent="0.2">
      <c r="A6532" t="s">
        <v>17807</v>
      </c>
      <c r="B6532" t="s">
        <v>20</v>
      </c>
      <c r="C6532">
        <v>9495882</v>
      </c>
      <c r="D6532">
        <v>9496082</v>
      </c>
      <c r="E6532">
        <v>510</v>
      </c>
      <c r="F6532" t="s">
        <v>2678</v>
      </c>
      <c r="G6532">
        <v>-6002</v>
      </c>
      <c r="H6532" t="s">
        <v>10220</v>
      </c>
      <c r="I6532" t="s">
        <v>10118</v>
      </c>
    </row>
    <row r="6533" spans="1:9" x14ac:dyDescent="0.2">
      <c r="A6533" t="s">
        <v>17807</v>
      </c>
      <c r="B6533" t="s">
        <v>0</v>
      </c>
      <c r="C6533">
        <v>6846665</v>
      </c>
      <c r="D6533">
        <v>6846865</v>
      </c>
      <c r="E6533">
        <v>365</v>
      </c>
      <c r="F6533" t="s">
        <v>2665</v>
      </c>
      <c r="G6533">
        <v>-14866</v>
      </c>
      <c r="H6533" t="s">
        <v>10180</v>
      </c>
      <c r="I6533" t="s">
        <v>10118</v>
      </c>
    </row>
    <row r="6534" spans="1:9" x14ac:dyDescent="0.2">
      <c r="A6534" t="s">
        <v>17807</v>
      </c>
      <c r="B6534" t="s">
        <v>0</v>
      </c>
      <c r="C6534">
        <v>9250726</v>
      </c>
      <c r="D6534">
        <v>9250926</v>
      </c>
      <c r="E6534">
        <v>164.7</v>
      </c>
      <c r="F6534" t="s">
        <v>2673</v>
      </c>
      <c r="G6534">
        <v>-3091</v>
      </c>
      <c r="H6534" t="s">
        <v>10673</v>
      </c>
      <c r="I6534" t="s">
        <v>10118</v>
      </c>
    </row>
    <row r="6535" spans="1:9" x14ac:dyDescent="0.2">
      <c r="A6535" t="s">
        <v>17807</v>
      </c>
      <c r="B6535" t="s">
        <v>0</v>
      </c>
      <c r="C6535">
        <v>3716024</v>
      </c>
      <c r="D6535">
        <v>3716224</v>
      </c>
      <c r="E6535">
        <v>316</v>
      </c>
      <c r="F6535" t="s">
        <v>2697</v>
      </c>
      <c r="G6535">
        <v>-10358</v>
      </c>
      <c r="H6535" t="s">
        <v>11034</v>
      </c>
      <c r="I6535" t="s">
        <v>11039</v>
      </c>
    </row>
    <row r="6536" spans="1:9" x14ac:dyDescent="0.2">
      <c r="A6536" t="s">
        <v>17807</v>
      </c>
      <c r="B6536" t="s">
        <v>20</v>
      </c>
      <c r="C6536">
        <v>9506921</v>
      </c>
      <c r="D6536">
        <v>9507121</v>
      </c>
      <c r="E6536">
        <v>457</v>
      </c>
      <c r="F6536" t="s">
        <v>2693</v>
      </c>
      <c r="G6536">
        <v>-919</v>
      </c>
      <c r="H6536" t="s">
        <v>10575</v>
      </c>
      <c r="I6536" t="s">
        <v>10118</v>
      </c>
    </row>
    <row r="6537" spans="1:9" x14ac:dyDescent="0.2">
      <c r="A6537" t="s">
        <v>17807</v>
      </c>
      <c r="B6537" t="s">
        <v>0</v>
      </c>
      <c r="C6537">
        <v>1625280</v>
      </c>
      <c r="D6537">
        <v>1625480</v>
      </c>
      <c r="E6537">
        <v>270</v>
      </c>
      <c r="F6537" t="s">
        <v>2669</v>
      </c>
      <c r="G6537">
        <v>-36397</v>
      </c>
      <c r="H6537" t="s">
        <v>14002</v>
      </c>
      <c r="I6537" t="s">
        <v>10118</v>
      </c>
    </row>
    <row r="6538" spans="1:9" x14ac:dyDescent="0.2">
      <c r="A6538" t="s">
        <v>17807</v>
      </c>
      <c r="B6538" t="s">
        <v>0</v>
      </c>
      <c r="C6538">
        <v>9253088</v>
      </c>
      <c r="D6538">
        <v>9253288</v>
      </c>
      <c r="E6538">
        <v>253.4</v>
      </c>
      <c r="F6538" t="s">
        <v>2662</v>
      </c>
      <c r="G6538">
        <v>-729</v>
      </c>
      <c r="H6538" t="s">
        <v>10673</v>
      </c>
      <c r="I6538" t="s">
        <v>10118</v>
      </c>
    </row>
    <row r="6539" spans="1:9" x14ac:dyDescent="0.2">
      <c r="A6539" t="s">
        <v>17807</v>
      </c>
      <c r="B6539" t="s">
        <v>0</v>
      </c>
      <c r="C6539">
        <v>574656</v>
      </c>
      <c r="D6539">
        <v>574856</v>
      </c>
      <c r="E6539">
        <v>262.60000000000002</v>
      </c>
      <c r="F6539" t="s">
        <v>2658</v>
      </c>
      <c r="G6539">
        <v>-14583</v>
      </c>
      <c r="H6539" t="s">
        <v>10130</v>
      </c>
      <c r="I6539" t="s">
        <v>10118</v>
      </c>
    </row>
    <row r="6540" spans="1:9" x14ac:dyDescent="0.2">
      <c r="A6540" t="s">
        <v>17807</v>
      </c>
      <c r="B6540" t="s">
        <v>0</v>
      </c>
      <c r="C6540">
        <v>691139</v>
      </c>
      <c r="D6540">
        <v>691339</v>
      </c>
      <c r="E6540">
        <v>326.89999999999998</v>
      </c>
      <c r="F6540" t="s">
        <v>2681</v>
      </c>
      <c r="G6540">
        <v>-10307</v>
      </c>
      <c r="H6540" t="s">
        <v>10265</v>
      </c>
      <c r="I6540" t="s">
        <v>10118</v>
      </c>
    </row>
    <row r="6541" spans="1:9" x14ac:dyDescent="0.2">
      <c r="A6541" t="s">
        <v>17807</v>
      </c>
      <c r="B6541" t="s">
        <v>20</v>
      </c>
      <c r="C6541">
        <v>9568360</v>
      </c>
      <c r="D6541">
        <v>9568560</v>
      </c>
      <c r="E6541">
        <v>243.6</v>
      </c>
      <c r="F6541" t="s">
        <v>2692</v>
      </c>
      <c r="G6541">
        <v>-1244</v>
      </c>
      <c r="H6541" t="s">
        <v>10339</v>
      </c>
      <c r="I6541" t="s">
        <v>10118</v>
      </c>
    </row>
    <row r="6542" spans="1:9" x14ac:dyDescent="0.2">
      <c r="A6542" t="s">
        <v>17807</v>
      </c>
      <c r="B6542" t="s">
        <v>0</v>
      </c>
      <c r="C6542">
        <v>5066267</v>
      </c>
      <c r="D6542">
        <v>5066467</v>
      </c>
      <c r="E6542">
        <v>351.5</v>
      </c>
      <c r="F6542" t="s">
        <v>2687</v>
      </c>
      <c r="G6542">
        <v>-575</v>
      </c>
      <c r="H6542" t="s">
        <v>10181</v>
      </c>
      <c r="I6542" t="s">
        <v>10118</v>
      </c>
    </row>
    <row r="6543" spans="1:9" x14ac:dyDescent="0.2">
      <c r="A6543" t="s">
        <v>17807</v>
      </c>
      <c r="B6543" t="s">
        <v>0</v>
      </c>
      <c r="C6543">
        <v>9140975</v>
      </c>
      <c r="D6543">
        <v>9141175</v>
      </c>
      <c r="E6543">
        <v>152.19999999999999</v>
      </c>
      <c r="F6543" t="s">
        <v>2672</v>
      </c>
      <c r="G6543">
        <v>-2914</v>
      </c>
      <c r="H6543" t="s">
        <v>10239</v>
      </c>
      <c r="I6543" t="s">
        <v>10118</v>
      </c>
    </row>
    <row r="6544" spans="1:9" x14ac:dyDescent="0.2">
      <c r="A6544" t="s">
        <v>17807</v>
      </c>
      <c r="B6544" t="s">
        <v>0</v>
      </c>
      <c r="C6544">
        <v>580997</v>
      </c>
      <c r="D6544">
        <v>581197</v>
      </c>
      <c r="E6544">
        <v>162.5</v>
      </c>
      <c r="F6544" t="s">
        <v>2683</v>
      </c>
      <c r="G6544">
        <v>-8242</v>
      </c>
      <c r="H6544" t="s">
        <v>10130</v>
      </c>
      <c r="I6544" t="s">
        <v>10118</v>
      </c>
    </row>
    <row r="6545" spans="1:9" x14ac:dyDescent="0.2">
      <c r="A6545" t="s">
        <v>17807</v>
      </c>
      <c r="B6545" t="s">
        <v>0</v>
      </c>
      <c r="C6545">
        <v>9354272</v>
      </c>
      <c r="D6545">
        <v>9354472</v>
      </c>
      <c r="E6545">
        <v>207</v>
      </c>
      <c r="F6545" t="s">
        <v>2670</v>
      </c>
      <c r="G6545">
        <v>-147007</v>
      </c>
      <c r="H6545" t="s">
        <v>10151</v>
      </c>
      <c r="I6545" t="s">
        <v>10118</v>
      </c>
    </row>
    <row r="6546" spans="1:9" x14ac:dyDescent="0.2">
      <c r="A6546" t="s">
        <v>17807</v>
      </c>
      <c r="B6546" t="s">
        <v>0</v>
      </c>
      <c r="C6546">
        <v>591798</v>
      </c>
      <c r="D6546">
        <v>591998</v>
      </c>
      <c r="E6546">
        <v>213.5</v>
      </c>
      <c r="F6546" t="s">
        <v>2667</v>
      </c>
      <c r="G6546">
        <v>-36222</v>
      </c>
      <c r="H6546" t="s">
        <v>10345</v>
      </c>
      <c r="I6546" t="s">
        <v>10118</v>
      </c>
    </row>
    <row r="6547" spans="1:9" x14ac:dyDescent="0.2">
      <c r="A6547" t="s">
        <v>17807</v>
      </c>
      <c r="B6547" t="s">
        <v>0</v>
      </c>
      <c r="C6547">
        <v>1639322</v>
      </c>
      <c r="D6547">
        <v>1639522</v>
      </c>
      <c r="E6547">
        <v>244</v>
      </c>
      <c r="F6547" t="s">
        <v>2666</v>
      </c>
      <c r="G6547">
        <v>-50439</v>
      </c>
      <c r="H6547" t="s">
        <v>14002</v>
      </c>
      <c r="I6547" t="s">
        <v>10118</v>
      </c>
    </row>
    <row r="6548" spans="1:9" x14ac:dyDescent="0.2">
      <c r="A6548" t="s">
        <v>17807</v>
      </c>
      <c r="B6548" t="s">
        <v>20</v>
      </c>
      <c r="C6548">
        <v>9394184</v>
      </c>
      <c r="D6548">
        <v>9394384</v>
      </c>
      <c r="E6548">
        <v>384</v>
      </c>
      <c r="F6548" t="s">
        <v>2698</v>
      </c>
      <c r="G6548">
        <v>-19991</v>
      </c>
      <c r="H6548" t="s">
        <v>10224</v>
      </c>
      <c r="I6548" t="s">
        <v>10118</v>
      </c>
    </row>
    <row r="6549" spans="1:9" x14ac:dyDescent="0.2">
      <c r="A6549" t="s">
        <v>17807</v>
      </c>
      <c r="B6549" t="s">
        <v>0</v>
      </c>
      <c r="C6549">
        <v>9353373</v>
      </c>
      <c r="D6549">
        <v>9353573</v>
      </c>
      <c r="E6549">
        <v>194</v>
      </c>
      <c r="F6549" t="s">
        <v>2772</v>
      </c>
      <c r="G6549">
        <v>-146108</v>
      </c>
      <c r="H6549" t="s">
        <v>10151</v>
      </c>
      <c r="I6549" t="s">
        <v>10118</v>
      </c>
    </row>
    <row r="6550" spans="1:9" x14ac:dyDescent="0.2">
      <c r="A6550" t="s">
        <v>17807</v>
      </c>
      <c r="B6550" t="s">
        <v>20</v>
      </c>
      <c r="C6550">
        <v>9396658</v>
      </c>
      <c r="D6550">
        <v>9396858</v>
      </c>
      <c r="E6550">
        <v>297</v>
      </c>
      <c r="F6550" t="s">
        <v>2686</v>
      </c>
      <c r="G6550">
        <v>-17517</v>
      </c>
      <c r="H6550" t="s">
        <v>10224</v>
      </c>
      <c r="I6550" t="s">
        <v>10118</v>
      </c>
    </row>
    <row r="6551" spans="1:9" x14ac:dyDescent="0.2">
      <c r="A6551" t="s">
        <v>17807</v>
      </c>
      <c r="B6551" t="s">
        <v>0</v>
      </c>
      <c r="C6551">
        <v>6104620</v>
      </c>
      <c r="D6551">
        <v>6104820</v>
      </c>
      <c r="E6551">
        <v>187.6</v>
      </c>
      <c r="F6551" t="s">
        <v>6313</v>
      </c>
      <c r="G6551">
        <v>-45559</v>
      </c>
      <c r="H6551" t="s">
        <v>11464</v>
      </c>
      <c r="I6551" t="s">
        <v>10118</v>
      </c>
    </row>
    <row r="6552" spans="1:9" x14ac:dyDescent="0.2">
      <c r="A6552" t="s">
        <v>17807</v>
      </c>
      <c r="B6552" t="s">
        <v>0</v>
      </c>
      <c r="C6552">
        <v>6840644</v>
      </c>
      <c r="D6552">
        <v>6840844</v>
      </c>
      <c r="E6552">
        <v>210.1</v>
      </c>
      <c r="F6552" t="s">
        <v>2684</v>
      </c>
      <c r="G6552">
        <v>-8845</v>
      </c>
      <c r="H6552" t="s">
        <v>10180</v>
      </c>
      <c r="I6552" t="s">
        <v>10118</v>
      </c>
    </row>
    <row r="6553" spans="1:9" x14ac:dyDescent="0.2">
      <c r="A6553" t="s">
        <v>17807</v>
      </c>
      <c r="B6553" t="s">
        <v>0</v>
      </c>
      <c r="C6553">
        <v>5067184</v>
      </c>
      <c r="D6553">
        <v>5067384</v>
      </c>
      <c r="E6553">
        <v>312</v>
      </c>
      <c r="F6553" t="s">
        <v>6314</v>
      </c>
      <c r="G6553">
        <v>-712</v>
      </c>
      <c r="H6553" t="s">
        <v>11461</v>
      </c>
      <c r="I6553" t="s">
        <v>10118</v>
      </c>
    </row>
    <row r="6554" spans="1:9" x14ac:dyDescent="0.2">
      <c r="A6554" t="s">
        <v>17807</v>
      </c>
      <c r="B6554" t="s">
        <v>0</v>
      </c>
      <c r="C6554">
        <v>9140501</v>
      </c>
      <c r="D6554">
        <v>9140701</v>
      </c>
      <c r="E6554">
        <v>156.30000000000001</v>
      </c>
      <c r="F6554" t="s">
        <v>2700</v>
      </c>
      <c r="G6554">
        <v>-2440</v>
      </c>
      <c r="H6554" t="s">
        <v>10239</v>
      </c>
      <c r="I6554" t="s">
        <v>10118</v>
      </c>
    </row>
    <row r="6555" spans="1:9" x14ac:dyDescent="0.2">
      <c r="A6555" t="s">
        <v>17807</v>
      </c>
      <c r="B6555" t="s">
        <v>0</v>
      </c>
      <c r="C6555">
        <v>6805443</v>
      </c>
      <c r="D6555">
        <v>6805643</v>
      </c>
      <c r="E6555">
        <v>130.80000000000001</v>
      </c>
      <c r="F6555" t="s">
        <v>2661</v>
      </c>
      <c r="G6555">
        <v>-57518</v>
      </c>
      <c r="H6555" t="s">
        <v>14007</v>
      </c>
      <c r="I6555" t="s">
        <v>10118</v>
      </c>
    </row>
    <row r="6556" spans="1:9" x14ac:dyDescent="0.2">
      <c r="A6556" t="s">
        <v>17807</v>
      </c>
      <c r="B6556" t="s">
        <v>0</v>
      </c>
      <c r="C6556">
        <v>8474036</v>
      </c>
      <c r="D6556">
        <v>8474236</v>
      </c>
      <c r="E6556">
        <v>134.80000000000001</v>
      </c>
      <c r="F6556" t="s">
        <v>2715</v>
      </c>
      <c r="G6556">
        <v>-2264</v>
      </c>
      <c r="H6556" t="s">
        <v>10238</v>
      </c>
      <c r="I6556" t="s">
        <v>10118</v>
      </c>
    </row>
    <row r="6557" spans="1:9" x14ac:dyDescent="0.2">
      <c r="A6557" t="s">
        <v>17807</v>
      </c>
      <c r="B6557" t="s">
        <v>0</v>
      </c>
      <c r="C6557">
        <v>2863446</v>
      </c>
      <c r="D6557">
        <v>2863646</v>
      </c>
      <c r="E6557">
        <v>160.30000000000001</v>
      </c>
      <c r="F6557" t="s">
        <v>2694</v>
      </c>
      <c r="G6557">
        <v>-64085</v>
      </c>
      <c r="H6557" t="s">
        <v>12960</v>
      </c>
      <c r="I6557" t="s">
        <v>10118</v>
      </c>
    </row>
    <row r="6558" spans="1:9" x14ac:dyDescent="0.2">
      <c r="A6558" t="s">
        <v>17807</v>
      </c>
      <c r="B6558" t="s">
        <v>0</v>
      </c>
      <c r="C6558">
        <v>9606218</v>
      </c>
      <c r="D6558">
        <v>9606418</v>
      </c>
      <c r="E6558">
        <v>169</v>
      </c>
      <c r="F6558" t="s">
        <v>2703</v>
      </c>
      <c r="G6558">
        <v>-5684</v>
      </c>
      <c r="H6558" t="s">
        <v>11460</v>
      </c>
      <c r="I6558" t="s">
        <v>10118</v>
      </c>
    </row>
    <row r="6559" spans="1:9" x14ac:dyDescent="0.2">
      <c r="A6559" t="s">
        <v>17807</v>
      </c>
      <c r="B6559" t="s">
        <v>0</v>
      </c>
      <c r="C6559">
        <v>554114</v>
      </c>
      <c r="D6559">
        <v>554314</v>
      </c>
      <c r="E6559">
        <v>177</v>
      </c>
      <c r="F6559" t="s">
        <v>2799</v>
      </c>
      <c r="G6559">
        <v>-35125</v>
      </c>
      <c r="H6559" t="s">
        <v>10130</v>
      </c>
      <c r="I6559" t="s">
        <v>10118</v>
      </c>
    </row>
    <row r="6560" spans="1:9" x14ac:dyDescent="0.2">
      <c r="A6560" t="s">
        <v>17807</v>
      </c>
      <c r="B6560" t="s">
        <v>0</v>
      </c>
      <c r="C6560">
        <v>6969937</v>
      </c>
      <c r="D6560">
        <v>6970137</v>
      </c>
      <c r="E6560">
        <v>255</v>
      </c>
      <c r="F6560" t="s">
        <v>2685</v>
      </c>
      <c r="G6560">
        <v>-35069</v>
      </c>
      <c r="H6560" t="s">
        <v>16679</v>
      </c>
      <c r="I6560" t="s">
        <v>10118</v>
      </c>
    </row>
    <row r="6561" spans="1:9" x14ac:dyDescent="0.2">
      <c r="A6561" t="s">
        <v>17807</v>
      </c>
      <c r="B6561" t="s">
        <v>0</v>
      </c>
      <c r="C6561">
        <v>3731682</v>
      </c>
      <c r="D6561">
        <v>3731882</v>
      </c>
      <c r="E6561">
        <v>240.9</v>
      </c>
      <c r="F6561" t="s">
        <v>2719</v>
      </c>
      <c r="G6561">
        <v>-3697</v>
      </c>
      <c r="H6561" t="s">
        <v>14000</v>
      </c>
      <c r="I6561" t="s">
        <v>10123</v>
      </c>
    </row>
    <row r="6562" spans="1:9" x14ac:dyDescent="0.2">
      <c r="A6562" t="s">
        <v>17807</v>
      </c>
      <c r="B6562" t="s">
        <v>0</v>
      </c>
      <c r="C6562">
        <v>6166506</v>
      </c>
      <c r="D6562">
        <v>6166706</v>
      </c>
      <c r="E6562">
        <v>165</v>
      </c>
      <c r="F6562" t="s">
        <v>2714</v>
      </c>
      <c r="G6562">
        <v>-48243</v>
      </c>
      <c r="H6562" t="s">
        <v>11244</v>
      </c>
      <c r="I6562" t="s">
        <v>10118</v>
      </c>
    </row>
    <row r="6563" spans="1:9" x14ac:dyDescent="0.2">
      <c r="A6563" t="s">
        <v>17807</v>
      </c>
      <c r="B6563" t="s">
        <v>0</v>
      </c>
      <c r="C6563">
        <v>570480</v>
      </c>
      <c r="D6563">
        <v>570680</v>
      </c>
      <c r="E6563">
        <v>230.6</v>
      </c>
      <c r="F6563" t="s">
        <v>2680</v>
      </c>
      <c r="G6563">
        <v>-18759</v>
      </c>
      <c r="H6563" t="s">
        <v>10130</v>
      </c>
      <c r="I6563" t="s">
        <v>10118</v>
      </c>
    </row>
    <row r="6564" spans="1:9" x14ac:dyDescent="0.2">
      <c r="A6564" t="s">
        <v>17807</v>
      </c>
      <c r="B6564" t="s">
        <v>0</v>
      </c>
      <c r="C6564">
        <v>3492599</v>
      </c>
      <c r="D6564">
        <v>3492799</v>
      </c>
      <c r="E6564">
        <v>237</v>
      </c>
      <c r="F6564" t="s">
        <v>2727</v>
      </c>
      <c r="G6564">
        <v>-28143</v>
      </c>
      <c r="H6564" t="s">
        <v>10741</v>
      </c>
      <c r="I6564" t="s">
        <v>10118</v>
      </c>
    </row>
    <row r="6565" spans="1:9" x14ac:dyDescent="0.2">
      <c r="A6565" t="s">
        <v>17807</v>
      </c>
      <c r="B6565" t="s">
        <v>20</v>
      </c>
      <c r="C6565">
        <v>9557456</v>
      </c>
      <c r="D6565">
        <v>9557656</v>
      </c>
      <c r="E6565">
        <v>253</v>
      </c>
      <c r="F6565" t="s">
        <v>2720</v>
      </c>
      <c r="G6565">
        <v>-12148</v>
      </c>
      <c r="H6565" t="s">
        <v>10339</v>
      </c>
      <c r="I6565" t="s">
        <v>10118</v>
      </c>
    </row>
    <row r="6566" spans="1:9" x14ac:dyDescent="0.2">
      <c r="A6566" t="s">
        <v>17807</v>
      </c>
      <c r="B6566" t="s">
        <v>0</v>
      </c>
      <c r="C6566">
        <v>6805228</v>
      </c>
      <c r="D6566">
        <v>6805428</v>
      </c>
      <c r="E6566">
        <v>132.19999999999999</v>
      </c>
      <c r="F6566" t="s">
        <v>2701</v>
      </c>
      <c r="G6566">
        <v>-57733</v>
      </c>
      <c r="H6566" t="s">
        <v>14007</v>
      </c>
      <c r="I6566" t="s">
        <v>10118</v>
      </c>
    </row>
    <row r="6567" spans="1:9" x14ac:dyDescent="0.2">
      <c r="A6567" t="s">
        <v>17807</v>
      </c>
      <c r="B6567" t="s">
        <v>0</v>
      </c>
      <c r="C6567">
        <v>594264</v>
      </c>
      <c r="D6567">
        <v>594464</v>
      </c>
      <c r="E6567">
        <v>166.4</v>
      </c>
      <c r="F6567" t="s">
        <v>2675</v>
      </c>
      <c r="G6567">
        <v>-33756</v>
      </c>
      <c r="H6567" t="s">
        <v>10345</v>
      </c>
      <c r="I6567" t="s">
        <v>10118</v>
      </c>
    </row>
    <row r="6568" spans="1:9" x14ac:dyDescent="0.2">
      <c r="A6568" t="s">
        <v>17807</v>
      </c>
      <c r="B6568" t="s">
        <v>0</v>
      </c>
      <c r="C6568">
        <v>1595806</v>
      </c>
      <c r="D6568">
        <v>1596006</v>
      </c>
      <c r="E6568">
        <v>128.30000000000001</v>
      </c>
      <c r="F6568" t="s">
        <v>2794</v>
      </c>
      <c r="G6568">
        <v>-6923</v>
      </c>
      <c r="H6568" t="s">
        <v>14002</v>
      </c>
      <c r="I6568" t="s">
        <v>10118</v>
      </c>
    </row>
    <row r="6569" spans="1:9" x14ac:dyDescent="0.2">
      <c r="A6569" t="s">
        <v>17807</v>
      </c>
      <c r="B6569" t="s">
        <v>0</v>
      </c>
      <c r="C6569">
        <v>3246883</v>
      </c>
      <c r="D6569">
        <v>3247083</v>
      </c>
      <c r="E6569">
        <v>117</v>
      </c>
      <c r="F6569" t="s">
        <v>2901</v>
      </c>
      <c r="G6569">
        <v>-88383</v>
      </c>
      <c r="H6569" t="s">
        <v>11176</v>
      </c>
      <c r="I6569" t="s">
        <v>10118</v>
      </c>
    </row>
    <row r="6570" spans="1:9" x14ac:dyDescent="0.2">
      <c r="A6570" t="s">
        <v>17807</v>
      </c>
      <c r="B6570" t="s">
        <v>0</v>
      </c>
      <c r="C6570">
        <v>570841</v>
      </c>
      <c r="D6570">
        <v>571041</v>
      </c>
      <c r="E6570">
        <v>216.1</v>
      </c>
      <c r="F6570" t="s">
        <v>2696</v>
      </c>
      <c r="G6570">
        <v>-18398</v>
      </c>
      <c r="H6570" t="s">
        <v>10130</v>
      </c>
      <c r="I6570" t="s">
        <v>10118</v>
      </c>
    </row>
    <row r="6571" spans="1:9" x14ac:dyDescent="0.2">
      <c r="A6571" t="s">
        <v>17807</v>
      </c>
      <c r="B6571" t="s">
        <v>20</v>
      </c>
      <c r="C6571">
        <v>9567456</v>
      </c>
      <c r="D6571">
        <v>9567656</v>
      </c>
      <c r="E6571">
        <v>192</v>
      </c>
      <c r="F6571" t="s">
        <v>2726</v>
      </c>
      <c r="G6571">
        <v>-2148</v>
      </c>
      <c r="H6571" t="s">
        <v>10339</v>
      </c>
      <c r="I6571" t="s">
        <v>10118</v>
      </c>
    </row>
    <row r="6572" spans="1:9" x14ac:dyDescent="0.2">
      <c r="A6572" t="s">
        <v>17807</v>
      </c>
      <c r="B6572" t="s">
        <v>15</v>
      </c>
      <c r="C6572">
        <v>8660678</v>
      </c>
      <c r="D6572">
        <v>8660878</v>
      </c>
      <c r="E6572">
        <v>221</v>
      </c>
      <c r="F6572" t="s">
        <v>2730</v>
      </c>
      <c r="G6572">
        <v>-19472</v>
      </c>
      <c r="H6572" t="s">
        <v>10460</v>
      </c>
      <c r="I6572" t="s">
        <v>10118</v>
      </c>
    </row>
    <row r="6573" spans="1:9" x14ac:dyDescent="0.2">
      <c r="A6573" t="s">
        <v>17807</v>
      </c>
      <c r="B6573" t="s">
        <v>0</v>
      </c>
      <c r="C6573">
        <v>3482823</v>
      </c>
      <c r="D6573">
        <v>3483023</v>
      </c>
      <c r="E6573">
        <v>225</v>
      </c>
      <c r="F6573" t="s">
        <v>3923</v>
      </c>
      <c r="G6573">
        <v>-37919</v>
      </c>
      <c r="H6573" t="s">
        <v>10741</v>
      </c>
      <c r="I6573" t="s">
        <v>10118</v>
      </c>
    </row>
    <row r="6574" spans="1:9" x14ac:dyDescent="0.2">
      <c r="A6574" t="s">
        <v>17807</v>
      </c>
      <c r="B6574" t="s">
        <v>0</v>
      </c>
      <c r="C6574">
        <v>9250832</v>
      </c>
      <c r="D6574">
        <v>9251032</v>
      </c>
      <c r="E6574">
        <v>130.4</v>
      </c>
      <c r="F6574" t="s">
        <v>6315</v>
      </c>
      <c r="G6574">
        <v>-2985</v>
      </c>
      <c r="H6574" t="s">
        <v>10673</v>
      </c>
      <c r="I6574" t="s">
        <v>10118</v>
      </c>
    </row>
    <row r="6575" spans="1:9" x14ac:dyDescent="0.2">
      <c r="A6575" t="s">
        <v>17807</v>
      </c>
      <c r="B6575" t="s">
        <v>20</v>
      </c>
      <c r="C6575">
        <v>9335575</v>
      </c>
      <c r="D6575">
        <v>9335775</v>
      </c>
      <c r="E6575">
        <v>64</v>
      </c>
      <c r="F6575" t="s">
        <v>2924</v>
      </c>
      <c r="G6575">
        <v>-7813</v>
      </c>
      <c r="H6575" t="s">
        <v>11138</v>
      </c>
      <c r="I6575" t="s">
        <v>10118</v>
      </c>
    </row>
    <row r="6576" spans="1:9" x14ac:dyDescent="0.2">
      <c r="A6576" t="s">
        <v>17807</v>
      </c>
      <c r="B6576" t="s">
        <v>0</v>
      </c>
      <c r="C6576">
        <v>580850</v>
      </c>
      <c r="D6576">
        <v>581050</v>
      </c>
      <c r="E6576">
        <v>112.9</v>
      </c>
      <c r="F6576" t="s">
        <v>2838</v>
      </c>
      <c r="G6576">
        <v>-8389</v>
      </c>
      <c r="H6576" t="s">
        <v>10130</v>
      </c>
      <c r="I6576" t="s">
        <v>10118</v>
      </c>
    </row>
    <row r="6577" spans="1:9" x14ac:dyDescent="0.2">
      <c r="A6577" t="s">
        <v>17807</v>
      </c>
      <c r="B6577" t="s">
        <v>20</v>
      </c>
      <c r="C6577">
        <v>9435774</v>
      </c>
      <c r="D6577">
        <v>9435974</v>
      </c>
      <c r="E6577">
        <v>179.5</v>
      </c>
      <c r="F6577" t="s">
        <v>2676</v>
      </c>
      <c r="G6577">
        <v>-8929</v>
      </c>
      <c r="H6577" t="s">
        <v>10150</v>
      </c>
      <c r="I6577" t="s">
        <v>10118</v>
      </c>
    </row>
    <row r="6578" spans="1:9" x14ac:dyDescent="0.2">
      <c r="A6578" t="s">
        <v>17807</v>
      </c>
      <c r="B6578" t="s">
        <v>0</v>
      </c>
      <c r="C6578">
        <v>670326</v>
      </c>
      <c r="D6578">
        <v>670526</v>
      </c>
      <c r="E6578">
        <v>88.4</v>
      </c>
      <c r="F6578" t="s">
        <v>2897</v>
      </c>
      <c r="G6578">
        <v>-31120</v>
      </c>
      <c r="H6578" t="s">
        <v>10265</v>
      </c>
      <c r="I6578" t="s">
        <v>10118</v>
      </c>
    </row>
    <row r="6579" spans="1:9" x14ac:dyDescent="0.2">
      <c r="A6579" t="s">
        <v>17807</v>
      </c>
      <c r="B6579" t="s">
        <v>0</v>
      </c>
      <c r="C6579">
        <v>2880467</v>
      </c>
      <c r="D6579">
        <v>2880667</v>
      </c>
      <c r="E6579">
        <v>127.1</v>
      </c>
      <c r="F6579" t="s">
        <v>2702</v>
      </c>
      <c r="G6579">
        <v>-47064</v>
      </c>
      <c r="H6579" t="s">
        <v>12960</v>
      </c>
      <c r="I6579" t="s">
        <v>10118</v>
      </c>
    </row>
    <row r="6580" spans="1:9" x14ac:dyDescent="0.2">
      <c r="A6580" t="s">
        <v>17807</v>
      </c>
      <c r="B6580" t="s">
        <v>20</v>
      </c>
      <c r="C6580">
        <v>9428642</v>
      </c>
      <c r="D6580">
        <v>9428842</v>
      </c>
      <c r="E6580">
        <v>249</v>
      </c>
      <c r="F6580" t="s">
        <v>2739</v>
      </c>
      <c r="G6580">
        <v>-16061</v>
      </c>
      <c r="H6580" t="s">
        <v>10150</v>
      </c>
      <c r="I6580" t="s">
        <v>10118</v>
      </c>
    </row>
    <row r="6581" spans="1:9" x14ac:dyDescent="0.2">
      <c r="A6581" t="s">
        <v>17807</v>
      </c>
      <c r="B6581" t="s">
        <v>0</v>
      </c>
      <c r="C6581">
        <v>1646129</v>
      </c>
      <c r="D6581">
        <v>1646329</v>
      </c>
      <c r="E6581">
        <v>154.69999999999999</v>
      </c>
      <c r="F6581" t="s">
        <v>2674</v>
      </c>
      <c r="G6581">
        <v>-57246</v>
      </c>
      <c r="H6581" t="s">
        <v>14002</v>
      </c>
      <c r="I6581" t="s">
        <v>10118</v>
      </c>
    </row>
    <row r="6582" spans="1:9" x14ac:dyDescent="0.2">
      <c r="A6582" t="s">
        <v>17807</v>
      </c>
      <c r="B6582" t="s">
        <v>0</v>
      </c>
      <c r="C6582">
        <v>9140710</v>
      </c>
      <c r="D6582">
        <v>9140910</v>
      </c>
      <c r="E6582">
        <v>144.1</v>
      </c>
      <c r="F6582" t="s">
        <v>2729</v>
      </c>
      <c r="G6582">
        <v>-2649</v>
      </c>
      <c r="H6582" t="s">
        <v>10239</v>
      </c>
      <c r="I6582" t="s">
        <v>10118</v>
      </c>
    </row>
    <row r="6583" spans="1:9" x14ac:dyDescent="0.2">
      <c r="A6583" t="s">
        <v>17807</v>
      </c>
      <c r="B6583" t="s">
        <v>0</v>
      </c>
      <c r="C6583">
        <v>9372910</v>
      </c>
      <c r="D6583">
        <v>9373110</v>
      </c>
      <c r="E6583">
        <v>98</v>
      </c>
      <c r="F6583" t="s">
        <v>2746</v>
      </c>
      <c r="G6583">
        <v>-812</v>
      </c>
      <c r="H6583" t="s">
        <v>10223</v>
      </c>
      <c r="I6583" t="s">
        <v>10118</v>
      </c>
    </row>
    <row r="6584" spans="1:9" x14ac:dyDescent="0.2">
      <c r="A6584" t="s">
        <v>17807</v>
      </c>
      <c r="B6584" t="s">
        <v>0</v>
      </c>
      <c r="C6584">
        <v>9487856</v>
      </c>
      <c r="D6584">
        <v>9488056</v>
      </c>
      <c r="E6584">
        <v>62.7</v>
      </c>
      <c r="F6584" t="s">
        <v>2893</v>
      </c>
      <c r="G6584">
        <v>-36840</v>
      </c>
      <c r="H6584" t="s">
        <v>11519</v>
      </c>
      <c r="I6584" t="s">
        <v>10680</v>
      </c>
    </row>
    <row r="6585" spans="1:9" x14ac:dyDescent="0.2">
      <c r="A6585" t="s">
        <v>17807</v>
      </c>
      <c r="B6585" t="s">
        <v>20</v>
      </c>
      <c r="C6585">
        <v>9479252</v>
      </c>
      <c r="D6585">
        <v>9479452</v>
      </c>
      <c r="E6585">
        <v>122.5</v>
      </c>
      <c r="F6585" t="s">
        <v>2699</v>
      </c>
      <c r="G6585">
        <v>-22632</v>
      </c>
      <c r="H6585" t="s">
        <v>10220</v>
      </c>
      <c r="I6585" t="s">
        <v>10118</v>
      </c>
    </row>
    <row r="6586" spans="1:9" x14ac:dyDescent="0.2">
      <c r="A6586" t="s">
        <v>17807</v>
      </c>
      <c r="B6586" t="s">
        <v>10</v>
      </c>
      <c r="C6586">
        <v>44629607</v>
      </c>
      <c r="D6586">
        <v>44629807</v>
      </c>
      <c r="E6586">
        <v>96.1</v>
      </c>
      <c r="F6586" t="s">
        <v>2689</v>
      </c>
      <c r="G6586">
        <v>-6163</v>
      </c>
      <c r="H6586" t="s">
        <v>16205</v>
      </c>
      <c r="I6586" t="s">
        <v>10142</v>
      </c>
    </row>
    <row r="6587" spans="1:9" x14ac:dyDescent="0.2">
      <c r="A6587" t="s">
        <v>17807</v>
      </c>
      <c r="B6587" t="s">
        <v>0</v>
      </c>
      <c r="C6587">
        <v>1647388</v>
      </c>
      <c r="D6587">
        <v>1647588</v>
      </c>
      <c r="E6587">
        <v>124.6</v>
      </c>
      <c r="F6587" t="s">
        <v>2784</v>
      </c>
      <c r="G6587">
        <v>-58505</v>
      </c>
      <c r="H6587" t="s">
        <v>14002</v>
      </c>
      <c r="I6587" t="s">
        <v>10118</v>
      </c>
    </row>
    <row r="6588" spans="1:9" x14ac:dyDescent="0.2">
      <c r="A6588" t="s">
        <v>17807</v>
      </c>
      <c r="B6588" t="s">
        <v>0</v>
      </c>
      <c r="C6588">
        <v>9254674</v>
      </c>
      <c r="D6588">
        <v>9254874</v>
      </c>
      <c r="E6588">
        <v>194</v>
      </c>
      <c r="F6588" t="s">
        <v>2718</v>
      </c>
      <c r="G6588">
        <v>-281</v>
      </c>
      <c r="H6588" t="s">
        <v>11465</v>
      </c>
      <c r="I6588" t="s">
        <v>10118</v>
      </c>
    </row>
    <row r="6589" spans="1:9" x14ac:dyDescent="0.2">
      <c r="A6589" t="s">
        <v>17807</v>
      </c>
      <c r="B6589" t="s">
        <v>0</v>
      </c>
      <c r="C6589">
        <v>6840116</v>
      </c>
      <c r="D6589">
        <v>6840316</v>
      </c>
      <c r="E6589">
        <v>197.7</v>
      </c>
      <c r="F6589" t="s">
        <v>2733</v>
      </c>
      <c r="G6589">
        <v>-8317</v>
      </c>
      <c r="H6589" t="s">
        <v>10180</v>
      </c>
      <c r="I6589" t="s">
        <v>10118</v>
      </c>
    </row>
    <row r="6590" spans="1:9" x14ac:dyDescent="0.2">
      <c r="A6590" t="s">
        <v>17807</v>
      </c>
      <c r="B6590" t="s">
        <v>6</v>
      </c>
      <c r="C6590">
        <v>2583446</v>
      </c>
      <c r="D6590">
        <v>2583646</v>
      </c>
      <c r="E6590">
        <v>79.2</v>
      </c>
      <c r="F6590" t="s">
        <v>6316</v>
      </c>
      <c r="G6590">
        <v>-1372</v>
      </c>
      <c r="H6590" t="s">
        <v>16207</v>
      </c>
      <c r="I6590" t="s">
        <v>10118</v>
      </c>
    </row>
    <row r="6591" spans="1:9" x14ac:dyDescent="0.2">
      <c r="A6591" t="s">
        <v>17807</v>
      </c>
      <c r="B6591" t="s">
        <v>0</v>
      </c>
      <c r="C6591">
        <v>592262</v>
      </c>
      <c r="D6591">
        <v>592462</v>
      </c>
      <c r="E6591">
        <v>154.19999999999999</v>
      </c>
      <c r="F6591" t="s">
        <v>2712</v>
      </c>
      <c r="G6591">
        <v>-35758</v>
      </c>
      <c r="H6591" t="s">
        <v>10345</v>
      </c>
      <c r="I6591" t="s">
        <v>10118</v>
      </c>
    </row>
    <row r="6592" spans="1:9" x14ac:dyDescent="0.2">
      <c r="A6592" t="s">
        <v>17807</v>
      </c>
      <c r="B6592" t="s">
        <v>24</v>
      </c>
      <c r="C6592">
        <v>12723067</v>
      </c>
      <c r="D6592">
        <v>12723267</v>
      </c>
      <c r="E6592">
        <v>161.6</v>
      </c>
      <c r="F6592" t="s">
        <v>2752</v>
      </c>
      <c r="G6592">
        <v>-8884</v>
      </c>
      <c r="H6592" t="s">
        <v>11463</v>
      </c>
      <c r="I6592" t="s">
        <v>10118</v>
      </c>
    </row>
    <row r="6593" spans="1:9" x14ac:dyDescent="0.2">
      <c r="A6593" t="s">
        <v>17807</v>
      </c>
      <c r="B6593" t="s">
        <v>0</v>
      </c>
      <c r="C6593">
        <v>2919386</v>
      </c>
      <c r="D6593">
        <v>2919586</v>
      </c>
      <c r="E6593">
        <v>160</v>
      </c>
      <c r="F6593" t="s">
        <v>2705</v>
      </c>
      <c r="G6593">
        <v>-8145</v>
      </c>
      <c r="H6593" t="s">
        <v>12960</v>
      </c>
      <c r="I6593" t="s">
        <v>10118</v>
      </c>
    </row>
    <row r="6594" spans="1:9" x14ac:dyDescent="0.2">
      <c r="A6594" t="s">
        <v>17807</v>
      </c>
      <c r="B6594" t="s">
        <v>0</v>
      </c>
      <c r="C6594">
        <v>671436</v>
      </c>
      <c r="D6594">
        <v>671636</v>
      </c>
      <c r="E6594">
        <v>85</v>
      </c>
      <c r="F6594" t="s">
        <v>2732</v>
      </c>
      <c r="G6594">
        <v>-30010</v>
      </c>
      <c r="H6594" t="s">
        <v>10265</v>
      </c>
      <c r="I6594" t="s">
        <v>10118</v>
      </c>
    </row>
    <row r="6595" spans="1:9" x14ac:dyDescent="0.2">
      <c r="A6595" t="s">
        <v>17807</v>
      </c>
      <c r="B6595" t="s">
        <v>0</v>
      </c>
      <c r="C6595">
        <v>1646287</v>
      </c>
      <c r="D6595">
        <v>1646487</v>
      </c>
      <c r="E6595">
        <v>124.6</v>
      </c>
      <c r="F6595" t="s">
        <v>2713</v>
      </c>
      <c r="G6595">
        <v>-57404</v>
      </c>
      <c r="H6595" t="s">
        <v>14002</v>
      </c>
      <c r="I6595" t="s">
        <v>10118</v>
      </c>
    </row>
    <row r="6596" spans="1:9" x14ac:dyDescent="0.2">
      <c r="A6596" t="s">
        <v>17807</v>
      </c>
      <c r="B6596" t="s">
        <v>20</v>
      </c>
      <c r="C6596">
        <v>9414505</v>
      </c>
      <c r="D6596">
        <v>9414705</v>
      </c>
      <c r="E6596">
        <v>250.9</v>
      </c>
      <c r="F6596" t="s">
        <v>2747</v>
      </c>
      <c r="G6596">
        <v>-9619</v>
      </c>
      <c r="H6596" t="s">
        <v>10627</v>
      </c>
      <c r="I6596" t="s">
        <v>10118</v>
      </c>
    </row>
    <row r="6597" spans="1:9" x14ac:dyDescent="0.2">
      <c r="A6597" t="s">
        <v>17807</v>
      </c>
      <c r="B6597" t="s">
        <v>20</v>
      </c>
      <c r="C6597">
        <v>9414926</v>
      </c>
      <c r="D6597">
        <v>9415126</v>
      </c>
      <c r="E6597">
        <v>295.10000000000002</v>
      </c>
      <c r="F6597" t="s">
        <v>2751</v>
      </c>
      <c r="G6597">
        <v>-10040</v>
      </c>
      <c r="H6597" t="s">
        <v>10627</v>
      </c>
      <c r="I6597" t="s">
        <v>10118</v>
      </c>
    </row>
    <row r="6598" spans="1:9" x14ac:dyDescent="0.2">
      <c r="A6598" t="s">
        <v>17807</v>
      </c>
      <c r="B6598" t="s">
        <v>0</v>
      </c>
      <c r="C6598">
        <v>6967397</v>
      </c>
      <c r="D6598">
        <v>6967597</v>
      </c>
      <c r="E6598">
        <v>172.4</v>
      </c>
      <c r="F6598" t="s">
        <v>4208</v>
      </c>
      <c r="G6598">
        <v>-32529</v>
      </c>
      <c r="H6598" t="s">
        <v>16679</v>
      </c>
      <c r="I6598" t="s">
        <v>10118</v>
      </c>
    </row>
    <row r="6599" spans="1:9" x14ac:dyDescent="0.2">
      <c r="A6599" t="s">
        <v>17807</v>
      </c>
      <c r="B6599" t="s">
        <v>24</v>
      </c>
      <c r="C6599">
        <v>12723224</v>
      </c>
      <c r="D6599">
        <v>12723424</v>
      </c>
      <c r="E6599">
        <v>211.4</v>
      </c>
      <c r="F6599" t="s">
        <v>2711</v>
      </c>
      <c r="G6599">
        <v>-9041</v>
      </c>
      <c r="H6599" t="s">
        <v>11463</v>
      </c>
      <c r="I6599" t="s">
        <v>10118</v>
      </c>
    </row>
    <row r="6600" spans="1:9" x14ac:dyDescent="0.2">
      <c r="A6600" t="s">
        <v>17807</v>
      </c>
      <c r="B6600" t="s">
        <v>0</v>
      </c>
      <c r="C6600">
        <v>6965447</v>
      </c>
      <c r="D6600">
        <v>6965647</v>
      </c>
      <c r="E6600">
        <v>132</v>
      </c>
      <c r="F6600" t="s">
        <v>2757</v>
      </c>
      <c r="G6600">
        <v>-30579</v>
      </c>
      <c r="H6600" t="s">
        <v>16679</v>
      </c>
      <c r="I6600" t="s">
        <v>10118</v>
      </c>
    </row>
    <row r="6601" spans="1:9" x14ac:dyDescent="0.2">
      <c r="A6601" t="s">
        <v>17807</v>
      </c>
      <c r="B6601" t="s">
        <v>0</v>
      </c>
      <c r="C6601">
        <v>580692</v>
      </c>
      <c r="D6601">
        <v>580892</v>
      </c>
      <c r="E6601">
        <v>105.3</v>
      </c>
      <c r="F6601" t="s">
        <v>2987</v>
      </c>
      <c r="G6601">
        <v>-8547</v>
      </c>
      <c r="H6601" t="s">
        <v>10130</v>
      </c>
      <c r="I6601" t="s">
        <v>10118</v>
      </c>
    </row>
    <row r="6602" spans="1:9" x14ac:dyDescent="0.2">
      <c r="A6602" t="s">
        <v>17807</v>
      </c>
      <c r="B6602" t="s">
        <v>0</v>
      </c>
      <c r="C6602">
        <v>9145446</v>
      </c>
      <c r="D6602">
        <v>9145646</v>
      </c>
      <c r="E6602">
        <v>134</v>
      </c>
      <c r="F6602" t="s">
        <v>2728</v>
      </c>
      <c r="G6602">
        <v>-7385</v>
      </c>
      <c r="H6602" t="s">
        <v>10239</v>
      </c>
      <c r="I6602" t="s">
        <v>10118</v>
      </c>
    </row>
    <row r="6603" spans="1:9" x14ac:dyDescent="0.2">
      <c r="A6603" t="s">
        <v>17807</v>
      </c>
      <c r="B6603" t="s">
        <v>0</v>
      </c>
      <c r="C6603">
        <v>9120346</v>
      </c>
      <c r="D6603">
        <v>9120546</v>
      </c>
      <c r="E6603">
        <v>169.9</v>
      </c>
      <c r="F6603" t="s">
        <v>2668</v>
      </c>
      <c r="G6603">
        <v>-8123</v>
      </c>
      <c r="H6603" t="s">
        <v>10202</v>
      </c>
      <c r="I6603" t="s">
        <v>10118</v>
      </c>
    </row>
    <row r="6604" spans="1:9" x14ac:dyDescent="0.2">
      <c r="A6604" t="s">
        <v>17807</v>
      </c>
      <c r="B6604" t="s">
        <v>0</v>
      </c>
      <c r="C6604">
        <v>560581</v>
      </c>
      <c r="D6604">
        <v>560781</v>
      </c>
      <c r="E6604">
        <v>138</v>
      </c>
      <c r="F6604" t="s">
        <v>2748</v>
      </c>
      <c r="G6604">
        <v>-28658</v>
      </c>
      <c r="H6604" t="s">
        <v>10130</v>
      </c>
      <c r="I6604" t="s">
        <v>10118</v>
      </c>
    </row>
    <row r="6605" spans="1:9" x14ac:dyDescent="0.2">
      <c r="A6605" t="s">
        <v>17807</v>
      </c>
      <c r="B6605" t="s">
        <v>20</v>
      </c>
      <c r="C6605">
        <v>9480987</v>
      </c>
      <c r="D6605">
        <v>9481187</v>
      </c>
      <c r="E6605">
        <v>133.69999999999999</v>
      </c>
      <c r="F6605" t="s">
        <v>2766</v>
      </c>
      <c r="G6605">
        <v>-20897</v>
      </c>
      <c r="H6605" t="s">
        <v>10220</v>
      </c>
      <c r="I6605" t="s">
        <v>10118</v>
      </c>
    </row>
    <row r="6606" spans="1:9" x14ac:dyDescent="0.2">
      <c r="A6606" t="s">
        <v>17807</v>
      </c>
      <c r="B6606" t="s">
        <v>0</v>
      </c>
      <c r="C6606">
        <v>9189828</v>
      </c>
      <c r="D6606">
        <v>9190028</v>
      </c>
      <c r="E6606">
        <v>335.2</v>
      </c>
      <c r="F6606" t="s">
        <v>2682</v>
      </c>
      <c r="G6606">
        <v>-8671</v>
      </c>
      <c r="H6606" t="s">
        <v>13999</v>
      </c>
      <c r="I6606" t="s">
        <v>10118</v>
      </c>
    </row>
    <row r="6607" spans="1:9" x14ac:dyDescent="0.2">
      <c r="A6607" t="s">
        <v>17807</v>
      </c>
      <c r="B6607" t="s">
        <v>0</v>
      </c>
      <c r="C6607">
        <v>2879887</v>
      </c>
      <c r="D6607">
        <v>2880087</v>
      </c>
      <c r="E6607">
        <v>151.19999999999999</v>
      </c>
      <c r="F6607" t="s">
        <v>2792</v>
      </c>
      <c r="G6607">
        <v>-47644</v>
      </c>
      <c r="H6607" t="s">
        <v>12960</v>
      </c>
      <c r="I6607" t="s">
        <v>10118</v>
      </c>
    </row>
    <row r="6608" spans="1:9" x14ac:dyDescent="0.2">
      <c r="A6608" t="s">
        <v>17807</v>
      </c>
      <c r="B6608" t="s">
        <v>0</v>
      </c>
      <c r="C6608">
        <v>716287</v>
      </c>
      <c r="D6608">
        <v>716487</v>
      </c>
      <c r="E6608">
        <v>132</v>
      </c>
      <c r="F6608" t="s">
        <v>2709</v>
      </c>
      <c r="G6608">
        <v>-183628</v>
      </c>
      <c r="H6608" t="s">
        <v>12578</v>
      </c>
      <c r="I6608" t="s">
        <v>10118</v>
      </c>
    </row>
    <row r="6609" spans="1:9" x14ac:dyDescent="0.2">
      <c r="A6609" t="s">
        <v>17807</v>
      </c>
      <c r="B6609" t="s">
        <v>0</v>
      </c>
      <c r="C6609">
        <v>6104410</v>
      </c>
      <c r="D6609">
        <v>6104610</v>
      </c>
      <c r="E6609">
        <v>180.4</v>
      </c>
      <c r="F6609" t="s">
        <v>2770</v>
      </c>
      <c r="G6609">
        <v>-45769</v>
      </c>
      <c r="H6609" t="s">
        <v>11464</v>
      </c>
      <c r="I6609" t="s">
        <v>10118</v>
      </c>
    </row>
    <row r="6610" spans="1:9" x14ac:dyDescent="0.2">
      <c r="A6610" t="s">
        <v>17807</v>
      </c>
      <c r="B6610" t="s">
        <v>24</v>
      </c>
      <c r="C6610">
        <v>58028707</v>
      </c>
      <c r="D6610">
        <v>58028907</v>
      </c>
      <c r="E6610">
        <v>66</v>
      </c>
      <c r="F6610" t="s">
        <v>3042</v>
      </c>
      <c r="G6610">
        <v>-6332</v>
      </c>
      <c r="H6610" t="s">
        <v>16549</v>
      </c>
      <c r="I6610" t="s">
        <v>10813</v>
      </c>
    </row>
    <row r="6611" spans="1:9" x14ac:dyDescent="0.2">
      <c r="A6611" t="s">
        <v>17807</v>
      </c>
      <c r="B6611" t="s">
        <v>0</v>
      </c>
      <c r="C6611">
        <v>2863235</v>
      </c>
      <c r="D6611">
        <v>2863435</v>
      </c>
      <c r="E6611">
        <v>134.69999999999999</v>
      </c>
      <c r="F6611" t="s">
        <v>2723</v>
      </c>
      <c r="G6611">
        <v>-64296</v>
      </c>
      <c r="H6611" t="s">
        <v>12960</v>
      </c>
      <c r="I6611" t="s">
        <v>10118</v>
      </c>
    </row>
    <row r="6612" spans="1:9" x14ac:dyDescent="0.2">
      <c r="A6612" t="s">
        <v>17807</v>
      </c>
      <c r="B6612" t="s">
        <v>0</v>
      </c>
      <c r="C6612">
        <v>9140344</v>
      </c>
      <c r="D6612">
        <v>9140544</v>
      </c>
      <c r="E6612">
        <v>116.5</v>
      </c>
      <c r="F6612" t="s">
        <v>3208</v>
      </c>
      <c r="G6612">
        <v>-2283</v>
      </c>
      <c r="H6612" t="s">
        <v>10239</v>
      </c>
      <c r="I6612" t="s">
        <v>10118</v>
      </c>
    </row>
    <row r="6613" spans="1:9" x14ac:dyDescent="0.2">
      <c r="A6613" t="s">
        <v>17807</v>
      </c>
      <c r="B6613" t="s">
        <v>0</v>
      </c>
      <c r="C6613">
        <v>595219</v>
      </c>
      <c r="D6613">
        <v>595419</v>
      </c>
      <c r="E6613">
        <v>120.6</v>
      </c>
      <c r="F6613" t="s">
        <v>2745</v>
      </c>
      <c r="G6613">
        <v>-32801</v>
      </c>
      <c r="H6613" t="s">
        <v>10345</v>
      </c>
      <c r="I6613" t="s">
        <v>10118</v>
      </c>
    </row>
    <row r="6614" spans="1:9" x14ac:dyDescent="0.2">
      <c r="A6614" t="s">
        <v>17807</v>
      </c>
      <c r="B6614" t="s">
        <v>0</v>
      </c>
      <c r="C6614">
        <v>3731831</v>
      </c>
      <c r="D6614">
        <v>3732031</v>
      </c>
      <c r="E6614">
        <v>208.1</v>
      </c>
      <c r="F6614" t="s">
        <v>2725</v>
      </c>
      <c r="G6614">
        <v>-3548</v>
      </c>
      <c r="H6614" t="s">
        <v>14000</v>
      </c>
      <c r="I6614" t="s">
        <v>10123</v>
      </c>
    </row>
    <row r="6615" spans="1:9" x14ac:dyDescent="0.2">
      <c r="A6615" t="s">
        <v>17807</v>
      </c>
      <c r="B6615" t="s">
        <v>42</v>
      </c>
      <c r="C6615">
        <v>60721392</v>
      </c>
      <c r="D6615">
        <v>60721592</v>
      </c>
      <c r="E6615">
        <v>64</v>
      </c>
      <c r="F6615" t="s">
        <v>2827</v>
      </c>
      <c r="G6615">
        <v>-28794</v>
      </c>
      <c r="H6615" t="s">
        <v>16210</v>
      </c>
      <c r="I6615" t="s">
        <v>10118</v>
      </c>
    </row>
    <row r="6616" spans="1:9" x14ac:dyDescent="0.2">
      <c r="A6616" t="s">
        <v>17807</v>
      </c>
      <c r="B6616" t="s">
        <v>0</v>
      </c>
      <c r="C6616">
        <v>686365</v>
      </c>
      <c r="D6616">
        <v>686565</v>
      </c>
      <c r="E6616">
        <v>286</v>
      </c>
      <c r="F6616" t="s">
        <v>2768</v>
      </c>
      <c r="G6616">
        <v>-15081</v>
      </c>
      <c r="H6616" t="s">
        <v>10265</v>
      </c>
      <c r="I6616" t="s">
        <v>10118</v>
      </c>
    </row>
    <row r="6617" spans="1:9" x14ac:dyDescent="0.2">
      <c r="A6617" t="s">
        <v>17807</v>
      </c>
      <c r="B6617" t="s">
        <v>24</v>
      </c>
      <c r="C6617">
        <v>4907051</v>
      </c>
      <c r="D6617">
        <v>4907251</v>
      </c>
      <c r="E6617">
        <v>51.5</v>
      </c>
      <c r="F6617" t="s">
        <v>6317</v>
      </c>
      <c r="G6617">
        <v>-5037</v>
      </c>
      <c r="H6617" t="s">
        <v>16337</v>
      </c>
      <c r="I6617" t="s">
        <v>10157</v>
      </c>
    </row>
    <row r="6618" spans="1:9" x14ac:dyDescent="0.2">
      <c r="A6618" t="s">
        <v>17807</v>
      </c>
      <c r="B6618" t="s">
        <v>0</v>
      </c>
      <c r="C6618">
        <v>666633</v>
      </c>
      <c r="D6618">
        <v>666833</v>
      </c>
      <c r="E6618">
        <v>162.4</v>
      </c>
      <c r="F6618" t="s">
        <v>2835</v>
      </c>
      <c r="G6618">
        <v>-34813</v>
      </c>
      <c r="H6618" t="s">
        <v>10265</v>
      </c>
      <c r="I6618" t="s">
        <v>10118</v>
      </c>
    </row>
    <row r="6619" spans="1:9" x14ac:dyDescent="0.2">
      <c r="A6619" t="s">
        <v>17807</v>
      </c>
      <c r="B6619" t="s">
        <v>20</v>
      </c>
      <c r="C6619">
        <v>9504584</v>
      </c>
      <c r="D6619">
        <v>9504784</v>
      </c>
      <c r="E6619">
        <v>385.5</v>
      </c>
      <c r="F6619" t="s">
        <v>2814</v>
      </c>
      <c r="G6619">
        <v>-3256</v>
      </c>
      <c r="H6619" t="s">
        <v>10575</v>
      </c>
      <c r="I6619" t="s">
        <v>10118</v>
      </c>
    </row>
    <row r="6620" spans="1:9" x14ac:dyDescent="0.2">
      <c r="A6620" t="s">
        <v>17807</v>
      </c>
      <c r="B6620" t="s">
        <v>0</v>
      </c>
      <c r="C6620">
        <v>496422</v>
      </c>
      <c r="D6620">
        <v>496622</v>
      </c>
      <c r="E6620">
        <v>371</v>
      </c>
      <c r="F6620" t="s">
        <v>2765</v>
      </c>
      <c r="G6620">
        <v>-1419</v>
      </c>
      <c r="H6620" t="s">
        <v>11467</v>
      </c>
      <c r="I6620" t="s">
        <v>10118</v>
      </c>
    </row>
    <row r="6621" spans="1:9" x14ac:dyDescent="0.2">
      <c r="A6621" t="s">
        <v>17807</v>
      </c>
      <c r="B6621" t="s">
        <v>20</v>
      </c>
      <c r="C6621">
        <v>9386771</v>
      </c>
      <c r="D6621">
        <v>9386971</v>
      </c>
      <c r="E6621">
        <v>85.6</v>
      </c>
      <c r="F6621" t="s">
        <v>2737</v>
      </c>
      <c r="G6621">
        <v>-27404</v>
      </c>
      <c r="H6621" t="s">
        <v>10224</v>
      </c>
      <c r="I6621" t="s">
        <v>10118</v>
      </c>
    </row>
    <row r="6622" spans="1:9" x14ac:dyDescent="0.2">
      <c r="A6622" t="s">
        <v>17807</v>
      </c>
      <c r="B6622" t="s">
        <v>3</v>
      </c>
      <c r="C6622">
        <v>57006856</v>
      </c>
      <c r="D6622">
        <v>57007056</v>
      </c>
      <c r="E6622">
        <v>88</v>
      </c>
      <c r="F6622" t="s">
        <v>2771</v>
      </c>
      <c r="G6622">
        <v>-11453</v>
      </c>
      <c r="H6622" t="s">
        <v>16191</v>
      </c>
      <c r="I6622" t="s">
        <v>10122</v>
      </c>
    </row>
    <row r="6623" spans="1:9" x14ac:dyDescent="0.2">
      <c r="A6623" t="s">
        <v>17807</v>
      </c>
      <c r="B6623" t="s">
        <v>29</v>
      </c>
      <c r="C6623">
        <v>17659790</v>
      </c>
      <c r="D6623">
        <v>17659990</v>
      </c>
      <c r="E6623">
        <v>129</v>
      </c>
      <c r="F6623" t="s">
        <v>2764</v>
      </c>
      <c r="G6623">
        <v>-65735</v>
      </c>
      <c r="H6623" t="s">
        <v>11851</v>
      </c>
      <c r="I6623" t="s">
        <v>10118</v>
      </c>
    </row>
    <row r="6624" spans="1:9" x14ac:dyDescent="0.2">
      <c r="A6624" t="s">
        <v>17807</v>
      </c>
      <c r="B6624" t="s">
        <v>0</v>
      </c>
      <c r="C6624">
        <v>4677073</v>
      </c>
      <c r="D6624">
        <v>4677273</v>
      </c>
      <c r="E6624">
        <v>220</v>
      </c>
      <c r="F6624" t="s">
        <v>2780</v>
      </c>
      <c r="G6624">
        <v>-27703</v>
      </c>
      <c r="H6624" t="s">
        <v>11261</v>
      </c>
      <c r="I6624" t="s">
        <v>11262</v>
      </c>
    </row>
    <row r="6625" spans="1:9" x14ac:dyDescent="0.2">
      <c r="A6625" t="s">
        <v>17807</v>
      </c>
      <c r="B6625" t="s">
        <v>0</v>
      </c>
      <c r="C6625">
        <v>3100732</v>
      </c>
      <c r="D6625">
        <v>3100932</v>
      </c>
      <c r="E6625">
        <v>121</v>
      </c>
      <c r="F6625" t="s">
        <v>2706</v>
      </c>
      <c r="G6625">
        <v>-14681</v>
      </c>
      <c r="H6625" t="s">
        <v>14150</v>
      </c>
      <c r="I6625" t="s">
        <v>11462</v>
      </c>
    </row>
    <row r="6626" spans="1:9" x14ac:dyDescent="0.2">
      <c r="A6626" t="s">
        <v>17807</v>
      </c>
      <c r="B6626" t="s">
        <v>3</v>
      </c>
      <c r="C6626">
        <v>2219969</v>
      </c>
      <c r="D6626">
        <v>2220169</v>
      </c>
      <c r="E6626">
        <v>53.6</v>
      </c>
      <c r="F6626" t="s">
        <v>2870</v>
      </c>
      <c r="G6626">
        <v>-4840</v>
      </c>
      <c r="H6626" t="s">
        <v>16254</v>
      </c>
      <c r="I6626" t="s">
        <v>10241</v>
      </c>
    </row>
    <row r="6627" spans="1:9" x14ac:dyDescent="0.2">
      <c r="A6627" t="s">
        <v>17807</v>
      </c>
      <c r="B6627" t="s">
        <v>15</v>
      </c>
      <c r="C6627">
        <v>8651268</v>
      </c>
      <c r="D6627">
        <v>8651468</v>
      </c>
      <c r="E6627">
        <v>403</v>
      </c>
      <c r="F6627" t="s">
        <v>2782</v>
      </c>
      <c r="G6627">
        <v>-10062</v>
      </c>
      <c r="H6627" t="s">
        <v>10460</v>
      </c>
      <c r="I6627" t="s">
        <v>10118</v>
      </c>
    </row>
    <row r="6628" spans="1:9" x14ac:dyDescent="0.2">
      <c r="A6628" t="s">
        <v>17807</v>
      </c>
      <c r="B6628" t="s">
        <v>0</v>
      </c>
      <c r="C6628">
        <v>2878564</v>
      </c>
      <c r="D6628">
        <v>2878764</v>
      </c>
      <c r="E6628">
        <v>181</v>
      </c>
      <c r="F6628" t="s">
        <v>2783</v>
      </c>
      <c r="G6628">
        <v>-48967</v>
      </c>
      <c r="H6628" t="s">
        <v>12960</v>
      </c>
      <c r="I6628" t="s">
        <v>10118</v>
      </c>
    </row>
    <row r="6629" spans="1:9" x14ac:dyDescent="0.2">
      <c r="A6629" t="s">
        <v>17807</v>
      </c>
      <c r="B6629" t="s">
        <v>24</v>
      </c>
      <c r="C6629">
        <v>1824491</v>
      </c>
      <c r="D6629">
        <v>1824691</v>
      </c>
      <c r="E6629">
        <v>50.2</v>
      </c>
      <c r="F6629" t="s">
        <v>2845</v>
      </c>
      <c r="G6629">
        <v>-23123</v>
      </c>
      <c r="H6629" t="s">
        <v>16336</v>
      </c>
      <c r="I6629" t="s">
        <v>10389</v>
      </c>
    </row>
    <row r="6630" spans="1:9" x14ac:dyDescent="0.2">
      <c r="A6630" t="s">
        <v>17807</v>
      </c>
      <c r="B6630" t="s">
        <v>20</v>
      </c>
      <c r="C6630">
        <v>9513087</v>
      </c>
      <c r="D6630">
        <v>9513287</v>
      </c>
      <c r="E6630">
        <v>522</v>
      </c>
      <c r="F6630" t="s">
        <v>2785</v>
      </c>
      <c r="G6630">
        <v>-2549</v>
      </c>
      <c r="H6630" t="s">
        <v>10131</v>
      </c>
      <c r="I6630" t="s">
        <v>10118</v>
      </c>
    </row>
    <row r="6631" spans="1:9" x14ac:dyDescent="0.2">
      <c r="A6631" t="s">
        <v>17807</v>
      </c>
      <c r="B6631" t="s">
        <v>3</v>
      </c>
      <c r="C6631">
        <v>7832551</v>
      </c>
      <c r="D6631">
        <v>7832751</v>
      </c>
      <c r="E6631">
        <v>60</v>
      </c>
      <c r="F6631" t="s">
        <v>2758</v>
      </c>
      <c r="G6631">
        <v>-6745</v>
      </c>
      <c r="H6631" t="s">
        <v>16216</v>
      </c>
      <c r="I6631" t="s">
        <v>10156</v>
      </c>
    </row>
    <row r="6632" spans="1:9" x14ac:dyDescent="0.2">
      <c r="A6632" t="s">
        <v>17807</v>
      </c>
      <c r="B6632" t="s">
        <v>0</v>
      </c>
      <c r="C6632">
        <v>3703727</v>
      </c>
      <c r="D6632">
        <v>3703927</v>
      </c>
      <c r="E6632">
        <v>209.6</v>
      </c>
      <c r="F6632" t="s">
        <v>1779</v>
      </c>
      <c r="G6632">
        <v>-338</v>
      </c>
      <c r="H6632" t="s">
        <v>10119</v>
      </c>
      <c r="I6632" t="s">
        <v>10120</v>
      </c>
    </row>
    <row r="6633" spans="1:9" x14ac:dyDescent="0.2">
      <c r="A6633" t="s">
        <v>17807</v>
      </c>
      <c r="B6633" t="s">
        <v>0</v>
      </c>
      <c r="C6633">
        <v>723856</v>
      </c>
      <c r="D6633">
        <v>724056</v>
      </c>
      <c r="E6633">
        <v>111</v>
      </c>
      <c r="F6633" t="s">
        <v>2749</v>
      </c>
      <c r="G6633">
        <v>-176059</v>
      </c>
      <c r="H6633" t="s">
        <v>12578</v>
      </c>
      <c r="I6633" t="s">
        <v>10118</v>
      </c>
    </row>
    <row r="6634" spans="1:9" x14ac:dyDescent="0.2">
      <c r="A6634" t="s">
        <v>17807</v>
      </c>
      <c r="B6634" t="s">
        <v>0</v>
      </c>
      <c r="C6634">
        <v>595377</v>
      </c>
      <c r="D6634">
        <v>595577</v>
      </c>
      <c r="E6634">
        <v>139.30000000000001</v>
      </c>
      <c r="F6634" t="s">
        <v>2738</v>
      </c>
      <c r="G6634">
        <v>-32643</v>
      </c>
      <c r="H6634" t="s">
        <v>10345</v>
      </c>
      <c r="I6634" t="s">
        <v>10118</v>
      </c>
    </row>
    <row r="6635" spans="1:9" x14ac:dyDescent="0.2">
      <c r="A6635" t="s">
        <v>17807</v>
      </c>
      <c r="B6635" t="s">
        <v>15</v>
      </c>
      <c r="C6635">
        <v>38249129</v>
      </c>
      <c r="D6635">
        <v>38249329</v>
      </c>
      <c r="E6635">
        <v>52</v>
      </c>
      <c r="F6635" t="s">
        <v>2977</v>
      </c>
      <c r="G6635">
        <v>-11958</v>
      </c>
      <c r="H6635" t="s">
        <v>16245</v>
      </c>
      <c r="I6635" t="s">
        <v>10208</v>
      </c>
    </row>
    <row r="6636" spans="1:9" x14ac:dyDescent="0.2">
      <c r="A6636" t="s">
        <v>17807</v>
      </c>
      <c r="B6636" t="s">
        <v>45</v>
      </c>
      <c r="C6636">
        <v>2321551</v>
      </c>
      <c r="D6636">
        <v>2321751</v>
      </c>
      <c r="E6636">
        <v>51.4</v>
      </c>
      <c r="F6636" t="s">
        <v>3022</v>
      </c>
      <c r="G6636">
        <v>-12891</v>
      </c>
      <c r="H6636" t="s">
        <v>16510</v>
      </c>
      <c r="I6636" t="s">
        <v>10730</v>
      </c>
    </row>
    <row r="6637" spans="1:9" x14ac:dyDescent="0.2">
      <c r="A6637" t="s">
        <v>17807</v>
      </c>
      <c r="B6637" t="s">
        <v>10</v>
      </c>
      <c r="C6637">
        <v>34648740</v>
      </c>
      <c r="D6637">
        <v>34648940</v>
      </c>
      <c r="E6637">
        <v>51.2</v>
      </c>
      <c r="F6637" t="s">
        <v>2979</v>
      </c>
      <c r="G6637">
        <v>-3907</v>
      </c>
      <c r="H6637" t="s">
        <v>16823</v>
      </c>
      <c r="I6637" t="s">
        <v>11504</v>
      </c>
    </row>
    <row r="6638" spans="1:9" x14ac:dyDescent="0.2">
      <c r="A6638" t="s">
        <v>17807</v>
      </c>
      <c r="B6638" t="s">
        <v>0</v>
      </c>
      <c r="C6638">
        <v>576900</v>
      </c>
      <c r="D6638">
        <v>577100</v>
      </c>
      <c r="E6638">
        <v>96.1</v>
      </c>
      <c r="F6638" t="s">
        <v>2793</v>
      </c>
      <c r="G6638">
        <v>-12339</v>
      </c>
      <c r="H6638" t="s">
        <v>10130</v>
      </c>
      <c r="I6638" t="s">
        <v>10118</v>
      </c>
    </row>
    <row r="6639" spans="1:9" x14ac:dyDescent="0.2">
      <c r="A6639" t="s">
        <v>17807</v>
      </c>
      <c r="B6639" t="s">
        <v>10</v>
      </c>
      <c r="C6639">
        <v>49847127</v>
      </c>
      <c r="D6639">
        <v>49847327</v>
      </c>
      <c r="E6639">
        <v>58</v>
      </c>
      <c r="F6639" t="s">
        <v>3020</v>
      </c>
      <c r="G6639">
        <v>-22537</v>
      </c>
      <c r="H6639" t="s">
        <v>16399</v>
      </c>
      <c r="I6639" t="s">
        <v>10516</v>
      </c>
    </row>
    <row r="6640" spans="1:9" x14ac:dyDescent="0.2">
      <c r="A6640" t="s">
        <v>17807</v>
      </c>
      <c r="B6640" t="s">
        <v>0</v>
      </c>
      <c r="C6640">
        <v>6840379</v>
      </c>
      <c r="D6640">
        <v>6840579</v>
      </c>
      <c r="E6640">
        <v>157.5</v>
      </c>
      <c r="F6640" t="s">
        <v>2818</v>
      </c>
      <c r="G6640">
        <v>-8580</v>
      </c>
      <c r="H6640" t="s">
        <v>10180</v>
      </c>
      <c r="I6640" t="s">
        <v>10118</v>
      </c>
    </row>
    <row r="6641" spans="1:9" x14ac:dyDescent="0.2">
      <c r="A6641" t="s">
        <v>17807</v>
      </c>
      <c r="B6641" t="s">
        <v>0</v>
      </c>
      <c r="C6641">
        <v>2861379</v>
      </c>
      <c r="D6641">
        <v>2861579</v>
      </c>
      <c r="E6641">
        <v>184</v>
      </c>
      <c r="F6641" t="s">
        <v>2791</v>
      </c>
      <c r="G6641">
        <v>-66152</v>
      </c>
      <c r="H6641" t="s">
        <v>12960</v>
      </c>
      <c r="I6641" t="s">
        <v>10118</v>
      </c>
    </row>
    <row r="6642" spans="1:9" x14ac:dyDescent="0.2">
      <c r="A6642" t="s">
        <v>17807</v>
      </c>
      <c r="B6642" t="s">
        <v>0</v>
      </c>
      <c r="C6642">
        <v>9058330</v>
      </c>
      <c r="D6642">
        <v>9058530</v>
      </c>
      <c r="E6642">
        <v>79</v>
      </c>
      <c r="F6642" t="s">
        <v>3223</v>
      </c>
      <c r="G6642">
        <v>-6200</v>
      </c>
      <c r="H6642" t="s">
        <v>16873</v>
      </c>
      <c r="I6642" t="s">
        <v>10118</v>
      </c>
    </row>
    <row r="6643" spans="1:9" x14ac:dyDescent="0.2">
      <c r="A6643" t="s">
        <v>17807</v>
      </c>
      <c r="B6643" t="s">
        <v>20</v>
      </c>
      <c r="C6643">
        <v>9775640</v>
      </c>
      <c r="D6643">
        <v>9775840</v>
      </c>
      <c r="E6643">
        <v>69</v>
      </c>
      <c r="F6643" t="s">
        <v>2812</v>
      </c>
      <c r="G6643">
        <v>-100588</v>
      </c>
      <c r="H6643" t="s">
        <v>14152</v>
      </c>
      <c r="I6643" t="s">
        <v>10118</v>
      </c>
    </row>
    <row r="6644" spans="1:9" x14ac:dyDescent="0.2">
      <c r="A6644" t="s">
        <v>17807</v>
      </c>
      <c r="B6644" t="s">
        <v>20</v>
      </c>
      <c r="C6644">
        <v>9574422</v>
      </c>
      <c r="D6644">
        <v>9574622</v>
      </c>
      <c r="E6644">
        <v>68.900000000000006</v>
      </c>
      <c r="F6644" t="s">
        <v>6318</v>
      </c>
      <c r="G6644">
        <v>-20248</v>
      </c>
      <c r="H6644" t="s">
        <v>16309</v>
      </c>
      <c r="I6644" t="s">
        <v>10118</v>
      </c>
    </row>
    <row r="6645" spans="1:9" x14ac:dyDescent="0.2">
      <c r="A6645" t="s">
        <v>17807</v>
      </c>
      <c r="B6645" t="s">
        <v>0</v>
      </c>
      <c r="C6645">
        <v>6155579</v>
      </c>
      <c r="D6645">
        <v>6155779</v>
      </c>
      <c r="E6645">
        <v>105.6</v>
      </c>
      <c r="F6645" t="s">
        <v>2769</v>
      </c>
      <c r="G6645">
        <v>-37316</v>
      </c>
      <c r="H6645" t="s">
        <v>11244</v>
      </c>
      <c r="I6645" t="s">
        <v>10118</v>
      </c>
    </row>
    <row r="6646" spans="1:9" x14ac:dyDescent="0.2">
      <c r="A6646" t="s">
        <v>17807</v>
      </c>
      <c r="B6646" t="s">
        <v>0</v>
      </c>
      <c r="C6646">
        <v>9237757</v>
      </c>
      <c r="D6646">
        <v>9237957</v>
      </c>
      <c r="E6646">
        <v>122.8</v>
      </c>
      <c r="F6646" t="s">
        <v>2721</v>
      </c>
      <c r="G6646">
        <v>-1571</v>
      </c>
      <c r="H6646" t="s">
        <v>12673</v>
      </c>
      <c r="I6646" t="s">
        <v>10118</v>
      </c>
    </row>
    <row r="6647" spans="1:9" x14ac:dyDescent="0.2">
      <c r="A6647" t="s">
        <v>17807</v>
      </c>
      <c r="B6647" t="s">
        <v>3</v>
      </c>
      <c r="C6647">
        <v>56980882</v>
      </c>
      <c r="D6647">
        <v>56981082</v>
      </c>
      <c r="E6647">
        <v>69.8</v>
      </c>
      <c r="F6647" t="s">
        <v>2902</v>
      </c>
      <c r="G6647">
        <v>-18464</v>
      </c>
      <c r="H6647" t="s">
        <v>16281</v>
      </c>
      <c r="I6647" t="s">
        <v>10284</v>
      </c>
    </row>
    <row r="6648" spans="1:9" x14ac:dyDescent="0.2">
      <c r="A6648" t="s">
        <v>17807</v>
      </c>
      <c r="B6648" t="s">
        <v>0</v>
      </c>
      <c r="C6648">
        <v>2594911</v>
      </c>
      <c r="D6648">
        <v>2595111</v>
      </c>
      <c r="E6648">
        <v>121.7</v>
      </c>
      <c r="F6648" t="s">
        <v>6319</v>
      </c>
      <c r="G6648">
        <v>-15228</v>
      </c>
      <c r="H6648" t="s">
        <v>10294</v>
      </c>
      <c r="I6648" t="s">
        <v>10295</v>
      </c>
    </row>
    <row r="6649" spans="1:9" x14ac:dyDescent="0.2">
      <c r="A6649" t="s">
        <v>17807</v>
      </c>
      <c r="B6649" t="s">
        <v>24</v>
      </c>
      <c r="C6649">
        <v>62686668</v>
      </c>
      <c r="D6649">
        <v>62686868</v>
      </c>
      <c r="E6649">
        <v>42</v>
      </c>
      <c r="F6649" t="s">
        <v>6320</v>
      </c>
      <c r="G6649">
        <v>-10591</v>
      </c>
      <c r="H6649" t="s">
        <v>17271</v>
      </c>
      <c r="I6649" t="s">
        <v>11518</v>
      </c>
    </row>
    <row r="6650" spans="1:9" x14ac:dyDescent="0.2">
      <c r="A6650" t="s">
        <v>17807</v>
      </c>
      <c r="B6650" t="s">
        <v>0</v>
      </c>
      <c r="C6650">
        <v>2619995</v>
      </c>
      <c r="D6650">
        <v>2620195</v>
      </c>
      <c r="E6650">
        <v>106</v>
      </c>
      <c r="F6650" t="s">
        <v>2820</v>
      </c>
      <c r="G6650">
        <v>-40312</v>
      </c>
      <c r="H6650" t="s">
        <v>10294</v>
      </c>
      <c r="I6650" t="s">
        <v>10295</v>
      </c>
    </row>
    <row r="6651" spans="1:9" x14ac:dyDescent="0.2">
      <c r="A6651" t="s">
        <v>17807</v>
      </c>
      <c r="B6651" t="s">
        <v>24</v>
      </c>
      <c r="C6651">
        <v>57912080</v>
      </c>
      <c r="D6651">
        <v>57912280</v>
      </c>
      <c r="E6651">
        <v>68</v>
      </c>
      <c r="F6651" t="s">
        <v>6321</v>
      </c>
      <c r="G6651">
        <v>-4367</v>
      </c>
      <c r="H6651" t="s">
        <v>16611</v>
      </c>
      <c r="I6651" t="s">
        <v>10983</v>
      </c>
    </row>
    <row r="6652" spans="1:9" x14ac:dyDescent="0.2">
      <c r="A6652" t="s">
        <v>17807</v>
      </c>
      <c r="B6652" t="s">
        <v>24</v>
      </c>
      <c r="C6652">
        <v>63564110</v>
      </c>
      <c r="D6652">
        <v>63564310</v>
      </c>
      <c r="E6652">
        <v>50</v>
      </c>
      <c r="F6652" t="s">
        <v>2904</v>
      </c>
      <c r="G6652">
        <v>-8732</v>
      </c>
      <c r="H6652" t="s">
        <v>16814</v>
      </c>
      <c r="I6652" t="s">
        <v>11480</v>
      </c>
    </row>
    <row r="6653" spans="1:9" x14ac:dyDescent="0.2">
      <c r="A6653" t="s">
        <v>17807</v>
      </c>
      <c r="B6653" t="s">
        <v>0</v>
      </c>
      <c r="C6653">
        <v>1624690</v>
      </c>
      <c r="D6653">
        <v>1624890</v>
      </c>
      <c r="E6653">
        <v>122.6</v>
      </c>
      <c r="F6653" t="s">
        <v>2805</v>
      </c>
      <c r="G6653">
        <v>-35807</v>
      </c>
      <c r="H6653" t="s">
        <v>14002</v>
      </c>
      <c r="I6653" t="s">
        <v>10118</v>
      </c>
    </row>
    <row r="6654" spans="1:9" x14ac:dyDescent="0.2">
      <c r="A6654" t="s">
        <v>17807</v>
      </c>
      <c r="B6654" t="s">
        <v>0</v>
      </c>
      <c r="C6654">
        <v>536273</v>
      </c>
      <c r="D6654">
        <v>536473</v>
      </c>
      <c r="E6654">
        <v>89.8</v>
      </c>
      <c r="F6654" t="s">
        <v>2741</v>
      </c>
      <c r="G6654">
        <v>-8321</v>
      </c>
      <c r="H6654" t="s">
        <v>16283</v>
      </c>
      <c r="I6654" t="s">
        <v>10118</v>
      </c>
    </row>
    <row r="6655" spans="1:9" x14ac:dyDescent="0.2">
      <c r="A6655" t="s">
        <v>17807</v>
      </c>
      <c r="B6655" t="s">
        <v>0</v>
      </c>
      <c r="C6655">
        <v>2597235</v>
      </c>
      <c r="D6655">
        <v>2597435</v>
      </c>
      <c r="E6655">
        <v>211</v>
      </c>
      <c r="F6655" t="s">
        <v>2822</v>
      </c>
      <c r="G6655">
        <v>-17552</v>
      </c>
      <c r="H6655" t="s">
        <v>10294</v>
      </c>
      <c r="I6655" t="s">
        <v>10295</v>
      </c>
    </row>
    <row r="6656" spans="1:9" x14ac:dyDescent="0.2">
      <c r="A6656" t="s">
        <v>17807</v>
      </c>
      <c r="B6656" t="s">
        <v>42</v>
      </c>
      <c r="C6656">
        <v>65558652</v>
      </c>
      <c r="D6656">
        <v>65558852</v>
      </c>
      <c r="E6656">
        <v>49</v>
      </c>
      <c r="F6656" t="s">
        <v>3659</v>
      </c>
      <c r="G6656">
        <v>-3878</v>
      </c>
      <c r="H6656" t="s">
        <v>16613</v>
      </c>
      <c r="I6656" t="s">
        <v>10118</v>
      </c>
    </row>
    <row r="6657" spans="1:9" x14ac:dyDescent="0.2">
      <c r="A6657" t="s">
        <v>17807</v>
      </c>
      <c r="B6657" t="s">
        <v>29</v>
      </c>
      <c r="C6657">
        <v>51735765</v>
      </c>
      <c r="D6657">
        <v>51735965</v>
      </c>
      <c r="E6657">
        <v>49</v>
      </c>
      <c r="F6657" t="s">
        <v>6322</v>
      </c>
      <c r="G6657">
        <v>-4037</v>
      </c>
      <c r="H6657" t="s">
        <v>16840</v>
      </c>
      <c r="I6657" t="s">
        <v>11527</v>
      </c>
    </row>
    <row r="6658" spans="1:9" x14ac:dyDescent="0.2">
      <c r="A6658" t="s">
        <v>17807</v>
      </c>
      <c r="B6658" t="s">
        <v>0</v>
      </c>
      <c r="C6658">
        <v>9302487</v>
      </c>
      <c r="D6658">
        <v>9302687</v>
      </c>
      <c r="E6658">
        <v>188.7</v>
      </c>
      <c r="F6658" t="s">
        <v>2690</v>
      </c>
      <c r="G6658">
        <v>-95222</v>
      </c>
      <c r="H6658" t="s">
        <v>10151</v>
      </c>
      <c r="I6658" t="s">
        <v>10118</v>
      </c>
    </row>
    <row r="6659" spans="1:9" x14ac:dyDescent="0.2">
      <c r="A6659" t="s">
        <v>17807</v>
      </c>
      <c r="B6659" t="s">
        <v>15</v>
      </c>
      <c r="C6659">
        <v>10094926</v>
      </c>
      <c r="D6659">
        <v>10095126</v>
      </c>
      <c r="E6659">
        <v>70</v>
      </c>
      <c r="F6659" t="s">
        <v>2837</v>
      </c>
      <c r="G6659">
        <v>-256350</v>
      </c>
      <c r="H6659" t="s">
        <v>12550</v>
      </c>
      <c r="I6659" t="s">
        <v>10118</v>
      </c>
    </row>
    <row r="6660" spans="1:9" x14ac:dyDescent="0.2">
      <c r="A6660" t="s">
        <v>17807</v>
      </c>
      <c r="B6660" t="s">
        <v>0</v>
      </c>
      <c r="C6660">
        <v>6804910</v>
      </c>
      <c r="D6660">
        <v>6805110</v>
      </c>
      <c r="E6660">
        <v>127.1</v>
      </c>
      <c r="F6660" t="s">
        <v>2716</v>
      </c>
      <c r="G6660">
        <v>-58051</v>
      </c>
      <c r="H6660" t="s">
        <v>14007</v>
      </c>
      <c r="I6660" t="s">
        <v>10118</v>
      </c>
    </row>
    <row r="6661" spans="1:9" x14ac:dyDescent="0.2">
      <c r="A6661" t="s">
        <v>17807</v>
      </c>
      <c r="B6661" t="s">
        <v>36</v>
      </c>
      <c r="C6661">
        <v>34718942</v>
      </c>
      <c r="D6661">
        <v>34719142</v>
      </c>
      <c r="E6661">
        <v>110</v>
      </c>
      <c r="F6661" t="s">
        <v>2797</v>
      </c>
      <c r="G6661">
        <v>-118654</v>
      </c>
      <c r="H6661" t="s">
        <v>11898</v>
      </c>
      <c r="I6661" t="s">
        <v>10118</v>
      </c>
    </row>
    <row r="6662" spans="1:9" x14ac:dyDescent="0.2">
      <c r="A6662" t="s">
        <v>17807</v>
      </c>
      <c r="B6662" t="s">
        <v>3</v>
      </c>
      <c r="C6662">
        <v>57561415</v>
      </c>
      <c r="D6662">
        <v>57561615</v>
      </c>
      <c r="E6662">
        <v>54.9</v>
      </c>
      <c r="F6662" t="s">
        <v>6323</v>
      </c>
      <c r="G6662">
        <v>-10266</v>
      </c>
      <c r="H6662" t="s">
        <v>16262</v>
      </c>
      <c r="I6662" t="s">
        <v>10250</v>
      </c>
    </row>
    <row r="6663" spans="1:9" x14ac:dyDescent="0.2">
      <c r="A6663" t="s">
        <v>17807</v>
      </c>
      <c r="B6663" t="s">
        <v>0</v>
      </c>
      <c r="C6663">
        <v>9141132</v>
      </c>
      <c r="D6663">
        <v>9141332</v>
      </c>
      <c r="E6663">
        <v>65.599999999999994</v>
      </c>
      <c r="F6663" t="s">
        <v>6324</v>
      </c>
      <c r="G6663">
        <v>-3071</v>
      </c>
      <c r="H6663" t="s">
        <v>10239</v>
      </c>
      <c r="I6663" t="s">
        <v>10118</v>
      </c>
    </row>
    <row r="6664" spans="1:9" x14ac:dyDescent="0.2">
      <c r="A6664" t="s">
        <v>17807</v>
      </c>
      <c r="B6664" t="s">
        <v>0</v>
      </c>
      <c r="C6664">
        <v>8474355</v>
      </c>
      <c r="D6664">
        <v>8474555</v>
      </c>
      <c r="E6664">
        <v>118</v>
      </c>
      <c r="F6664" t="s">
        <v>2710</v>
      </c>
      <c r="G6664">
        <v>-1945</v>
      </c>
      <c r="H6664" t="s">
        <v>10238</v>
      </c>
      <c r="I6664" t="s">
        <v>10118</v>
      </c>
    </row>
    <row r="6665" spans="1:9" x14ac:dyDescent="0.2">
      <c r="A6665" t="s">
        <v>17807</v>
      </c>
      <c r="B6665" t="s">
        <v>42</v>
      </c>
      <c r="C6665">
        <v>407616</v>
      </c>
      <c r="D6665">
        <v>407816</v>
      </c>
      <c r="E6665">
        <v>48</v>
      </c>
      <c r="F6665" t="s">
        <v>3141</v>
      </c>
      <c r="G6665">
        <v>-12048</v>
      </c>
      <c r="H6665" t="s">
        <v>16294</v>
      </c>
      <c r="I6665" t="s">
        <v>10312</v>
      </c>
    </row>
    <row r="6666" spans="1:9" x14ac:dyDescent="0.2">
      <c r="A6666" t="s">
        <v>17807</v>
      </c>
      <c r="B6666" t="s">
        <v>0</v>
      </c>
      <c r="C6666">
        <v>9250989</v>
      </c>
      <c r="D6666">
        <v>9251189</v>
      </c>
      <c r="E6666">
        <v>56.2</v>
      </c>
      <c r="F6666" t="s">
        <v>6325</v>
      </c>
      <c r="G6666">
        <v>-2828</v>
      </c>
      <c r="H6666" t="s">
        <v>10673</v>
      </c>
      <c r="I6666" t="s">
        <v>10118</v>
      </c>
    </row>
    <row r="6667" spans="1:9" x14ac:dyDescent="0.2">
      <c r="A6667" t="s">
        <v>17807</v>
      </c>
      <c r="B6667" t="s">
        <v>0</v>
      </c>
      <c r="C6667">
        <v>7882871</v>
      </c>
      <c r="D6667">
        <v>7883071</v>
      </c>
      <c r="E6667">
        <v>126</v>
      </c>
      <c r="F6667" t="s">
        <v>2722</v>
      </c>
      <c r="G6667">
        <v>-89963</v>
      </c>
      <c r="H6667" t="s">
        <v>14042</v>
      </c>
      <c r="I6667" t="s">
        <v>10672</v>
      </c>
    </row>
    <row r="6668" spans="1:9" x14ac:dyDescent="0.2">
      <c r="A6668" t="s">
        <v>17807</v>
      </c>
      <c r="B6668" t="s">
        <v>10</v>
      </c>
      <c r="C6668">
        <v>35539540</v>
      </c>
      <c r="D6668">
        <v>35539740</v>
      </c>
      <c r="E6668">
        <v>53</v>
      </c>
      <c r="F6668" t="s">
        <v>3111</v>
      </c>
      <c r="G6668">
        <v>-33336</v>
      </c>
      <c r="H6668" t="s">
        <v>16378</v>
      </c>
      <c r="I6668" t="s">
        <v>10461</v>
      </c>
    </row>
    <row r="6669" spans="1:9" x14ac:dyDescent="0.2">
      <c r="A6669" t="s">
        <v>17807</v>
      </c>
      <c r="B6669" t="s">
        <v>15</v>
      </c>
      <c r="C6669">
        <v>42257848</v>
      </c>
      <c r="D6669">
        <v>42258048</v>
      </c>
      <c r="E6669">
        <v>52.9</v>
      </c>
      <c r="F6669" t="s">
        <v>2876</v>
      </c>
      <c r="G6669">
        <v>-12283</v>
      </c>
      <c r="H6669" t="s">
        <v>16196</v>
      </c>
      <c r="I6669" t="s">
        <v>10129</v>
      </c>
    </row>
    <row r="6670" spans="1:9" x14ac:dyDescent="0.2">
      <c r="A6670" t="s">
        <v>17807</v>
      </c>
      <c r="B6670" t="s">
        <v>24</v>
      </c>
      <c r="C6670">
        <v>12668641</v>
      </c>
      <c r="D6670">
        <v>12668841</v>
      </c>
      <c r="E6670">
        <v>116.3</v>
      </c>
      <c r="F6670" t="s">
        <v>2813</v>
      </c>
      <c r="G6670">
        <v>-51826</v>
      </c>
      <c r="H6670" t="s">
        <v>11267</v>
      </c>
      <c r="I6670" t="s">
        <v>10118</v>
      </c>
    </row>
    <row r="6671" spans="1:9" x14ac:dyDescent="0.2">
      <c r="A6671" t="s">
        <v>17807</v>
      </c>
      <c r="B6671" t="s">
        <v>15</v>
      </c>
      <c r="C6671">
        <v>8647250</v>
      </c>
      <c r="D6671">
        <v>8647450</v>
      </c>
      <c r="E6671">
        <v>225</v>
      </c>
      <c r="F6671" t="s">
        <v>2831</v>
      </c>
      <c r="G6671">
        <v>-6044</v>
      </c>
      <c r="H6671" t="s">
        <v>10460</v>
      </c>
      <c r="I6671" t="s">
        <v>10118</v>
      </c>
    </row>
    <row r="6672" spans="1:9" x14ac:dyDescent="0.2">
      <c r="A6672" t="s">
        <v>17807</v>
      </c>
      <c r="B6672" t="s">
        <v>20</v>
      </c>
      <c r="C6672">
        <v>2649834</v>
      </c>
      <c r="D6672">
        <v>2650034</v>
      </c>
      <c r="E6672">
        <v>46</v>
      </c>
      <c r="F6672" t="s">
        <v>2834</v>
      </c>
      <c r="G6672">
        <v>-6161</v>
      </c>
      <c r="H6672" t="s">
        <v>16203</v>
      </c>
      <c r="I6672" t="s">
        <v>10139</v>
      </c>
    </row>
    <row r="6673" spans="1:9" x14ac:dyDescent="0.2">
      <c r="A6673" t="s">
        <v>17807</v>
      </c>
      <c r="B6673" t="s">
        <v>45</v>
      </c>
      <c r="C6673">
        <v>768410</v>
      </c>
      <c r="D6673">
        <v>768610</v>
      </c>
      <c r="E6673">
        <v>46</v>
      </c>
      <c r="F6673" t="s">
        <v>3192</v>
      </c>
      <c r="G6673">
        <v>-9787</v>
      </c>
      <c r="H6673" t="s">
        <v>14159</v>
      </c>
      <c r="I6673" t="s">
        <v>11580</v>
      </c>
    </row>
    <row r="6674" spans="1:9" x14ac:dyDescent="0.2">
      <c r="A6674" t="s">
        <v>17807</v>
      </c>
      <c r="B6674" t="s">
        <v>15</v>
      </c>
      <c r="C6674">
        <v>13755588</v>
      </c>
      <c r="D6674">
        <v>13755788</v>
      </c>
      <c r="E6674">
        <v>45.1</v>
      </c>
      <c r="F6674" t="s">
        <v>2917</v>
      </c>
      <c r="G6674">
        <v>-29217</v>
      </c>
      <c r="H6674" t="s">
        <v>11482</v>
      </c>
      <c r="I6674" t="s">
        <v>11483</v>
      </c>
    </row>
    <row r="6675" spans="1:9" x14ac:dyDescent="0.2">
      <c r="A6675" t="s">
        <v>17807</v>
      </c>
      <c r="B6675" t="s">
        <v>20</v>
      </c>
      <c r="C6675">
        <v>9474291</v>
      </c>
      <c r="D6675">
        <v>9474491</v>
      </c>
      <c r="E6675">
        <v>121</v>
      </c>
      <c r="F6675" t="s">
        <v>2774</v>
      </c>
      <c r="G6675">
        <v>-27593</v>
      </c>
      <c r="H6675" t="s">
        <v>10220</v>
      </c>
      <c r="I6675" t="s">
        <v>10118</v>
      </c>
    </row>
    <row r="6676" spans="1:9" x14ac:dyDescent="0.2">
      <c r="A6676" t="s">
        <v>17807</v>
      </c>
      <c r="B6676" t="s">
        <v>36</v>
      </c>
      <c r="C6676">
        <v>77499329</v>
      </c>
      <c r="D6676">
        <v>77499529</v>
      </c>
      <c r="E6676">
        <v>58</v>
      </c>
      <c r="F6676" t="s">
        <v>6326</v>
      </c>
      <c r="G6676">
        <v>-6707</v>
      </c>
      <c r="H6676" t="s">
        <v>12456</v>
      </c>
      <c r="I6676" t="s">
        <v>10464</v>
      </c>
    </row>
    <row r="6677" spans="1:9" x14ac:dyDescent="0.2">
      <c r="A6677" t="s">
        <v>17807</v>
      </c>
      <c r="B6677" t="s">
        <v>20</v>
      </c>
      <c r="C6677">
        <v>9509344</v>
      </c>
      <c r="D6677">
        <v>9509544</v>
      </c>
      <c r="E6677">
        <v>424.7</v>
      </c>
      <c r="F6677" t="s">
        <v>6327</v>
      </c>
      <c r="G6677">
        <v>-6292</v>
      </c>
      <c r="H6677" t="s">
        <v>10131</v>
      </c>
      <c r="I6677" t="s">
        <v>10118</v>
      </c>
    </row>
    <row r="6678" spans="1:9" x14ac:dyDescent="0.2">
      <c r="A6678" t="s">
        <v>17807</v>
      </c>
      <c r="B6678" t="s">
        <v>0</v>
      </c>
      <c r="C6678">
        <v>1624584</v>
      </c>
      <c r="D6678">
        <v>1624784</v>
      </c>
      <c r="E6678">
        <v>115.4</v>
      </c>
      <c r="F6678" t="s">
        <v>2840</v>
      </c>
      <c r="G6678">
        <v>-35701</v>
      </c>
      <c r="H6678" t="s">
        <v>14002</v>
      </c>
      <c r="I6678" t="s">
        <v>10118</v>
      </c>
    </row>
    <row r="6679" spans="1:9" x14ac:dyDescent="0.2">
      <c r="A6679" t="s">
        <v>17807</v>
      </c>
      <c r="B6679" t="s">
        <v>22</v>
      </c>
      <c r="C6679">
        <v>88799</v>
      </c>
      <c r="D6679">
        <v>88999</v>
      </c>
      <c r="E6679">
        <v>57</v>
      </c>
      <c r="F6679" t="s">
        <v>2843</v>
      </c>
      <c r="G6679">
        <v>-2218</v>
      </c>
      <c r="H6679" t="s">
        <v>16263</v>
      </c>
      <c r="I6679" t="s">
        <v>10251</v>
      </c>
    </row>
    <row r="6680" spans="1:9" x14ac:dyDescent="0.2">
      <c r="A6680" t="s">
        <v>17807</v>
      </c>
      <c r="B6680" t="s">
        <v>0</v>
      </c>
      <c r="C6680">
        <v>2605877</v>
      </c>
      <c r="D6680">
        <v>2606077</v>
      </c>
      <c r="E6680">
        <v>145</v>
      </c>
      <c r="F6680" t="s">
        <v>2844</v>
      </c>
      <c r="G6680">
        <v>-26194</v>
      </c>
      <c r="H6680" t="s">
        <v>10294</v>
      </c>
      <c r="I6680" t="s">
        <v>10295</v>
      </c>
    </row>
    <row r="6681" spans="1:9" x14ac:dyDescent="0.2">
      <c r="A6681" t="s">
        <v>17807</v>
      </c>
      <c r="B6681" t="s">
        <v>0</v>
      </c>
      <c r="C6681">
        <v>9186386</v>
      </c>
      <c r="D6681">
        <v>9186586</v>
      </c>
      <c r="E6681">
        <v>115</v>
      </c>
      <c r="F6681" t="s">
        <v>2740</v>
      </c>
      <c r="G6681">
        <v>-5229</v>
      </c>
      <c r="H6681" t="s">
        <v>13999</v>
      </c>
      <c r="I6681" t="s">
        <v>10118</v>
      </c>
    </row>
    <row r="6682" spans="1:9" x14ac:dyDescent="0.2">
      <c r="A6682" t="s">
        <v>17807</v>
      </c>
      <c r="B6682" t="s">
        <v>0</v>
      </c>
      <c r="C6682">
        <v>732054</v>
      </c>
      <c r="D6682">
        <v>732254</v>
      </c>
      <c r="E6682">
        <v>103.4</v>
      </c>
      <c r="F6682" t="s">
        <v>3739</v>
      </c>
      <c r="G6682">
        <v>-167861</v>
      </c>
      <c r="H6682" t="s">
        <v>12578</v>
      </c>
      <c r="I6682" t="s">
        <v>10118</v>
      </c>
    </row>
    <row r="6683" spans="1:9" x14ac:dyDescent="0.2">
      <c r="A6683" t="s">
        <v>17807</v>
      </c>
      <c r="B6683" t="s">
        <v>36</v>
      </c>
      <c r="C6683">
        <v>72335288</v>
      </c>
      <c r="D6683">
        <v>72335488</v>
      </c>
      <c r="E6683">
        <v>56</v>
      </c>
      <c r="F6683" t="s">
        <v>3048</v>
      </c>
      <c r="G6683">
        <v>-5597</v>
      </c>
      <c r="H6683" t="s">
        <v>16841</v>
      </c>
      <c r="I6683" t="s">
        <v>11529</v>
      </c>
    </row>
    <row r="6684" spans="1:9" x14ac:dyDescent="0.2">
      <c r="A6684" t="s">
        <v>17807</v>
      </c>
      <c r="B6684" t="s">
        <v>0</v>
      </c>
      <c r="C6684">
        <v>3105329</v>
      </c>
      <c r="D6684">
        <v>3105529</v>
      </c>
      <c r="E6684">
        <v>118.2</v>
      </c>
      <c r="F6684" t="s">
        <v>2800</v>
      </c>
      <c r="G6684">
        <v>-19278</v>
      </c>
      <c r="H6684" t="s">
        <v>14150</v>
      </c>
      <c r="I6684" t="s">
        <v>11462</v>
      </c>
    </row>
    <row r="6685" spans="1:9" x14ac:dyDescent="0.2">
      <c r="A6685" t="s">
        <v>17807</v>
      </c>
      <c r="B6685" t="s">
        <v>0</v>
      </c>
      <c r="C6685">
        <v>9308678</v>
      </c>
      <c r="D6685">
        <v>9308878</v>
      </c>
      <c r="E6685">
        <v>192</v>
      </c>
      <c r="F6685" t="s">
        <v>2851</v>
      </c>
      <c r="G6685">
        <v>-101413</v>
      </c>
      <c r="H6685" t="s">
        <v>10151</v>
      </c>
      <c r="I6685" t="s">
        <v>10118</v>
      </c>
    </row>
    <row r="6686" spans="1:9" x14ac:dyDescent="0.2">
      <c r="A6686" t="s">
        <v>17807</v>
      </c>
      <c r="B6686" t="s">
        <v>8</v>
      </c>
      <c r="C6686">
        <v>1520049</v>
      </c>
      <c r="D6686">
        <v>1520249</v>
      </c>
      <c r="E6686">
        <v>49.9</v>
      </c>
      <c r="F6686" t="s">
        <v>2803</v>
      </c>
      <c r="G6686">
        <v>-9549</v>
      </c>
      <c r="H6686" t="s">
        <v>16320</v>
      </c>
      <c r="I6686" t="s">
        <v>10357</v>
      </c>
    </row>
    <row r="6687" spans="1:9" x14ac:dyDescent="0.2">
      <c r="A6687" t="s">
        <v>17807</v>
      </c>
      <c r="B6687" t="s">
        <v>20</v>
      </c>
      <c r="C6687">
        <v>9583928</v>
      </c>
      <c r="D6687">
        <v>9584128</v>
      </c>
      <c r="E6687">
        <v>106</v>
      </c>
      <c r="F6687" t="s">
        <v>2743</v>
      </c>
      <c r="G6687">
        <v>-10742</v>
      </c>
      <c r="H6687" t="s">
        <v>16309</v>
      </c>
      <c r="I6687" t="s">
        <v>10118</v>
      </c>
    </row>
    <row r="6688" spans="1:9" x14ac:dyDescent="0.2">
      <c r="A6688" t="s">
        <v>17807</v>
      </c>
      <c r="B6688" t="s">
        <v>0</v>
      </c>
      <c r="C6688">
        <v>6804644</v>
      </c>
      <c r="D6688">
        <v>6804844</v>
      </c>
      <c r="E6688">
        <v>57.9</v>
      </c>
      <c r="F6688" t="s">
        <v>6328</v>
      </c>
      <c r="G6688">
        <v>-58317</v>
      </c>
      <c r="H6688" t="s">
        <v>14007</v>
      </c>
      <c r="I6688" t="s">
        <v>10118</v>
      </c>
    </row>
    <row r="6689" spans="1:9" x14ac:dyDescent="0.2">
      <c r="A6689" t="s">
        <v>17807</v>
      </c>
      <c r="B6689" t="s">
        <v>0</v>
      </c>
      <c r="C6689">
        <v>397223</v>
      </c>
      <c r="D6689">
        <v>397423</v>
      </c>
      <c r="E6689">
        <v>68.2</v>
      </c>
      <c r="F6689" t="s">
        <v>6329</v>
      </c>
      <c r="G6689">
        <v>-15257</v>
      </c>
      <c r="H6689" t="s">
        <v>11551</v>
      </c>
      <c r="I6689" t="s">
        <v>11552</v>
      </c>
    </row>
    <row r="6690" spans="1:9" x14ac:dyDescent="0.2">
      <c r="A6690" t="s">
        <v>17807</v>
      </c>
      <c r="B6690" t="s">
        <v>0</v>
      </c>
      <c r="C6690">
        <v>557222</v>
      </c>
      <c r="D6690">
        <v>557422</v>
      </c>
      <c r="E6690">
        <v>161</v>
      </c>
      <c r="F6690" t="s">
        <v>2856</v>
      </c>
      <c r="G6690">
        <v>-32017</v>
      </c>
      <c r="H6690" t="s">
        <v>10130</v>
      </c>
      <c r="I6690" t="s">
        <v>10118</v>
      </c>
    </row>
    <row r="6691" spans="1:9" x14ac:dyDescent="0.2">
      <c r="A6691" t="s">
        <v>17807</v>
      </c>
      <c r="B6691" t="s">
        <v>8</v>
      </c>
      <c r="C6691">
        <v>18109186</v>
      </c>
      <c r="D6691">
        <v>18109386</v>
      </c>
      <c r="E6691">
        <v>132.5</v>
      </c>
      <c r="F6691" t="s">
        <v>2786</v>
      </c>
      <c r="G6691">
        <v>-4746</v>
      </c>
      <c r="H6691" t="s">
        <v>11102</v>
      </c>
      <c r="I6691" t="s">
        <v>10118</v>
      </c>
    </row>
    <row r="6692" spans="1:9" x14ac:dyDescent="0.2">
      <c r="A6692" t="s">
        <v>17807</v>
      </c>
      <c r="B6692" t="s">
        <v>45</v>
      </c>
      <c r="C6692">
        <v>63253129</v>
      </c>
      <c r="D6692">
        <v>63253329</v>
      </c>
      <c r="E6692">
        <v>54.5</v>
      </c>
      <c r="F6692" t="s">
        <v>2859</v>
      </c>
      <c r="G6692">
        <v>-18664</v>
      </c>
      <c r="H6692" t="s">
        <v>10153</v>
      </c>
      <c r="I6692" t="s">
        <v>10670</v>
      </c>
    </row>
    <row r="6693" spans="1:9" x14ac:dyDescent="0.2">
      <c r="A6693" t="s">
        <v>17807</v>
      </c>
      <c r="B6693" t="s">
        <v>0</v>
      </c>
      <c r="C6693">
        <v>594529</v>
      </c>
      <c r="D6693">
        <v>594729</v>
      </c>
      <c r="E6693">
        <v>120.7</v>
      </c>
      <c r="F6693" t="s">
        <v>2753</v>
      </c>
      <c r="G6693">
        <v>-33491</v>
      </c>
      <c r="H6693" t="s">
        <v>10345</v>
      </c>
      <c r="I6693" t="s">
        <v>10118</v>
      </c>
    </row>
    <row r="6694" spans="1:9" x14ac:dyDescent="0.2">
      <c r="A6694" t="s">
        <v>17807</v>
      </c>
      <c r="B6694" t="s">
        <v>45</v>
      </c>
      <c r="C6694">
        <v>59398072</v>
      </c>
      <c r="D6694">
        <v>59398272</v>
      </c>
      <c r="E6694">
        <v>43</v>
      </c>
      <c r="F6694" t="s">
        <v>3015</v>
      </c>
      <c r="G6694">
        <v>-39368</v>
      </c>
      <c r="H6694" t="s">
        <v>16833</v>
      </c>
      <c r="I6694" t="s">
        <v>11516</v>
      </c>
    </row>
    <row r="6695" spans="1:9" x14ac:dyDescent="0.2">
      <c r="A6695" t="s">
        <v>17807</v>
      </c>
      <c r="B6695" t="s">
        <v>0</v>
      </c>
      <c r="C6695">
        <v>581209</v>
      </c>
      <c r="D6695">
        <v>581409</v>
      </c>
      <c r="E6695">
        <v>79.2</v>
      </c>
      <c r="F6695" t="s">
        <v>2756</v>
      </c>
      <c r="G6695">
        <v>-8030</v>
      </c>
      <c r="H6695" t="s">
        <v>10130</v>
      </c>
      <c r="I6695" t="s">
        <v>10118</v>
      </c>
    </row>
    <row r="6696" spans="1:9" x14ac:dyDescent="0.2">
      <c r="A6696" t="s">
        <v>17807</v>
      </c>
      <c r="B6696" t="s">
        <v>0</v>
      </c>
      <c r="C6696">
        <v>3392595</v>
      </c>
      <c r="D6696">
        <v>3392795</v>
      </c>
      <c r="E6696">
        <v>87.3</v>
      </c>
      <c r="F6696" t="s">
        <v>2804</v>
      </c>
      <c r="G6696">
        <v>-78958</v>
      </c>
      <c r="H6696" t="s">
        <v>10321</v>
      </c>
      <c r="I6696" t="s">
        <v>10118</v>
      </c>
    </row>
    <row r="6697" spans="1:9" x14ac:dyDescent="0.2">
      <c r="A6697" t="s">
        <v>17807</v>
      </c>
      <c r="B6697" t="s">
        <v>0</v>
      </c>
      <c r="C6697">
        <v>9078027</v>
      </c>
      <c r="D6697">
        <v>9078227</v>
      </c>
      <c r="E6697">
        <v>182</v>
      </c>
      <c r="F6697" t="s">
        <v>2862</v>
      </c>
      <c r="G6697">
        <v>-3690</v>
      </c>
      <c r="H6697" t="s">
        <v>10788</v>
      </c>
      <c r="I6697" t="s">
        <v>10118</v>
      </c>
    </row>
    <row r="6698" spans="1:9" x14ac:dyDescent="0.2">
      <c r="A6698" t="s">
        <v>17807</v>
      </c>
      <c r="B6698" t="s">
        <v>3</v>
      </c>
      <c r="C6698">
        <v>62563011</v>
      </c>
      <c r="D6698">
        <v>62563211</v>
      </c>
      <c r="E6698">
        <v>49</v>
      </c>
      <c r="F6698" t="s">
        <v>6330</v>
      </c>
      <c r="G6698">
        <v>-4150</v>
      </c>
      <c r="H6698" t="s">
        <v>16307</v>
      </c>
      <c r="I6698" t="s">
        <v>10336</v>
      </c>
    </row>
    <row r="6699" spans="1:9" x14ac:dyDescent="0.2">
      <c r="A6699" t="s">
        <v>17807</v>
      </c>
      <c r="B6699" t="s">
        <v>22</v>
      </c>
      <c r="C6699">
        <v>58766852</v>
      </c>
      <c r="D6699">
        <v>58767052</v>
      </c>
      <c r="E6699">
        <v>41</v>
      </c>
      <c r="F6699" t="s">
        <v>6331</v>
      </c>
      <c r="G6699">
        <v>-4786</v>
      </c>
      <c r="H6699" t="s">
        <v>16856</v>
      </c>
      <c r="I6699" t="s">
        <v>11550</v>
      </c>
    </row>
    <row r="6700" spans="1:9" x14ac:dyDescent="0.2">
      <c r="A6700" t="s">
        <v>17807</v>
      </c>
      <c r="B6700" t="s">
        <v>20</v>
      </c>
      <c r="C6700">
        <v>9455749</v>
      </c>
      <c r="D6700">
        <v>9455949</v>
      </c>
      <c r="E6700">
        <v>480</v>
      </c>
      <c r="F6700" t="s">
        <v>2865</v>
      </c>
      <c r="G6700">
        <v>-46135</v>
      </c>
      <c r="H6700" t="s">
        <v>10220</v>
      </c>
      <c r="I6700" t="s">
        <v>10118</v>
      </c>
    </row>
    <row r="6701" spans="1:9" x14ac:dyDescent="0.2">
      <c r="A6701" t="s">
        <v>17807</v>
      </c>
      <c r="B6701" t="s">
        <v>20</v>
      </c>
      <c r="C6701">
        <v>9515119</v>
      </c>
      <c r="D6701">
        <v>9515319</v>
      </c>
      <c r="E6701">
        <v>518.20000000000005</v>
      </c>
      <c r="F6701" t="s">
        <v>2867</v>
      </c>
      <c r="G6701">
        <v>-517</v>
      </c>
      <c r="H6701" t="s">
        <v>10131</v>
      </c>
      <c r="I6701" t="s">
        <v>10118</v>
      </c>
    </row>
    <row r="6702" spans="1:9" x14ac:dyDescent="0.2">
      <c r="A6702" t="s">
        <v>17807</v>
      </c>
      <c r="B6702" t="s">
        <v>29</v>
      </c>
      <c r="C6702">
        <v>52652482</v>
      </c>
      <c r="D6702">
        <v>52652682</v>
      </c>
      <c r="E6702">
        <v>46</v>
      </c>
      <c r="F6702" t="s">
        <v>2965</v>
      </c>
      <c r="G6702">
        <v>-1965</v>
      </c>
      <c r="H6702" t="s">
        <v>16822</v>
      </c>
      <c r="I6702" t="s">
        <v>11499</v>
      </c>
    </row>
    <row r="6703" spans="1:9" x14ac:dyDescent="0.2">
      <c r="A6703" t="s">
        <v>17807</v>
      </c>
      <c r="B6703" t="s">
        <v>0</v>
      </c>
      <c r="C6703">
        <v>6828971</v>
      </c>
      <c r="D6703">
        <v>6829171</v>
      </c>
      <c r="E6703">
        <v>302</v>
      </c>
      <c r="F6703" t="s">
        <v>2807</v>
      </c>
      <c r="G6703">
        <v>-33990</v>
      </c>
      <c r="H6703" t="s">
        <v>14007</v>
      </c>
      <c r="I6703" t="s">
        <v>10118</v>
      </c>
    </row>
    <row r="6704" spans="1:9" x14ac:dyDescent="0.2">
      <c r="A6704" t="s">
        <v>17807</v>
      </c>
      <c r="B6704" t="s">
        <v>0</v>
      </c>
      <c r="C6704">
        <v>437681</v>
      </c>
      <c r="D6704">
        <v>437881</v>
      </c>
      <c r="E6704">
        <v>76.400000000000006</v>
      </c>
      <c r="F6704" t="s">
        <v>2916</v>
      </c>
      <c r="G6704">
        <v>-40608</v>
      </c>
      <c r="H6704" t="s">
        <v>10391</v>
      </c>
      <c r="I6704" t="s">
        <v>10118</v>
      </c>
    </row>
    <row r="6705" spans="1:9" x14ac:dyDescent="0.2">
      <c r="A6705" t="s">
        <v>17807</v>
      </c>
      <c r="B6705" t="s">
        <v>20</v>
      </c>
      <c r="C6705">
        <v>9574522</v>
      </c>
      <c r="D6705">
        <v>9574722</v>
      </c>
      <c r="E6705">
        <v>86.1</v>
      </c>
      <c r="F6705" t="s">
        <v>6332</v>
      </c>
      <c r="G6705">
        <v>-20148</v>
      </c>
      <c r="H6705" t="s">
        <v>16309</v>
      </c>
      <c r="I6705" t="s">
        <v>10118</v>
      </c>
    </row>
    <row r="6706" spans="1:9" x14ac:dyDescent="0.2">
      <c r="A6706" t="s">
        <v>17807</v>
      </c>
      <c r="B6706" t="s">
        <v>0</v>
      </c>
      <c r="C6706">
        <v>527573</v>
      </c>
      <c r="D6706">
        <v>527773</v>
      </c>
      <c r="E6706">
        <v>128</v>
      </c>
      <c r="F6706" t="s">
        <v>2750</v>
      </c>
      <c r="G6706">
        <v>-3335</v>
      </c>
      <c r="H6706" t="s">
        <v>11466</v>
      </c>
      <c r="I6706" t="s">
        <v>10118</v>
      </c>
    </row>
    <row r="6707" spans="1:9" x14ac:dyDescent="0.2">
      <c r="A6707" t="s">
        <v>17807</v>
      </c>
      <c r="B6707" t="s">
        <v>10</v>
      </c>
      <c r="C6707">
        <v>49007563</v>
      </c>
      <c r="D6707">
        <v>49007763</v>
      </c>
      <c r="E6707">
        <v>48</v>
      </c>
      <c r="F6707" t="s">
        <v>3252</v>
      </c>
      <c r="G6707">
        <v>-9302</v>
      </c>
      <c r="H6707" t="s">
        <v>16344</v>
      </c>
      <c r="I6707" t="s">
        <v>10401</v>
      </c>
    </row>
    <row r="6708" spans="1:9" x14ac:dyDescent="0.2">
      <c r="A6708" t="s">
        <v>17807</v>
      </c>
      <c r="B6708" t="s">
        <v>24</v>
      </c>
      <c r="C6708">
        <v>4470814</v>
      </c>
      <c r="D6708">
        <v>4471014</v>
      </c>
      <c r="E6708">
        <v>48</v>
      </c>
      <c r="F6708" t="s">
        <v>6333</v>
      </c>
      <c r="G6708">
        <v>-5185</v>
      </c>
      <c r="H6708" t="s">
        <v>16636</v>
      </c>
      <c r="I6708" t="s">
        <v>11048</v>
      </c>
    </row>
    <row r="6709" spans="1:9" x14ac:dyDescent="0.2">
      <c r="A6709" t="s">
        <v>17807</v>
      </c>
      <c r="B6709" t="s">
        <v>22</v>
      </c>
      <c r="C6709">
        <v>629256</v>
      </c>
      <c r="D6709">
        <v>629456</v>
      </c>
      <c r="E6709">
        <v>48</v>
      </c>
      <c r="F6709" t="s">
        <v>3142</v>
      </c>
      <c r="G6709">
        <v>-7903</v>
      </c>
      <c r="H6709" t="s">
        <v>16426</v>
      </c>
      <c r="I6709" t="s">
        <v>10572</v>
      </c>
    </row>
    <row r="6710" spans="1:9" x14ac:dyDescent="0.2">
      <c r="A6710" t="s">
        <v>17807</v>
      </c>
      <c r="B6710" t="s">
        <v>20</v>
      </c>
      <c r="C6710">
        <v>9435615</v>
      </c>
      <c r="D6710">
        <v>9435815</v>
      </c>
      <c r="E6710">
        <v>152.69999999999999</v>
      </c>
      <c r="F6710" t="s">
        <v>2742</v>
      </c>
      <c r="G6710">
        <v>-9088</v>
      </c>
      <c r="H6710" t="s">
        <v>10150</v>
      </c>
      <c r="I6710" t="s">
        <v>10118</v>
      </c>
    </row>
    <row r="6711" spans="1:9" x14ac:dyDescent="0.2">
      <c r="A6711" t="s">
        <v>17807</v>
      </c>
      <c r="B6711" t="s">
        <v>10</v>
      </c>
      <c r="C6711">
        <v>33568729</v>
      </c>
      <c r="D6711">
        <v>33568929</v>
      </c>
      <c r="E6711">
        <v>41.4</v>
      </c>
      <c r="F6711" t="s">
        <v>6334</v>
      </c>
      <c r="G6711">
        <v>-7688</v>
      </c>
      <c r="H6711" t="s">
        <v>16202</v>
      </c>
      <c r="I6711" t="s">
        <v>10138</v>
      </c>
    </row>
    <row r="6712" spans="1:9" x14ac:dyDescent="0.2">
      <c r="A6712" t="s">
        <v>17807</v>
      </c>
      <c r="B6712" t="s">
        <v>20</v>
      </c>
      <c r="C6712">
        <v>9477069</v>
      </c>
      <c r="D6712">
        <v>9477269</v>
      </c>
      <c r="E6712">
        <v>142.9</v>
      </c>
      <c r="F6712" t="s">
        <v>2875</v>
      </c>
      <c r="G6712">
        <v>-24815</v>
      </c>
      <c r="H6712" t="s">
        <v>10220</v>
      </c>
      <c r="I6712" t="s">
        <v>10118</v>
      </c>
    </row>
    <row r="6713" spans="1:9" x14ac:dyDescent="0.2">
      <c r="A6713" t="s">
        <v>17807</v>
      </c>
      <c r="B6713" t="s">
        <v>20</v>
      </c>
      <c r="C6713">
        <v>9574626</v>
      </c>
      <c r="D6713">
        <v>9574826</v>
      </c>
      <c r="E6713">
        <v>81.7</v>
      </c>
      <c r="F6713" t="s">
        <v>2717</v>
      </c>
      <c r="G6713">
        <v>-20044</v>
      </c>
      <c r="H6713" t="s">
        <v>16309</v>
      </c>
      <c r="I6713" t="s">
        <v>10118</v>
      </c>
    </row>
    <row r="6714" spans="1:9" x14ac:dyDescent="0.2">
      <c r="A6714" t="s">
        <v>17807</v>
      </c>
      <c r="B6714" t="s">
        <v>42</v>
      </c>
      <c r="C6714">
        <v>66886435</v>
      </c>
      <c r="D6714">
        <v>66886635</v>
      </c>
      <c r="E6714">
        <v>53</v>
      </c>
      <c r="F6714" t="s">
        <v>6335</v>
      </c>
      <c r="G6714">
        <v>-7464</v>
      </c>
      <c r="H6714" t="s">
        <v>16484</v>
      </c>
      <c r="I6714" t="s">
        <v>10678</v>
      </c>
    </row>
    <row r="6715" spans="1:9" x14ac:dyDescent="0.2">
      <c r="A6715" t="s">
        <v>17807</v>
      </c>
      <c r="B6715" t="s">
        <v>15</v>
      </c>
      <c r="C6715">
        <v>43778229</v>
      </c>
      <c r="D6715">
        <v>43778429</v>
      </c>
      <c r="E6715">
        <v>58</v>
      </c>
      <c r="F6715" t="s">
        <v>3021</v>
      </c>
      <c r="G6715">
        <v>-1660</v>
      </c>
      <c r="H6715" t="s">
        <v>16834</v>
      </c>
      <c r="I6715" t="s">
        <v>11517</v>
      </c>
    </row>
    <row r="6716" spans="1:9" x14ac:dyDescent="0.2">
      <c r="A6716" t="s">
        <v>17807</v>
      </c>
      <c r="B6716" t="s">
        <v>0</v>
      </c>
      <c r="C6716">
        <v>536061</v>
      </c>
      <c r="D6716">
        <v>536261</v>
      </c>
      <c r="E6716">
        <v>90.1</v>
      </c>
      <c r="F6716" t="s">
        <v>2776</v>
      </c>
      <c r="G6716">
        <v>-8533</v>
      </c>
      <c r="H6716" t="s">
        <v>16283</v>
      </c>
      <c r="I6716" t="s">
        <v>10118</v>
      </c>
    </row>
    <row r="6717" spans="1:9" x14ac:dyDescent="0.2">
      <c r="A6717" t="s">
        <v>17807</v>
      </c>
      <c r="B6717" t="s">
        <v>0</v>
      </c>
      <c r="C6717">
        <v>8739957</v>
      </c>
      <c r="D6717">
        <v>8740157</v>
      </c>
      <c r="E6717">
        <v>104</v>
      </c>
      <c r="F6717" t="s">
        <v>2881</v>
      </c>
      <c r="G6717">
        <v>-37712</v>
      </c>
      <c r="H6717" t="s">
        <v>11475</v>
      </c>
      <c r="I6717" t="s">
        <v>11476</v>
      </c>
    </row>
    <row r="6718" spans="1:9" x14ac:dyDescent="0.2">
      <c r="A6718" t="s">
        <v>17807</v>
      </c>
      <c r="B6718" t="s">
        <v>15</v>
      </c>
      <c r="C6718">
        <v>45125998</v>
      </c>
      <c r="D6718">
        <v>45126198</v>
      </c>
      <c r="E6718">
        <v>47</v>
      </c>
      <c r="F6718" t="s">
        <v>6336</v>
      </c>
      <c r="G6718">
        <v>-3477</v>
      </c>
      <c r="H6718" t="s">
        <v>16393</v>
      </c>
      <c r="I6718" t="s">
        <v>10499</v>
      </c>
    </row>
    <row r="6719" spans="1:9" x14ac:dyDescent="0.2">
      <c r="A6719" t="s">
        <v>17807</v>
      </c>
      <c r="B6719" t="s">
        <v>45</v>
      </c>
      <c r="C6719">
        <v>64751632</v>
      </c>
      <c r="D6719">
        <v>64751832</v>
      </c>
      <c r="E6719">
        <v>47</v>
      </c>
      <c r="F6719" t="s">
        <v>3475</v>
      </c>
      <c r="G6719">
        <v>-27914</v>
      </c>
      <c r="H6719" t="s">
        <v>16950</v>
      </c>
      <c r="I6719" t="s">
        <v>11739</v>
      </c>
    </row>
    <row r="6720" spans="1:9" x14ac:dyDescent="0.2">
      <c r="A6720" t="s">
        <v>17807</v>
      </c>
      <c r="B6720" t="s">
        <v>6</v>
      </c>
      <c r="C6720">
        <v>61335942</v>
      </c>
      <c r="D6720">
        <v>61336142</v>
      </c>
      <c r="E6720">
        <v>43</v>
      </c>
      <c r="F6720" t="s">
        <v>6337</v>
      </c>
      <c r="G6720">
        <v>-12639</v>
      </c>
      <c r="H6720" t="s">
        <v>16220</v>
      </c>
      <c r="I6720" t="s">
        <v>10169</v>
      </c>
    </row>
    <row r="6721" spans="1:9" x14ac:dyDescent="0.2">
      <c r="A6721" t="s">
        <v>17807</v>
      </c>
      <c r="B6721" t="s">
        <v>0</v>
      </c>
      <c r="C6721">
        <v>9374235</v>
      </c>
      <c r="D6721">
        <v>9374435</v>
      </c>
      <c r="E6721">
        <v>83</v>
      </c>
      <c r="F6721" t="s">
        <v>3027</v>
      </c>
      <c r="G6721">
        <v>-2137</v>
      </c>
      <c r="H6721" t="s">
        <v>10223</v>
      </c>
      <c r="I6721" t="s">
        <v>10118</v>
      </c>
    </row>
    <row r="6722" spans="1:9" x14ac:dyDescent="0.2">
      <c r="A6722" t="s">
        <v>17807</v>
      </c>
      <c r="B6722" t="s">
        <v>0</v>
      </c>
      <c r="C6722">
        <v>6828141</v>
      </c>
      <c r="D6722">
        <v>6828341</v>
      </c>
      <c r="E6722">
        <v>290</v>
      </c>
      <c r="F6722" t="s">
        <v>2825</v>
      </c>
      <c r="G6722">
        <v>-34820</v>
      </c>
      <c r="H6722" t="s">
        <v>14007</v>
      </c>
      <c r="I6722" t="s">
        <v>10118</v>
      </c>
    </row>
    <row r="6723" spans="1:9" x14ac:dyDescent="0.2">
      <c r="A6723" t="s">
        <v>17807</v>
      </c>
      <c r="B6723" t="s">
        <v>6</v>
      </c>
      <c r="C6723">
        <v>2178662</v>
      </c>
      <c r="D6723">
        <v>2178862</v>
      </c>
      <c r="E6723">
        <v>52</v>
      </c>
      <c r="F6723" t="s">
        <v>3168</v>
      </c>
      <c r="G6723">
        <v>-69</v>
      </c>
      <c r="H6723" t="s">
        <v>10186</v>
      </c>
      <c r="I6723" t="s">
        <v>10187</v>
      </c>
    </row>
    <row r="6724" spans="1:9" x14ac:dyDescent="0.2">
      <c r="A6724" t="s">
        <v>17807</v>
      </c>
      <c r="B6724" t="s">
        <v>20</v>
      </c>
      <c r="C6724">
        <v>9808435</v>
      </c>
      <c r="D6724">
        <v>9808635</v>
      </c>
      <c r="E6724">
        <v>52</v>
      </c>
      <c r="F6724" t="s">
        <v>3047</v>
      </c>
      <c r="G6724">
        <v>-7869</v>
      </c>
      <c r="H6724" t="s">
        <v>11528</v>
      </c>
      <c r="I6724" t="s">
        <v>10118</v>
      </c>
    </row>
    <row r="6725" spans="1:9" x14ac:dyDescent="0.2">
      <c r="A6725" t="s">
        <v>17807</v>
      </c>
      <c r="B6725" t="s">
        <v>8</v>
      </c>
      <c r="C6725">
        <v>65533641</v>
      </c>
      <c r="D6725">
        <v>65533841</v>
      </c>
      <c r="E6725">
        <v>52</v>
      </c>
      <c r="F6725" t="s">
        <v>2940</v>
      </c>
      <c r="G6725">
        <v>-8439</v>
      </c>
      <c r="H6725" t="s">
        <v>16527</v>
      </c>
      <c r="I6725" t="s">
        <v>10759</v>
      </c>
    </row>
    <row r="6726" spans="1:9" x14ac:dyDescent="0.2">
      <c r="A6726" t="s">
        <v>17807</v>
      </c>
      <c r="B6726" t="s">
        <v>6</v>
      </c>
      <c r="C6726">
        <v>59828286</v>
      </c>
      <c r="D6726">
        <v>59828486</v>
      </c>
      <c r="E6726">
        <v>57</v>
      </c>
      <c r="F6726" t="s">
        <v>3249</v>
      </c>
      <c r="G6726">
        <v>-812</v>
      </c>
      <c r="H6726" t="s">
        <v>16340</v>
      </c>
      <c r="I6726" t="s">
        <v>10393</v>
      </c>
    </row>
    <row r="6727" spans="1:9" x14ac:dyDescent="0.2">
      <c r="A6727" t="s">
        <v>17807</v>
      </c>
      <c r="B6727" t="s">
        <v>20</v>
      </c>
      <c r="C6727">
        <v>9386877</v>
      </c>
      <c r="D6727">
        <v>9387077</v>
      </c>
      <c r="E6727">
        <v>56.1</v>
      </c>
      <c r="F6727" t="s">
        <v>3679</v>
      </c>
      <c r="G6727">
        <v>-27298</v>
      </c>
      <c r="H6727" t="s">
        <v>10224</v>
      </c>
      <c r="I6727" t="s">
        <v>10118</v>
      </c>
    </row>
    <row r="6728" spans="1:9" x14ac:dyDescent="0.2">
      <c r="A6728" t="s">
        <v>17807</v>
      </c>
      <c r="B6728" t="s">
        <v>36</v>
      </c>
      <c r="C6728">
        <v>73901066</v>
      </c>
      <c r="D6728">
        <v>73901266</v>
      </c>
      <c r="E6728">
        <v>40</v>
      </c>
      <c r="F6728" t="s">
        <v>3281</v>
      </c>
      <c r="G6728">
        <v>-4953</v>
      </c>
      <c r="H6728" t="s">
        <v>16236</v>
      </c>
      <c r="I6728" t="s">
        <v>10197</v>
      </c>
    </row>
    <row r="6729" spans="1:9" x14ac:dyDescent="0.2">
      <c r="A6729" t="s">
        <v>17807</v>
      </c>
      <c r="B6729" t="s">
        <v>10</v>
      </c>
      <c r="C6729">
        <v>50978051</v>
      </c>
      <c r="D6729">
        <v>50978251</v>
      </c>
      <c r="E6729">
        <v>40</v>
      </c>
      <c r="F6729" t="s">
        <v>3069</v>
      </c>
      <c r="G6729">
        <v>-1289</v>
      </c>
      <c r="H6729" t="s">
        <v>11535</v>
      </c>
      <c r="I6729" t="s">
        <v>11536</v>
      </c>
    </row>
    <row r="6730" spans="1:9" x14ac:dyDescent="0.2">
      <c r="A6730" t="s">
        <v>17807</v>
      </c>
      <c r="B6730" t="s">
        <v>3</v>
      </c>
      <c r="C6730">
        <v>54988036</v>
      </c>
      <c r="D6730">
        <v>54988236</v>
      </c>
      <c r="E6730">
        <v>40</v>
      </c>
      <c r="F6730" t="s">
        <v>2973</v>
      </c>
      <c r="G6730">
        <v>-6209</v>
      </c>
      <c r="H6730" t="s">
        <v>13366</v>
      </c>
      <c r="I6730" t="s">
        <v>11503</v>
      </c>
    </row>
    <row r="6731" spans="1:9" x14ac:dyDescent="0.2">
      <c r="A6731" t="s">
        <v>17807</v>
      </c>
      <c r="B6731" t="s">
        <v>6</v>
      </c>
      <c r="C6731">
        <v>12197124</v>
      </c>
      <c r="D6731">
        <v>12197324</v>
      </c>
      <c r="E6731">
        <v>39.5</v>
      </c>
      <c r="F6731" t="s">
        <v>6338</v>
      </c>
      <c r="G6731">
        <v>-18846</v>
      </c>
      <c r="H6731" t="s">
        <v>11044</v>
      </c>
      <c r="I6731" t="s">
        <v>11622</v>
      </c>
    </row>
    <row r="6732" spans="1:9" x14ac:dyDescent="0.2">
      <c r="A6732" t="s">
        <v>17807</v>
      </c>
      <c r="B6732" t="s">
        <v>20</v>
      </c>
      <c r="C6732">
        <v>9412980</v>
      </c>
      <c r="D6732">
        <v>9413180</v>
      </c>
      <c r="E6732">
        <v>117.7</v>
      </c>
      <c r="F6732" t="s">
        <v>2880</v>
      </c>
      <c r="G6732">
        <v>-1195</v>
      </c>
      <c r="H6732" t="s">
        <v>10224</v>
      </c>
      <c r="I6732" t="s">
        <v>10118</v>
      </c>
    </row>
    <row r="6733" spans="1:9" x14ac:dyDescent="0.2">
      <c r="A6733" t="s">
        <v>17807</v>
      </c>
      <c r="B6733" t="s">
        <v>24</v>
      </c>
      <c r="C6733">
        <v>4907327</v>
      </c>
      <c r="D6733">
        <v>4907527</v>
      </c>
      <c r="E6733">
        <v>45.5</v>
      </c>
      <c r="F6733" t="s">
        <v>6339</v>
      </c>
      <c r="G6733">
        <v>-5313</v>
      </c>
      <c r="H6733" t="s">
        <v>16337</v>
      </c>
      <c r="I6733" t="s">
        <v>10157</v>
      </c>
    </row>
    <row r="6734" spans="1:9" x14ac:dyDescent="0.2">
      <c r="A6734" t="s">
        <v>17807</v>
      </c>
      <c r="B6734" t="s">
        <v>0</v>
      </c>
      <c r="C6734">
        <v>9488120</v>
      </c>
      <c r="D6734">
        <v>9488320</v>
      </c>
      <c r="E6734">
        <v>45.3</v>
      </c>
      <c r="F6734" t="s">
        <v>3535</v>
      </c>
      <c r="G6734">
        <v>-37104</v>
      </c>
      <c r="H6734" t="s">
        <v>11519</v>
      </c>
      <c r="I6734" t="s">
        <v>10680</v>
      </c>
    </row>
    <row r="6735" spans="1:9" x14ac:dyDescent="0.2">
      <c r="A6735" t="s">
        <v>17807</v>
      </c>
      <c r="B6735" t="s">
        <v>0</v>
      </c>
      <c r="C6735">
        <v>642327</v>
      </c>
      <c r="D6735">
        <v>642527</v>
      </c>
      <c r="E6735">
        <v>123</v>
      </c>
      <c r="F6735" t="s">
        <v>2889</v>
      </c>
      <c r="G6735">
        <v>-59119</v>
      </c>
      <c r="H6735" t="s">
        <v>10265</v>
      </c>
      <c r="I6735" t="s">
        <v>10118</v>
      </c>
    </row>
    <row r="6736" spans="1:9" x14ac:dyDescent="0.2">
      <c r="A6736" t="s">
        <v>17807</v>
      </c>
      <c r="B6736" t="s">
        <v>0</v>
      </c>
      <c r="C6736">
        <v>9186650</v>
      </c>
      <c r="D6736">
        <v>9186850</v>
      </c>
      <c r="E6736">
        <v>95</v>
      </c>
      <c r="F6736" t="s">
        <v>2949</v>
      </c>
      <c r="G6736">
        <v>-5493</v>
      </c>
      <c r="H6736" t="s">
        <v>13999</v>
      </c>
      <c r="I6736" t="s">
        <v>10118</v>
      </c>
    </row>
    <row r="6737" spans="1:9" x14ac:dyDescent="0.2">
      <c r="A6737" t="s">
        <v>17807</v>
      </c>
      <c r="B6737" t="s">
        <v>42</v>
      </c>
      <c r="C6737">
        <v>66611128</v>
      </c>
      <c r="D6737">
        <v>66611328</v>
      </c>
      <c r="E6737">
        <v>42.4</v>
      </c>
      <c r="F6737" t="s">
        <v>2860</v>
      </c>
      <c r="G6737">
        <v>-2988</v>
      </c>
      <c r="H6737" t="s">
        <v>16249</v>
      </c>
      <c r="I6737" t="s">
        <v>10222</v>
      </c>
    </row>
    <row r="6738" spans="1:9" x14ac:dyDescent="0.2">
      <c r="A6738" t="s">
        <v>17807</v>
      </c>
      <c r="B6738" t="s">
        <v>0</v>
      </c>
      <c r="C6738">
        <v>570629</v>
      </c>
      <c r="D6738">
        <v>570829</v>
      </c>
      <c r="E6738">
        <v>179.3</v>
      </c>
      <c r="F6738" t="s">
        <v>2695</v>
      </c>
      <c r="G6738">
        <v>-18610</v>
      </c>
      <c r="H6738" t="s">
        <v>10130</v>
      </c>
      <c r="I6738" t="s">
        <v>10118</v>
      </c>
    </row>
    <row r="6739" spans="1:9" x14ac:dyDescent="0.2">
      <c r="A6739" t="s">
        <v>17807</v>
      </c>
      <c r="B6739" t="s">
        <v>20</v>
      </c>
      <c r="C6739">
        <v>9555776</v>
      </c>
      <c r="D6739">
        <v>9555976</v>
      </c>
      <c r="E6739">
        <v>233</v>
      </c>
      <c r="F6739" t="s">
        <v>2894</v>
      </c>
      <c r="G6739">
        <v>-13828</v>
      </c>
      <c r="H6739" t="s">
        <v>10339</v>
      </c>
      <c r="I6739" t="s">
        <v>10118</v>
      </c>
    </row>
    <row r="6740" spans="1:9" x14ac:dyDescent="0.2">
      <c r="A6740" t="s">
        <v>17807</v>
      </c>
      <c r="B6740" t="s">
        <v>20</v>
      </c>
      <c r="C6740">
        <v>9476597</v>
      </c>
      <c r="D6740">
        <v>9476797</v>
      </c>
      <c r="E6740">
        <v>103.9</v>
      </c>
      <c r="F6740" t="s">
        <v>2895</v>
      </c>
      <c r="G6740">
        <v>-25287</v>
      </c>
      <c r="H6740" t="s">
        <v>10220</v>
      </c>
      <c r="I6740" t="s">
        <v>10118</v>
      </c>
    </row>
    <row r="6741" spans="1:9" x14ac:dyDescent="0.2">
      <c r="A6741" t="s">
        <v>17807</v>
      </c>
      <c r="B6741" t="s">
        <v>0</v>
      </c>
      <c r="C6741">
        <v>534043</v>
      </c>
      <c r="D6741">
        <v>534243</v>
      </c>
      <c r="E6741">
        <v>75.3</v>
      </c>
      <c r="F6741" t="s">
        <v>2975</v>
      </c>
      <c r="G6741">
        <v>-10551</v>
      </c>
      <c r="H6741" t="s">
        <v>16283</v>
      </c>
      <c r="I6741" t="s">
        <v>10118</v>
      </c>
    </row>
    <row r="6742" spans="1:9" x14ac:dyDescent="0.2">
      <c r="A6742" t="s">
        <v>17807</v>
      </c>
      <c r="B6742" t="s">
        <v>0</v>
      </c>
      <c r="C6742">
        <v>594105</v>
      </c>
      <c r="D6742">
        <v>594305</v>
      </c>
      <c r="E6742">
        <v>104.9</v>
      </c>
      <c r="F6742" t="s">
        <v>2936</v>
      </c>
      <c r="G6742">
        <v>-33915</v>
      </c>
      <c r="H6742" t="s">
        <v>10345</v>
      </c>
      <c r="I6742" t="s">
        <v>10118</v>
      </c>
    </row>
    <row r="6743" spans="1:9" x14ac:dyDescent="0.2">
      <c r="A6743" t="s">
        <v>17807</v>
      </c>
      <c r="B6743" t="s">
        <v>0</v>
      </c>
      <c r="C6743">
        <v>7743624</v>
      </c>
      <c r="D6743">
        <v>7743824</v>
      </c>
      <c r="E6743">
        <v>57</v>
      </c>
      <c r="F6743" t="s">
        <v>2906</v>
      </c>
      <c r="G6743">
        <v>-42609</v>
      </c>
      <c r="H6743" t="s">
        <v>10693</v>
      </c>
      <c r="I6743" t="s">
        <v>10694</v>
      </c>
    </row>
    <row r="6744" spans="1:9" x14ac:dyDescent="0.2">
      <c r="A6744" t="s">
        <v>17807</v>
      </c>
      <c r="B6744" t="s">
        <v>0</v>
      </c>
      <c r="C6744">
        <v>8246405</v>
      </c>
      <c r="D6744">
        <v>8246605</v>
      </c>
      <c r="E6744">
        <v>81</v>
      </c>
      <c r="F6744" t="s">
        <v>2900</v>
      </c>
      <c r="G6744">
        <v>-125391</v>
      </c>
      <c r="H6744" t="s">
        <v>14018</v>
      </c>
      <c r="I6744" t="s">
        <v>10322</v>
      </c>
    </row>
    <row r="6745" spans="1:9" x14ac:dyDescent="0.2">
      <c r="A6745" t="s">
        <v>17807</v>
      </c>
      <c r="B6745" t="s">
        <v>24</v>
      </c>
      <c r="C6745">
        <v>12594041</v>
      </c>
      <c r="D6745">
        <v>12594241</v>
      </c>
      <c r="E6745">
        <v>113</v>
      </c>
      <c r="F6745" t="s">
        <v>6340</v>
      </c>
      <c r="G6745">
        <v>-56771</v>
      </c>
      <c r="H6745" t="s">
        <v>10513</v>
      </c>
      <c r="I6745" t="s">
        <v>10118</v>
      </c>
    </row>
    <row r="6746" spans="1:9" x14ac:dyDescent="0.2">
      <c r="A6746" t="s">
        <v>17807</v>
      </c>
      <c r="B6746" t="s">
        <v>29</v>
      </c>
      <c r="C6746">
        <v>2992390</v>
      </c>
      <c r="D6746">
        <v>2992590</v>
      </c>
      <c r="E6746">
        <v>39</v>
      </c>
      <c r="F6746" t="s">
        <v>2130</v>
      </c>
      <c r="G6746">
        <v>-8397</v>
      </c>
      <c r="H6746" t="s">
        <v>16702</v>
      </c>
      <c r="I6746" t="s">
        <v>11159</v>
      </c>
    </row>
    <row r="6747" spans="1:9" x14ac:dyDescent="0.2">
      <c r="A6747" t="s">
        <v>17807</v>
      </c>
      <c r="B6747" t="s">
        <v>15</v>
      </c>
      <c r="C6747">
        <v>40922750</v>
      </c>
      <c r="D6747">
        <v>40922950</v>
      </c>
      <c r="E6747">
        <v>43</v>
      </c>
      <c r="F6747" t="s">
        <v>3164</v>
      </c>
      <c r="G6747">
        <v>-332</v>
      </c>
      <c r="H6747" t="s">
        <v>16610</v>
      </c>
      <c r="I6747" t="s">
        <v>10981</v>
      </c>
    </row>
    <row r="6748" spans="1:9" x14ac:dyDescent="0.2">
      <c r="A6748" t="s">
        <v>17807</v>
      </c>
      <c r="B6748" t="s">
        <v>29</v>
      </c>
      <c r="C6748">
        <v>2521324</v>
      </c>
      <c r="D6748">
        <v>2521524</v>
      </c>
      <c r="E6748">
        <v>44</v>
      </c>
      <c r="F6748" t="s">
        <v>3678</v>
      </c>
      <c r="G6748">
        <v>-3198</v>
      </c>
      <c r="H6748" t="s">
        <v>10811</v>
      </c>
      <c r="I6748" t="s">
        <v>11882</v>
      </c>
    </row>
    <row r="6749" spans="1:9" x14ac:dyDescent="0.2">
      <c r="A6749" t="s">
        <v>17807</v>
      </c>
      <c r="B6749" t="s">
        <v>0</v>
      </c>
      <c r="C6749">
        <v>9188366</v>
      </c>
      <c r="D6749">
        <v>9188566</v>
      </c>
      <c r="E6749">
        <v>210.3</v>
      </c>
      <c r="F6749" t="s">
        <v>2873</v>
      </c>
      <c r="G6749">
        <v>-7209</v>
      </c>
      <c r="H6749" t="s">
        <v>13999</v>
      </c>
      <c r="I6749" t="s">
        <v>10118</v>
      </c>
    </row>
    <row r="6750" spans="1:9" x14ac:dyDescent="0.2">
      <c r="A6750" t="s">
        <v>17807</v>
      </c>
      <c r="B6750" t="s">
        <v>22</v>
      </c>
      <c r="C6750">
        <v>611337</v>
      </c>
      <c r="D6750">
        <v>611537</v>
      </c>
      <c r="E6750">
        <v>55</v>
      </c>
      <c r="F6750" t="s">
        <v>2930</v>
      </c>
      <c r="G6750">
        <v>-31</v>
      </c>
      <c r="H6750" t="s">
        <v>11487</v>
      </c>
      <c r="I6750" t="s">
        <v>11488</v>
      </c>
    </row>
    <row r="6751" spans="1:9" x14ac:dyDescent="0.2">
      <c r="A6751" t="s">
        <v>17807</v>
      </c>
      <c r="B6751" t="s">
        <v>42</v>
      </c>
      <c r="C6751">
        <v>66611380</v>
      </c>
      <c r="D6751">
        <v>66611580</v>
      </c>
      <c r="E6751">
        <v>63.6</v>
      </c>
      <c r="F6751" t="s">
        <v>2925</v>
      </c>
      <c r="G6751">
        <v>-2736</v>
      </c>
      <c r="H6751" t="s">
        <v>16249</v>
      </c>
      <c r="I6751" t="s">
        <v>10222</v>
      </c>
    </row>
    <row r="6752" spans="1:9" x14ac:dyDescent="0.2">
      <c r="A6752" t="s">
        <v>17807</v>
      </c>
      <c r="B6752" t="s">
        <v>0</v>
      </c>
      <c r="C6752">
        <v>4716376</v>
      </c>
      <c r="D6752">
        <v>4716576</v>
      </c>
      <c r="E6752">
        <v>141</v>
      </c>
      <c r="F6752" t="s">
        <v>2903</v>
      </c>
      <c r="G6752">
        <v>-1998</v>
      </c>
      <c r="H6752" t="s">
        <v>10167</v>
      </c>
      <c r="I6752" t="s">
        <v>10118</v>
      </c>
    </row>
    <row r="6753" spans="1:9" x14ac:dyDescent="0.2">
      <c r="A6753" t="s">
        <v>17807</v>
      </c>
      <c r="B6753" t="s">
        <v>3</v>
      </c>
      <c r="C6753">
        <v>58631465</v>
      </c>
      <c r="D6753">
        <v>58631665</v>
      </c>
      <c r="E6753">
        <v>50</v>
      </c>
      <c r="F6753" t="s">
        <v>2762</v>
      </c>
      <c r="G6753">
        <v>-32812</v>
      </c>
      <c r="H6753" t="s">
        <v>12601</v>
      </c>
      <c r="I6753" t="s">
        <v>10231</v>
      </c>
    </row>
    <row r="6754" spans="1:9" x14ac:dyDescent="0.2">
      <c r="A6754" t="s">
        <v>17807</v>
      </c>
      <c r="B6754" t="s">
        <v>36</v>
      </c>
      <c r="C6754">
        <v>79239689</v>
      </c>
      <c r="D6754">
        <v>79239889</v>
      </c>
      <c r="E6754">
        <v>35.6</v>
      </c>
      <c r="F6754" t="s">
        <v>3387</v>
      </c>
      <c r="G6754">
        <v>-15600</v>
      </c>
      <c r="H6754" t="s">
        <v>16720</v>
      </c>
      <c r="I6754" t="s">
        <v>11208</v>
      </c>
    </row>
    <row r="6755" spans="1:9" x14ac:dyDescent="0.2">
      <c r="A6755" t="s">
        <v>17807</v>
      </c>
      <c r="B6755" t="s">
        <v>0</v>
      </c>
      <c r="C6755">
        <v>6972631</v>
      </c>
      <c r="D6755">
        <v>6972831</v>
      </c>
      <c r="E6755">
        <v>110</v>
      </c>
      <c r="F6755" t="s">
        <v>6341</v>
      </c>
      <c r="G6755">
        <v>-37763</v>
      </c>
      <c r="H6755" t="s">
        <v>16679</v>
      </c>
      <c r="I6755" t="s">
        <v>10118</v>
      </c>
    </row>
    <row r="6756" spans="1:9" x14ac:dyDescent="0.2">
      <c r="A6756" t="s">
        <v>17807</v>
      </c>
      <c r="B6756" t="s">
        <v>24</v>
      </c>
      <c r="C6756">
        <v>63807765</v>
      </c>
      <c r="D6756">
        <v>63807965</v>
      </c>
      <c r="E6756">
        <v>38</v>
      </c>
      <c r="F6756" t="s">
        <v>6342</v>
      </c>
      <c r="G6756">
        <v>-6162</v>
      </c>
      <c r="H6756" t="s">
        <v>14093</v>
      </c>
      <c r="I6756" t="s">
        <v>10118</v>
      </c>
    </row>
    <row r="6757" spans="1:9" x14ac:dyDescent="0.2">
      <c r="A6757" t="s">
        <v>17807</v>
      </c>
      <c r="B6757" t="s">
        <v>29</v>
      </c>
      <c r="C6757">
        <v>52471480</v>
      </c>
      <c r="D6757">
        <v>52471680</v>
      </c>
      <c r="E6757">
        <v>38</v>
      </c>
      <c r="F6757" t="s">
        <v>3009</v>
      </c>
      <c r="G6757">
        <v>-24624</v>
      </c>
      <c r="H6757" t="s">
        <v>16319</v>
      </c>
      <c r="I6757" t="s">
        <v>10356</v>
      </c>
    </row>
    <row r="6758" spans="1:9" x14ac:dyDescent="0.2">
      <c r="A6758" t="s">
        <v>17807</v>
      </c>
      <c r="B6758" t="s">
        <v>10</v>
      </c>
      <c r="C6758">
        <v>42574618</v>
      </c>
      <c r="D6758">
        <v>42574818</v>
      </c>
      <c r="E6758">
        <v>44</v>
      </c>
      <c r="F6758" t="s">
        <v>3271</v>
      </c>
      <c r="G6758">
        <v>-9060</v>
      </c>
      <c r="H6758" t="s">
        <v>16895</v>
      </c>
      <c r="I6758" t="s">
        <v>11625</v>
      </c>
    </row>
    <row r="6759" spans="1:9" x14ac:dyDescent="0.2">
      <c r="A6759" t="s">
        <v>17807</v>
      </c>
      <c r="B6759" t="s">
        <v>20</v>
      </c>
      <c r="C6759">
        <v>9499573</v>
      </c>
      <c r="D6759">
        <v>9499773</v>
      </c>
      <c r="E6759">
        <v>402</v>
      </c>
      <c r="F6759" t="s">
        <v>2914</v>
      </c>
      <c r="G6759">
        <v>-2311</v>
      </c>
      <c r="H6759" t="s">
        <v>10220</v>
      </c>
      <c r="I6759" t="s">
        <v>10118</v>
      </c>
    </row>
    <row r="6760" spans="1:9" x14ac:dyDescent="0.2">
      <c r="A6760" t="s">
        <v>17807</v>
      </c>
      <c r="B6760" t="s">
        <v>10</v>
      </c>
      <c r="C6760">
        <v>45972144</v>
      </c>
      <c r="D6760">
        <v>45972344</v>
      </c>
      <c r="E6760">
        <v>54</v>
      </c>
      <c r="F6760" t="s">
        <v>2948</v>
      </c>
      <c r="G6760">
        <v>-5058</v>
      </c>
      <c r="H6760" t="s">
        <v>11991</v>
      </c>
      <c r="I6760" t="s">
        <v>10277</v>
      </c>
    </row>
    <row r="6761" spans="1:9" x14ac:dyDescent="0.2">
      <c r="A6761" t="s">
        <v>17807</v>
      </c>
      <c r="B6761" t="s">
        <v>42</v>
      </c>
      <c r="C6761">
        <v>62092653</v>
      </c>
      <c r="D6761">
        <v>62092853</v>
      </c>
      <c r="E6761">
        <v>54</v>
      </c>
      <c r="F6761" t="s">
        <v>2869</v>
      </c>
      <c r="G6761">
        <v>-12103</v>
      </c>
      <c r="H6761" t="s">
        <v>11218</v>
      </c>
      <c r="I6761" t="s">
        <v>11341</v>
      </c>
    </row>
    <row r="6762" spans="1:9" x14ac:dyDescent="0.2">
      <c r="A6762" t="s">
        <v>17807</v>
      </c>
      <c r="B6762" t="s">
        <v>15</v>
      </c>
      <c r="C6762">
        <v>28858000</v>
      </c>
      <c r="D6762">
        <v>28858200</v>
      </c>
      <c r="E6762">
        <v>53.1</v>
      </c>
      <c r="F6762" t="s">
        <v>2978</v>
      </c>
      <c r="G6762">
        <v>-6736</v>
      </c>
      <c r="H6762" t="s">
        <v>10288</v>
      </c>
      <c r="I6762" t="s">
        <v>10289</v>
      </c>
    </row>
    <row r="6763" spans="1:9" x14ac:dyDescent="0.2">
      <c r="A6763" t="s">
        <v>17807</v>
      </c>
      <c r="B6763" t="s">
        <v>0</v>
      </c>
      <c r="C6763">
        <v>595006</v>
      </c>
      <c r="D6763">
        <v>595206</v>
      </c>
      <c r="E6763">
        <v>91.4</v>
      </c>
      <c r="F6763" t="s">
        <v>2755</v>
      </c>
      <c r="G6763">
        <v>-33014</v>
      </c>
      <c r="H6763" t="s">
        <v>10345</v>
      </c>
      <c r="I6763" t="s">
        <v>10118</v>
      </c>
    </row>
    <row r="6764" spans="1:9" x14ac:dyDescent="0.2">
      <c r="A6764" t="s">
        <v>17807</v>
      </c>
      <c r="B6764" t="s">
        <v>0</v>
      </c>
      <c r="C6764">
        <v>3435320</v>
      </c>
      <c r="D6764">
        <v>3435520</v>
      </c>
      <c r="E6764">
        <v>121</v>
      </c>
      <c r="F6764" t="s">
        <v>2909</v>
      </c>
      <c r="G6764">
        <v>-44896</v>
      </c>
      <c r="H6764" t="s">
        <v>10740</v>
      </c>
      <c r="I6764" t="s">
        <v>10118</v>
      </c>
    </row>
    <row r="6765" spans="1:9" x14ac:dyDescent="0.2">
      <c r="A6765" t="s">
        <v>17807</v>
      </c>
      <c r="B6765" t="s">
        <v>20</v>
      </c>
      <c r="C6765">
        <v>9434102</v>
      </c>
      <c r="D6765">
        <v>9434302</v>
      </c>
      <c r="E6765">
        <v>98.7</v>
      </c>
      <c r="F6765" t="s">
        <v>2866</v>
      </c>
      <c r="G6765">
        <v>-10601</v>
      </c>
      <c r="H6765" t="s">
        <v>10150</v>
      </c>
      <c r="I6765" t="s">
        <v>10118</v>
      </c>
    </row>
    <row r="6766" spans="1:9" x14ac:dyDescent="0.2">
      <c r="A6766" t="s">
        <v>17807</v>
      </c>
      <c r="B6766" t="s">
        <v>36</v>
      </c>
      <c r="C6766">
        <v>87099100</v>
      </c>
      <c r="D6766">
        <v>87099300</v>
      </c>
      <c r="E6766">
        <v>49</v>
      </c>
      <c r="F6766" t="s">
        <v>3213</v>
      </c>
      <c r="G6766">
        <v>-16185</v>
      </c>
      <c r="H6766" t="s">
        <v>16250</v>
      </c>
      <c r="I6766" t="s">
        <v>10226</v>
      </c>
    </row>
    <row r="6767" spans="1:9" x14ac:dyDescent="0.2">
      <c r="A6767" t="s">
        <v>17807</v>
      </c>
      <c r="B6767" t="s">
        <v>0</v>
      </c>
      <c r="C6767">
        <v>710495</v>
      </c>
      <c r="D6767">
        <v>710695</v>
      </c>
      <c r="E6767">
        <v>48.9</v>
      </c>
      <c r="F6767" t="s">
        <v>3296</v>
      </c>
      <c r="G6767">
        <v>-189420</v>
      </c>
      <c r="H6767" t="s">
        <v>12578</v>
      </c>
      <c r="I6767" t="s">
        <v>10118</v>
      </c>
    </row>
    <row r="6768" spans="1:9" x14ac:dyDescent="0.2">
      <c r="A6768" t="s">
        <v>17807</v>
      </c>
      <c r="B6768" t="s">
        <v>0</v>
      </c>
      <c r="C6768">
        <v>9120187</v>
      </c>
      <c r="D6768">
        <v>9120387</v>
      </c>
      <c r="E6768">
        <v>66.2</v>
      </c>
      <c r="F6768" t="s">
        <v>2801</v>
      </c>
      <c r="G6768">
        <v>-7964</v>
      </c>
      <c r="H6768" t="s">
        <v>10202</v>
      </c>
      <c r="I6768" t="s">
        <v>10118</v>
      </c>
    </row>
    <row r="6769" spans="1:9" x14ac:dyDescent="0.2">
      <c r="A6769" t="s">
        <v>17807</v>
      </c>
      <c r="B6769" t="s">
        <v>0</v>
      </c>
      <c r="C6769">
        <v>3406119</v>
      </c>
      <c r="D6769">
        <v>3406319</v>
      </c>
      <c r="E6769">
        <v>125</v>
      </c>
      <c r="F6769" t="s">
        <v>2907</v>
      </c>
      <c r="G6769">
        <v>-74097</v>
      </c>
      <c r="H6769" t="s">
        <v>10740</v>
      </c>
      <c r="I6769" t="s">
        <v>10118</v>
      </c>
    </row>
    <row r="6770" spans="1:9" x14ac:dyDescent="0.2">
      <c r="A6770" t="s">
        <v>17807</v>
      </c>
      <c r="B6770" t="s">
        <v>0</v>
      </c>
      <c r="C6770">
        <v>8475725</v>
      </c>
      <c r="D6770">
        <v>8475925</v>
      </c>
      <c r="E6770">
        <v>59.7</v>
      </c>
      <c r="F6770" t="s">
        <v>3209</v>
      </c>
      <c r="G6770">
        <v>-575</v>
      </c>
      <c r="H6770" t="s">
        <v>10238</v>
      </c>
      <c r="I6770" t="s">
        <v>10118</v>
      </c>
    </row>
    <row r="6771" spans="1:9" x14ac:dyDescent="0.2">
      <c r="A6771" t="s">
        <v>17807</v>
      </c>
      <c r="B6771" t="s">
        <v>15</v>
      </c>
      <c r="C6771">
        <v>11753914</v>
      </c>
      <c r="D6771">
        <v>11754114</v>
      </c>
      <c r="E6771">
        <v>43</v>
      </c>
      <c r="F6771" t="s">
        <v>4200</v>
      </c>
      <c r="G6771">
        <v>-43120</v>
      </c>
      <c r="H6771" t="s">
        <v>17159</v>
      </c>
      <c r="I6771" t="s">
        <v>12302</v>
      </c>
    </row>
    <row r="6772" spans="1:9" x14ac:dyDescent="0.2">
      <c r="A6772" t="s">
        <v>17807</v>
      </c>
      <c r="B6772" t="s">
        <v>42</v>
      </c>
      <c r="C6772">
        <v>6444460</v>
      </c>
      <c r="D6772">
        <v>6444660</v>
      </c>
      <c r="E6772">
        <v>37</v>
      </c>
      <c r="F6772" t="s">
        <v>3686</v>
      </c>
      <c r="G6772">
        <v>-1019</v>
      </c>
      <c r="H6772" t="s">
        <v>11890</v>
      </c>
      <c r="I6772" t="s">
        <v>11891</v>
      </c>
    </row>
    <row r="6773" spans="1:9" x14ac:dyDescent="0.2">
      <c r="A6773" t="s">
        <v>17807</v>
      </c>
      <c r="B6773" t="s">
        <v>3</v>
      </c>
      <c r="C6773">
        <v>7356942</v>
      </c>
      <c r="D6773">
        <v>7357142</v>
      </c>
      <c r="E6773">
        <v>36.6</v>
      </c>
      <c r="F6773" t="s">
        <v>6343</v>
      </c>
      <c r="G6773">
        <v>-6552</v>
      </c>
      <c r="H6773" t="s">
        <v>16521</v>
      </c>
      <c r="I6773" t="s">
        <v>10746</v>
      </c>
    </row>
    <row r="6774" spans="1:9" x14ac:dyDescent="0.2">
      <c r="A6774" t="s">
        <v>17807</v>
      </c>
      <c r="B6774" t="s">
        <v>6</v>
      </c>
      <c r="C6774">
        <v>56536009</v>
      </c>
      <c r="D6774">
        <v>56536209</v>
      </c>
      <c r="E6774">
        <v>36.1</v>
      </c>
      <c r="F6774" t="s">
        <v>6344</v>
      </c>
      <c r="G6774">
        <v>-25</v>
      </c>
      <c r="H6774" t="s">
        <v>10194</v>
      </c>
      <c r="I6774" t="s">
        <v>10118</v>
      </c>
    </row>
    <row r="6775" spans="1:9" x14ac:dyDescent="0.2">
      <c r="A6775" t="s">
        <v>17807</v>
      </c>
      <c r="B6775" t="s">
        <v>36</v>
      </c>
      <c r="C6775">
        <v>81060874</v>
      </c>
      <c r="D6775">
        <v>81061074</v>
      </c>
      <c r="E6775">
        <v>53</v>
      </c>
      <c r="F6775" t="s">
        <v>3110</v>
      </c>
      <c r="G6775">
        <v>-3502</v>
      </c>
      <c r="H6775" t="s">
        <v>16286</v>
      </c>
      <c r="I6775" t="s">
        <v>10297</v>
      </c>
    </row>
    <row r="6776" spans="1:9" x14ac:dyDescent="0.2">
      <c r="A6776" t="s">
        <v>17807</v>
      </c>
      <c r="B6776" t="s">
        <v>22</v>
      </c>
      <c r="C6776">
        <v>60147867</v>
      </c>
      <c r="D6776">
        <v>60148067</v>
      </c>
      <c r="E6776">
        <v>39.1</v>
      </c>
      <c r="F6776" t="s">
        <v>3288</v>
      </c>
      <c r="G6776">
        <v>-3905</v>
      </c>
      <c r="H6776" t="s">
        <v>16197</v>
      </c>
      <c r="I6776" t="s">
        <v>10132</v>
      </c>
    </row>
    <row r="6777" spans="1:9" x14ac:dyDescent="0.2">
      <c r="A6777" t="s">
        <v>17807</v>
      </c>
      <c r="B6777" t="s">
        <v>29</v>
      </c>
      <c r="C6777">
        <v>21378227</v>
      </c>
      <c r="D6777">
        <v>21378427</v>
      </c>
      <c r="E6777">
        <v>40</v>
      </c>
      <c r="F6777" t="s">
        <v>3701</v>
      </c>
      <c r="G6777">
        <v>-181</v>
      </c>
      <c r="H6777" t="s">
        <v>11500</v>
      </c>
      <c r="I6777" t="s">
        <v>11501</v>
      </c>
    </row>
    <row r="6778" spans="1:9" x14ac:dyDescent="0.2">
      <c r="A6778" t="s">
        <v>17807</v>
      </c>
      <c r="B6778" t="s">
        <v>20</v>
      </c>
      <c r="C6778">
        <v>9495100</v>
      </c>
      <c r="D6778">
        <v>9495300</v>
      </c>
      <c r="E6778">
        <v>425</v>
      </c>
      <c r="F6778" t="s">
        <v>2929</v>
      </c>
      <c r="G6778">
        <v>-6784</v>
      </c>
      <c r="H6778" t="s">
        <v>10220</v>
      </c>
      <c r="I6778" t="s">
        <v>10118</v>
      </c>
    </row>
    <row r="6779" spans="1:9" x14ac:dyDescent="0.2">
      <c r="A6779" t="s">
        <v>17807</v>
      </c>
      <c r="B6779" t="s">
        <v>0</v>
      </c>
      <c r="C6779">
        <v>8264937</v>
      </c>
      <c r="D6779">
        <v>8265137</v>
      </c>
      <c r="E6779">
        <v>99</v>
      </c>
      <c r="F6779" t="s">
        <v>2850</v>
      </c>
      <c r="G6779">
        <v>-106859</v>
      </c>
      <c r="H6779" t="s">
        <v>14018</v>
      </c>
      <c r="I6779" t="s">
        <v>10322</v>
      </c>
    </row>
    <row r="6780" spans="1:9" x14ac:dyDescent="0.2">
      <c r="A6780" t="s">
        <v>17807</v>
      </c>
      <c r="B6780" t="s">
        <v>36</v>
      </c>
      <c r="C6780">
        <v>80456965</v>
      </c>
      <c r="D6780">
        <v>80457165</v>
      </c>
      <c r="E6780">
        <v>35</v>
      </c>
      <c r="F6780" t="s">
        <v>3854</v>
      </c>
      <c r="G6780">
        <v>-2668</v>
      </c>
      <c r="H6780" t="s">
        <v>17054</v>
      </c>
      <c r="I6780" t="s">
        <v>12012</v>
      </c>
    </row>
    <row r="6781" spans="1:9" x14ac:dyDescent="0.2">
      <c r="A6781" t="s">
        <v>17807</v>
      </c>
      <c r="B6781" t="s">
        <v>0</v>
      </c>
      <c r="C6781">
        <v>2653917</v>
      </c>
      <c r="D6781">
        <v>2654117</v>
      </c>
      <c r="E6781">
        <v>57</v>
      </c>
      <c r="F6781" t="s">
        <v>2802</v>
      </c>
      <c r="G6781">
        <v>-74234</v>
      </c>
      <c r="H6781" t="s">
        <v>10294</v>
      </c>
      <c r="I6781" t="s">
        <v>10118</v>
      </c>
    </row>
    <row r="6782" spans="1:9" x14ac:dyDescent="0.2">
      <c r="A6782" t="s">
        <v>17807</v>
      </c>
      <c r="B6782" t="s">
        <v>20</v>
      </c>
      <c r="C6782">
        <v>1702604</v>
      </c>
      <c r="D6782">
        <v>1702804</v>
      </c>
      <c r="E6782">
        <v>57</v>
      </c>
      <c r="F6782" t="s">
        <v>6345</v>
      </c>
      <c r="G6782">
        <v>-5273</v>
      </c>
      <c r="H6782" t="s">
        <v>16255</v>
      </c>
      <c r="I6782" t="s">
        <v>10242</v>
      </c>
    </row>
    <row r="6783" spans="1:9" x14ac:dyDescent="0.2">
      <c r="A6783" t="s">
        <v>17807</v>
      </c>
      <c r="B6783" t="s">
        <v>0</v>
      </c>
      <c r="C6783">
        <v>9413771</v>
      </c>
      <c r="D6783">
        <v>9413971</v>
      </c>
      <c r="E6783">
        <v>56.5</v>
      </c>
      <c r="F6783" t="s">
        <v>2796</v>
      </c>
      <c r="G6783">
        <v>-25991</v>
      </c>
      <c r="H6783" t="s">
        <v>11469</v>
      </c>
      <c r="I6783" t="s">
        <v>11470</v>
      </c>
    </row>
    <row r="6784" spans="1:9" x14ac:dyDescent="0.2">
      <c r="A6784" t="s">
        <v>17807</v>
      </c>
      <c r="B6784" t="s">
        <v>6</v>
      </c>
      <c r="C6784">
        <v>4084733</v>
      </c>
      <c r="D6784">
        <v>4084933</v>
      </c>
      <c r="E6784">
        <v>37</v>
      </c>
      <c r="F6784" t="s">
        <v>3950</v>
      </c>
      <c r="G6784">
        <v>-12802</v>
      </c>
      <c r="H6784" t="s">
        <v>17079</v>
      </c>
      <c r="I6784" t="s">
        <v>12090</v>
      </c>
    </row>
    <row r="6785" spans="1:9" x14ac:dyDescent="0.2">
      <c r="A6785" t="s">
        <v>17807</v>
      </c>
      <c r="B6785" t="s">
        <v>0</v>
      </c>
      <c r="C6785">
        <v>4688262</v>
      </c>
      <c r="D6785">
        <v>4688462</v>
      </c>
      <c r="E6785">
        <v>182</v>
      </c>
      <c r="F6785" t="s">
        <v>2928</v>
      </c>
      <c r="G6785">
        <v>-30112</v>
      </c>
      <c r="H6785" t="s">
        <v>10167</v>
      </c>
      <c r="I6785" t="s">
        <v>10118</v>
      </c>
    </row>
    <row r="6786" spans="1:9" x14ac:dyDescent="0.2">
      <c r="A6786" t="s">
        <v>17807</v>
      </c>
      <c r="B6786" t="s">
        <v>0</v>
      </c>
      <c r="C6786">
        <v>8508375</v>
      </c>
      <c r="D6786">
        <v>8508575</v>
      </c>
      <c r="E6786">
        <v>72.7</v>
      </c>
      <c r="F6786" t="s">
        <v>2759</v>
      </c>
      <c r="G6786">
        <v>-7026</v>
      </c>
      <c r="H6786" t="s">
        <v>10625</v>
      </c>
      <c r="I6786" t="s">
        <v>10118</v>
      </c>
    </row>
    <row r="6787" spans="1:9" x14ac:dyDescent="0.2">
      <c r="A6787" t="s">
        <v>17807</v>
      </c>
      <c r="B6787" t="s">
        <v>24</v>
      </c>
      <c r="C6787">
        <v>63545415</v>
      </c>
      <c r="D6787">
        <v>63545615</v>
      </c>
      <c r="E6787">
        <v>42</v>
      </c>
      <c r="F6787" t="s">
        <v>6346</v>
      </c>
      <c r="G6787">
        <v>-1071</v>
      </c>
      <c r="H6787" t="s">
        <v>17034</v>
      </c>
      <c r="I6787" t="s">
        <v>11965</v>
      </c>
    </row>
    <row r="6788" spans="1:9" x14ac:dyDescent="0.2">
      <c r="A6788" t="s">
        <v>17807</v>
      </c>
      <c r="B6788" t="s">
        <v>42</v>
      </c>
      <c r="C6788">
        <v>66761035</v>
      </c>
      <c r="D6788">
        <v>66761235</v>
      </c>
      <c r="E6788">
        <v>42</v>
      </c>
      <c r="F6788" t="s">
        <v>3195</v>
      </c>
      <c r="G6788">
        <v>-21390</v>
      </c>
      <c r="H6788" t="s">
        <v>16872</v>
      </c>
      <c r="I6788" t="s">
        <v>11583</v>
      </c>
    </row>
    <row r="6789" spans="1:9" x14ac:dyDescent="0.2">
      <c r="A6789" t="s">
        <v>17807</v>
      </c>
      <c r="B6789" t="s">
        <v>20</v>
      </c>
      <c r="C6789">
        <v>60759777</v>
      </c>
      <c r="D6789">
        <v>60759977</v>
      </c>
      <c r="E6789">
        <v>42</v>
      </c>
      <c r="F6789" t="s">
        <v>2872</v>
      </c>
      <c r="G6789">
        <v>-5674</v>
      </c>
      <c r="H6789" t="s">
        <v>16389</v>
      </c>
      <c r="I6789" t="s">
        <v>10488</v>
      </c>
    </row>
    <row r="6790" spans="1:9" x14ac:dyDescent="0.2">
      <c r="A6790" t="s">
        <v>17807</v>
      </c>
      <c r="B6790" t="s">
        <v>15</v>
      </c>
      <c r="C6790">
        <v>45713017</v>
      </c>
      <c r="D6790">
        <v>45713217</v>
      </c>
      <c r="E6790">
        <v>41.5</v>
      </c>
      <c r="F6790" t="s">
        <v>6347</v>
      </c>
      <c r="G6790">
        <v>-4741</v>
      </c>
      <c r="H6790" t="s">
        <v>17444</v>
      </c>
      <c r="I6790" t="s">
        <v>13086</v>
      </c>
    </row>
    <row r="6791" spans="1:9" x14ac:dyDescent="0.2">
      <c r="A6791" t="s">
        <v>17807</v>
      </c>
      <c r="B6791" t="s">
        <v>6</v>
      </c>
      <c r="C6791">
        <v>2821363</v>
      </c>
      <c r="D6791">
        <v>2821563</v>
      </c>
      <c r="E6791">
        <v>52</v>
      </c>
      <c r="F6791" t="s">
        <v>2976</v>
      </c>
      <c r="G6791">
        <v>-2163</v>
      </c>
      <c r="H6791" t="s">
        <v>14001</v>
      </c>
      <c r="I6791" t="s">
        <v>10124</v>
      </c>
    </row>
    <row r="6792" spans="1:9" x14ac:dyDescent="0.2">
      <c r="A6792" t="s">
        <v>17807</v>
      </c>
      <c r="B6792" t="s">
        <v>22</v>
      </c>
      <c r="C6792">
        <v>4318182</v>
      </c>
      <c r="D6792">
        <v>4318382</v>
      </c>
      <c r="E6792">
        <v>36</v>
      </c>
      <c r="F6792" t="s">
        <v>6348</v>
      </c>
      <c r="G6792">
        <v>-9903</v>
      </c>
      <c r="H6792" t="s">
        <v>17445</v>
      </c>
      <c r="I6792" t="s">
        <v>13087</v>
      </c>
    </row>
    <row r="6793" spans="1:9" x14ac:dyDescent="0.2">
      <c r="A6793" t="s">
        <v>17807</v>
      </c>
      <c r="B6793" t="s">
        <v>22</v>
      </c>
      <c r="C6793">
        <v>61296809</v>
      </c>
      <c r="D6793">
        <v>61297009</v>
      </c>
      <c r="E6793">
        <v>36</v>
      </c>
      <c r="F6793" t="s">
        <v>6349</v>
      </c>
      <c r="G6793">
        <v>-23053</v>
      </c>
      <c r="H6793" t="s">
        <v>16819</v>
      </c>
      <c r="I6793" t="s">
        <v>10118</v>
      </c>
    </row>
    <row r="6794" spans="1:9" x14ac:dyDescent="0.2">
      <c r="A6794" t="s">
        <v>17807</v>
      </c>
      <c r="B6794" t="s">
        <v>45</v>
      </c>
      <c r="C6794">
        <v>768946</v>
      </c>
      <c r="D6794">
        <v>769146</v>
      </c>
      <c r="E6794">
        <v>39</v>
      </c>
      <c r="F6794" t="s">
        <v>6350</v>
      </c>
      <c r="G6794">
        <v>-9251</v>
      </c>
      <c r="H6794" t="s">
        <v>14159</v>
      </c>
      <c r="I6794" t="s">
        <v>11580</v>
      </c>
    </row>
    <row r="6795" spans="1:9" x14ac:dyDescent="0.2">
      <c r="A6795" t="s">
        <v>17807</v>
      </c>
      <c r="B6795" t="s">
        <v>0</v>
      </c>
      <c r="C6795">
        <v>9300535</v>
      </c>
      <c r="D6795">
        <v>9300735</v>
      </c>
      <c r="E6795">
        <v>100.2</v>
      </c>
      <c r="F6795" t="s">
        <v>2968</v>
      </c>
      <c r="G6795">
        <v>-93270</v>
      </c>
      <c r="H6795" t="s">
        <v>10151</v>
      </c>
      <c r="I6795" t="s">
        <v>10118</v>
      </c>
    </row>
    <row r="6796" spans="1:9" x14ac:dyDescent="0.2">
      <c r="A6796" t="s">
        <v>17807</v>
      </c>
      <c r="B6796" t="s">
        <v>10</v>
      </c>
      <c r="C6796">
        <v>45029953</v>
      </c>
      <c r="D6796">
        <v>45030153</v>
      </c>
      <c r="E6796">
        <v>34.299999999999997</v>
      </c>
      <c r="F6796" t="s">
        <v>6351</v>
      </c>
      <c r="G6796">
        <v>-2527</v>
      </c>
      <c r="H6796" t="s">
        <v>16879</v>
      </c>
      <c r="I6796" t="s">
        <v>11592</v>
      </c>
    </row>
    <row r="6797" spans="1:9" x14ac:dyDescent="0.2">
      <c r="A6797" t="s">
        <v>17807</v>
      </c>
      <c r="B6797" t="s">
        <v>20</v>
      </c>
      <c r="C6797">
        <v>9573052</v>
      </c>
      <c r="D6797">
        <v>9573252</v>
      </c>
      <c r="E6797">
        <v>79.599999999999994</v>
      </c>
      <c r="F6797" t="s">
        <v>2830</v>
      </c>
      <c r="G6797">
        <v>-21618</v>
      </c>
      <c r="H6797" t="s">
        <v>16309</v>
      </c>
      <c r="I6797" t="s">
        <v>10118</v>
      </c>
    </row>
    <row r="6798" spans="1:9" x14ac:dyDescent="0.2">
      <c r="A6798" t="s">
        <v>17807</v>
      </c>
      <c r="B6798" t="s">
        <v>24</v>
      </c>
      <c r="C6798">
        <v>12758921</v>
      </c>
      <c r="D6798">
        <v>12759121</v>
      </c>
      <c r="E6798">
        <v>231</v>
      </c>
      <c r="F6798" t="s">
        <v>2957</v>
      </c>
      <c r="G6798">
        <v>-5068</v>
      </c>
      <c r="H6798" t="s">
        <v>11493</v>
      </c>
      <c r="I6798" t="s">
        <v>10118</v>
      </c>
    </row>
    <row r="6799" spans="1:9" x14ac:dyDescent="0.2">
      <c r="A6799" t="s">
        <v>17807</v>
      </c>
      <c r="B6799" t="s">
        <v>0</v>
      </c>
      <c r="C6799">
        <v>3520124</v>
      </c>
      <c r="D6799">
        <v>3520324</v>
      </c>
      <c r="E6799">
        <v>76.900000000000006</v>
      </c>
      <c r="F6799" t="s">
        <v>2951</v>
      </c>
      <c r="G6799">
        <v>-618</v>
      </c>
      <c r="H6799" t="s">
        <v>10741</v>
      </c>
      <c r="I6799" t="s">
        <v>10118</v>
      </c>
    </row>
    <row r="6800" spans="1:9" x14ac:dyDescent="0.2">
      <c r="A6800" t="s">
        <v>17807</v>
      </c>
      <c r="B6800" t="s">
        <v>6</v>
      </c>
      <c r="C6800">
        <v>7384990</v>
      </c>
      <c r="D6800">
        <v>7385190</v>
      </c>
      <c r="E6800">
        <v>43</v>
      </c>
      <c r="F6800" t="s">
        <v>6352</v>
      </c>
      <c r="G6800">
        <v>-264</v>
      </c>
      <c r="H6800" t="s">
        <v>10538</v>
      </c>
      <c r="I6800" t="s">
        <v>10539</v>
      </c>
    </row>
    <row r="6801" spans="1:9" x14ac:dyDescent="0.2">
      <c r="A6801" t="s">
        <v>17807</v>
      </c>
      <c r="B6801" t="s">
        <v>20</v>
      </c>
      <c r="C6801">
        <v>9435360</v>
      </c>
      <c r="D6801">
        <v>9435560</v>
      </c>
      <c r="E6801">
        <v>124.5</v>
      </c>
      <c r="F6801" t="s">
        <v>2789</v>
      </c>
      <c r="G6801">
        <v>-9343</v>
      </c>
      <c r="H6801" t="s">
        <v>10150</v>
      </c>
      <c r="I6801" t="s">
        <v>10118</v>
      </c>
    </row>
    <row r="6802" spans="1:9" x14ac:dyDescent="0.2">
      <c r="A6802" t="s">
        <v>17807</v>
      </c>
      <c r="B6802" t="s">
        <v>20</v>
      </c>
      <c r="C6802">
        <v>9479044</v>
      </c>
      <c r="D6802">
        <v>9479244</v>
      </c>
      <c r="E6802">
        <v>77.3</v>
      </c>
      <c r="F6802" t="s">
        <v>2954</v>
      </c>
      <c r="G6802">
        <v>-22840</v>
      </c>
      <c r="H6802" t="s">
        <v>10220</v>
      </c>
      <c r="I6802" t="s">
        <v>10118</v>
      </c>
    </row>
    <row r="6803" spans="1:9" x14ac:dyDescent="0.2">
      <c r="A6803" t="s">
        <v>17807</v>
      </c>
      <c r="B6803" t="s">
        <v>0</v>
      </c>
      <c r="C6803">
        <v>3403394</v>
      </c>
      <c r="D6803">
        <v>3403594</v>
      </c>
      <c r="E6803">
        <v>167</v>
      </c>
      <c r="F6803" t="s">
        <v>6353</v>
      </c>
      <c r="G6803">
        <v>-76822</v>
      </c>
      <c r="H6803" t="s">
        <v>10740</v>
      </c>
      <c r="I6803" t="s">
        <v>10118</v>
      </c>
    </row>
    <row r="6804" spans="1:9" x14ac:dyDescent="0.2">
      <c r="A6804" t="s">
        <v>17807</v>
      </c>
      <c r="B6804" t="s">
        <v>22</v>
      </c>
      <c r="C6804">
        <v>55574918</v>
      </c>
      <c r="D6804">
        <v>55575118</v>
      </c>
      <c r="E6804">
        <v>51</v>
      </c>
      <c r="F6804" t="s">
        <v>2990</v>
      </c>
      <c r="G6804">
        <v>-10909</v>
      </c>
      <c r="H6804" t="s">
        <v>16237</v>
      </c>
      <c r="I6804" t="s">
        <v>10157</v>
      </c>
    </row>
    <row r="6805" spans="1:9" x14ac:dyDescent="0.2">
      <c r="A6805" t="s">
        <v>17807</v>
      </c>
      <c r="B6805" t="s">
        <v>15</v>
      </c>
      <c r="C6805">
        <v>46241447</v>
      </c>
      <c r="D6805">
        <v>46241647</v>
      </c>
      <c r="E6805">
        <v>41</v>
      </c>
      <c r="F6805" t="s">
        <v>3158</v>
      </c>
      <c r="G6805">
        <v>-6011</v>
      </c>
      <c r="H6805" t="s">
        <v>16526</v>
      </c>
      <c r="I6805" t="s">
        <v>10118</v>
      </c>
    </row>
    <row r="6806" spans="1:9" x14ac:dyDescent="0.2">
      <c r="A6806" t="s">
        <v>17807</v>
      </c>
      <c r="B6806" t="s">
        <v>20</v>
      </c>
      <c r="C6806">
        <v>2848149</v>
      </c>
      <c r="D6806">
        <v>2848349</v>
      </c>
      <c r="E6806">
        <v>40.299999999999997</v>
      </c>
      <c r="F6806" t="s">
        <v>3323</v>
      </c>
      <c r="G6806">
        <v>-165</v>
      </c>
      <c r="H6806" t="s">
        <v>11650</v>
      </c>
      <c r="I6806" t="s">
        <v>10118</v>
      </c>
    </row>
    <row r="6807" spans="1:9" x14ac:dyDescent="0.2">
      <c r="A6807" t="s">
        <v>17807</v>
      </c>
      <c r="B6807" t="s">
        <v>29</v>
      </c>
      <c r="C6807">
        <v>54268420</v>
      </c>
      <c r="D6807">
        <v>54268620</v>
      </c>
      <c r="E6807">
        <v>35</v>
      </c>
      <c r="F6807" t="s">
        <v>3457</v>
      </c>
      <c r="G6807">
        <v>-6622</v>
      </c>
      <c r="H6807" t="s">
        <v>16944</v>
      </c>
      <c r="I6807" t="s">
        <v>11727</v>
      </c>
    </row>
    <row r="6808" spans="1:9" x14ac:dyDescent="0.2">
      <c r="A6808" t="s">
        <v>17807</v>
      </c>
      <c r="B6808" t="s">
        <v>8</v>
      </c>
      <c r="C6808">
        <v>60340161</v>
      </c>
      <c r="D6808">
        <v>60340361</v>
      </c>
      <c r="E6808">
        <v>35</v>
      </c>
      <c r="F6808" t="s">
        <v>6354</v>
      </c>
      <c r="G6808">
        <v>-2782</v>
      </c>
      <c r="H6808" t="s">
        <v>13015</v>
      </c>
      <c r="I6808" t="s">
        <v>13016</v>
      </c>
    </row>
    <row r="6809" spans="1:9" x14ac:dyDescent="0.2">
      <c r="A6809" t="s">
        <v>17807</v>
      </c>
      <c r="B6809" t="s">
        <v>15</v>
      </c>
      <c r="C6809">
        <v>2418622</v>
      </c>
      <c r="D6809">
        <v>2418822</v>
      </c>
      <c r="E6809">
        <v>46</v>
      </c>
      <c r="F6809" t="s">
        <v>3755</v>
      </c>
      <c r="G6809">
        <v>-6807</v>
      </c>
      <c r="H6809" t="s">
        <v>17026</v>
      </c>
      <c r="I6809" t="s">
        <v>11940</v>
      </c>
    </row>
    <row r="6810" spans="1:9" x14ac:dyDescent="0.2">
      <c r="A6810" t="s">
        <v>17807</v>
      </c>
      <c r="B6810" t="s">
        <v>10</v>
      </c>
      <c r="C6810">
        <v>47552793</v>
      </c>
      <c r="D6810">
        <v>47552993</v>
      </c>
      <c r="E6810">
        <v>45.2</v>
      </c>
      <c r="F6810" t="s">
        <v>3536</v>
      </c>
      <c r="G6810">
        <v>-199</v>
      </c>
      <c r="H6810" t="s">
        <v>10806</v>
      </c>
      <c r="I6810" t="s">
        <v>10807</v>
      </c>
    </row>
    <row r="6811" spans="1:9" x14ac:dyDescent="0.2">
      <c r="A6811" t="s">
        <v>17807</v>
      </c>
      <c r="B6811" t="s">
        <v>0</v>
      </c>
      <c r="C6811">
        <v>9300692</v>
      </c>
      <c r="D6811">
        <v>9300892</v>
      </c>
      <c r="E6811">
        <v>114.9</v>
      </c>
      <c r="F6811" t="s">
        <v>6355</v>
      </c>
      <c r="G6811">
        <v>-93427</v>
      </c>
      <c r="H6811" t="s">
        <v>10151</v>
      </c>
      <c r="I6811" t="s">
        <v>10118</v>
      </c>
    </row>
    <row r="6812" spans="1:9" x14ac:dyDescent="0.2">
      <c r="A6812" t="s">
        <v>17807</v>
      </c>
      <c r="B6812" t="s">
        <v>20</v>
      </c>
      <c r="C6812">
        <v>718805</v>
      </c>
      <c r="D6812">
        <v>719005</v>
      </c>
      <c r="E6812">
        <v>54.7</v>
      </c>
      <c r="F6812" t="s">
        <v>2931</v>
      </c>
      <c r="G6812">
        <v>-3598</v>
      </c>
      <c r="H6812" t="s">
        <v>16200</v>
      </c>
      <c r="I6812" t="s">
        <v>10136</v>
      </c>
    </row>
    <row r="6813" spans="1:9" x14ac:dyDescent="0.2">
      <c r="A6813" t="s">
        <v>17807</v>
      </c>
      <c r="B6813" t="s">
        <v>6</v>
      </c>
      <c r="C6813">
        <v>64131011</v>
      </c>
      <c r="D6813">
        <v>64131211</v>
      </c>
      <c r="E6813">
        <v>54.4</v>
      </c>
      <c r="F6813" t="s">
        <v>6356</v>
      </c>
      <c r="G6813">
        <v>-9227</v>
      </c>
      <c r="H6813" t="s">
        <v>14075</v>
      </c>
      <c r="I6813" t="s">
        <v>10930</v>
      </c>
    </row>
    <row r="6814" spans="1:9" x14ac:dyDescent="0.2">
      <c r="A6814" t="s">
        <v>17807</v>
      </c>
      <c r="B6814" t="s">
        <v>24</v>
      </c>
      <c r="C6814">
        <v>12757969</v>
      </c>
      <c r="D6814">
        <v>12758169</v>
      </c>
      <c r="E6814">
        <v>171</v>
      </c>
      <c r="F6814" t="s">
        <v>2969</v>
      </c>
      <c r="G6814">
        <v>-4116</v>
      </c>
      <c r="H6814" t="s">
        <v>11493</v>
      </c>
      <c r="I6814" t="s">
        <v>10118</v>
      </c>
    </row>
    <row r="6815" spans="1:9" x14ac:dyDescent="0.2">
      <c r="A6815" t="s">
        <v>17807</v>
      </c>
      <c r="B6815" t="s">
        <v>8</v>
      </c>
      <c r="C6815">
        <v>18109080</v>
      </c>
      <c r="D6815">
        <v>18109280</v>
      </c>
      <c r="E6815">
        <v>110.5</v>
      </c>
      <c r="F6815" t="s">
        <v>2950</v>
      </c>
      <c r="G6815">
        <v>-4852</v>
      </c>
      <c r="H6815" t="s">
        <v>11102</v>
      </c>
      <c r="I6815" t="s">
        <v>10118</v>
      </c>
    </row>
    <row r="6816" spans="1:9" x14ac:dyDescent="0.2">
      <c r="A6816" t="s">
        <v>17807</v>
      </c>
      <c r="B6816" t="s">
        <v>20</v>
      </c>
      <c r="C6816">
        <v>9481251</v>
      </c>
      <c r="D6816">
        <v>9481451</v>
      </c>
      <c r="E6816">
        <v>56.3</v>
      </c>
      <c r="F6816" t="s">
        <v>2908</v>
      </c>
      <c r="G6816">
        <v>-20633</v>
      </c>
      <c r="H6816" t="s">
        <v>10220</v>
      </c>
      <c r="I6816" t="s">
        <v>10118</v>
      </c>
    </row>
    <row r="6817" spans="1:9" x14ac:dyDescent="0.2">
      <c r="A6817" t="s">
        <v>17807</v>
      </c>
      <c r="B6817" t="s">
        <v>0</v>
      </c>
      <c r="C6817">
        <v>9513065</v>
      </c>
      <c r="D6817">
        <v>9513265</v>
      </c>
      <c r="E6817">
        <v>70.599999999999994</v>
      </c>
      <c r="F6817" t="s">
        <v>2761</v>
      </c>
      <c r="G6817">
        <v>-22136</v>
      </c>
      <c r="H6817" t="s">
        <v>14151</v>
      </c>
      <c r="I6817" t="s">
        <v>10680</v>
      </c>
    </row>
    <row r="6818" spans="1:9" x14ac:dyDescent="0.2">
      <c r="A6818" t="s">
        <v>17807</v>
      </c>
      <c r="B6818" t="s">
        <v>0</v>
      </c>
      <c r="C6818">
        <v>668484</v>
      </c>
      <c r="D6818">
        <v>668684</v>
      </c>
      <c r="E6818">
        <v>122.3</v>
      </c>
      <c r="F6818" t="s">
        <v>3053</v>
      </c>
      <c r="G6818">
        <v>-32962</v>
      </c>
      <c r="H6818" t="s">
        <v>10265</v>
      </c>
      <c r="I6818" t="s">
        <v>10118</v>
      </c>
    </row>
    <row r="6819" spans="1:9" x14ac:dyDescent="0.2">
      <c r="A6819" t="s">
        <v>17807</v>
      </c>
      <c r="B6819" t="s">
        <v>15</v>
      </c>
      <c r="C6819">
        <v>30527786</v>
      </c>
      <c r="D6819">
        <v>30527986</v>
      </c>
      <c r="E6819">
        <v>59</v>
      </c>
      <c r="F6819" t="s">
        <v>2933</v>
      </c>
      <c r="G6819">
        <v>-30393</v>
      </c>
      <c r="H6819" t="s">
        <v>16390</v>
      </c>
      <c r="I6819" t="s">
        <v>10495</v>
      </c>
    </row>
    <row r="6820" spans="1:9" x14ac:dyDescent="0.2">
      <c r="A6820" t="s">
        <v>17807</v>
      </c>
      <c r="B6820" t="s">
        <v>10</v>
      </c>
      <c r="C6820">
        <v>22724765</v>
      </c>
      <c r="D6820">
        <v>22724965</v>
      </c>
      <c r="E6820">
        <v>50</v>
      </c>
      <c r="F6820" t="s">
        <v>2048</v>
      </c>
      <c r="G6820">
        <v>-1158</v>
      </c>
      <c r="H6820" t="s">
        <v>10374</v>
      </c>
      <c r="I6820" t="s">
        <v>10375</v>
      </c>
    </row>
    <row r="6821" spans="1:9" x14ac:dyDescent="0.2">
      <c r="A6821" t="s">
        <v>17807</v>
      </c>
      <c r="B6821" t="s">
        <v>45</v>
      </c>
      <c r="C6821">
        <v>59564945</v>
      </c>
      <c r="D6821">
        <v>59565145</v>
      </c>
      <c r="E6821">
        <v>40</v>
      </c>
      <c r="F6821" t="s">
        <v>3285</v>
      </c>
      <c r="G6821">
        <v>-2968</v>
      </c>
      <c r="H6821" t="s">
        <v>16896</v>
      </c>
      <c r="I6821" t="s">
        <v>11629</v>
      </c>
    </row>
    <row r="6822" spans="1:9" x14ac:dyDescent="0.2">
      <c r="A6822" t="s">
        <v>17807</v>
      </c>
      <c r="B6822" t="s">
        <v>22</v>
      </c>
      <c r="C6822">
        <v>532799</v>
      </c>
      <c r="D6822">
        <v>532999</v>
      </c>
      <c r="E6822">
        <v>40</v>
      </c>
      <c r="F6822" t="s">
        <v>3286</v>
      </c>
      <c r="G6822">
        <v>-4449</v>
      </c>
      <c r="H6822" t="s">
        <v>16897</v>
      </c>
      <c r="I6822" t="s">
        <v>11630</v>
      </c>
    </row>
    <row r="6823" spans="1:9" x14ac:dyDescent="0.2">
      <c r="A6823" t="s">
        <v>17807</v>
      </c>
      <c r="B6823" t="s">
        <v>15</v>
      </c>
      <c r="C6823">
        <v>43034046</v>
      </c>
      <c r="D6823">
        <v>43034246</v>
      </c>
      <c r="E6823">
        <v>39.4</v>
      </c>
      <c r="F6823" t="s">
        <v>3287</v>
      </c>
      <c r="G6823">
        <v>-1890</v>
      </c>
      <c r="H6823" t="s">
        <v>16898</v>
      </c>
      <c r="I6823" t="s">
        <v>11631</v>
      </c>
    </row>
    <row r="6824" spans="1:9" x14ac:dyDescent="0.2">
      <c r="A6824" t="s">
        <v>17807</v>
      </c>
      <c r="B6824" t="s">
        <v>24</v>
      </c>
      <c r="C6824">
        <v>5087234</v>
      </c>
      <c r="D6824">
        <v>5087434</v>
      </c>
      <c r="E6824">
        <v>45</v>
      </c>
      <c r="F6824" t="s">
        <v>3225</v>
      </c>
      <c r="G6824">
        <v>-9431</v>
      </c>
      <c r="H6824" t="s">
        <v>16406</v>
      </c>
      <c r="I6824" t="s">
        <v>10531</v>
      </c>
    </row>
    <row r="6825" spans="1:9" x14ac:dyDescent="0.2">
      <c r="A6825" t="s">
        <v>17807</v>
      </c>
      <c r="B6825" t="s">
        <v>0</v>
      </c>
      <c r="C6825">
        <v>3421145</v>
      </c>
      <c r="D6825">
        <v>3421345</v>
      </c>
      <c r="E6825">
        <v>101.6</v>
      </c>
      <c r="F6825" t="s">
        <v>3025</v>
      </c>
      <c r="G6825">
        <v>-59071</v>
      </c>
      <c r="H6825" t="s">
        <v>10740</v>
      </c>
      <c r="I6825" t="s">
        <v>10118</v>
      </c>
    </row>
    <row r="6826" spans="1:9" x14ac:dyDescent="0.2">
      <c r="A6826" t="s">
        <v>17807</v>
      </c>
      <c r="B6826" t="s">
        <v>24</v>
      </c>
      <c r="C6826">
        <v>64045521</v>
      </c>
      <c r="D6826">
        <v>64045721</v>
      </c>
      <c r="E6826">
        <v>53.3</v>
      </c>
      <c r="F6826" t="s">
        <v>2824</v>
      </c>
      <c r="G6826">
        <v>-1904</v>
      </c>
      <c r="H6826" t="s">
        <v>16198</v>
      </c>
      <c r="I6826" t="s">
        <v>10133</v>
      </c>
    </row>
    <row r="6827" spans="1:9" x14ac:dyDescent="0.2">
      <c r="A6827" t="s">
        <v>17807</v>
      </c>
      <c r="B6827" t="s">
        <v>45</v>
      </c>
      <c r="C6827">
        <v>753338</v>
      </c>
      <c r="D6827">
        <v>753538</v>
      </c>
      <c r="E6827">
        <v>33.1</v>
      </c>
      <c r="F6827" t="s">
        <v>6357</v>
      </c>
      <c r="G6827">
        <v>-7036</v>
      </c>
      <c r="H6827" t="s">
        <v>16338</v>
      </c>
      <c r="I6827" t="s">
        <v>10390</v>
      </c>
    </row>
    <row r="6828" spans="1:9" x14ac:dyDescent="0.2">
      <c r="A6828" t="s">
        <v>17807</v>
      </c>
      <c r="B6828" t="s">
        <v>36</v>
      </c>
      <c r="C6828">
        <v>74789264</v>
      </c>
      <c r="D6828">
        <v>74789464</v>
      </c>
      <c r="E6828">
        <v>58</v>
      </c>
      <c r="F6828" t="s">
        <v>3019</v>
      </c>
      <c r="G6828">
        <v>-8682</v>
      </c>
      <c r="H6828" t="s">
        <v>16267</v>
      </c>
      <c r="I6828" t="s">
        <v>10257</v>
      </c>
    </row>
    <row r="6829" spans="1:9" x14ac:dyDescent="0.2">
      <c r="A6829" t="s">
        <v>17807</v>
      </c>
      <c r="B6829" t="s">
        <v>45</v>
      </c>
      <c r="C6829">
        <v>67320153</v>
      </c>
      <c r="D6829">
        <v>67320353</v>
      </c>
      <c r="E6829">
        <v>58</v>
      </c>
      <c r="F6829" t="s">
        <v>3087</v>
      </c>
      <c r="G6829">
        <v>-2635</v>
      </c>
      <c r="H6829" t="s">
        <v>16852</v>
      </c>
      <c r="I6829" t="s">
        <v>11544</v>
      </c>
    </row>
    <row r="6830" spans="1:9" x14ac:dyDescent="0.2">
      <c r="A6830" t="s">
        <v>17807</v>
      </c>
      <c r="B6830" t="s">
        <v>0</v>
      </c>
      <c r="C6830">
        <v>671594</v>
      </c>
      <c r="D6830">
        <v>671794</v>
      </c>
      <c r="E6830">
        <v>63.4</v>
      </c>
      <c r="F6830" t="s">
        <v>2811</v>
      </c>
      <c r="G6830">
        <v>-29852</v>
      </c>
      <c r="H6830" t="s">
        <v>10265</v>
      </c>
      <c r="I6830" t="s">
        <v>10118</v>
      </c>
    </row>
    <row r="6831" spans="1:9" x14ac:dyDescent="0.2">
      <c r="A6831" t="s">
        <v>17807</v>
      </c>
      <c r="B6831" t="s">
        <v>0</v>
      </c>
      <c r="C6831">
        <v>1596174</v>
      </c>
      <c r="D6831">
        <v>1596374</v>
      </c>
      <c r="E6831">
        <v>124.7</v>
      </c>
      <c r="F6831" t="s">
        <v>6358</v>
      </c>
      <c r="G6831">
        <v>-7291</v>
      </c>
      <c r="H6831" t="s">
        <v>14002</v>
      </c>
      <c r="I6831" t="s">
        <v>10118</v>
      </c>
    </row>
    <row r="6832" spans="1:9" x14ac:dyDescent="0.2">
      <c r="A6832" t="s">
        <v>17807</v>
      </c>
      <c r="B6832" t="s">
        <v>0</v>
      </c>
      <c r="C6832">
        <v>9138502</v>
      </c>
      <c r="D6832">
        <v>9138702</v>
      </c>
      <c r="E6832">
        <v>76.5</v>
      </c>
      <c r="F6832" t="s">
        <v>6359</v>
      </c>
      <c r="G6832">
        <v>-441</v>
      </c>
      <c r="H6832" t="s">
        <v>10239</v>
      </c>
      <c r="I6832" t="s">
        <v>10118</v>
      </c>
    </row>
    <row r="6833" spans="1:9" x14ac:dyDescent="0.2">
      <c r="A6833" t="s">
        <v>17807</v>
      </c>
      <c r="B6833" t="s">
        <v>0</v>
      </c>
      <c r="C6833">
        <v>9122514</v>
      </c>
      <c r="D6833">
        <v>9122714</v>
      </c>
      <c r="E6833">
        <v>95.5</v>
      </c>
      <c r="F6833" t="s">
        <v>2847</v>
      </c>
      <c r="G6833">
        <v>-10291</v>
      </c>
      <c r="H6833" t="s">
        <v>10202</v>
      </c>
      <c r="I6833" t="s">
        <v>10118</v>
      </c>
    </row>
    <row r="6834" spans="1:9" x14ac:dyDescent="0.2">
      <c r="A6834" t="s">
        <v>17807</v>
      </c>
      <c r="B6834" t="s">
        <v>0</v>
      </c>
      <c r="C6834">
        <v>744505</v>
      </c>
      <c r="D6834">
        <v>744705</v>
      </c>
      <c r="E6834">
        <v>75</v>
      </c>
      <c r="F6834" t="s">
        <v>2754</v>
      </c>
      <c r="G6834">
        <v>-155410</v>
      </c>
      <c r="H6834" t="s">
        <v>12578</v>
      </c>
      <c r="I6834" t="s">
        <v>10118</v>
      </c>
    </row>
    <row r="6835" spans="1:9" x14ac:dyDescent="0.2">
      <c r="A6835" t="s">
        <v>17807</v>
      </c>
      <c r="B6835" t="s">
        <v>0</v>
      </c>
      <c r="C6835">
        <v>3121879</v>
      </c>
      <c r="D6835">
        <v>3122079</v>
      </c>
      <c r="E6835">
        <v>49</v>
      </c>
      <c r="F6835" t="s">
        <v>3030</v>
      </c>
      <c r="G6835">
        <v>-35828</v>
      </c>
      <c r="H6835" t="s">
        <v>14150</v>
      </c>
      <c r="I6835" t="s">
        <v>10118</v>
      </c>
    </row>
    <row r="6836" spans="1:9" x14ac:dyDescent="0.2">
      <c r="A6836" t="s">
        <v>17807</v>
      </c>
      <c r="B6836" t="s">
        <v>45</v>
      </c>
      <c r="C6836">
        <v>66470567</v>
      </c>
      <c r="D6836">
        <v>66470767</v>
      </c>
      <c r="E6836">
        <v>39</v>
      </c>
      <c r="F6836" t="s">
        <v>6360</v>
      </c>
      <c r="G6836">
        <v>-6693</v>
      </c>
      <c r="H6836" t="s">
        <v>17284</v>
      </c>
      <c r="I6836" t="s">
        <v>12633</v>
      </c>
    </row>
    <row r="6837" spans="1:9" x14ac:dyDescent="0.2">
      <c r="A6837" t="s">
        <v>17807</v>
      </c>
      <c r="B6837" t="s">
        <v>45</v>
      </c>
      <c r="C6837">
        <v>68280966</v>
      </c>
      <c r="D6837">
        <v>68281166</v>
      </c>
      <c r="E6837">
        <v>39</v>
      </c>
      <c r="F6837" t="s">
        <v>3232</v>
      </c>
      <c r="G6837">
        <v>-2351</v>
      </c>
      <c r="H6837" t="s">
        <v>16705</v>
      </c>
      <c r="I6837" t="s">
        <v>11168</v>
      </c>
    </row>
    <row r="6838" spans="1:9" x14ac:dyDescent="0.2">
      <c r="A6838" t="s">
        <v>17807</v>
      </c>
      <c r="B6838" t="s">
        <v>10</v>
      </c>
      <c r="C6838">
        <v>27858358</v>
      </c>
      <c r="D6838">
        <v>27858558</v>
      </c>
      <c r="E6838">
        <v>44</v>
      </c>
      <c r="F6838" t="s">
        <v>3082</v>
      </c>
      <c r="G6838">
        <v>-103010</v>
      </c>
      <c r="H6838" t="s">
        <v>16849</v>
      </c>
      <c r="I6838" t="s">
        <v>11541</v>
      </c>
    </row>
    <row r="6839" spans="1:9" x14ac:dyDescent="0.2">
      <c r="A6839" t="s">
        <v>17807</v>
      </c>
      <c r="B6839" t="s">
        <v>8</v>
      </c>
      <c r="C6839">
        <v>1631304</v>
      </c>
      <c r="D6839">
        <v>1631504</v>
      </c>
      <c r="E6839">
        <v>44</v>
      </c>
      <c r="F6839" t="s">
        <v>3083</v>
      </c>
      <c r="G6839">
        <v>-430</v>
      </c>
      <c r="H6839" t="s">
        <v>16850</v>
      </c>
      <c r="I6839" t="s">
        <v>11542</v>
      </c>
    </row>
    <row r="6840" spans="1:9" x14ac:dyDescent="0.2">
      <c r="A6840" t="s">
        <v>17807</v>
      </c>
      <c r="B6840" t="s">
        <v>36</v>
      </c>
      <c r="C6840">
        <v>85821113</v>
      </c>
      <c r="D6840">
        <v>85821313</v>
      </c>
      <c r="E6840">
        <v>53</v>
      </c>
      <c r="F6840" t="s">
        <v>3136</v>
      </c>
      <c r="G6840">
        <v>-12241</v>
      </c>
      <c r="H6840" t="s">
        <v>16859</v>
      </c>
      <c r="I6840" t="s">
        <v>11555</v>
      </c>
    </row>
    <row r="6841" spans="1:9" x14ac:dyDescent="0.2">
      <c r="A6841" t="s">
        <v>17807</v>
      </c>
      <c r="B6841" t="s">
        <v>20</v>
      </c>
      <c r="C6841">
        <v>9535171</v>
      </c>
      <c r="D6841">
        <v>9535371</v>
      </c>
      <c r="E6841">
        <v>59</v>
      </c>
      <c r="F6841" t="s">
        <v>4494</v>
      </c>
      <c r="G6841">
        <v>-34433</v>
      </c>
      <c r="H6841" t="s">
        <v>10339</v>
      </c>
      <c r="I6841" t="s">
        <v>10118</v>
      </c>
    </row>
    <row r="6842" spans="1:9" x14ac:dyDescent="0.2">
      <c r="A6842" t="s">
        <v>17807</v>
      </c>
      <c r="B6842" t="s">
        <v>0</v>
      </c>
      <c r="C6842">
        <v>2962858</v>
      </c>
      <c r="D6842">
        <v>2963058</v>
      </c>
      <c r="E6842">
        <v>49.2</v>
      </c>
      <c r="F6842" t="s">
        <v>3039</v>
      </c>
      <c r="G6842">
        <v>-358</v>
      </c>
      <c r="H6842" t="s">
        <v>11226</v>
      </c>
      <c r="I6842" t="s">
        <v>10118</v>
      </c>
    </row>
    <row r="6843" spans="1:9" x14ac:dyDescent="0.2">
      <c r="A6843" t="s">
        <v>17807</v>
      </c>
      <c r="B6843" t="s">
        <v>0</v>
      </c>
      <c r="C6843">
        <v>595640</v>
      </c>
      <c r="D6843">
        <v>595840</v>
      </c>
      <c r="E6843">
        <v>152.30000000000001</v>
      </c>
      <c r="F6843" t="s">
        <v>2763</v>
      </c>
      <c r="G6843">
        <v>-32380</v>
      </c>
      <c r="H6843" t="s">
        <v>10345</v>
      </c>
      <c r="I6843" t="s">
        <v>10118</v>
      </c>
    </row>
    <row r="6844" spans="1:9" x14ac:dyDescent="0.2">
      <c r="A6844" t="s">
        <v>17807</v>
      </c>
      <c r="B6844" t="s">
        <v>20</v>
      </c>
      <c r="C6844">
        <v>9584401</v>
      </c>
      <c r="D6844">
        <v>9584601</v>
      </c>
      <c r="E6844">
        <v>88.1</v>
      </c>
      <c r="F6844" t="s">
        <v>3416</v>
      </c>
      <c r="G6844">
        <v>-10269</v>
      </c>
      <c r="H6844" t="s">
        <v>16309</v>
      </c>
      <c r="I6844" t="s">
        <v>10118</v>
      </c>
    </row>
    <row r="6845" spans="1:9" x14ac:dyDescent="0.2">
      <c r="A6845" t="s">
        <v>17807</v>
      </c>
      <c r="B6845" t="s">
        <v>0</v>
      </c>
      <c r="C6845">
        <v>6805069</v>
      </c>
      <c r="D6845">
        <v>6805269</v>
      </c>
      <c r="E6845">
        <v>71.900000000000006</v>
      </c>
      <c r="F6845" t="s">
        <v>6361</v>
      </c>
      <c r="G6845">
        <v>-57892</v>
      </c>
      <c r="H6845" t="s">
        <v>14007</v>
      </c>
      <c r="I6845" t="s">
        <v>10118</v>
      </c>
    </row>
    <row r="6846" spans="1:9" x14ac:dyDescent="0.2">
      <c r="A6846" t="s">
        <v>17807</v>
      </c>
      <c r="B6846" t="s">
        <v>0</v>
      </c>
      <c r="C6846">
        <v>2592454</v>
      </c>
      <c r="D6846">
        <v>2592654</v>
      </c>
      <c r="E6846">
        <v>68</v>
      </c>
      <c r="F6846" t="s">
        <v>2778</v>
      </c>
      <c r="G6846">
        <v>-12771</v>
      </c>
      <c r="H6846" t="s">
        <v>10294</v>
      </c>
      <c r="I6846" t="s">
        <v>10295</v>
      </c>
    </row>
    <row r="6847" spans="1:9" x14ac:dyDescent="0.2">
      <c r="A6847" t="s">
        <v>17807</v>
      </c>
      <c r="B6847" t="s">
        <v>10</v>
      </c>
      <c r="C6847">
        <v>43347909</v>
      </c>
      <c r="D6847">
        <v>43348109</v>
      </c>
      <c r="E6847">
        <v>38</v>
      </c>
      <c r="F6847" t="s">
        <v>3008</v>
      </c>
      <c r="G6847">
        <v>-4001</v>
      </c>
      <c r="H6847" t="s">
        <v>14005</v>
      </c>
      <c r="I6847" t="s">
        <v>10174</v>
      </c>
    </row>
    <row r="6848" spans="1:9" x14ac:dyDescent="0.2">
      <c r="A6848" t="s">
        <v>17807</v>
      </c>
      <c r="B6848" t="s">
        <v>15</v>
      </c>
      <c r="C6848">
        <v>1885331</v>
      </c>
      <c r="D6848">
        <v>1885531</v>
      </c>
      <c r="E6848">
        <v>38</v>
      </c>
      <c r="F6848" t="s">
        <v>3010</v>
      </c>
      <c r="G6848">
        <v>-8469</v>
      </c>
      <c r="H6848" t="s">
        <v>16488</v>
      </c>
      <c r="I6848" t="s">
        <v>10685</v>
      </c>
    </row>
    <row r="6849" spans="1:9" x14ac:dyDescent="0.2">
      <c r="A6849" t="s">
        <v>17807</v>
      </c>
      <c r="B6849" t="s">
        <v>36</v>
      </c>
      <c r="C6849">
        <v>71091576</v>
      </c>
      <c r="D6849">
        <v>71091776</v>
      </c>
      <c r="E6849">
        <v>37.700000000000003</v>
      </c>
      <c r="F6849" t="s">
        <v>3380</v>
      </c>
      <c r="G6849">
        <v>-3475</v>
      </c>
      <c r="H6849" t="s">
        <v>16737</v>
      </c>
      <c r="I6849" t="s">
        <v>11249</v>
      </c>
    </row>
    <row r="6850" spans="1:9" x14ac:dyDescent="0.2">
      <c r="A6850" t="s">
        <v>17807</v>
      </c>
      <c r="B6850" t="s">
        <v>20</v>
      </c>
      <c r="C6850">
        <v>60308085</v>
      </c>
      <c r="D6850">
        <v>60308285</v>
      </c>
      <c r="E6850">
        <v>52</v>
      </c>
      <c r="F6850" t="s">
        <v>2884</v>
      </c>
      <c r="G6850">
        <v>-1298</v>
      </c>
      <c r="H6850" t="s">
        <v>16699</v>
      </c>
      <c r="I6850" t="s">
        <v>11150</v>
      </c>
    </row>
    <row r="6851" spans="1:9" x14ac:dyDescent="0.2">
      <c r="A6851" t="s">
        <v>17807</v>
      </c>
      <c r="B6851" t="s">
        <v>6</v>
      </c>
      <c r="C6851">
        <v>485067</v>
      </c>
      <c r="D6851">
        <v>485267</v>
      </c>
      <c r="E6851">
        <v>51.1</v>
      </c>
      <c r="F6851" t="s">
        <v>6362</v>
      </c>
      <c r="G6851">
        <v>-1535</v>
      </c>
      <c r="H6851" t="s">
        <v>16240</v>
      </c>
      <c r="I6851" t="s">
        <v>10200</v>
      </c>
    </row>
    <row r="6852" spans="1:9" x14ac:dyDescent="0.2">
      <c r="A6852" t="s">
        <v>17807</v>
      </c>
      <c r="B6852" t="s">
        <v>36</v>
      </c>
      <c r="C6852">
        <v>82054345</v>
      </c>
      <c r="D6852">
        <v>82054545</v>
      </c>
      <c r="E6852">
        <v>43</v>
      </c>
      <c r="F6852" t="s">
        <v>6363</v>
      </c>
      <c r="G6852">
        <v>-12606</v>
      </c>
      <c r="H6852" t="s">
        <v>17278</v>
      </c>
      <c r="I6852" t="s">
        <v>12608</v>
      </c>
    </row>
    <row r="6853" spans="1:9" x14ac:dyDescent="0.2">
      <c r="A6853" t="s">
        <v>17807</v>
      </c>
      <c r="B6853" t="s">
        <v>8</v>
      </c>
      <c r="C6853">
        <v>2328925</v>
      </c>
      <c r="D6853">
        <v>2329125</v>
      </c>
      <c r="E6853">
        <v>56</v>
      </c>
      <c r="F6853" t="s">
        <v>2986</v>
      </c>
      <c r="G6853">
        <v>-5358</v>
      </c>
      <c r="H6853" t="s">
        <v>16227</v>
      </c>
      <c r="I6853" t="s">
        <v>10177</v>
      </c>
    </row>
    <row r="6854" spans="1:9" x14ac:dyDescent="0.2">
      <c r="A6854" t="s">
        <v>17807</v>
      </c>
      <c r="B6854" t="s">
        <v>0</v>
      </c>
      <c r="C6854">
        <v>2880097</v>
      </c>
      <c r="D6854">
        <v>2880297</v>
      </c>
      <c r="E6854">
        <v>109.9</v>
      </c>
      <c r="F6854" t="s">
        <v>2708</v>
      </c>
      <c r="G6854">
        <v>-47434</v>
      </c>
      <c r="H6854" t="s">
        <v>12960</v>
      </c>
      <c r="I6854" t="s">
        <v>10118</v>
      </c>
    </row>
    <row r="6855" spans="1:9" x14ac:dyDescent="0.2">
      <c r="A6855" t="s">
        <v>17807</v>
      </c>
      <c r="B6855" t="s">
        <v>0</v>
      </c>
      <c r="C6855">
        <v>577109</v>
      </c>
      <c r="D6855">
        <v>577309</v>
      </c>
      <c r="E6855">
        <v>68.5</v>
      </c>
      <c r="F6855" t="s">
        <v>2779</v>
      </c>
      <c r="G6855">
        <v>-12130</v>
      </c>
      <c r="H6855" t="s">
        <v>10130</v>
      </c>
      <c r="I6855" t="s">
        <v>10118</v>
      </c>
    </row>
    <row r="6856" spans="1:9" x14ac:dyDescent="0.2">
      <c r="A6856" t="s">
        <v>17807</v>
      </c>
      <c r="B6856" t="s">
        <v>42</v>
      </c>
      <c r="C6856">
        <v>60298401</v>
      </c>
      <c r="D6856">
        <v>60298601</v>
      </c>
      <c r="E6856">
        <v>47</v>
      </c>
      <c r="F6856" t="s">
        <v>6364</v>
      </c>
      <c r="G6856">
        <v>-3613</v>
      </c>
      <c r="H6856" t="s">
        <v>14017</v>
      </c>
      <c r="I6856" t="s">
        <v>10118</v>
      </c>
    </row>
    <row r="6857" spans="1:9" x14ac:dyDescent="0.2">
      <c r="A6857" t="s">
        <v>17807</v>
      </c>
      <c r="B6857" t="s">
        <v>0</v>
      </c>
      <c r="C6857">
        <v>8473880</v>
      </c>
      <c r="D6857">
        <v>8474080</v>
      </c>
      <c r="E6857">
        <v>46.2</v>
      </c>
      <c r="F6857" t="s">
        <v>3091</v>
      </c>
      <c r="G6857">
        <v>-2420</v>
      </c>
      <c r="H6857" t="s">
        <v>10238</v>
      </c>
      <c r="I6857" t="s">
        <v>10118</v>
      </c>
    </row>
    <row r="6858" spans="1:9" x14ac:dyDescent="0.2">
      <c r="A6858" t="s">
        <v>17807</v>
      </c>
      <c r="B6858" t="s">
        <v>0</v>
      </c>
      <c r="C6858">
        <v>9441043</v>
      </c>
      <c r="D6858">
        <v>9441243</v>
      </c>
      <c r="E6858">
        <v>37.6</v>
      </c>
      <c r="F6858" t="s">
        <v>3028</v>
      </c>
      <c r="G6858">
        <v>-53263</v>
      </c>
      <c r="H6858" t="s">
        <v>11469</v>
      </c>
      <c r="I6858" t="s">
        <v>10118</v>
      </c>
    </row>
    <row r="6859" spans="1:9" x14ac:dyDescent="0.2">
      <c r="A6859" t="s">
        <v>17807</v>
      </c>
      <c r="B6859" t="s">
        <v>22</v>
      </c>
      <c r="C6859">
        <v>59239012</v>
      </c>
      <c r="D6859">
        <v>59239212</v>
      </c>
      <c r="E6859">
        <v>34</v>
      </c>
      <c r="F6859" t="s">
        <v>6365</v>
      </c>
      <c r="G6859">
        <v>-12901</v>
      </c>
      <c r="H6859" t="s">
        <v>17072</v>
      </c>
      <c r="I6859" t="s">
        <v>12073</v>
      </c>
    </row>
    <row r="6860" spans="1:9" x14ac:dyDescent="0.2">
      <c r="A6860" t="s">
        <v>17807</v>
      </c>
      <c r="B6860" t="s">
        <v>20</v>
      </c>
      <c r="C6860">
        <v>9471611</v>
      </c>
      <c r="D6860">
        <v>9471811</v>
      </c>
      <c r="E6860">
        <v>91.5</v>
      </c>
      <c r="F6860" t="s">
        <v>3049</v>
      </c>
      <c r="G6860">
        <v>-30273</v>
      </c>
      <c r="H6860" t="s">
        <v>10220</v>
      </c>
      <c r="I6860" t="s">
        <v>10118</v>
      </c>
    </row>
    <row r="6861" spans="1:9" x14ac:dyDescent="0.2">
      <c r="A6861" t="s">
        <v>17807</v>
      </c>
      <c r="B6861" t="s">
        <v>0</v>
      </c>
      <c r="C6861">
        <v>6103319</v>
      </c>
      <c r="D6861">
        <v>6103519</v>
      </c>
      <c r="E6861">
        <v>103.8</v>
      </c>
      <c r="F6861" t="s">
        <v>2868</v>
      </c>
      <c r="G6861">
        <v>-46860</v>
      </c>
      <c r="H6861" t="s">
        <v>11464</v>
      </c>
      <c r="I6861" t="s">
        <v>10118</v>
      </c>
    </row>
    <row r="6862" spans="1:9" x14ac:dyDescent="0.2">
      <c r="A6862" t="s">
        <v>17807</v>
      </c>
      <c r="B6862" t="s">
        <v>22</v>
      </c>
      <c r="C6862">
        <v>61992715</v>
      </c>
      <c r="D6862">
        <v>61992915</v>
      </c>
      <c r="E6862">
        <v>50.8</v>
      </c>
      <c r="F6862" t="s">
        <v>2828</v>
      </c>
      <c r="G6862">
        <v>-6767</v>
      </c>
      <c r="H6862" t="s">
        <v>16268</v>
      </c>
      <c r="I6862" t="s">
        <v>10258</v>
      </c>
    </row>
    <row r="6863" spans="1:9" x14ac:dyDescent="0.2">
      <c r="A6863" t="s">
        <v>17807</v>
      </c>
      <c r="B6863" t="s">
        <v>0</v>
      </c>
      <c r="C6863">
        <v>2914571</v>
      </c>
      <c r="D6863">
        <v>2914771</v>
      </c>
      <c r="E6863">
        <v>93</v>
      </c>
      <c r="F6863" t="s">
        <v>3032</v>
      </c>
      <c r="G6863">
        <v>-12960</v>
      </c>
      <c r="H6863" t="s">
        <v>12960</v>
      </c>
      <c r="I6863" t="s">
        <v>10118</v>
      </c>
    </row>
    <row r="6864" spans="1:9" x14ac:dyDescent="0.2">
      <c r="A6864" t="s">
        <v>17807</v>
      </c>
      <c r="B6864" t="s">
        <v>36</v>
      </c>
      <c r="C6864">
        <v>84572068</v>
      </c>
      <c r="D6864">
        <v>84572268</v>
      </c>
      <c r="E6864">
        <v>42</v>
      </c>
      <c r="F6864" t="s">
        <v>4058</v>
      </c>
      <c r="G6864">
        <v>-2527</v>
      </c>
      <c r="H6864" t="s">
        <v>11060</v>
      </c>
      <c r="I6864" t="s">
        <v>11061</v>
      </c>
    </row>
    <row r="6865" spans="1:9" x14ac:dyDescent="0.2">
      <c r="A6865" t="s">
        <v>17807</v>
      </c>
      <c r="B6865" t="s">
        <v>24</v>
      </c>
      <c r="C6865">
        <v>48596225</v>
      </c>
      <c r="D6865">
        <v>48596425</v>
      </c>
      <c r="E6865">
        <v>42</v>
      </c>
      <c r="F6865" t="s">
        <v>4210</v>
      </c>
      <c r="G6865">
        <v>-3524</v>
      </c>
      <c r="H6865" t="s">
        <v>17163</v>
      </c>
      <c r="I6865" t="s">
        <v>12308</v>
      </c>
    </row>
    <row r="6866" spans="1:9" x14ac:dyDescent="0.2">
      <c r="A6866" t="s">
        <v>17807</v>
      </c>
      <c r="B6866" t="s">
        <v>22</v>
      </c>
      <c r="C6866">
        <v>62919070</v>
      </c>
      <c r="D6866">
        <v>62919270</v>
      </c>
      <c r="E6866">
        <v>42</v>
      </c>
      <c r="F6866" t="s">
        <v>3356</v>
      </c>
      <c r="G6866">
        <v>-6516</v>
      </c>
      <c r="H6866" t="s">
        <v>16633</v>
      </c>
      <c r="I6866" t="s">
        <v>11045</v>
      </c>
    </row>
    <row r="6867" spans="1:9" x14ac:dyDescent="0.2">
      <c r="A6867" t="s">
        <v>17807</v>
      </c>
      <c r="B6867" t="s">
        <v>29</v>
      </c>
      <c r="C6867">
        <v>2918109</v>
      </c>
      <c r="D6867">
        <v>2918309</v>
      </c>
      <c r="E6867">
        <v>42</v>
      </c>
      <c r="F6867" t="s">
        <v>2938</v>
      </c>
      <c r="G6867">
        <v>-1914</v>
      </c>
      <c r="H6867" t="s">
        <v>16201</v>
      </c>
      <c r="I6867" t="s">
        <v>10137</v>
      </c>
    </row>
    <row r="6868" spans="1:9" x14ac:dyDescent="0.2">
      <c r="A6868" t="s">
        <v>17807</v>
      </c>
      <c r="B6868" t="s">
        <v>36</v>
      </c>
      <c r="C6868">
        <v>5682957</v>
      </c>
      <c r="D6868">
        <v>5683157</v>
      </c>
      <c r="E6868">
        <v>41.6</v>
      </c>
      <c r="F6868" t="s">
        <v>1799</v>
      </c>
      <c r="G6868">
        <v>-27803</v>
      </c>
      <c r="H6868" t="s">
        <v>16206</v>
      </c>
      <c r="I6868" t="s">
        <v>10143</v>
      </c>
    </row>
    <row r="6869" spans="1:9" x14ac:dyDescent="0.2">
      <c r="A6869" t="s">
        <v>17807</v>
      </c>
      <c r="B6869" t="s">
        <v>3</v>
      </c>
      <c r="C6869">
        <v>55378741</v>
      </c>
      <c r="D6869">
        <v>55378941</v>
      </c>
      <c r="E6869">
        <v>41.2</v>
      </c>
      <c r="F6869" t="s">
        <v>6366</v>
      </c>
      <c r="G6869">
        <v>-2593</v>
      </c>
      <c r="H6869" t="s">
        <v>16290</v>
      </c>
      <c r="I6869" t="s">
        <v>10302</v>
      </c>
    </row>
    <row r="6870" spans="1:9" x14ac:dyDescent="0.2">
      <c r="A6870" t="s">
        <v>17807</v>
      </c>
      <c r="B6870" t="s">
        <v>20</v>
      </c>
      <c r="C6870">
        <v>59758605</v>
      </c>
      <c r="D6870">
        <v>59758805</v>
      </c>
      <c r="E6870">
        <v>58.1</v>
      </c>
      <c r="F6870" t="s">
        <v>3001</v>
      </c>
      <c r="G6870">
        <v>-7991</v>
      </c>
      <c r="H6870" t="s">
        <v>16830</v>
      </c>
      <c r="I6870" t="s">
        <v>11512</v>
      </c>
    </row>
    <row r="6871" spans="1:9" x14ac:dyDescent="0.2">
      <c r="A6871" t="s">
        <v>17807</v>
      </c>
      <c r="B6871" t="s">
        <v>3</v>
      </c>
      <c r="C6871">
        <v>57180745</v>
      </c>
      <c r="D6871">
        <v>57180945</v>
      </c>
      <c r="E6871">
        <v>37</v>
      </c>
      <c r="F6871" t="s">
        <v>3949</v>
      </c>
      <c r="G6871">
        <v>-7302</v>
      </c>
      <c r="H6871" t="s">
        <v>10195</v>
      </c>
      <c r="I6871" t="s">
        <v>12089</v>
      </c>
    </row>
    <row r="6872" spans="1:9" x14ac:dyDescent="0.2">
      <c r="A6872" t="s">
        <v>17807</v>
      </c>
      <c r="B6872" t="s">
        <v>15</v>
      </c>
      <c r="C6872">
        <v>45662363</v>
      </c>
      <c r="D6872">
        <v>45662563</v>
      </c>
      <c r="E6872">
        <v>37</v>
      </c>
      <c r="F6872" t="s">
        <v>6367</v>
      </c>
      <c r="G6872">
        <v>-2173</v>
      </c>
      <c r="H6872" t="s">
        <v>17276</v>
      </c>
      <c r="I6872" t="s">
        <v>12606</v>
      </c>
    </row>
    <row r="6873" spans="1:9" x14ac:dyDescent="0.2">
      <c r="A6873" t="s">
        <v>17807</v>
      </c>
      <c r="B6873" t="s">
        <v>42</v>
      </c>
      <c r="C6873">
        <v>65827567</v>
      </c>
      <c r="D6873">
        <v>65827767</v>
      </c>
      <c r="E6873">
        <v>37</v>
      </c>
      <c r="F6873" t="s">
        <v>6368</v>
      </c>
      <c r="G6873">
        <v>-732</v>
      </c>
      <c r="H6873" t="s">
        <v>16327</v>
      </c>
      <c r="I6873" t="s">
        <v>10372</v>
      </c>
    </row>
    <row r="6874" spans="1:9" x14ac:dyDescent="0.2">
      <c r="A6874" t="s">
        <v>17807</v>
      </c>
      <c r="B6874" t="s">
        <v>8</v>
      </c>
      <c r="C6874">
        <v>65293297</v>
      </c>
      <c r="D6874">
        <v>65293497</v>
      </c>
      <c r="E6874">
        <v>37</v>
      </c>
      <c r="F6874" t="s">
        <v>6369</v>
      </c>
      <c r="G6874">
        <v>-2034</v>
      </c>
      <c r="H6874" t="s">
        <v>17326</v>
      </c>
      <c r="I6874" t="s">
        <v>12746</v>
      </c>
    </row>
    <row r="6875" spans="1:9" x14ac:dyDescent="0.2">
      <c r="A6875" t="s">
        <v>17807</v>
      </c>
      <c r="B6875" t="s">
        <v>3</v>
      </c>
      <c r="C6875">
        <v>6646520</v>
      </c>
      <c r="D6875">
        <v>6646720</v>
      </c>
      <c r="E6875">
        <v>36.9</v>
      </c>
      <c r="F6875" t="s">
        <v>6370</v>
      </c>
      <c r="G6875">
        <v>-13060</v>
      </c>
      <c r="H6875" t="s">
        <v>16315</v>
      </c>
      <c r="I6875" t="s">
        <v>10353</v>
      </c>
    </row>
    <row r="6876" spans="1:9" x14ac:dyDescent="0.2">
      <c r="A6876" t="s">
        <v>17807</v>
      </c>
      <c r="B6876" t="s">
        <v>10</v>
      </c>
      <c r="C6876">
        <v>44027903</v>
      </c>
      <c r="D6876">
        <v>44028103</v>
      </c>
      <c r="E6876">
        <v>36.700000000000003</v>
      </c>
      <c r="F6876" t="s">
        <v>6371</v>
      </c>
      <c r="G6876">
        <v>-15743</v>
      </c>
      <c r="H6876" t="s">
        <v>16659</v>
      </c>
      <c r="I6876" t="s">
        <v>10118</v>
      </c>
    </row>
    <row r="6877" spans="1:9" x14ac:dyDescent="0.2">
      <c r="A6877" t="s">
        <v>17807</v>
      </c>
      <c r="B6877" t="s">
        <v>10</v>
      </c>
      <c r="C6877">
        <v>37640341</v>
      </c>
      <c r="D6877">
        <v>37640541</v>
      </c>
      <c r="E6877">
        <v>36.1</v>
      </c>
      <c r="F6877" t="s">
        <v>3338</v>
      </c>
      <c r="G6877">
        <v>-47123</v>
      </c>
      <c r="H6877" t="s">
        <v>13701</v>
      </c>
      <c r="I6877" t="s">
        <v>11660</v>
      </c>
    </row>
    <row r="6878" spans="1:9" x14ac:dyDescent="0.2">
      <c r="A6878" t="s">
        <v>17807</v>
      </c>
      <c r="B6878" t="s">
        <v>0</v>
      </c>
      <c r="C6878">
        <v>2920323</v>
      </c>
      <c r="D6878">
        <v>2920523</v>
      </c>
      <c r="E6878">
        <v>101.6</v>
      </c>
      <c r="F6878" t="s">
        <v>3041</v>
      </c>
      <c r="G6878">
        <v>-7208</v>
      </c>
      <c r="H6878" t="s">
        <v>12960</v>
      </c>
      <c r="I6878" t="s">
        <v>10118</v>
      </c>
    </row>
    <row r="6879" spans="1:9" x14ac:dyDescent="0.2">
      <c r="A6879" t="s">
        <v>17807</v>
      </c>
      <c r="B6879" t="s">
        <v>20</v>
      </c>
      <c r="C6879">
        <v>9437296</v>
      </c>
      <c r="D6879">
        <v>9437496</v>
      </c>
      <c r="E6879">
        <v>173.9</v>
      </c>
      <c r="F6879" t="s">
        <v>3248</v>
      </c>
      <c r="G6879">
        <v>-7407</v>
      </c>
      <c r="H6879" t="s">
        <v>10150</v>
      </c>
      <c r="I6879" t="s">
        <v>10118</v>
      </c>
    </row>
    <row r="6880" spans="1:9" x14ac:dyDescent="0.2">
      <c r="A6880" t="s">
        <v>17807</v>
      </c>
      <c r="B6880" t="s">
        <v>20</v>
      </c>
      <c r="C6880">
        <v>9535382</v>
      </c>
      <c r="D6880">
        <v>9535582</v>
      </c>
      <c r="E6880">
        <v>55.8</v>
      </c>
      <c r="F6880" t="s">
        <v>6372</v>
      </c>
      <c r="G6880">
        <v>-34222</v>
      </c>
      <c r="H6880" t="s">
        <v>10339</v>
      </c>
      <c r="I6880" t="s">
        <v>10118</v>
      </c>
    </row>
    <row r="6881" spans="1:9" x14ac:dyDescent="0.2">
      <c r="A6881" t="s">
        <v>17807</v>
      </c>
      <c r="B6881" t="s">
        <v>20</v>
      </c>
      <c r="C6881">
        <v>9526957</v>
      </c>
      <c r="D6881">
        <v>9527157</v>
      </c>
      <c r="E6881">
        <v>252</v>
      </c>
      <c r="F6881" t="s">
        <v>2806</v>
      </c>
      <c r="G6881">
        <v>-42647</v>
      </c>
      <c r="H6881" t="s">
        <v>10339</v>
      </c>
      <c r="I6881" t="s">
        <v>10118</v>
      </c>
    </row>
    <row r="6882" spans="1:9" x14ac:dyDescent="0.2">
      <c r="A6882" t="s">
        <v>17807</v>
      </c>
      <c r="B6882" t="s">
        <v>24</v>
      </c>
      <c r="C6882">
        <v>61668160</v>
      </c>
      <c r="D6882">
        <v>61668360</v>
      </c>
      <c r="E6882">
        <v>37</v>
      </c>
      <c r="F6882" t="s">
        <v>6373</v>
      </c>
      <c r="G6882">
        <v>-2132</v>
      </c>
      <c r="H6882" t="s">
        <v>16855</v>
      </c>
      <c r="I6882" t="s">
        <v>11548</v>
      </c>
    </row>
    <row r="6883" spans="1:9" x14ac:dyDescent="0.2">
      <c r="A6883" t="s">
        <v>17807</v>
      </c>
      <c r="B6883" t="s">
        <v>36</v>
      </c>
      <c r="C6883">
        <v>88572501</v>
      </c>
      <c r="D6883">
        <v>88572701</v>
      </c>
      <c r="E6883">
        <v>50</v>
      </c>
      <c r="F6883" t="s">
        <v>2170</v>
      </c>
      <c r="G6883">
        <v>-3502</v>
      </c>
      <c r="H6883" t="s">
        <v>16386</v>
      </c>
      <c r="I6883" t="s">
        <v>10480</v>
      </c>
    </row>
    <row r="6884" spans="1:9" x14ac:dyDescent="0.2">
      <c r="A6884" t="s">
        <v>17807</v>
      </c>
      <c r="B6884" t="s">
        <v>0</v>
      </c>
      <c r="C6884">
        <v>9107770</v>
      </c>
      <c r="D6884">
        <v>9107970</v>
      </c>
      <c r="E6884">
        <v>49.7</v>
      </c>
      <c r="F6884" t="s">
        <v>3186</v>
      </c>
      <c r="G6884">
        <v>-27823</v>
      </c>
      <c r="H6884" t="s">
        <v>10482</v>
      </c>
      <c r="I6884" t="s">
        <v>10118</v>
      </c>
    </row>
    <row r="6885" spans="1:9" x14ac:dyDescent="0.2">
      <c r="A6885" t="s">
        <v>17807</v>
      </c>
      <c r="B6885" t="s">
        <v>20</v>
      </c>
      <c r="C6885">
        <v>61782016</v>
      </c>
      <c r="D6885">
        <v>61782216</v>
      </c>
      <c r="E6885">
        <v>33</v>
      </c>
      <c r="F6885" t="s">
        <v>3314</v>
      </c>
      <c r="G6885">
        <v>-4117</v>
      </c>
      <c r="H6885" t="s">
        <v>16470</v>
      </c>
      <c r="I6885" t="s">
        <v>10656</v>
      </c>
    </row>
    <row r="6886" spans="1:9" x14ac:dyDescent="0.2">
      <c r="A6886" t="s">
        <v>17807</v>
      </c>
      <c r="B6886" t="s">
        <v>8</v>
      </c>
      <c r="C6886">
        <v>62499844</v>
      </c>
      <c r="D6886">
        <v>62500044</v>
      </c>
      <c r="E6886">
        <v>53.7</v>
      </c>
      <c r="F6886" t="s">
        <v>2823</v>
      </c>
      <c r="G6886">
        <v>-10997</v>
      </c>
      <c r="H6886" t="s">
        <v>16423</v>
      </c>
      <c r="I6886" t="s">
        <v>10566</v>
      </c>
    </row>
    <row r="6887" spans="1:9" x14ac:dyDescent="0.2">
      <c r="A6887" t="s">
        <v>17807</v>
      </c>
      <c r="B6887" t="s">
        <v>10</v>
      </c>
      <c r="C6887">
        <v>41954793</v>
      </c>
      <c r="D6887">
        <v>41954993</v>
      </c>
      <c r="E6887">
        <v>41</v>
      </c>
      <c r="F6887" t="s">
        <v>3639</v>
      </c>
      <c r="G6887">
        <v>-3280</v>
      </c>
      <c r="H6887" t="s">
        <v>16561</v>
      </c>
      <c r="I6887" t="s">
        <v>10864</v>
      </c>
    </row>
    <row r="6888" spans="1:9" x14ac:dyDescent="0.2">
      <c r="A6888" t="s">
        <v>17807</v>
      </c>
      <c r="B6888" t="s">
        <v>22</v>
      </c>
      <c r="C6888">
        <v>61731021</v>
      </c>
      <c r="D6888">
        <v>61731221</v>
      </c>
      <c r="E6888">
        <v>41</v>
      </c>
      <c r="F6888" t="s">
        <v>6374</v>
      </c>
      <c r="G6888">
        <v>-6049</v>
      </c>
      <c r="H6888" t="s">
        <v>17264</v>
      </c>
      <c r="I6888" t="s">
        <v>12587</v>
      </c>
    </row>
    <row r="6889" spans="1:9" x14ac:dyDescent="0.2">
      <c r="A6889" t="s">
        <v>17807</v>
      </c>
      <c r="B6889" t="s">
        <v>29</v>
      </c>
      <c r="C6889">
        <v>9933740</v>
      </c>
      <c r="D6889">
        <v>9933940</v>
      </c>
      <c r="E6889">
        <v>41</v>
      </c>
      <c r="F6889" t="s">
        <v>6375</v>
      </c>
      <c r="G6889">
        <v>-9349</v>
      </c>
      <c r="H6889" t="s">
        <v>16882</v>
      </c>
      <c r="I6889" t="s">
        <v>11597</v>
      </c>
    </row>
    <row r="6890" spans="1:9" x14ac:dyDescent="0.2">
      <c r="A6890" t="s">
        <v>17807</v>
      </c>
      <c r="B6890" t="s">
        <v>0</v>
      </c>
      <c r="C6890">
        <v>744028</v>
      </c>
      <c r="D6890">
        <v>744228</v>
      </c>
      <c r="E6890">
        <v>40.799999999999997</v>
      </c>
      <c r="F6890" t="s">
        <v>3002</v>
      </c>
      <c r="G6890">
        <v>-155887</v>
      </c>
      <c r="H6890" t="s">
        <v>12578</v>
      </c>
      <c r="I6890" t="s">
        <v>10118</v>
      </c>
    </row>
    <row r="6891" spans="1:9" x14ac:dyDescent="0.2">
      <c r="A6891" t="s">
        <v>17807</v>
      </c>
      <c r="B6891" t="s">
        <v>0</v>
      </c>
      <c r="C6891">
        <v>3382227</v>
      </c>
      <c r="D6891">
        <v>3382427</v>
      </c>
      <c r="E6891">
        <v>75.099999999999994</v>
      </c>
      <c r="F6891" t="s">
        <v>6376</v>
      </c>
      <c r="G6891">
        <v>-68590</v>
      </c>
      <c r="H6891" t="s">
        <v>10321</v>
      </c>
      <c r="I6891" t="s">
        <v>10118</v>
      </c>
    </row>
    <row r="6892" spans="1:9" x14ac:dyDescent="0.2">
      <c r="A6892" t="s">
        <v>17807</v>
      </c>
      <c r="B6892" t="s">
        <v>24</v>
      </c>
      <c r="C6892">
        <v>59427377</v>
      </c>
      <c r="D6892">
        <v>59427577</v>
      </c>
      <c r="E6892">
        <v>36</v>
      </c>
      <c r="F6892" t="s">
        <v>3383</v>
      </c>
      <c r="G6892">
        <v>-3222</v>
      </c>
      <c r="H6892" t="s">
        <v>16925</v>
      </c>
      <c r="I6892" t="s">
        <v>11687</v>
      </c>
    </row>
    <row r="6893" spans="1:9" x14ac:dyDescent="0.2">
      <c r="A6893" t="s">
        <v>17807</v>
      </c>
      <c r="B6893" t="s">
        <v>20</v>
      </c>
      <c r="C6893">
        <v>50895396</v>
      </c>
      <c r="D6893">
        <v>50895596</v>
      </c>
      <c r="E6893">
        <v>36</v>
      </c>
      <c r="F6893" t="s">
        <v>3180</v>
      </c>
      <c r="G6893">
        <v>-14950</v>
      </c>
      <c r="H6893" t="s">
        <v>16867</v>
      </c>
      <c r="I6893" t="s">
        <v>11573</v>
      </c>
    </row>
    <row r="6894" spans="1:9" x14ac:dyDescent="0.2">
      <c r="A6894" t="s">
        <v>17807</v>
      </c>
      <c r="B6894" t="s">
        <v>20</v>
      </c>
      <c r="C6894">
        <v>63593423</v>
      </c>
      <c r="D6894">
        <v>63593623</v>
      </c>
      <c r="E6894">
        <v>36</v>
      </c>
      <c r="F6894" t="s">
        <v>2943</v>
      </c>
      <c r="G6894">
        <v>-9449</v>
      </c>
      <c r="H6894" t="s">
        <v>16342</v>
      </c>
      <c r="I6894" t="s">
        <v>10395</v>
      </c>
    </row>
    <row r="6895" spans="1:9" x14ac:dyDescent="0.2">
      <c r="A6895" t="s">
        <v>17807</v>
      </c>
      <c r="B6895" t="s">
        <v>0</v>
      </c>
      <c r="C6895">
        <v>1597339</v>
      </c>
      <c r="D6895">
        <v>1597539</v>
      </c>
      <c r="E6895">
        <v>65.099999999999994</v>
      </c>
      <c r="F6895" t="s">
        <v>4051</v>
      </c>
      <c r="G6895">
        <v>-8456</v>
      </c>
      <c r="H6895" t="s">
        <v>14002</v>
      </c>
      <c r="I6895" t="s">
        <v>10118</v>
      </c>
    </row>
    <row r="6896" spans="1:9" x14ac:dyDescent="0.2">
      <c r="A6896" t="s">
        <v>17807</v>
      </c>
      <c r="B6896" t="s">
        <v>3</v>
      </c>
      <c r="C6896">
        <v>56083599</v>
      </c>
      <c r="D6896">
        <v>56083799</v>
      </c>
      <c r="E6896">
        <v>37</v>
      </c>
      <c r="F6896" t="s">
        <v>6377</v>
      </c>
      <c r="G6896">
        <v>-15583</v>
      </c>
      <c r="H6896" t="s">
        <v>17203</v>
      </c>
      <c r="I6896" t="s">
        <v>12437</v>
      </c>
    </row>
    <row r="6897" spans="1:9" x14ac:dyDescent="0.2">
      <c r="A6897" t="s">
        <v>17807</v>
      </c>
      <c r="B6897" t="s">
        <v>29</v>
      </c>
      <c r="C6897">
        <v>2608408</v>
      </c>
      <c r="D6897">
        <v>2608608</v>
      </c>
      <c r="E6897">
        <v>32</v>
      </c>
      <c r="F6897" t="s">
        <v>4475</v>
      </c>
      <c r="G6897">
        <v>-7807</v>
      </c>
      <c r="H6897" t="s">
        <v>16312</v>
      </c>
      <c r="I6897" t="s">
        <v>10343</v>
      </c>
    </row>
    <row r="6898" spans="1:9" x14ac:dyDescent="0.2">
      <c r="A6898" t="s">
        <v>17807</v>
      </c>
      <c r="B6898" t="s">
        <v>0</v>
      </c>
      <c r="C6898">
        <v>2853985</v>
      </c>
      <c r="D6898">
        <v>2854185</v>
      </c>
      <c r="E6898">
        <v>87</v>
      </c>
      <c r="F6898" t="s">
        <v>2864</v>
      </c>
      <c r="G6898">
        <v>-73546</v>
      </c>
      <c r="H6898" t="s">
        <v>12960</v>
      </c>
      <c r="I6898" t="s">
        <v>10118</v>
      </c>
    </row>
    <row r="6899" spans="1:9" x14ac:dyDescent="0.2">
      <c r="A6899" t="s">
        <v>17807</v>
      </c>
      <c r="B6899" t="s">
        <v>20</v>
      </c>
      <c r="C6899">
        <v>9586477</v>
      </c>
      <c r="D6899">
        <v>9586677</v>
      </c>
      <c r="E6899">
        <v>72</v>
      </c>
      <c r="F6899" t="s">
        <v>2826</v>
      </c>
      <c r="G6899">
        <v>-8193</v>
      </c>
      <c r="H6899" t="s">
        <v>16309</v>
      </c>
      <c r="I6899" t="s">
        <v>10118</v>
      </c>
    </row>
    <row r="6900" spans="1:9" x14ac:dyDescent="0.2">
      <c r="A6900" t="s">
        <v>17807</v>
      </c>
      <c r="B6900" t="s">
        <v>45</v>
      </c>
      <c r="C6900">
        <v>66285965</v>
      </c>
      <c r="D6900">
        <v>66286165</v>
      </c>
      <c r="E6900">
        <v>32.5</v>
      </c>
      <c r="F6900" t="s">
        <v>3024</v>
      </c>
      <c r="G6900">
        <v>-8726</v>
      </c>
      <c r="H6900" t="s">
        <v>16224</v>
      </c>
      <c r="I6900" t="s">
        <v>10173</v>
      </c>
    </row>
    <row r="6901" spans="1:9" x14ac:dyDescent="0.2">
      <c r="A6901" t="s">
        <v>17807</v>
      </c>
      <c r="B6901" t="s">
        <v>6</v>
      </c>
      <c r="C6901">
        <v>2255760</v>
      </c>
      <c r="D6901">
        <v>2255960</v>
      </c>
      <c r="E6901">
        <v>45</v>
      </c>
      <c r="F6901" t="s">
        <v>3059</v>
      </c>
      <c r="G6901">
        <v>-1129</v>
      </c>
      <c r="H6901" t="s">
        <v>10188</v>
      </c>
      <c r="I6901" t="s">
        <v>10227</v>
      </c>
    </row>
    <row r="6902" spans="1:9" x14ac:dyDescent="0.2">
      <c r="A6902" t="s">
        <v>17807</v>
      </c>
      <c r="B6902" t="s">
        <v>36</v>
      </c>
      <c r="C6902">
        <v>81446694</v>
      </c>
      <c r="D6902">
        <v>81446894</v>
      </c>
      <c r="E6902">
        <v>45</v>
      </c>
      <c r="F6902" t="s">
        <v>6378</v>
      </c>
      <c r="G6902">
        <v>-3551</v>
      </c>
      <c r="H6902" t="s">
        <v>17297</v>
      </c>
      <c r="I6902" t="s">
        <v>12675</v>
      </c>
    </row>
    <row r="6903" spans="1:9" x14ac:dyDescent="0.2">
      <c r="A6903" t="s">
        <v>17807</v>
      </c>
      <c r="B6903" t="s">
        <v>22</v>
      </c>
      <c r="C6903">
        <v>60148080</v>
      </c>
      <c r="D6903">
        <v>60148280</v>
      </c>
      <c r="E6903">
        <v>44.9</v>
      </c>
      <c r="F6903" t="s">
        <v>2982</v>
      </c>
      <c r="G6903">
        <v>-4118</v>
      </c>
      <c r="H6903" t="s">
        <v>16197</v>
      </c>
      <c r="I6903" t="s">
        <v>10132</v>
      </c>
    </row>
    <row r="6904" spans="1:9" x14ac:dyDescent="0.2">
      <c r="A6904" t="s">
        <v>17807</v>
      </c>
      <c r="B6904" t="s">
        <v>0</v>
      </c>
      <c r="C6904">
        <v>8726968</v>
      </c>
      <c r="D6904">
        <v>8727168</v>
      </c>
      <c r="E6904">
        <v>36.799999999999997</v>
      </c>
      <c r="F6904" t="s">
        <v>6379</v>
      </c>
      <c r="G6904">
        <v>-50701</v>
      </c>
      <c r="H6904" t="s">
        <v>11475</v>
      </c>
      <c r="I6904" t="s">
        <v>11476</v>
      </c>
    </row>
    <row r="6905" spans="1:9" x14ac:dyDescent="0.2">
      <c r="A6905" t="s">
        <v>17807</v>
      </c>
      <c r="B6905" t="s">
        <v>0</v>
      </c>
      <c r="C6905">
        <v>9250410</v>
      </c>
      <c r="D6905">
        <v>9250610</v>
      </c>
      <c r="E6905">
        <v>36.700000000000003</v>
      </c>
      <c r="F6905" t="s">
        <v>6380</v>
      </c>
      <c r="G6905">
        <v>-3407</v>
      </c>
      <c r="H6905" t="s">
        <v>10673</v>
      </c>
      <c r="I6905" t="s">
        <v>10118</v>
      </c>
    </row>
    <row r="6906" spans="1:9" x14ac:dyDescent="0.2">
      <c r="A6906" t="s">
        <v>17807</v>
      </c>
      <c r="B6906" t="s">
        <v>42</v>
      </c>
      <c r="C6906">
        <v>67085247</v>
      </c>
      <c r="D6906">
        <v>67085447</v>
      </c>
      <c r="E6906">
        <v>38</v>
      </c>
      <c r="F6906" t="s">
        <v>3607</v>
      </c>
      <c r="G6906">
        <v>-4645</v>
      </c>
      <c r="H6906" t="s">
        <v>16813</v>
      </c>
      <c r="I6906" t="s">
        <v>10572</v>
      </c>
    </row>
    <row r="6907" spans="1:9" x14ac:dyDescent="0.2">
      <c r="A6907" t="s">
        <v>17807</v>
      </c>
      <c r="B6907" t="s">
        <v>0</v>
      </c>
      <c r="C6907">
        <v>684284</v>
      </c>
      <c r="D6907">
        <v>684484</v>
      </c>
      <c r="E6907">
        <v>214.3</v>
      </c>
      <c r="F6907" t="s">
        <v>3063</v>
      </c>
      <c r="G6907">
        <v>-17162</v>
      </c>
      <c r="H6907" t="s">
        <v>10265</v>
      </c>
      <c r="I6907" t="s">
        <v>10118</v>
      </c>
    </row>
    <row r="6908" spans="1:9" x14ac:dyDescent="0.2">
      <c r="A6908" t="s">
        <v>17807</v>
      </c>
      <c r="B6908" t="s">
        <v>0</v>
      </c>
      <c r="C6908">
        <v>732637</v>
      </c>
      <c r="D6908">
        <v>732837</v>
      </c>
      <c r="E6908">
        <v>81.099999999999994</v>
      </c>
      <c r="F6908" t="s">
        <v>6381</v>
      </c>
      <c r="G6908">
        <v>-167278</v>
      </c>
      <c r="H6908" t="s">
        <v>12578</v>
      </c>
      <c r="I6908" t="s">
        <v>10118</v>
      </c>
    </row>
    <row r="6909" spans="1:9" x14ac:dyDescent="0.2">
      <c r="A6909" t="s">
        <v>17807</v>
      </c>
      <c r="B6909" t="s">
        <v>0</v>
      </c>
      <c r="C6909">
        <v>7887145</v>
      </c>
      <c r="D6909">
        <v>7887345</v>
      </c>
      <c r="E6909">
        <v>45</v>
      </c>
      <c r="F6909" t="s">
        <v>2918</v>
      </c>
      <c r="G6909">
        <v>-85689</v>
      </c>
      <c r="H6909" t="s">
        <v>14042</v>
      </c>
      <c r="I6909" t="s">
        <v>10672</v>
      </c>
    </row>
    <row r="6910" spans="1:9" x14ac:dyDescent="0.2">
      <c r="A6910" t="s">
        <v>17807</v>
      </c>
      <c r="B6910" t="s">
        <v>6</v>
      </c>
      <c r="C6910">
        <v>4221222</v>
      </c>
      <c r="D6910">
        <v>4221422</v>
      </c>
      <c r="E6910">
        <v>57</v>
      </c>
      <c r="F6910" t="s">
        <v>3253</v>
      </c>
      <c r="G6910">
        <v>-6526</v>
      </c>
      <c r="H6910" t="s">
        <v>14011</v>
      </c>
      <c r="I6910" t="s">
        <v>10225</v>
      </c>
    </row>
    <row r="6911" spans="1:9" x14ac:dyDescent="0.2">
      <c r="A6911" t="s">
        <v>17807</v>
      </c>
      <c r="B6911" t="s">
        <v>6</v>
      </c>
      <c r="C6911">
        <v>41868478</v>
      </c>
      <c r="D6911">
        <v>41868678</v>
      </c>
      <c r="E6911">
        <v>49</v>
      </c>
      <c r="F6911" t="s">
        <v>6382</v>
      </c>
      <c r="G6911">
        <v>-37694</v>
      </c>
      <c r="H6911" t="s">
        <v>16795</v>
      </c>
      <c r="I6911" t="s">
        <v>11416</v>
      </c>
    </row>
    <row r="6912" spans="1:9" x14ac:dyDescent="0.2">
      <c r="A6912" t="s">
        <v>17807</v>
      </c>
      <c r="B6912" t="s">
        <v>0</v>
      </c>
      <c r="C6912">
        <v>3246353</v>
      </c>
      <c r="D6912">
        <v>3246553</v>
      </c>
      <c r="E6912">
        <v>75</v>
      </c>
      <c r="F6912" t="s">
        <v>2854</v>
      </c>
      <c r="G6912">
        <v>-87853</v>
      </c>
      <c r="H6912" t="s">
        <v>11176</v>
      </c>
      <c r="I6912" t="s">
        <v>10118</v>
      </c>
    </row>
    <row r="6913" spans="1:9" x14ac:dyDescent="0.2">
      <c r="A6913" t="s">
        <v>17807</v>
      </c>
      <c r="B6913" t="s">
        <v>20</v>
      </c>
      <c r="C6913">
        <v>9574731</v>
      </c>
      <c r="D6913">
        <v>9574931</v>
      </c>
      <c r="E6913">
        <v>68</v>
      </c>
      <c r="F6913" t="s">
        <v>3023</v>
      </c>
      <c r="G6913">
        <v>-19939</v>
      </c>
      <c r="H6913" t="s">
        <v>16309</v>
      </c>
      <c r="I6913" t="s">
        <v>10118</v>
      </c>
    </row>
    <row r="6914" spans="1:9" x14ac:dyDescent="0.2">
      <c r="A6914" t="s">
        <v>17807</v>
      </c>
      <c r="B6914" t="s">
        <v>6</v>
      </c>
      <c r="C6914">
        <v>63977835</v>
      </c>
      <c r="D6914">
        <v>63978035</v>
      </c>
      <c r="E6914">
        <v>53</v>
      </c>
      <c r="F6914" t="s">
        <v>2966</v>
      </c>
      <c r="G6914">
        <v>-11514</v>
      </c>
      <c r="H6914" t="s">
        <v>16331</v>
      </c>
      <c r="I6914" t="s">
        <v>10379</v>
      </c>
    </row>
    <row r="6915" spans="1:9" x14ac:dyDescent="0.2">
      <c r="A6915" t="s">
        <v>17807</v>
      </c>
      <c r="B6915" t="s">
        <v>29</v>
      </c>
      <c r="C6915">
        <v>3476754</v>
      </c>
      <c r="D6915">
        <v>3476954</v>
      </c>
      <c r="E6915">
        <v>53</v>
      </c>
      <c r="F6915" t="s">
        <v>3037</v>
      </c>
      <c r="G6915">
        <v>-11459</v>
      </c>
      <c r="H6915" t="s">
        <v>16836</v>
      </c>
      <c r="I6915" t="s">
        <v>10581</v>
      </c>
    </row>
    <row r="6916" spans="1:9" x14ac:dyDescent="0.2">
      <c r="A6916" t="s">
        <v>17807</v>
      </c>
      <c r="B6916" t="s">
        <v>29</v>
      </c>
      <c r="C6916">
        <v>37977585</v>
      </c>
      <c r="D6916">
        <v>37977785</v>
      </c>
      <c r="E6916">
        <v>53</v>
      </c>
      <c r="F6916" t="s">
        <v>6383</v>
      </c>
      <c r="G6916">
        <v>-6512</v>
      </c>
      <c r="H6916" t="s">
        <v>17260</v>
      </c>
      <c r="I6916" t="s">
        <v>10118</v>
      </c>
    </row>
    <row r="6917" spans="1:9" x14ac:dyDescent="0.2">
      <c r="A6917" t="s">
        <v>17807</v>
      </c>
      <c r="B6917" t="s">
        <v>10</v>
      </c>
      <c r="C6917">
        <v>43448485</v>
      </c>
      <c r="D6917">
        <v>43448685</v>
      </c>
      <c r="E6917">
        <v>33.6</v>
      </c>
      <c r="F6917" t="s">
        <v>3498</v>
      </c>
      <c r="G6917">
        <v>-1007</v>
      </c>
      <c r="H6917" t="s">
        <v>16349</v>
      </c>
      <c r="I6917" t="s">
        <v>10414</v>
      </c>
    </row>
    <row r="6918" spans="1:9" x14ac:dyDescent="0.2">
      <c r="A6918" t="s">
        <v>17807</v>
      </c>
      <c r="B6918" t="s">
        <v>0</v>
      </c>
      <c r="C6918">
        <v>9093892</v>
      </c>
      <c r="D6918">
        <v>9094092</v>
      </c>
      <c r="E6918">
        <v>158</v>
      </c>
      <c r="F6918" t="s">
        <v>3067</v>
      </c>
      <c r="G6918">
        <v>-13945</v>
      </c>
      <c r="H6918" t="s">
        <v>10482</v>
      </c>
      <c r="I6918" t="s">
        <v>10118</v>
      </c>
    </row>
    <row r="6919" spans="1:9" x14ac:dyDescent="0.2">
      <c r="A6919" t="s">
        <v>17807</v>
      </c>
      <c r="B6919" t="s">
        <v>36</v>
      </c>
      <c r="C6919">
        <v>60701411</v>
      </c>
      <c r="D6919">
        <v>60701611</v>
      </c>
      <c r="E6919">
        <v>40</v>
      </c>
      <c r="F6919" t="s">
        <v>3470</v>
      </c>
      <c r="G6919">
        <v>-78227</v>
      </c>
      <c r="H6919" t="s">
        <v>16405</v>
      </c>
      <c r="I6919" t="s">
        <v>10530</v>
      </c>
    </row>
    <row r="6920" spans="1:9" x14ac:dyDescent="0.2">
      <c r="A6920" t="s">
        <v>17807</v>
      </c>
      <c r="B6920" t="s">
        <v>42</v>
      </c>
      <c r="C6920">
        <v>65469273</v>
      </c>
      <c r="D6920">
        <v>65469473</v>
      </c>
      <c r="E6920">
        <v>40</v>
      </c>
      <c r="F6920" t="s">
        <v>6384</v>
      </c>
      <c r="G6920">
        <v>-3362</v>
      </c>
      <c r="H6920" t="s">
        <v>14331</v>
      </c>
      <c r="I6920" t="s">
        <v>12614</v>
      </c>
    </row>
    <row r="6921" spans="1:9" x14ac:dyDescent="0.2">
      <c r="A6921" t="s">
        <v>17807</v>
      </c>
      <c r="B6921" t="s">
        <v>22</v>
      </c>
      <c r="C6921">
        <v>56227046</v>
      </c>
      <c r="D6921">
        <v>56227246</v>
      </c>
      <c r="E6921">
        <v>39.4</v>
      </c>
      <c r="F6921" t="s">
        <v>3163</v>
      </c>
      <c r="G6921">
        <v>-9194</v>
      </c>
      <c r="H6921" t="s">
        <v>11569</v>
      </c>
      <c r="I6921" t="s">
        <v>11570</v>
      </c>
    </row>
    <row r="6922" spans="1:9" x14ac:dyDescent="0.2">
      <c r="A6922" t="s">
        <v>17807</v>
      </c>
      <c r="B6922" t="s">
        <v>29</v>
      </c>
      <c r="C6922">
        <v>16186588</v>
      </c>
      <c r="D6922">
        <v>16186788</v>
      </c>
      <c r="E6922">
        <v>31</v>
      </c>
      <c r="F6922" t="s">
        <v>6385</v>
      </c>
      <c r="G6922">
        <v>-178367</v>
      </c>
      <c r="H6922" t="s">
        <v>16918</v>
      </c>
      <c r="I6922" t="s">
        <v>11672</v>
      </c>
    </row>
    <row r="6923" spans="1:9" x14ac:dyDescent="0.2">
      <c r="A6923" t="s">
        <v>17807</v>
      </c>
      <c r="B6923" t="s">
        <v>0</v>
      </c>
      <c r="C6923">
        <v>466039</v>
      </c>
      <c r="D6923">
        <v>466239</v>
      </c>
      <c r="E6923">
        <v>166</v>
      </c>
      <c r="F6923" t="s">
        <v>3073</v>
      </c>
      <c r="G6923">
        <v>-12250</v>
      </c>
      <c r="H6923" t="s">
        <v>10391</v>
      </c>
      <c r="I6923" t="s">
        <v>10118</v>
      </c>
    </row>
    <row r="6924" spans="1:9" x14ac:dyDescent="0.2">
      <c r="A6924" t="s">
        <v>17807</v>
      </c>
      <c r="B6924" t="s">
        <v>0</v>
      </c>
      <c r="C6924">
        <v>683966</v>
      </c>
      <c r="D6924">
        <v>684166</v>
      </c>
      <c r="E6924">
        <v>208.7</v>
      </c>
      <c r="F6924" t="s">
        <v>3064</v>
      </c>
      <c r="G6924">
        <v>-17480</v>
      </c>
      <c r="H6924" t="s">
        <v>10265</v>
      </c>
      <c r="I6924" t="s">
        <v>10118</v>
      </c>
    </row>
    <row r="6925" spans="1:9" x14ac:dyDescent="0.2">
      <c r="A6925" t="s">
        <v>17807</v>
      </c>
      <c r="B6925" t="s">
        <v>15</v>
      </c>
      <c r="C6925">
        <v>1199591</v>
      </c>
      <c r="D6925">
        <v>1199791</v>
      </c>
      <c r="E6925">
        <v>35</v>
      </c>
      <c r="F6925" t="s">
        <v>3214</v>
      </c>
      <c r="G6925">
        <v>-794</v>
      </c>
      <c r="H6925" t="s">
        <v>10286</v>
      </c>
      <c r="I6925" t="s">
        <v>10287</v>
      </c>
    </row>
    <row r="6926" spans="1:9" x14ac:dyDescent="0.2">
      <c r="A6926" t="s">
        <v>17807</v>
      </c>
      <c r="B6926" t="s">
        <v>42</v>
      </c>
      <c r="C6926">
        <v>66556230</v>
      </c>
      <c r="D6926">
        <v>66556430</v>
      </c>
      <c r="E6926">
        <v>35</v>
      </c>
      <c r="F6926" t="s">
        <v>2962</v>
      </c>
      <c r="G6926">
        <v>-11</v>
      </c>
      <c r="H6926" t="s">
        <v>11496</v>
      </c>
      <c r="I6926" t="s">
        <v>11497</v>
      </c>
    </row>
    <row r="6927" spans="1:9" x14ac:dyDescent="0.2">
      <c r="A6927" t="s">
        <v>17807</v>
      </c>
      <c r="B6927" t="s">
        <v>20</v>
      </c>
      <c r="C6927">
        <v>57508356</v>
      </c>
      <c r="D6927">
        <v>57508556</v>
      </c>
      <c r="E6927">
        <v>35</v>
      </c>
      <c r="F6927" t="s">
        <v>4153</v>
      </c>
      <c r="G6927">
        <v>-6798</v>
      </c>
      <c r="H6927" t="s">
        <v>16508</v>
      </c>
      <c r="I6927" t="s">
        <v>10727</v>
      </c>
    </row>
    <row r="6928" spans="1:9" x14ac:dyDescent="0.2">
      <c r="A6928" t="s">
        <v>17807</v>
      </c>
      <c r="B6928" t="s">
        <v>22</v>
      </c>
      <c r="C6928">
        <v>64308184</v>
      </c>
      <c r="D6928">
        <v>64308384</v>
      </c>
      <c r="E6928">
        <v>35</v>
      </c>
      <c r="F6928" t="s">
        <v>4154</v>
      </c>
      <c r="G6928">
        <v>-8691</v>
      </c>
      <c r="H6928" t="s">
        <v>17146</v>
      </c>
      <c r="I6928" t="s">
        <v>12265</v>
      </c>
    </row>
    <row r="6929" spans="1:9" x14ac:dyDescent="0.2">
      <c r="A6929" t="s">
        <v>17807</v>
      </c>
      <c r="B6929" t="s">
        <v>42</v>
      </c>
      <c r="C6929">
        <v>63155147</v>
      </c>
      <c r="D6929">
        <v>63155347</v>
      </c>
      <c r="E6929">
        <v>40</v>
      </c>
      <c r="F6929" t="s">
        <v>6386</v>
      </c>
      <c r="G6929">
        <v>-4117</v>
      </c>
      <c r="H6929" t="s">
        <v>16560</v>
      </c>
      <c r="I6929" t="s">
        <v>10841</v>
      </c>
    </row>
    <row r="6930" spans="1:9" x14ac:dyDescent="0.2">
      <c r="A6930" t="s">
        <v>17807</v>
      </c>
      <c r="B6930" t="s">
        <v>20</v>
      </c>
      <c r="C6930">
        <v>54575581</v>
      </c>
      <c r="D6930">
        <v>54575781</v>
      </c>
      <c r="E6930">
        <v>60</v>
      </c>
      <c r="F6930" t="s">
        <v>3117</v>
      </c>
      <c r="G6930">
        <v>-12234</v>
      </c>
      <c r="H6930" t="s">
        <v>16353</v>
      </c>
      <c r="I6930" t="s">
        <v>10419</v>
      </c>
    </row>
    <row r="6931" spans="1:9" x14ac:dyDescent="0.2">
      <c r="A6931" t="s">
        <v>17807</v>
      </c>
      <c r="B6931" t="s">
        <v>29</v>
      </c>
      <c r="C6931">
        <v>17674734</v>
      </c>
      <c r="D6931">
        <v>17674934</v>
      </c>
      <c r="E6931">
        <v>90</v>
      </c>
      <c r="F6931" t="s">
        <v>3081</v>
      </c>
      <c r="G6931">
        <v>-8697</v>
      </c>
      <c r="H6931" t="s">
        <v>10547</v>
      </c>
      <c r="I6931" t="s">
        <v>10118</v>
      </c>
    </row>
    <row r="6932" spans="1:9" x14ac:dyDescent="0.2">
      <c r="A6932" t="s">
        <v>17807</v>
      </c>
      <c r="B6932" t="s">
        <v>24</v>
      </c>
      <c r="C6932">
        <v>54880629</v>
      </c>
      <c r="D6932">
        <v>54880829</v>
      </c>
      <c r="E6932">
        <v>44</v>
      </c>
      <c r="F6932" t="s">
        <v>2996</v>
      </c>
      <c r="G6932">
        <v>-12094</v>
      </c>
      <c r="H6932" t="s">
        <v>16828</v>
      </c>
      <c r="I6932" t="s">
        <v>11509</v>
      </c>
    </row>
    <row r="6933" spans="1:9" x14ac:dyDescent="0.2">
      <c r="A6933" t="s">
        <v>17807</v>
      </c>
      <c r="B6933" t="s">
        <v>3</v>
      </c>
      <c r="C6933">
        <v>60802023</v>
      </c>
      <c r="D6933">
        <v>60802223</v>
      </c>
      <c r="E6933">
        <v>44</v>
      </c>
      <c r="F6933" t="s">
        <v>3463</v>
      </c>
      <c r="G6933">
        <v>-601</v>
      </c>
      <c r="H6933" t="s">
        <v>16585</v>
      </c>
      <c r="I6933" t="s">
        <v>10934</v>
      </c>
    </row>
    <row r="6934" spans="1:9" x14ac:dyDescent="0.2">
      <c r="A6934" t="s">
        <v>17807</v>
      </c>
      <c r="B6934" t="s">
        <v>22</v>
      </c>
      <c r="C6934">
        <v>61328634</v>
      </c>
      <c r="D6934">
        <v>61328834</v>
      </c>
      <c r="E6934">
        <v>44</v>
      </c>
      <c r="F6934" t="s">
        <v>6387</v>
      </c>
      <c r="G6934">
        <v>-10919</v>
      </c>
      <c r="H6934" t="s">
        <v>17266</v>
      </c>
      <c r="I6934" t="s">
        <v>10118</v>
      </c>
    </row>
    <row r="6935" spans="1:9" x14ac:dyDescent="0.2">
      <c r="A6935" t="s">
        <v>17807</v>
      </c>
      <c r="B6935" t="s">
        <v>0</v>
      </c>
      <c r="C6935">
        <v>9249881</v>
      </c>
      <c r="D6935">
        <v>9250081</v>
      </c>
      <c r="E6935">
        <v>43.6</v>
      </c>
      <c r="F6935" t="s">
        <v>2999</v>
      </c>
      <c r="G6935">
        <v>-3936</v>
      </c>
      <c r="H6935" t="s">
        <v>10673</v>
      </c>
      <c r="I6935" t="s">
        <v>10118</v>
      </c>
    </row>
    <row r="6936" spans="1:9" x14ac:dyDescent="0.2">
      <c r="A6936" t="s">
        <v>17807</v>
      </c>
      <c r="B6936" t="s">
        <v>36</v>
      </c>
      <c r="C6936">
        <v>88906176</v>
      </c>
      <c r="D6936">
        <v>88906376</v>
      </c>
      <c r="E6936">
        <v>43.3</v>
      </c>
      <c r="F6936" t="s">
        <v>3086</v>
      </c>
      <c r="G6936">
        <v>-9075</v>
      </c>
      <c r="H6936" t="s">
        <v>16243</v>
      </c>
      <c r="I6936" t="s">
        <v>10205</v>
      </c>
    </row>
    <row r="6937" spans="1:9" x14ac:dyDescent="0.2">
      <c r="A6937" t="s">
        <v>17807</v>
      </c>
      <c r="B6937" t="s">
        <v>0</v>
      </c>
      <c r="C6937">
        <v>6808534</v>
      </c>
      <c r="D6937">
        <v>6808734</v>
      </c>
      <c r="E6937">
        <v>67.7</v>
      </c>
      <c r="F6937" t="s">
        <v>3095</v>
      </c>
      <c r="G6937">
        <v>-54427</v>
      </c>
      <c r="H6937" t="s">
        <v>14007</v>
      </c>
      <c r="I6937" t="s">
        <v>10118</v>
      </c>
    </row>
    <row r="6938" spans="1:9" x14ac:dyDescent="0.2">
      <c r="A6938" t="s">
        <v>17807</v>
      </c>
      <c r="B6938" t="s">
        <v>0</v>
      </c>
      <c r="C6938">
        <v>9253353</v>
      </c>
      <c r="D6938">
        <v>9253553</v>
      </c>
      <c r="E6938">
        <v>36.6</v>
      </c>
      <c r="F6938" t="s">
        <v>3146</v>
      </c>
      <c r="G6938">
        <v>-464</v>
      </c>
      <c r="H6938" t="s">
        <v>10673</v>
      </c>
      <c r="I6938" t="s">
        <v>10118</v>
      </c>
    </row>
    <row r="6939" spans="1:9" x14ac:dyDescent="0.2">
      <c r="A6939" t="s">
        <v>17807</v>
      </c>
      <c r="B6939" t="s">
        <v>20</v>
      </c>
      <c r="C6939">
        <v>63818120</v>
      </c>
      <c r="D6939">
        <v>63818320</v>
      </c>
      <c r="E6939">
        <v>34.700000000000003</v>
      </c>
      <c r="F6939" t="s">
        <v>3115</v>
      </c>
      <c r="G6939">
        <v>-4461</v>
      </c>
      <c r="H6939" t="s">
        <v>16256</v>
      </c>
      <c r="I6939" t="s">
        <v>10243</v>
      </c>
    </row>
    <row r="6940" spans="1:9" x14ac:dyDescent="0.2">
      <c r="A6940" t="s">
        <v>17807</v>
      </c>
      <c r="B6940" t="s">
        <v>3</v>
      </c>
      <c r="C6940">
        <v>57173350</v>
      </c>
      <c r="D6940">
        <v>57173550</v>
      </c>
      <c r="E6940">
        <v>48</v>
      </c>
      <c r="F6940" t="s">
        <v>2926</v>
      </c>
      <c r="G6940">
        <v>-7056</v>
      </c>
      <c r="H6940" t="s">
        <v>12088</v>
      </c>
      <c r="I6940" t="s">
        <v>10196</v>
      </c>
    </row>
    <row r="6941" spans="1:9" x14ac:dyDescent="0.2">
      <c r="A6941" t="s">
        <v>17807</v>
      </c>
      <c r="B6941" t="s">
        <v>22</v>
      </c>
      <c r="C6941">
        <v>62429907</v>
      </c>
      <c r="D6941">
        <v>62430107</v>
      </c>
      <c r="E6941">
        <v>48</v>
      </c>
      <c r="F6941" t="s">
        <v>6388</v>
      </c>
      <c r="G6941">
        <v>-4465</v>
      </c>
      <c r="H6941" t="s">
        <v>17269</v>
      </c>
      <c r="I6941" t="s">
        <v>12591</v>
      </c>
    </row>
    <row r="6942" spans="1:9" x14ac:dyDescent="0.2">
      <c r="A6942" t="s">
        <v>17807</v>
      </c>
      <c r="B6942" t="s">
        <v>0</v>
      </c>
      <c r="C6942">
        <v>488150</v>
      </c>
      <c r="D6942">
        <v>488350</v>
      </c>
      <c r="E6942">
        <v>112.9</v>
      </c>
      <c r="F6942" t="s">
        <v>3183</v>
      </c>
      <c r="G6942">
        <v>-5068</v>
      </c>
      <c r="H6942" t="s">
        <v>11254</v>
      </c>
      <c r="I6942" t="s">
        <v>10118</v>
      </c>
    </row>
    <row r="6943" spans="1:9" x14ac:dyDescent="0.2">
      <c r="A6943" t="s">
        <v>17807</v>
      </c>
      <c r="B6943" t="s">
        <v>0</v>
      </c>
      <c r="C6943">
        <v>670223</v>
      </c>
      <c r="D6943">
        <v>670423</v>
      </c>
      <c r="E6943">
        <v>62.9</v>
      </c>
      <c r="F6943" t="s">
        <v>3599</v>
      </c>
      <c r="G6943">
        <v>-31223</v>
      </c>
      <c r="H6943" t="s">
        <v>10265</v>
      </c>
      <c r="I6943" t="s">
        <v>10118</v>
      </c>
    </row>
    <row r="6944" spans="1:9" x14ac:dyDescent="0.2">
      <c r="A6944" t="s">
        <v>17807</v>
      </c>
      <c r="B6944" t="s">
        <v>8</v>
      </c>
      <c r="C6944">
        <v>55249298</v>
      </c>
      <c r="D6944">
        <v>55249498</v>
      </c>
      <c r="E6944">
        <v>35.4</v>
      </c>
      <c r="F6944" t="s">
        <v>4375</v>
      </c>
      <c r="G6944">
        <v>-101914</v>
      </c>
      <c r="H6944" t="s">
        <v>14185</v>
      </c>
      <c r="I6944" t="s">
        <v>11729</v>
      </c>
    </row>
    <row r="6945" spans="1:9" x14ac:dyDescent="0.2">
      <c r="A6945" t="s">
        <v>17807</v>
      </c>
      <c r="B6945" t="s">
        <v>10</v>
      </c>
      <c r="C6945">
        <v>47677447</v>
      </c>
      <c r="D6945">
        <v>47677647</v>
      </c>
      <c r="E6945">
        <v>39</v>
      </c>
      <c r="F6945" t="s">
        <v>6389</v>
      </c>
      <c r="G6945">
        <v>-9273</v>
      </c>
      <c r="H6945" t="s">
        <v>16523</v>
      </c>
      <c r="I6945" t="s">
        <v>10756</v>
      </c>
    </row>
    <row r="6946" spans="1:9" x14ac:dyDescent="0.2">
      <c r="A6946" t="s">
        <v>17807</v>
      </c>
      <c r="B6946" t="s">
        <v>6</v>
      </c>
      <c r="C6946">
        <v>61562368</v>
      </c>
      <c r="D6946">
        <v>61562568</v>
      </c>
      <c r="E6946">
        <v>31</v>
      </c>
      <c r="F6946" t="s">
        <v>6390</v>
      </c>
      <c r="G6946">
        <v>-5881</v>
      </c>
      <c r="H6946" t="s">
        <v>17270</v>
      </c>
      <c r="I6946" t="s">
        <v>12598</v>
      </c>
    </row>
    <row r="6947" spans="1:9" x14ac:dyDescent="0.2">
      <c r="A6947" t="s">
        <v>17807</v>
      </c>
      <c r="B6947" t="s">
        <v>36</v>
      </c>
      <c r="C6947">
        <v>75631912</v>
      </c>
      <c r="D6947">
        <v>75632112</v>
      </c>
      <c r="E6947">
        <v>39</v>
      </c>
      <c r="F6947" t="s">
        <v>6391</v>
      </c>
      <c r="G6947">
        <v>-14642</v>
      </c>
      <c r="H6947" t="s">
        <v>17267</v>
      </c>
      <c r="I6947" t="s">
        <v>12589</v>
      </c>
    </row>
    <row r="6948" spans="1:9" x14ac:dyDescent="0.2">
      <c r="A6948" t="s">
        <v>17807</v>
      </c>
      <c r="B6948" t="s">
        <v>3</v>
      </c>
      <c r="C6948">
        <v>53808420</v>
      </c>
      <c r="D6948">
        <v>53808620</v>
      </c>
      <c r="E6948">
        <v>39</v>
      </c>
      <c r="F6948" t="s">
        <v>6392</v>
      </c>
      <c r="G6948">
        <v>-1866</v>
      </c>
      <c r="H6948" t="s">
        <v>17268</v>
      </c>
      <c r="I6948" t="s">
        <v>12590</v>
      </c>
    </row>
    <row r="6949" spans="1:9" x14ac:dyDescent="0.2">
      <c r="A6949" t="s">
        <v>17807</v>
      </c>
      <c r="B6949" t="s">
        <v>42</v>
      </c>
      <c r="C6949">
        <v>2568335</v>
      </c>
      <c r="D6949">
        <v>2568535</v>
      </c>
      <c r="E6949">
        <v>39</v>
      </c>
      <c r="F6949" t="s">
        <v>3770</v>
      </c>
      <c r="G6949">
        <v>-11678</v>
      </c>
      <c r="H6949" t="s">
        <v>16843</v>
      </c>
      <c r="I6949" t="s">
        <v>11531</v>
      </c>
    </row>
    <row r="6950" spans="1:9" x14ac:dyDescent="0.2">
      <c r="A6950" t="s">
        <v>17807</v>
      </c>
      <c r="B6950" t="s">
        <v>8</v>
      </c>
      <c r="C6950">
        <v>64593525</v>
      </c>
      <c r="D6950">
        <v>64593725</v>
      </c>
      <c r="E6950">
        <v>39</v>
      </c>
      <c r="F6950" t="s">
        <v>3233</v>
      </c>
      <c r="G6950">
        <v>-3167</v>
      </c>
      <c r="H6950" t="s">
        <v>16192</v>
      </c>
      <c r="I6950" t="s">
        <v>10125</v>
      </c>
    </row>
    <row r="6951" spans="1:9" x14ac:dyDescent="0.2">
      <c r="A6951" t="s">
        <v>17807</v>
      </c>
      <c r="B6951" t="s">
        <v>36</v>
      </c>
      <c r="C6951">
        <v>75002720</v>
      </c>
      <c r="D6951">
        <v>75002920</v>
      </c>
      <c r="E6951">
        <v>38</v>
      </c>
      <c r="F6951" t="s">
        <v>3919</v>
      </c>
      <c r="G6951">
        <v>-17030</v>
      </c>
      <c r="H6951" t="s">
        <v>17070</v>
      </c>
      <c r="I6951" t="s">
        <v>12065</v>
      </c>
    </row>
    <row r="6952" spans="1:9" x14ac:dyDescent="0.2">
      <c r="A6952" t="s">
        <v>17807</v>
      </c>
      <c r="B6952" t="s">
        <v>0</v>
      </c>
      <c r="C6952">
        <v>3707711</v>
      </c>
      <c r="D6952">
        <v>3707911</v>
      </c>
      <c r="E6952">
        <v>156.69999999999999</v>
      </c>
      <c r="F6952" t="s">
        <v>3100</v>
      </c>
      <c r="G6952">
        <v>-894</v>
      </c>
      <c r="H6952" t="s">
        <v>14155</v>
      </c>
      <c r="I6952" t="s">
        <v>11546</v>
      </c>
    </row>
    <row r="6953" spans="1:9" x14ac:dyDescent="0.2">
      <c r="A6953" t="s">
        <v>17807</v>
      </c>
      <c r="B6953" t="s">
        <v>0</v>
      </c>
      <c r="C6953">
        <v>9140185</v>
      </c>
      <c r="D6953">
        <v>9140385</v>
      </c>
      <c r="E6953">
        <v>95.4</v>
      </c>
      <c r="F6953" t="s">
        <v>2788</v>
      </c>
      <c r="G6953">
        <v>-2124</v>
      </c>
      <c r="H6953" t="s">
        <v>10239</v>
      </c>
      <c r="I6953" t="s">
        <v>10118</v>
      </c>
    </row>
    <row r="6954" spans="1:9" x14ac:dyDescent="0.2">
      <c r="A6954" t="s">
        <v>17807</v>
      </c>
      <c r="B6954" t="s">
        <v>42</v>
      </c>
      <c r="C6954">
        <v>58800547</v>
      </c>
      <c r="D6954">
        <v>58800747</v>
      </c>
      <c r="E6954">
        <v>30.4</v>
      </c>
      <c r="F6954" t="s">
        <v>6393</v>
      </c>
      <c r="G6954">
        <v>-10069</v>
      </c>
      <c r="H6954" t="s">
        <v>13084</v>
      </c>
      <c r="I6954" t="s">
        <v>13088</v>
      </c>
    </row>
    <row r="6955" spans="1:9" x14ac:dyDescent="0.2">
      <c r="A6955" t="s">
        <v>17807</v>
      </c>
      <c r="B6955" t="s">
        <v>20</v>
      </c>
      <c r="C6955">
        <v>1154559</v>
      </c>
      <c r="D6955">
        <v>1154759</v>
      </c>
      <c r="E6955">
        <v>34</v>
      </c>
      <c r="F6955" t="s">
        <v>4505</v>
      </c>
      <c r="G6955">
        <v>-11957</v>
      </c>
      <c r="H6955" t="s">
        <v>17237</v>
      </c>
      <c r="I6955" t="s">
        <v>12534</v>
      </c>
    </row>
    <row r="6956" spans="1:9" x14ac:dyDescent="0.2">
      <c r="A6956" t="s">
        <v>17807</v>
      </c>
      <c r="B6956" t="s">
        <v>8</v>
      </c>
      <c r="C6956">
        <v>1226272</v>
      </c>
      <c r="D6956">
        <v>1226472</v>
      </c>
      <c r="E6956">
        <v>33.200000000000003</v>
      </c>
      <c r="F6956" t="s">
        <v>2891</v>
      </c>
      <c r="G6956">
        <v>-14978</v>
      </c>
      <c r="H6956" t="s">
        <v>16812</v>
      </c>
      <c r="I6956" t="s">
        <v>11479</v>
      </c>
    </row>
    <row r="6957" spans="1:9" x14ac:dyDescent="0.2">
      <c r="A6957" t="s">
        <v>17807</v>
      </c>
      <c r="B6957" t="s">
        <v>42</v>
      </c>
      <c r="C6957">
        <v>54220234</v>
      </c>
      <c r="D6957">
        <v>54220434</v>
      </c>
      <c r="E6957">
        <v>34</v>
      </c>
      <c r="F6957" t="s">
        <v>6394</v>
      </c>
      <c r="G6957">
        <v>-14159</v>
      </c>
      <c r="H6957" t="s">
        <v>16559</v>
      </c>
      <c r="I6957" t="s">
        <v>10838</v>
      </c>
    </row>
    <row r="6958" spans="1:9" x14ac:dyDescent="0.2">
      <c r="A6958" t="s">
        <v>17807</v>
      </c>
      <c r="B6958" t="s">
        <v>0</v>
      </c>
      <c r="C6958">
        <v>593106</v>
      </c>
      <c r="D6958">
        <v>593306</v>
      </c>
      <c r="E6958">
        <v>73</v>
      </c>
      <c r="F6958" t="s">
        <v>2939</v>
      </c>
      <c r="G6958">
        <v>-34914</v>
      </c>
      <c r="H6958" t="s">
        <v>10345</v>
      </c>
      <c r="I6958" t="s">
        <v>10118</v>
      </c>
    </row>
    <row r="6959" spans="1:9" x14ac:dyDescent="0.2">
      <c r="A6959" t="s">
        <v>17807</v>
      </c>
      <c r="B6959" t="s">
        <v>36</v>
      </c>
      <c r="C6959">
        <v>27556993</v>
      </c>
      <c r="D6959">
        <v>27557193</v>
      </c>
      <c r="E6959">
        <v>43</v>
      </c>
      <c r="F6959" t="s">
        <v>3014</v>
      </c>
      <c r="G6959">
        <v>-3970</v>
      </c>
      <c r="H6959" t="s">
        <v>11515</v>
      </c>
      <c r="I6959" t="s">
        <v>10118</v>
      </c>
    </row>
    <row r="6960" spans="1:9" x14ac:dyDescent="0.2">
      <c r="A6960" t="s">
        <v>17807</v>
      </c>
      <c r="B6960" t="s">
        <v>24</v>
      </c>
      <c r="C6960">
        <v>1290365</v>
      </c>
      <c r="D6960">
        <v>1290565</v>
      </c>
      <c r="E6960">
        <v>43</v>
      </c>
      <c r="F6960" t="s">
        <v>2920</v>
      </c>
      <c r="G6960">
        <v>-14109</v>
      </c>
      <c r="H6960" t="s">
        <v>16815</v>
      </c>
      <c r="I6960" t="s">
        <v>11484</v>
      </c>
    </row>
    <row r="6961" spans="1:9" x14ac:dyDescent="0.2">
      <c r="A6961" t="s">
        <v>17807</v>
      </c>
      <c r="B6961" t="s">
        <v>22</v>
      </c>
      <c r="C6961">
        <v>8498362</v>
      </c>
      <c r="D6961">
        <v>8498562</v>
      </c>
      <c r="E6961">
        <v>43</v>
      </c>
      <c r="F6961" t="s">
        <v>6395</v>
      </c>
      <c r="G6961">
        <v>-56637</v>
      </c>
      <c r="H6961" t="s">
        <v>16805</v>
      </c>
      <c r="I6961" t="s">
        <v>11452</v>
      </c>
    </row>
    <row r="6962" spans="1:9" x14ac:dyDescent="0.2">
      <c r="A6962" t="s">
        <v>17807</v>
      </c>
      <c r="B6962" t="s">
        <v>22</v>
      </c>
      <c r="C6962">
        <v>64425706</v>
      </c>
      <c r="D6962">
        <v>64425906</v>
      </c>
      <c r="E6962">
        <v>43</v>
      </c>
      <c r="F6962" t="s">
        <v>6396</v>
      </c>
      <c r="G6962">
        <v>-7334</v>
      </c>
      <c r="H6962" t="s">
        <v>16947</v>
      </c>
      <c r="I6962" t="s">
        <v>11732</v>
      </c>
    </row>
    <row r="6963" spans="1:9" x14ac:dyDescent="0.2">
      <c r="A6963" t="s">
        <v>17807</v>
      </c>
      <c r="B6963" t="s">
        <v>20</v>
      </c>
      <c r="C6963">
        <v>9386196</v>
      </c>
      <c r="D6963">
        <v>9386396</v>
      </c>
      <c r="E6963">
        <v>54.3</v>
      </c>
      <c r="F6963" t="s">
        <v>2871</v>
      </c>
      <c r="G6963">
        <v>-27979</v>
      </c>
      <c r="H6963" t="s">
        <v>10224</v>
      </c>
      <c r="I6963" t="s">
        <v>10118</v>
      </c>
    </row>
    <row r="6964" spans="1:9" x14ac:dyDescent="0.2">
      <c r="A6964" t="s">
        <v>17807</v>
      </c>
      <c r="B6964" t="s">
        <v>20</v>
      </c>
      <c r="C6964">
        <v>9511451</v>
      </c>
      <c r="D6964">
        <v>9511651</v>
      </c>
      <c r="E6964">
        <v>422</v>
      </c>
      <c r="F6964" t="s">
        <v>3799</v>
      </c>
      <c r="G6964">
        <v>-4185</v>
      </c>
      <c r="H6964" t="s">
        <v>10131</v>
      </c>
      <c r="I6964" t="s">
        <v>10118</v>
      </c>
    </row>
    <row r="6965" spans="1:9" x14ac:dyDescent="0.2">
      <c r="A6965" t="s">
        <v>17807</v>
      </c>
      <c r="B6965" t="s">
        <v>8</v>
      </c>
      <c r="C6965">
        <v>23174904</v>
      </c>
      <c r="D6965">
        <v>23175104</v>
      </c>
      <c r="E6965">
        <v>44.4</v>
      </c>
      <c r="F6965" t="s">
        <v>3597</v>
      </c>
      <c r="G6965">
        <v>-19590</v>
      </c>
      <c r="H6965" t="s">
        <v>11746</v>
      </c>
      <c r="I6965" t="s">
        <v>10118</v>
      </c>
    </row>
    <row r="6966" spans="1:9" x14ac:dyDescent="0.2">
      <c r="A6966" t="s">
        <v>17807</v>
      </c>
      <c r="B6966" t="s">
        <v>8</v>
      </c>
      <c r="C6966">
        <v>18097798</v>
      </c>
      <c r="D6966">
        <v>18097998</v>
      </c>
      <c r="E6966">
        <v>89</v>
      </c>
      <c r="F6966" t="s">
        <v>6397</v>
      </c>
      <c r="G6966">
        <v>-16134</v>
      </c>
      <c r="H6966" t="s">
        <v>11102</v>
      </c>
      <c r="I6966" t="s">
        <v>10118</v>
      </c>
    </row>
    <row r="6967" spans="1:9" x14ac:dyDescent="0.2">
      <c r="A6967" t="s">
        <v>17807</v>
      </c>
      <c r="B6967" t="s">
        <v>3</v>
      </c>
      <c r="C6967">
        <v>61397259</v>
      </c>
      <c r="D6967">
        <v>61397459</v>
      </c>
      <c r="E6967">
        <v>51</v>
      </c>
      <c r="F6967" t="s">
        <v>2989</v>
      </c>
      <c r="G6967">
        <v>-3924</v>
      </c>
      <c r="H6967" t="s">
        <v>16825</v>
      </c>
      <c r="I6967" t="s">
        <v>11507</v>
      </c>
    </row>
    <row r="6968" spans="1:9" x14ac:dyDescent="0.2">
      <c r="A6968" t="s">
        <v>17807</v>
      </c>
      <c r="B6968" t="s">
        <v>6</v>
      </c>
      <c r="C6968">
        <v>3926817</v>
      </c>
      <c r="D6968">
        <v>3927017</v>
      </c>
      <c r="E6968">
        <v>47</v>
      </c>
      <c r="F6968" t="s">
        <v>3026</v>
      </c>
      <c r="G6968">
        <v>-4409</v>
      </c>
      <c r="H6968" t="s">
        <v>11380</v>
      </c>
      <c r="I6968" t="s">
        <v>11518</v>
      </c>
    </row>
    <row r="6969" spans="1:9" x14ac:dyDescent="0.2">
      <c r="A6969" t="s">
        <v>17807</v>
      </c>
      <c r="B6969" t="s">
        <v>42</v>
      </c>
      <c r="C6969">
        <v>65875677</v>
      </c>
      <c r="D6969">
        <v>65875877</v>
      </c>
      <c r="E6969">
        <v>47</v>
      </c>
      <c r="F6969" t="s">
        <v>1881</v>
      </c>
      <c r="G6969">
        <v>-1906</v>
      </c>
      <c r="H6969" t="s">
        <v>16225</v>
      </c>
      <c r="I6969" t="s">
        <v>10175</v>
      </c>
    </row>
    <row r="6970" spans="1:9" x14ac:dyDescent="0.2">
      <c r="A6970" t="s">
        <v>17807</v>
      </c>
      <c r="B6970" t="s">
        <v>8</v>
      </c>
      <c r="C6970">
        <v>31396042</v>
      </c>
      <c r="D6970">
        <v>31396242</v>
      </c>
      <c r="E6970">
        <v>47</v>
      </c>
      <c r="F6970" t="s">
        <v>6398</v>
      </c>
      <c r="G6970">
        <v>-44650</v>
      </c>
      <c r="H6970" t="s">
        <v>11777</v>
      </c>
      <c r="I6970" t="s">
        <v>10118</v>
      </c>
    </row>
    <row r="6971" spans="1:9" x14ac:dyDescent="0.2">
      <c r="A6971" t="s">
        <v>17807</v>
      </c>
      <c r="B6971" t="s">
        <v>8</v>
      </c>
      <c r="C6971">
        <v>64914555</v>
      </c>
      <c r="D6971">
        <v>64914755</v>
      </c>
      <c r="E6971">
        <v>47</v>
      </c>
      <c r="F6971" t="s">
        <v>4287</v>
      </c>
      <c r="G6971">
        <v>-3100</v>
      </c>
      <c r="H6971" t="s">
        <v>16690</v>
      </c>
      <c r="I6971" t="s">
        <v>11131</v>
      </c>
    </row>
    <row r="6972" spans="1:9" x14ac:dyDescent="0.2">
      <c r="A6972" t="s">
        <v>17807</v>
      </c>
      <c r="B6972" t="s">
        <v>36</v>
      </c>
      <c r="C6972">
        <v>89943003</v>
      </c>
      <c r="D6972">
        <v>89943203</v>
      </c>
      <c r="E6972">
        <v>46.7</v>
      </c>
      <c r="F6972" t="s">
        <v>2888</v>
      </c>
      <c r="G6972">
        <v>-3458</v>
      </c>
      <c r="H6972" t="s">
        <v>16217</v>
      </c>
      <c r="I6972" t="s">
        <v>10157</v>
      </c>
    </row>
    <row r="6973" spans="1:9" x14ac:dyDescent="0.2">
      <c r="A6973" t="s">
        <v>17807</v>
      </c>
      <c r="B6973" t="s">
        <v>22</v>
      </c>
      <c r="C6973">
        <v>1621038</v>
      </c>
      <c r="D6973">
        <v>1621238</v>
      </c>
      <c r="E6973">
        <v>34.9</v>
      </c>
      <c r="F6973" t="s">
        <v>3458</v>
      </c>
      <c r="G6973">
        <v>-8986</v>
      </c>
      <c r="H6973" t="s">
        <v>16945</v>
      </c>
      <c r="I6973" t="s">
        <v>11400</v>
      </c>
    </row>
    <row r="6974" spans="1:9" x14ac:dyDescent="0.2">
      <c r="A6974" t="s">
        <v>17807</v>
      </c>
      <c r="B6974" t="s">
        <v>3</v>
      </c>
      <c r="C6974">
        <v>4425577</v>
      </c>
      <c r="D6974">
        <v>4425777</v>
      </c>
      <c r="E6974">
        <v>38</v>
      </c>
      <c r="F6974" t="s">
        <v>6399</v>
      </c>
      <c r="G6974">
        <v>-3802</v>
      </c>
      <c r="H6974" t="s">
        <v>16632</v>
      </c>
      <c r="I6974" t="s">
        <v>11043</v>
      </c>
    </row>
    <row r="6975" spans="1:9" x14ac:dyDescent="0.2">
      <c r="A6975" t="s">
        <v>17807</v>
      </c>
      <c r="B6975" t="s">
        <v>20</v>
      </c>
      <c r="C6975">
        <v>8887882</v>
      </c>
      <c r="D6975">
        <v>8888082</v>
      </c>
      <c r="E6975">
        <v>38</v>
      </c>
      <c r="F6975" t="s">
        <v>3376</v>
      </c>
      <c r="G6975">
        <v>-138591</v>
      </c>
      <c r="H6975" t="s">
        <v>11678</v>
      </c>
      <c r="I6975" t="s">
        <v>11679</v>
      </c>
    </row>
    <row r="6976" spans="1:9" x14ac:dyDescent="0.2">
      <c r="A6976" t="s">
        <v>17807</v>
      </c>
      <c r="B6976" t="s">
        <v>45</v>
      </c>
      <c r="C6976">
        <v>63618502</v>
      </c>
      <c r="D6976">
        <v>63618702</v>
      </c>
      <c r="E6976">
        <v>38</v>
      </c>
      <c r="F6976" t="s">
        <v>6400</v>
      </c>
      <c r="G6976">
        <v>-1233</v>
      </c>
      <c r="H6976" t="s">
        <v>16264</v>
      </c>
      <c r="I6976" t="s">
        <v>10254</v>
      </c>
    </row>
    <row r="6977" spans="1:9" x14ac:dyDescent="0.2">
      <c r="A6977" t="s">
        <v>17807</v>
      </c>
      <c r="B6977" t="s">
        <v>22</v>
      </c>
      <c r="C6977">
        <v>1099977</v>
      </c>
      <c r="D6977">
        <v>1100177</v>
      </c>
      <c r="E6977">
        <v>38</v>
      </c>
      <c r="F6977" t="s">
        <v>3871</v>
      </c>
      <c r="G6977">
        <v>-4349</v>
      </c>
      <c r="H6977" t="s">
        <v>16620</v>
      </c>
      <c r="I6977" t="s">
        <v>12022</v>
      </c>
    </row>
    <row r="6978" spans="1:9" x14ac:dyDescent="0.2">
      <c r="A6978" t="s">
        <v>17807</v>
      </c>
      <c r="B6978" t="s">
        <v>24</v>
      </c>
      <c r="C6978">
        <v>2170369</v>
      </c>
      <c r="D6978">
        <v>2170569</v>
      </c>
      <c r="E6978">
        <v>37.200000000000003</v>
      </c>
      <c r="F6978" t="s">
        <v>3124</v>
      </c>
      <c r="G6978">
        <v>-321</v>
      </c>
      <c r="H6978" t="s">
        <v>16429</v>
      </c>
      <c r="I6978" t="s">
        <v>10579</v>
      </c>
    </row>
    <row r="6979" spans="1:9" x14ac:dyDescent="0.2">
      <c r="A6979" t="s">
        <v>17807</v>
      </c>
      <c r="B6979" t="s">
        <v>36</v>
      </c>
      <c r="C6979">
        <v>78536174</v>
      </c>
      <c r="D6979">
        <v>78536374</v>
      </c>
      <c r="E6979">
        <v>33</v>
      </c>
      <c r="F6979" t="s">
        <v>4024</v>
      </c>
      <c r="G6979">
        <v>-1579</v>
      </c>
      <c r="H6979" t="s">
        <v>14259</v>
      </c>
      <c r="I6979" t="s">
        <v>12160</v>
      </c>
    </row>
    <row r="6980" spans="1:9" x14ac:dyDescent="0.2">
      <c r="A6980" t="s">
        <v>17807</v>
      </c>
      <c r="B6980" t="s">
        <v>45</v>
      </c>
      <c r="C6980">
        <v>45415110</v>
      </c>
      <c r="D6980">
        <v>45415310</v>
      </c>
      <c r="E6980">
        <v>33</v>
      </c>
      <c r="F6980" t="s">
        <v>4034</v>
      </c>
      <c r="G6980">
        <v>-72113</v>
      </c>
      <c r="H6980" t="s">
        <v>10885</v>
      </c>
      <c r="I6980" t="s">
        <v>10886</v>
      </c>
    </row>
    <row r="6981" spans="1:9" x14ac:dyDescent="0.2">
      <c r="A6981" t="s">
        <v>17807</v>
      </c>
      <c r="B6981" t="s">
        <v>45</v>
      </c>
      <c r="C6981">
        <v>2520066</v>
      </c>
      <c r="D6981">
        <v>2520266</v>
      </c>
      <c r="E6981">
        <v>32.700000000000003</v>
      </c>
      <c r="F6981" t="s">
        <v>6401</v>
      </c>
      <c r="G6981">
        <v>-7291</v>
      </c>
      <c r="H6981" t="s">
        <v>17162</v>
      </c>
      <c r="I6981" t="s">
        <v>12307</v>
      </c>
    </row>
    <row r="6982" spans="1:9" x14ac:dyDescent="0.2">
      <c r="A6982" t="s">
        <v>17807</v>
      </c>
      <c r="B6982" t="s">
        <v>45</v>
      </c>
      <c r="C6982">
        <v>5480370</v>
      </c>
      <c r="D6982">
        <v>5480570</v>
      </c>
      <c r="E6982">
        <v>32.299999999999997</v>
      </c>
      <c r="F6982" t="s">
        <v>3322</v>
      </c>
      <c r="G6982">
        <v>-11014</v>
      </c>
      <c r="H6982" t="s">
        <v>16904</v>
      </c>
      <c r="I6982" t="s">
        <v>11649</v>
      </c>
    </row>
    <row r="6983" spans="1:9" x14ac:dyDescent="0.2">
      <c r="A6983" t="s">
        <v>17807</v>
      </c>
      <c r="B6983" t="s">
        <v>36</v>
      </c>
      <c r="C6983">
        <v>79367502</v>
      </c>
      <c r="D6983">
        <v>79367702</v>
      </c>
      <c r="E6983">
        <v>32.299999999999997</v>
      </c>
      <c r="F6983" t="s">
        <v>6402</v>
      </c>
      <c r="G6983">
        <v>-15658</v>
      </c>
      <c r="H6983" t="s">
        <v>16979</v>
      </c>
      <c r="I6983" t="s">
        <v>11232</v>
      </c>
    </row>
    <row r="6984" spans="1:9" x14ac:dyDescent="0.2">
      <c r="A6984" t="s">
        <v>17807</v>
      </c>
      <c r="B6984" t="s">
        <v>36</v>
      </c>
      <c r="C6984">
        <v>31047735</v>
      </c>
      <c r="D6984">
        <v>31047935</v>
      </c>
      <c r="E6984">
        <v>42</v>
      </c>
      <c r="F6984" t="s">
        <v>3574</v>
      </c>
      <c r="G6984">
        <v>-17697</v>
      </c>
      <c r="H6984" t="s">
        <v>11806</v>
      </c>
      <c r="I6984" t="s">
        <v>10118</v>
      </c>
    </row>
    <row r="6985" spans="1:9" x14ac:dyDescent="0.2">
      <c r="A6985" t="s">
        <v>17807</v>
      </c>
      <c r="B6985" t="s">
        <v>10</v>
      </c>
      <c r="C6985">
        <v>51520501</v>
      </c>
      <c r="D6985">
        <v>51520701</v>
      </c>
      <c r="E6985">
        <v>42</v>
      </c>
      <c r="F6985" t="s">
        <v>3133</v>
      </c>
      <c r="G6985">
        <v>-6266</v>
      </c>
      <c r="H6985" t="s">
        <v>10991</v>
      </c>
      <c r="I6985" t="s">
        <v>10304</v>
      </c>
    </row>
    <row r="6986" spans="1:9" x14ac:dyDescent="0.2">
      <c r="A6986" t="s">
        <v>17807</v>
      </c>
      <c r="B6986" t="s">
        <v>24</v>
      </c>
      <c r="C6986">
        <v>7734797</v>
      </c>
      <c r="D6986">
        <v>7734997</v>
      </c>
      <c r="E6986">
        <v>41.9</v>
      </c>
      <c r="F6986" t="s">
        <v>6403</v>
      </c>
      <c r="G6986">
        <v>-8041</v>
      </c>
      <c r="H6986" t="s">
        <v>16635</v>
      </c>
      <c r="I6986" t="s">
        <v>11047</v>
      </c>
    </row>
    <row r="6987" spans="1:9" x14ac:dyDescent="0.2">
      <c r="A6987" t="s">
        <v>17807</v>
      </c>
      <c r="B6987" t="s">
        <v>29</v>
      </c>
      <c r="C6987">
        <v>605816</v>
      </c>
      <c r="D6987">
        <v>606016</v>
      </c>
      <c r="E6987">
        <v>41.9</v>
      </c>
      <c r="F6987" t="s">
        <v>2910</v>
      </c>
      <c r="G6987">
        <v>-3557</v>
      </c>
      <c r="H6987" t="s">
        <v>16269</v>
      </c>
      <c r="I6987" t="s">
        <v>10261</v>
      </c>
    </row>
    <row r="6988" spans="1:9" x14ac:dyDescent="0.2">
      <c r="A6988" t="s">
        <v>17807</v>
      </c>
      <c r="B6988" t="s">
        <v>22</v>
      </c>
      <c r="C6988">
        <v>96650</v>
      </c>
      <c r="D6988">
        <v>96850</v>
      </c>
      <c r="E6988">
        <v>46</v>
      </c>
      <c r="F6988" t="s">
        <v>6404</v>
      </c>
      <c r="G6988">
        <v>-1016</v>
      </c>
      <c r="H6988" t="s">
        <v>16504</v>
      </c>
      <c r="I6988" t="s">
        <v>10683</v>
      </c>
    </row>
    <row r="6989" spans="1:9" x14ac:dyDescent="0.2">
      <c r="A6989" t="s">
        <v>17807</v>
      </c>
      <c r="B6989" t="s">
        <v>20</v>
      </c>
      <c r="C6989">
        <v>60769813</v>
      </c>
      <c r="D6989">
        <v>60770013</v>
      </c>
      <c r="E6989">
        <v>45.3</v>
      </c>
      <c r="F6989" t="s">
        <v>2947</v>
      </c>
      <c r="G6989">
        <v>-10013</v>
      </c>
      <c r="H6989" t="s">
        <v>10487</v>
      </c>
      <c r="I6989" t="s">
        <v>10162</v>
      </c>
    </row>
    <row r="6990" spans="1:9" x14ac:dyDescent="0.2">
      <c r="A6990" t="s">
        <v>17807</v>
      </c>
      <c r="B6990" t="s">
        <v>24</v>
      </c>
      <c r="C6990">
        <v>61611722</v>
      </c>
      <c r="D6990">
        <v>61611922</v>
      </c>
      <c r="E6990">
        <v>45</v>
      </c>
      <c r="F6990" t="s">
        <v>3099</v>
      </c>
      <c r="G6990">
        <v>-8024</v>
      </c>
      <c r="H6990" t="s">
        <v>16357</v>
      </c>
      <c r="I6990" t="s">
        <v>10424</v>
      </c>
    </row>
    <row r="6991" spans="1:9" x14ac:dyDescent="0.2">
      <c r="A6991" t="s">
        <v>17807</v>
      </c>
      <c r="B6991" t="s">
        <v>0</v>
      </c>
      <c r="C6991">
        <v>608018</v>
      </c>
      <c r="D6991">
        <v>608218</v>
      </c>
      <c r="E6991">
        <v>70</v>
      </c>
      <c r="F6991" t="s">
        <v>3003</v>
      </c>
      <c r="G6991">
        <v>-20002</v>
      </c>
      <c r="H6991" t="s">
        <v>10345</v>
      </c>
      <c r="I6991" t="s">
        <v>10118</v>
      </c>
    </row>
    <row r="6992" spans="1:9" x14ac:dyDescent="0.2">
      <c r="A6992" t="s">
        <v>17807</v>
      </c>
      <c r="B6992" t="s">
        <v>0</v>
      </c>
      <c r="C6992">
        <v>2667690</v>
      </c>
      <c r="D6992">
        <v>2667890</v>
      </c>
      <c r="E6992">
        <v>81</v>
      </c>
      <c r="F6992" t="s">
        <v>6405</v>
      </c>
      <c r="G6992">
        <v>-88007</v>
      </c>
      <c r="H6992" t="s">
        <v>10294</v>
      </c>
      <c r="I6992" t="s">
        <v>10118</v>
      </c>
    </row>
    <row r="6993" spans="1:9" x14ac:dyDescent="0.2">
      <c r="A6993" t="s">
        <v>17807</v>
      </c>
      <c r="B6993" t="s">
        <v>29</v>
      </c>
      <c r="C6993">
        <v>4875688</v>
      </c>
      <c r="D6993">
        <v>4875888</v>
      </c>
      <c r="E6993">
        <v>31</v>
      </c>
      <c r="F6993" t="s">
        <v>6406</v>
      </c>
      <c r="G6993">
        <v>-13838</v>
      </c>
      <c r="H6993" t="s">
        <v>17364</v>
      </c>
      <c r="I6993" t="s">
        <v>12835</v>
      </c>
    </row>
    <row r="6994" spans="1:9" x14ac:dyDescent="0.2">
      <c r="A6994" t="s">
        <v>17807</v>
      </c>
      <c r="B6994" t="s">
        <v>36</v>
      </c>
      <c r="C6994">
        <v>89785722</v>
      </c>
      <c r="D6994">
        <v>89785922</v>
      </c>
      <c r="E6994">
        <v>57</v>
      </c>
      <c r="F6994" t="s">
        <v>4047</v>
      </c>
      <c r="G6994">
        <v>-1455</v>
      </c>
      <c r="H6994" t="s">
        <v>17113</v>
      </c>
      <c r="I6994" t="s">
        <v>12179</v>
      </c>
    </row>
    <row r="6995" spans="1:9" x14ac:dyDescent="0.2">
      <c r="A6995" t="s">
        <v>17807</v>
      </c>
      <c r="B6995" t="s">
        <v>10</v>
      </c>
      <c r="C6995">
        <v>45563562</v>
      </c>
      <c r="D6995">
        <v>45563762</v>
      </c>
      <c r="E6995">
        <v>57</v>
      </c>
      <c r="F6995" t="s">
        <v>6407</v>
      </c>
      <c r="G6995">
        <v>-1374</v>
      </c>
      <c r="H6995" t="s">
        <v>13089</v>
      </c>
      <c r="I6995" t="s">
        <v>13090</v>
      </c>
    </row>
    <row r="6996" spans="1:9" x14ac:dyDescent="0.2">
      <c r="A6996" t="s">
        <v>17807</v>
      </c>
      <c r="B6996" t="s">
        <v>24</v>
      </c>
      <c r="C6996">
        <v>29704391</v>
      </c>
      <c r="D6996">
        <v>29704591</v>
      </c>
      <c r="E6996">
        <v>29.5</v>
      </c>
      <c r="F6996" t="s">
        <v>3982</v>
      </c>
      <c r="G6996">
        <v>-12628</v>
      </c>
      <c r="H6996" t="s">
        <v>17090</v>
      </c>
      <c r="I6996" t="s">
        <v>12116</v>
      </c>
    </row>
    <row r="6997" spans="1:9" x14ac:dyDescent="0.2">
      <c r="A6997" t="s">
        <v>17807</v>
      </c>
      <c r="B6997" t="s">
        <v>6</v>
      </c>
      <c r="C6997">
        <v>5687042</v>
      </c>
      <c r="D6997">
        <v>5687242</v>
      </c>
      <c r="E6997">
        <v>30</v>
      </c>
      <c r="F6997" t="s">
        <v>4341</v>
      </c>
      <c r="G6997">
        <v>-7291</v>
      </c>
      <c r="H6997" t="s">
        <v>16424</v>
      </c>
      <c r="I6997" t="s">
        <v>10570</v>
      </c>
    </row>
    <row r="6998" spans="1:9" x14ac:dyDescent="0.2">
      <c r="A6998" t="s">
        <v>17807</v>
      </c>
      <c r="B6998" t="s">
        <v>36</v>
      </c>
      <c r="C6998">
        <v>73516711</v>
      </c>
      <c r="D6998">
        <v>73516911</v>
      </c>
      <c r="E6998">
        <v>37</v>
      </c>
      <c r="F6998" t="s">
        <v>3330</v>
      </c>
      <c r="G6998">
        <v>-6742</v>
      </c>
      <c r="H6998" t="s">
        <v>16760</v>
      </c>
      <c r="I6998" t="s">
        <v>11656</v>
      </c>
    </row>
    <row r="6999" spans="1:9" x14ac:dyDescent="0.2">
      <c r="A6999" t="s">
        <v>17807</v>
      </c>
      <c r="B6999" t="s">
        <v>24</v>
      </c>
      <c r="C6999">
        <v>4089132</v>
      </c>
      <c r="D6999">
        <v>4089332</v>
      </c>
      <c r="E6999">
        <v>37</v>
      </c>
      <c r="F6999" t="s">
        <v>3437</v>
      </c>
      <c r="G6999">
        <v>-10643</v>
      </c>
      <c r="H6999" t="s">
        <v>16365</v>
      </c>
      <c r="I6999" t="s">
        <v>10251</v>
      </c>
    </row>
    <row r="7000" spans="1:9" x14ac:dyDescent="0.2">
      <c r="A7000" t="s">
        <v>17807</v>
      </c>
      <c r="B7000" t="s">
        <v>24</v>
      </c>
      <c r="C7000">
        <v>63866694</v>
      </c>
      <c r="D7000">
        <v>63866894</v>
      </c>
      <c r="E7000">
        <v>37</v>
      </c>
      <c r="F7000" t="s">
        <v>1868</v>
      </c>
      <c r="G7000">
        <v>-2257</v>
      </c>
      <c r="H7000" t="s">
        <v>16261</v>
      </c>
      <c r="I7000" t="s">
        <v>10249</v>
      </c>
    </row>
    <row r="7001" spans="1:9" x14ac:dyDescent="0.2">
      <c r="A7001" t="s">
        <v>17807</v>
      </c>
      <c r="B7001" t="s">
        <v>6</v>
      </c>
      <c r="C7001">
        <v>659463</v>
      </c>
      <c r="D7001">
        <v>659663</v>
      </c>
      <c r="E7001">
        <v>37</v>
      </c>
      <c r="F7001" t="s">
        <v>2069</v>
      </c>
      <c r="G7001">
        <v>-598</v>
      </c>
      <c r="H7001" t="s">
        <v>16631</v>
      </c>
      <c r="I7001" t="s">
        <v>10222</v>
      </c>
    </row>
    <row r="7002" spans="1:9" x14ac:dyDescent="0.2">
      <c r="A7002" t="s">
        <v>17807</v>
      </c>
      <c r="B7002" t="s">
        <v>20</v>
      </c>
      <c r="C7002">
        <v>9791388</v>
      </c>
      <c r="D7002">
        <v>9791588</v>
      </c>
      <c r="E7002">
        <v>37</v>
      </c>
      <c r="F7002" t="s">
        <v>3333</v>
      </c>
      <c r="G7002">
        <v>-1953</v>
      </c>
      <c r="H7002" t="s">
        <v>11473</v>
      </c>
      <c r="I7002" t="s">
        <v>10118</v>
      </c>
    </row>
    <row r="7003" spans="1:9" x14ac:dyDescent="0.2">
      <c r="A7003" t="s">
        <v>17807</v>
      </c>
      <c r="B7003" t="s">
        <v>15</v>
      </c>
      <c r="C7003">
        <v>20055860</v>
      </c>
      <c r="D7003">
        <v>20056060</v>
      </c>
      <c r="E7003">
        <v>36.9</v>
      </c>
      <c r="F7003" t="s">
        <v>1820</v>
      </c>
      <c r="G7003">
        <v>-212263</v>
      </c>
      <c r="H7003" t="s">
        <v>14009</v>
      </c>
      <c r="I7003" t="s">
        <v>10118</v>
      </c>
    </row>
    <row r="7004" spans="1:9" x14ac:dyDescent="0.2">
      <c r="A7004" t="s">
        <v>17807</v>
      </c>
      <c r="B7004" t="s">
        <v>24</v>
      </c>
      <c r="C7004">
        <v>61636807</v>
      </c>
      <c r="D7004">
        <v>61637007</v>
      </c>
      <c r="E7004">
        <v>36.700000000000003</v>
      </c>
      <c r="F7004" t="s">
        <v>3690</v>
      </c>
      <c r="G7004">
        <v>-18013</v>
      </c>
      <c r="H7004" t="s">
        <v>17007</v>
      </c>
      <c r="I7004" t="s">
        <v>11895</v>
      </c>
    </row>
    <row r="7005" spans="1:9" x14ac:dyDescent="0.2">
      <c r="A7005" t="s">
        <v>17807</v>
      </c>
      <c r="B7005" t="s">
        <v>24</v>
      </c>
      <c r="C7005">
        <v>12650387</v>
      </c>
      <c r="D7005">
        <v>12650587</v>
      </c>
      <c r="E7005">
        <v>73.900000000000006</v>
      </c>
      <c r="F7005" t="s">
        <v>2857</v>
      </c>
      <c r="G7005">
        <v>-425</v>
      </c>
      <c r="H7005" t="s">
        <v>10513</v>
      </c>
      <c r="I7005" t="s">
        <v>10118</v>
      </c>
    </row>
    <row r="7006" spans="1:9" x14ac:dyDescent="0.2">
      <c r="A7006" t="s">
        <v>17807</v>
      </c>
      <c r="B7006" t="s">
        <v>24</v>
      </c>
      <c r="C7006">
        <v>1732959</v>
      </c>
      <c r="D7006">
        <v>1733159</v>
      </c>
      <c r="E7006">
        <v>35</v>
      </c>
      <c r="F7006" t="s">
        <v>6408</v>
      </c>
      <c r="G7006">
        <v>-11418</v>
      </c>
      <c r="H7006" t="s">
        <v>17226</v>
      </c>
      <c r="I7006" t="s">
        <v>12510</v>
      </c>
    </row>
    <row r="7007" spans="1:9" x14ac:dyDescent="0.2">
      <c r="A7007" t="s">
        <v>17807</v>
      </c>
      <c r="B7007" t="s">
        <v>22</v>
      </c>
      <c r="C7007">
        <v>20691623</v>
      </c>
      <c r="D7007">
        <v>20691823</v>
      </c>
      <c r="E7007">
        <v>30</v>
      </c>
      <c r="F7007" t="s">
        <v>3656</v>
      </c>
      <c r="G7007">
        <v>-56370</v>
      </c>
      <c r="H7007" t="s">
        <v>16422</v>
      </c>
      <c r="I7007" t="s">
        <v>10565</v>
      </c>
    </row>
    <row r="7008" spans="1:9" x14ac:dyDescent="0.2">
      <c r="A7008" t="s">
        <v>17807</v>
      </c>
      <c r="B7008" t="s">
        <v>36</v>
      </c>
      <c r="C7008">
        <v>89942724</v>
      </c>
      <c r="D7008">
        <v>89942924</v>
      </c>
      <c r="E7008">
        <v>38.299999999999997</v>
      </c>
      <c r="F7008" t="s">
        <v>6409</v>
      </c>
      <c r="G7008">
        <v>-3179</v>
      </c>
      <c r="H7008" t="s">
        <v>16217</v>
      </c>
      <c r="I7008" t="s">
        <v>10157</v>
      </c>
    </row>
    <row r="7009" spans="1:9" x14ac:dyDescent="0.2">
      <c r="A7009" t="s">
        <v>17807</v>
      </c>
      <c r="B7009" t="s">
        <v>24</v>
      </c>
      <c r="C7009">
        <v>57720554</v>
      </c>
      <c r="D7009">
        <v>57720754</v>
      </c>
      <c r="E7009">
        <v>50.5</v>
      </c>
      <c r="F7009" t="s">
        <v>6410</v>
      </c>
      <c r="G7009">
        <v>-1095</v>
      </c>
      <c r="H7009" t="s">
        <v>17446</v>
      </c>
      <c r="I7009" t="s">
        <v>13091</v>
      </c>
    </row>
    <row r="7010" spans="1:9" x14ac:dyDescent="0.2">
      <c r="A7010" t="s">
        <v>17807</v>
      </c>
      <c r="B7010" t="s">
        <v>42</v>
      </c>
      <c r="C7010">
        <v>63910895</v>
      </c>
      <c r="D7010">
        <v>63911095</v>
      </c>
      <c r="E7010">
        <v>34</v>
      </c>
      <c r="F7010" t="s">
        <v>6411</v>
      </c>
      <c r="G7010">
        <v>-13227</v>
      </c>
      <c r="H7010" t="s">
        <v>17447</v>
      </c>
      <c r="I7010" t="s">
        <v>13092</v>
      </c>
    </row>
    <row r="7011" spans="1:9" x14ac:dyDescent="0.2">
      <c r="A7011" t="s">
        <v>17807</v>
      </c>
      <c r="B7011" t="s">
        <v>36</v>
      </c>
      <c r="C7011">
        <v>2289936</v>
      </c>
      <c r="D7011">
        <v>2290136</v>
      </c>
      <c r="E7011">
        <v>32</v>
      </c>
      <c r="F7011" t="s">
        <v>6412</v>
      </c>
      <c r="G7011">
        <v>-5657</v>
      </c>
      <c r="H7011" t="s">
        <v>17448</v>
      </c>
      <c r="I7011" t="s">
        <v>13093</v>
      </c>
    </row>
    <row r="7012" spans="1:9" x14ac:dyDescent="0.2">
      <c r="A7012" t="s">
        <v>17807</v>
      </c>
      <c r="B7012" t="s">
        <v>6</v>
      </c>
      <c r="C7012">
        <v>60597221</v>
      </c>
      <c r="D7012">
        <v>60597421</v>
      </c>
      <c r="E7012">
        <v>32</v>
      </c>
      <c r="F7012" t="s">
        <v>6413</v>
      </c>
      <c r="G7012">
        <v>-7874</v>
      </c>
      <c r="H7012" t="s">
        <v>16463</v>
      </c>
      <c r="I7012" t="s">
        <v>10644</v>
      </c>
    </row>
    <row r="7013" spans="1:9" x14ac:dyDescent="0.2">
      <c r="A7013" t="s">
        <v>17807</v>
      </c>
      <c r="B7013" t="s">
        <v>42</v>
      </c>
      <c r="C7013">
        <v>51030261</v>
      </c>
      <c r="D7013">
        <v>51030461</v>
      </c>
      <c r="E7013">
        <v>32</v>
      </c>
      <c r="F7013" t="s">
        <v>6414</v>
      </c>
      <c r="G7013">
        <v>-189059</v>
      </c>
      <c r="H7013" t="s">
        <v>16916</v>
      </c>
      <c r="I7013" t="s">
        <v>11667</v>
      </c>
    </row>
    <row r="7014" spans="1:9" x14ac:dyDescent="0.2">
      <c r="A7014" t="s">
        <v>17807</v>
      </c>
      <c r="B7014" t="s">
        <v>45</v>
      </c>
      <c r="C7014">
        <v>4222679</v>
      </c>
      <c r="D7014">
        <v>4222879</v>
      </c>
      <c r="E7014">
        <v>31.5</v>
      </c>
      <c r="F7014" t="s">
        <v>3153</v>
      </c>
      <c r="G7014">
        <v>-33551</v>
      </c>
      <c r="H7014" t="s">
        <v>16862</v>
      </c>
      <c r="I7014" t="s">
        <v>11559</v>
      </c>
    </row>
    <row r="7015" spans="1:9" x14ac:dyDescent="0.2">
      <c r="A7015" t="s">
        <v>17807</v>
      </c>
      <c r="B7015" t="s">
        <v>3</v>
      </c>
      <c r="C7015">
        <v>1009886</v>
      </c>
      <c r="D7015">
        <v>1010086</v>
      </c>
      <c r="E7015">
        <v>31</v>
      </c>
      <c r="F7015" t="s">
        <v>6415</v>
      </c>
      <c r="G7015">
        <v>-8942</v>
      </c>
      <c r="H7015" t="s">
        <v>12648</v>
      </c>
      <c r="I7015" t="s">
        <v>11272</v>
      </c>
    </row>
    <row r="7016" spans="1:9" x14ac:dyDescent="0.2">
      <c r="A7016" t="s">
        <v>17807</v>
      </c>
      <c r="B7016" t="s">
        <v>6</v>
      </c>
      <c r="C7016">
        <v>64378354</v>
      </c>
      <c r="D7016">
        <v>64378554</v>
      </c>
      <c r="E7016">
        <v>41</v>
      </c>
      <c r="F7016" t="s">
        <v>6416</v>
      </c>
      <c r="G7016">
        <v>-2974</v>
      </c>
      <c r="H7016" t="s">
        <v>16485</v>
      </c>
      <c r="I7016" t="s">
        <v>10682</v>
      </c>
    </row>
    <row r="7017" spans="1:9" x14ac:dyDescent="0.2">
      <c r="A7017" t="s">
        <v>17807</v>
      </c>
      <c r="B7017" t="s">
        <v>29</v>
      </c>
      <c r="C7017">
        <v>53333884</v>
      </c>
      <c r="D7017">
        <v>53334084</v>
      </c>
      <c r="E7017">
        <v>41</v>
      </c>
      <c r="F7017" t="s">
        <v>6417</v>
      </c>
      <c r="G7017">
        <v>-9405</v>
      </c>
      <c r="H7017" t="s">
        <v>13784</v>
      </c>
      <c r="I7017" t="s">
        <v>12584</v>
      </c>
    </row>
    <row r="7018" spans="1:9" x14ac:dyDescent="0.2">
      <c r="A7018" t="s">
        <v>17807</v>
      </c>
      <c r="B7018" t="s">
        <v>6</v>
      </c>
      <c r="C7018">
        <v>63969465</v>
      </c>
      <c r="D7018">
        <v>63969665</v>
      </c>
      <c r="E7018">
        <v>49</v>
      </c>
      <c r="F7018" t="s">
        <v>3113</v>
      </c>
      <c r="G7018">
        <v>-8285</v>
      </c>
      <c r="H7018" t="s">
        <v>10378</v>
      </c>
      <c r="I7018" t="s">
        <v>10574</v>
      </c>
    </row>
    <row r="7019" spans="1:9" x14ac:dyDescent="0.2">
      <c r="A7019" t="s">
        <v>17807</v>
      </c>
      <c r="B7019" t="s">
        <v>20</v>
      </c>
      <c r="C7019">
        <v>58599964</v>
      </c>
      <c r="D7019">
        <v>58600164</v>
      </c>
      <c r="E7019">
        <v>49</v>
      </c>
      <c r="F7019" t="s">
        <v>6418</v>
      </c>
      <c r="G7019">
        <v>-19265</v>
      </c>
      <c r="H7019" t="s">
        <v>13404</v>
      </c>
      <c r="I7019" t="s">
        <v>10383</v>
      </c>
    </row>
    <row r="7020" spans="1:9" x14ac:dyDescent="0.2">
      <c r="A7020" t="s">
        <v>17807</v>
      </c>
      <c r="B7020" t="s">
        <v>0</v>
      </c>
      <c r="C7020">
        <v>9131114</v>
      </c>
      <c r="D7020">
        <v>9131314</v>
      </c>
      <c r="E7020">
        <v>48.5</v>
      </c>
      <c r="F7020" t="s">
        <v>6419</v>
      </c>
      <c r="G7020">
        <v>-18891</v>
      </c>
      <c r="H7020" t="s">
        <v>10202</v>
      </c>
      <c r="I7020" t="s">
        <v>10818</v>
      </c>
    </row>
    <row r="7021" spans="1:9" x14ac:dyDescent="0.2">
      <c r="A7021" t="s">
        <v>17807</v>
      </c>
      <c r="B7021" t="s">
        <v>29</v>
      </c>
      <c r="C7021">
        <v>48976265</v>
      </c>
      <c r="D7021">
        <v>48976465</v>
      </c>
      <c r="E7021">
        <v>60</v>
      </c>
      <c r="F7021" t="s">
        <v>3061</v>
      </c>
      <c r="G7021">
        <v>-12787</v>
      </c>
      <c r="H7021" t="s">
        <v>16266</v>
      </c>
      <c r="I7021" t="s">
        <v>10256</v>
      </c>
    </row>
    <row r="7022" spans="1:9" x14ac:dyDescent="0.2">
      <c r="A7022" t="s">
        <v>17807</v>
      </c>
      <c r="B7022" t="s">
        <v>6</v>
      </c>
      <c r="C7022">
        <v>2169043</v>
      </c>
      <c r="D7022">
        <v>2169243</v>
      </c>
      <c r="E7022">
        <v>45</v>
      </c>
      <c r="F7022" t="s">
        <v>3825</v>
      </c>
      <c r="G7022">
        <v>-9789</v>
      </c>
      <c r="H7022" t="s">
        <v>10478</v>
      </c>
      <c r="I7022" t="s">
        <v>11058</v>
      </c>
    </row>
    <row r="7023" spans="1:9" x14ac:dyDescent="0.2">
      <c r="A7023" t="s">
        <v>17807</v>
      </c>
      <c r="B7023" t="s">
        <v>42</v>
      </c>
      <c r="C7023">
        <v>67511432</v>
      </c>
      <c r="D7023">
        <v>67511632</v>
      </c>
      <c r="E7023">
        <v>45</v>
      </c>
      <c r="F7023" t="s">
        <v>2981</v>
      </c>
      <c r="G7023">
        <v>-8750</v>
      </c>
      <c r="H7023" t="s">
        <v>16824</v>
      </c>
      <c r="I7023" t="s">
        <v>11505</v>
      </c>
    </row>
    <row r="7024" spans="1:9" x14ac:dyDescent="0.2">
      <c r="A7024" t="s">
        <v>17807</v>
      </c>
      <c r="B7024" t="s">
        <v>36</v>
      </c>
      <c r="C7024">
        <v>74214916</v>
      </c>
      <c r="D7024">
        <v>74215116</v>
      </c>
      <c r="E7024">
        <v>44.5</v>
      </c>
      <c r="F7024" t="s">
        <v>6420</v>
      </c>
      <c r="G7024">
        <v>-9863</v>
      </c>
      <c r="H7024" t="s">
        <v>16221</v>
      </c>
      <c r="I7024" t="s">
        <v>10170</v>
      </c>
    </row>
    <row r="7025" spans="1:9" x14ac:dyDescent="0.2">
      <c r="A7025" t="s">
        <v>17807</v>
      </c>
      <c r="B7025" t="s">
        <v>20</v>
      </c>
      <c r="C7025">
        <v>437695</v>
      </c>
      <c r="D7025">
        <v>437895</v>
      </c>
      <c r="E7025">
        <v>34</v>
      </c>
      <c r="F7025" t="s">
        <v>6421</v>
      </c>
      <c r="G7025">
        <v>-13865</v>
      </c>
      <c r="H7025" t="s">
        <v>16360</v>
      </c>
      <c r="I7025" t="s">
        <v>10427</v>
      </c>
    </row>
    <row r="7026" spans="1:9" x14ac:dyDescent="0.2">
      <c r="A7026" t="s">
        <v>17807</v>
      </c>
      <c r="B7026" t="s">
        <v>0</v>
      </c>
      <c r="C7026">
        <v>534307</v>
      </c>
      <c r="D7026">
        <v>534507</v>
      </c>
      <c r="E7026">
        <v>82.7</v>
      </c>
      <c r="F7026" t="s">
        <v>2898</v>
      </c>
      <c r="G7026">
        <v>-10287</v>
      </c>
      <c r="H7026" t="s">
        <v>16283</v>
      </c>
      <c r="I7026" t="s">
        <v>10118</v>
      </c>
    </row>
    <row r="7027" spans="1:9" x14ac:dyDescent="0.2">
      <c r="A7027" t="s">
        <v>17807</v>
      </c>
      <c r="B7027" t="s">
        <v>0</v>
      </c>
      <c r="C7027">
        <v>9202625</v>
      </c>
      <c r="D7027">
        <v>9202825</v>
      </c>
      <c r="E7027">
        <v>70</v>
      </c>
      <c r="F7027" t="s">
        <v>3170</v>
      </c>
      <c r="G7027">
        <v>-7689</v>
      </c>
      <c r="H7027" t="s">
        <v>14050</v>
      </c>
      <c r="I7027" t="s">
        <v>10118</v>
      </c>
    </row>
    <row r="7028" spans="1:9" x14ac:dyDescent="0.2">
      <c r="A7028" t="s">
        <v>17807</v>
      </c>
      <c r="B7028" t="s">
        <v>0</v>
      </c>
      <c r="C7028">
        <v>9122143</v>
      </c>
      <c r="D7028">
        <v>9122343</v>
      </c>
      <c r="E7028">
        <v>115.6</v>
      </c>
      <c r="F7028" t="s">
        <v>2735</v>
      </c>
      <c r="G7028">
        <v>-9920</v>
      </c>
      <c r="H7028" t="s">
        <v>10202</v>
      </c>
      <c r="I7028" t="s">
        <v>10118</v>
      </c>
    </row>
    <row r="7029" spans="1:9" x14ac:dyDescent="0.2">
      <c r="A7029" t="s">
        <v>17807</v>
      </c>
      <c r="B7029" t="s">
        <v>3</v>
      </c>
      <c r="C7029">
        <v>61257460</v>
      </c>
      <c r="D7029">
        <v>61257660</v>
      </c>
      <c r="E7029">
        <v>30</v>
      </c>
      <c r="F7029" t="s">
        <v>6422</v>
      </c>
      <c r="G7029">
        <v>-2669</v>
      </c>
      <c r="H7029" t="s">
        <v>16688</v>
      </c>
      <c r="I7029" t="s">
        <v>11126</v>
      </c>
    </row>
    <row r="7030" spans="1:9" x14ac:dyDescent="0.2">
      <c r="A7030" t="s">
        <v>17807</v>
      </c>
      <c r="B7030" t="s">
        <v>10</v>
      </c>
      <c r="C7030">
        <v>40846837</v>
      </c>
      <c r="D7030">
        <v>40847037</v>
      </c>
      <c r="E7030">
        <v>63</v>
      </c>
      <c r="F7030" t="s">
        <v>2773</v>
      </c>
      <c r="G7030">
        <v>-3402</v>
      </c>
      <c r="H7030" t="s">
        <v>16809</v>
      </c>
      <c r="I7030" t="s">
        <v>11468</v>
      </c>
    </row>
    <row r="7031" spans="1:9" x14ac:dyDescent="0.2">
      <c r="A7031" t="s">
        <v>17807</v>
      </c>
      <c r="B7031" t="s">
        <v>0</v>
      </c>
      <c r="C7031">
        <v>563174</v>
      </c>
      <c r="D7031">
        <v>563374</v>
      </c>
      <c r="E7031">
        <v>63</v>
      </c>
      <c r="F7031" t="s">
        <v>3174</v>
      </c>
      <c r="G7031">
        <v>-26065</v>
      </c>
      <c r="H7031" t="s">
        <v>10130</v>
      </c>
      <c r="I7031" t="s">
        <v>10118</v>
      </c>
    </row>
    <row r="7032" spans="1:9" x14ac:dyDescent="0.2">
      <c r="A7032" t="s">
        <v>17807</v>
      </c>
      <c r="B7032" t="s">
        <v>42</v>
      </c>
      <c r="C7032">
        <v>341611</v>
      </c>
      <c r="D7032">
        <v>341811</v>
      </c>
      <c r="E7032">
        <v>33.9</v>
      </c>
      <c r="F7032" t="s">
        <v>6423</v>
      </c>
      <c r="G7032">
        <v>-15242</v>
      </c>
      <c r="H7032" t="s">
        <v>14038</v>
      </c>
      <c r="I7032" t="s">
        <v>10610</v>
      </c>
    </row>
    <row r="7033" spans="1:9" x14ac:dyDescent="0.2">
      <c r="A7033" t="s">
        <v>17807</v>
      </c>
      <c r="B7033" t="s">
        <v>0</v>
      </c>
      <c r="C7033">
        <v>671277</v>
      </c>
      <c r="D7033">
        <v>671477</v>
      </c>
      <c r="E7033">
        <v>83.6</v>
      </c>
      <c r="F7033" t="s">
        <v>2777</v>
      </c>
      <c r="G7033">
        <v>-30169</v>
      </c>
      <c r="H7033" t="s">
        <v>10265</v>
      </c>
      <c r="I7033" t="s">
        <v>10118</v>
      </c>
    </row>
    <row r="7034" spans="1:9" x14ac:dyDescent="0.2">
      <c r="A7034" t="s">
        <v>17807</v>
      </c>
      <c r="B7034" t="s">
        <v>0</v>
      </c>
      <c r="C7034">
        <v>744345</v>
      </c>
      <c r="D7034">
        <v>744545</v>
      </c>
      <c r="E7034">
        <v>60.2</v>
      </c>
      <c r="F7034" t="s">
        <v>2935</v>
      </c>
      <c r="G7034">
        <v>-155570</v>
      </c>
      <c r="H7034" t="s">
        <v>12578</v>
      </c>
      <c r="I7034" t="s">
        <v>10118</v>
      </c>
    </row>
    <row r="7035" spans="1:9" x14ac:dyDescent="0.2">
      <c r="A7035" t="s">
        <v>17807</v>
      </c>
      <c r="B7035" t="s">
        <v>22</v>
      </c>
      <c r="C7035">
        <v>57410923</v>
      </c>
      <c r="D7035">
        <v>57411123</v>
      </c>
      <c r="E7035">
        <v>51.1</v>
      </c>
      <c r="F7035" t="s">
        <v>2836</v>
      </c>
      <c r="G7035">
        <v>-79434</v>
      </c>
      <c r="H7035" t="s">
        <v>14010</v>
      </c>
      <c r="I7035" t="s">
        <v>10214</v>
      </c>
    </row>
    <row r="7036" spans="1:9" x14ac:dyDescent="0.2">
      <c r="A7036" t="s">
        <v>17807</v>
      </c>
      <c r="B7036" t="s">
        <v>10</v>
      </c>
      <c r="C7036">
        <v>18740667</v>
      </c>
      <c r="D7036">
        <v>18740867</v>
      </c>
      <c r="E7036">
        <v>36</v>
      </c>
      <c r="F7036" t="s">
        <v>4043</v>
      </c>
      <c r="G7036">
        <v>-782</v>
      </c>
      <c r="H7036" t="s">
        <v>12175</v>
      </c>
      <c r="I7036" t="s">
        <v>10118</v>
      </c>
    </row>
    <row r="7037" spans="1:9" x14ac:dyDescent="0.2">
      <c r="A7037" t="s">
        <v>17807</v>
      </c>
      <c r="B7037" t="s">
        <v>10</v>
      </c>
      <c r="C7037">
        <v>37097610</v>
      </c>
      <c r="D7037">
        <v>37097810</v>
      </c>
      <c r="E7037">
        <v>36</v>
      </c>
      <c r="F7037" t="s">
        <v>1898</v>
      </c>
      <c r="G7037">
        <v>-3891</v>
      </c>
      <c r="H7037" t="s">
        <v>16305</v>
      </c>
      <c r="I7037" t="s">
        <v>10331</v>
      </c>
    </row>
    <row r="7038" spans="1:9" x14ac:dyDescent="0.2">
      <c r="A7038" t="s">
        <v>17807</v>
      </c>
      <c r="B7038" t="s">
        <v>3</v>
      </c>
      <c r="C7038">
        <v>3349004</v>
      </c>
      <c r="D7038">
        <v>3349204</v>
      </c>
      <c r="E7038">
        <v>36</v>
      </c>
      <c r="F7038" t="s">
        <v>6424</v>
      </c>
      <c r="G7038">
        <v>-52</v>
      </c>
      <c r="H7038" t="s">
        <v>12612</v>
      </c>
      <c r="I7038" t="s">
        <v>12613</v>
      </c>
    </row>
    <row r="7039" spans="1:9" x14ac:dyDescent="0.2">
      <c r="A7039" t="s">
        <v>17807</v>
      </c>
      <c r="B7039" t="s">
        <v>15</v>
      </c>
      <c r="C7039">
        <v>44107533</v>
      </c>
      <c r="D7039">
        <v>44107733</v>
      </c>
      <c r="E7039">
        <v>36</v>
      </c>
      <c r="F7039" t="s">
        <v>6425</v>
      </c>
      <c r="G7039">
        <v>-35170</v>
      </c>
      <c r="H7039" t="s">
        <v>16838</v>
      </c>
      <c r="I7039" t="s">
        <v>11524</v>
      </c>
    </row>
    <row r="7040" spans="1:9" x14ac:dyDescent="0.2">
      <c r="A7040" t="s">
        <v>17807</v>
      </c>
      <c r="B7040" t="s">
        <v>42</v>
      </c>
      <c r="C7040">
        <v>55416725</v>
      </c>
      <c r="D7040">
        <v>55416925</v>
      </c>
      <c r="E7040">
        <v>36</v>
      </c>
      <c r="F7040" t="s">
        <v>4045</v>
      </c>
      <c r="G7040">
        <v>-18241</v>
      </c>
      <c r="H7040" t="s">
        <v>17111</v>
      </c>
      <c r="I7040" t="s">
        <v>12177</v>
      </c>
    </row>
    <row r="7041" spans="1:9" x14ac:dyDescent="0.2">
      <c r="A7041" t="s">
        <v>17807</v>
      </c>
      <c r="B7041" t="s">
        <v>10</v>
      </c>
      <c r="C7041">
        <v>40556049</v>
      </c>
      <c r="D7041">
        <v>40556249</v>
      </c>
      <c r="E7041">
        <v>35.1</v>
      </c>
      <c r="F7041" t="s">
        <v>6426</v>
      </c>
      <c r="G7041">
        <v>-4195</v>
      </c>
      <c r="H7041" t="s">
        <v>13774</v>
      </c>
      <c r="I7041" t="s">
        <v>10512</v>
      </c>
    </row>
    <row r="7042" spans="1:9" x14ac:dyDescent="0.2">
      <c r="A7042" t="s">
        <v>17807</v>
      </c>
      <c r="B7042" t="s">
        <v>0</v>
      </c>
      <c r="C7042">
        <v>7738750</v>
      </c>
      <c r="D7042">
        <v>7738950</v>
      </c>
      <c r="E7042">
        <v>66</v>
      </c>
      <c r="F7042" t="s">
        <v>2905</v>
      </c>
      <c r="G7042">
        <v>-47483</v>
      </c>
      <c r="H7042" t="s">
        <v>10693</v>
      </c>
      <c r="I7042" t="s">
        <v>10694</v>
      </c>
    </row>
    <row r="7043" spans="1:9" x14ac:dyDescent="0.2">
      <c r="A7043" t="s">
        <v>17807</v>
      </c>
      <c r="B7043" t="s">
        <v>45</v>
      </c>
      <c r="C7043">
        <v>67337368</v>
      </c>
      <c r="D7043">
        <v>67337568</v>
      </c>
      <c r="E7043">
        <v>38</v>
      </c>
      <c r="F7043" t="s">
        <v>3870</v>
      </c>
      <c r="G7043">
        <v>-19850</v>
      </c>
      <c r="H7043" t="s">
        <v>16852</v>
      </c>
      <c r="I7043" t="s">
        <v>12021</v>
      </c>
    </row>
    <row r="7044" spans="1:9" x14ac:dyDescent="0.2">
      <c r="A7044" t="s">
        <v>17807</v>
      </c>
      <c r="B7044" t="s">
        <v>36</v>
      </c>
      <c r="C7044">
        <v>34719176</v>
      </c>
      <c r="D7044">
        <v>34719376</v>
      </c>
      <c r="E7044">
        <v>81.599999999999994</v>
      </c>
      <c r="F7044" t="s">
        <v>3018</v>
      </c>
      <c r="G7044">
        <v>-118420</v>
      </c>
      <c r="H7044" t="s">
        <v>11898</v>
      </c>
      <c r="I7044" t="s">
        <v>10118</v>
      </c>
    </row>
    <row r="7045" spans="1:9" x14ac:dyDescent="0.2">
      <c r="A7045" t="s">
        <v>17807</v>
      </c>
      <c r="B7045" t="s">
        <v>24</v>
      </c>
      <c r="C7045">
        <v>62913482</v>
      </c>
      <c r="D7045">
        <v>62913682</v>
      </c>
      <c r="E7045">
        <v>33.799999999999997</v>
      </c>
      <c r="F7045" t="s">
        <v>6427</v>
      </c>
      <c r="G7045">
        <v>-2595</v>
      </c>
      <c r="H7045" t="s">
        <v>16278</v>
      </c>
      <c r="I7045" t="s">
        <v>10281</v>
      </c>
    </row>
    <row r="7046" spans="1:9" x14ac:dyDescent="0.2">
      <c r="A7046" t="s">
        <v>17807</v>
      </c>
      <c r="B7046" t="s">
        <v>15</v>
      </c>
      <c r="C7046">
        <v>4884336</v>
      </c>
      <c r="D7046">
        <v>4884536</v>
      </c>
      <c r="E7046">
        <v>40</v>
      </c>
      <c r="F7046" t="s">
        <v>6428</v>
      </c>
      <c r="G7046">
        <v>-4603</v>
      </c>
      <c r="H7046" t="s">
        <v>16780</v>
      </c>
      <c r="I7046" t="s">
        <v>11375</v>
      </c>
    </row>
    <row r="7047" spans="1:9" x14ac:dyDescent="0.2">
      <c r="A7047" t="s">
        <v>17807</v>
      </c>
      <c r="B7047" t="s">
        <v>15</v>
      </c>
      <c r="C7047">
        <v>39219627</v>
      </c>
      <c r="D7047">
        <v>39219827</v>
      </c>
      <c r="E7047">
        <v>40</v>
      </c>
      <c r="F7047" t="s">
        <v>3188</v>
      </c>
      <c r="G7047">
        <v>-3134</v>
      </c>
      <c r="H7047" t="s">
        <v>16869</v>
      </c>
      <c r="I7047" t="s">
        <v>11578</v>
      </c>
    </row>
    <row r="7048" spans="1:9" x14ac:dyDescent="0.2">
      <c r="A7048" t="s">
        <v>17807</v>
      </c>
      <c r="B7048" t="s">
        <v>20</v>
      </c>
      <c r="C7048">
        <v>14984466</v>
      </c>
      <c r="D7048">
        <v>14984666</v>
      </c>
      <c r="E7048">
        <v>40</v>
      </c>
      <c r="F7048" t="s">
        <v>3471</v>
      </c>
      <c r="G7048">
        <v>-50296</v>
      </c>
      <c r="H7048" t="s">
        <v>11736</v>
      </c>
      <c r="I7048" t="s">
        <v>10118</v>
      </c>
    </row>
    <row r="7049" spans="1:9" x14ac:dyDescent="0.2">
      <c r="A7049" t="s">
        <v>17807</v>
      </c>
      <c r="B7049" t="s">
        <v>45</v>
      </c>
      <c r="C7049">
        <v>65180761</v>
      </c>
      <c r="D7049">
        <v>65180961</v>
      </c>
      <c r="E7049">
        <v>40</v>
      </c>
      <c r="F7049" t="s">
        <v>6429</v>
      </c>
      <c r="G7049">
        <v>-847</v>
      </c>
      <c r="H7049" t="s">
        <v>17449</v>
      </c>
      <c r="I7049" t="s">
        <v>11567</v>
      </c>
    </row>
    <row r="7050" spans="1:9" x14ac:dyDescent="0.2">
      <c r="A7050" t="s">
        <v>17807</v>
      </c>
      <c r="B7050" t="s">
        <v>29</v>
      </c>
      <c r="C7050">
        <v>53956881</v>
      </c>
      <c r="D7050">
        <v>53957081</v>
      </c>
      <c r="E7050">
        <v>40</v>
      </c>
      <c r="F7050" t="s">
        <v>2932</v>
      </c>
      <c r="G7050">
        <v>-1636</v>
      </c>
      <c r="H7050" t="s">
        <v>16816</v>
      </c>
      <c r="I7050" t="s">
        <v>11489</v>
      </c>
    </row>
    <row r="7051" spans="1:9" x14ac:dyDescent="0.2">
      <c r="A7051" t="s">
        <v>17807</v>
      </c>
      <c r="B7051" t="s">
        <v>8</v>
      </c>
      <c r="C7051">
        <v>63339295</v>
      </c>
      <c r="D7051">
        <v>63339495</v>
      </c>
      <c r="E7051">
        <v>40</v>
      </c>
      <c r="F7051" t="s">
        <v>6430</v>
      </c>
      <c r="G7051">
        <v>-6115</v>
      </c>
      <c r="H7051" t="s">
        <v>16408</v>
      </c>
      <c r="I7051" t="s">
        <v>10533</v>
      </c>
    </row>
    <row r="7052" spans="1:9" x14ac:dyDescent="0.2">
      <c r="A7052" t="s">
        <v>17807</v>
      </c>
      <c r="B7052" t="s">
        <v>6</v>
      </c>
      <c r="C7052">
        <v>12196643</v>
      </c>
      <c r="D7052">
        <v>12196843</v>
      </c>
      <c r="E7052">
        <v>39.5</v>
      </c>
      <c r="F7052" t="s">
        <v>4456</v>
      </c>
      <c r="G7052">
        <v>-18365</v>
      </c>
      <c r="H7052" t="s">
        <v>11044</v>
      </c>
      <c r="I7052" t="s">
        <v>10118</v>
      </c>
    </row>
    <row r="7053" spans="1:9" x14ac:dyDescent="0.2">
      <c r="A7053" t="s">
        <v>17807</v>
      </c>
      <c r="B7053" t="s">
        <v>0</v>
      </c>
      <c r="C7053">
        <v>1658202</v>
      </c>
      <c r="D7053">
        <v>1658402</v>
      </c>
      <c r="E7053">
        <v>44</v>
      </c>
      <c r="F7053" t="s">
        <v>3177</v>
      </c>
      <c r="G7053">
        <v>-69319</v>
      </c>
      <c r="H7053" t="s">
        <v>14002</v>
      </c>
      <c r="I7053" t="s">
        <v>10118</v>
      </c>
    </row>
    <row r="7054" spans="1:9" x14ac:dyDescent="0.2">
      <c r="A7054" t="s">
        <v>17807</v>
      </c>
      <c r="B7054" t="s">
        <v>10</v>
      </c>
      <c r="C7054">
        <v>32877613</v>
      </c>
      <c r="D7054">
        <v>32877813</v>
      </c>
      <c r="E7054">
        <v>44</v>
      </c>
      <c r="F7054" t="s">
        <v>2995</v>
      </c>
      <c r="G7054">
        <v>-11326</v>
      </c>
      <c r="H7054" t="s">
        <v>16827</v>
      </c>
      <c r="I7054" t="s">
        <v>10410</v>
      </c>
    </row>
    <row r="7055" spans="1:9" x14ac:dyDescent="0.2">
      <c r="A7055" t="s">
        <v>17807</v>
      </c>
      <c r="B7055" t="s">
        <v>36</v>
      </c>
      <c r="C7055">
        <v>84594136</v>
      </c>
      <c r="D7055">
        <v>84594336</v>
      </c>
      <c r="E7055">
        <v>43.6</v>
      </c>
      <c r="F7055" t="s">
        <v>3000</v>
      </c>
      <c r="G7055">
        <v>-7664</v>
      </c>
      <c r="H7055" t="s">
        <v>10435</v>
      </c>
      <c r="I7055" t="s">
        <v>10118</v>
      </c>
    </row>
    <row r="7056" spans="1:9" x14ac:dyDescent="0.2">
      <c r="A7056" t="s">
        <v>17807</v>
      </c>
      <c r="B7056" t="s">
        <v>22</v>
      </c>
      <c r="C7056">
        <v>51040234</v>
      </c>
      <c r="D7056">
        <v>51040434</v>
      </c>
      <c r="E7056">
        <v>43.2</v>
      </c>
      <c r="F7056" t="s">
        <v>2922</v>
      </c>
      <c r="G7056">
        <v>-17487</v>
      </c>
      <c r="H7056" t="s">
        <v>16242</v>
      </c>
      <c r="I7056" t="s">
        <v>10203</v>
      </c>
    </row>
    <row r="7057" spans="1:9" x14ac:dyDescent="0.2">
      <c r="A7057" t="s">
        <v>17807</v>
      </c>
      <c r="B7057" t="s">
        <v>0</v>
      </c>
      <c r="C7057">
        <v>9496395</v>
      </c>
      <c r="D7057">
        <v>9496595</v>
      </c>
      <c r="E7057">
        <v>41.9</v>
      </c>
      <c r="F7057" t="s">
        <v>3198</v>
      </c>
      <c r="G7057">
        <v>-38806</v>
      </c>
      <c r="H7057" t="s">
        <v>14151</v>
      </c>
      <c r="I7057" t="s">
        <v>10680</v>
      </c>
    </row>
    <row r="7058" spans="1:9" x14ac:dyDescent="0.2">
      <c r="A7058" t="s">
        <v>17807</v>
      </c>
      <c r="B7058" t="s">
        <v>0</v>
      </c>
      <c r="C7058">
        <v>549620</v>
      </c>
      <c r="D7058">
        <v>549820</v>
      </c>
      <c r="E7058">
        <v>41.2</v>
      </c>
      <c r="F7058" t="s">
        <v>3199</v>
      </c>
      <c r="G7058">
        <v>-39619</v>
      </c>
      <c r="H7058" t="s">
        <v>10130</v>
      </c>
      <c r="I7058" t="s">
        <v>10118</v>
      </c>
    </row>
    <row r="7059" spans="1:9" x14ac:dyDescent="0.2">
      <c r="A7059" t="s">
        <v>17807</v>
      </c>
      <c r="B7059" t="s">
        <v>36</v>
      </c>
      <c r="C7059">
        <v>87596943</v>
      </c>
      <c r="D7059">
        <v>87597143</v>
      </c>
      <c r="E7059">
        <v>31</v>
      </c>
      <c r="F7059" t="s">
        <v>4547</v>
      </c>
      <c r="G7059">
        <v>-13743</v>
      </c>
      <c r="H7059" t="s">
        <v>16392</v>
      </c>
      <c r="I7059" t="s">
        <v>10497</v>
      </c>
    </row>
    <row r="7060" spans="1:9" x14ac:dyDescent="0.2">
      <c r="A7060" t="s">
        <v>17807</v>
      </c>
      <c r="B7060" t="s">
        <v>10</v>
      </c>
      <c r="C7060">
        <v>40973841</v>
      </c>
      <c r="D7060">
        <v>40974041</v>
      </c>
      <c r="E7060">
        <v>31</v>
      </c>
      <c r="F7060" t="s">
        <v>3716</v>
      </c>
      <c r="G7060">
        <v>-1021</v>
      </c>
      <c r="H7060" t="s">
        <v>11908</v>
      </c>
      <c r="I7060" t="s">
        <v>11909</v>
      </c>
    </row>
    <row r="7061" spans="1:9" x14ac:dyDescent="0.2">
      <c r="A7061" t="s">
        <v>17807</v>
      </c>
      <c r="B7061" t="s">
        <v>10</v>
      </c>
      <c r="C7061">
        <v>47016733</v>
      </c>
      <c r="D7061">
        <v>47016933</v>
      </c>
      <c r="E7061">
        <v>31</v>
      </c>
      <c r="F7061" t="s">
        <v>6431</v>
      </c>
      <c r="G7061">
        <v>-6423</v>
      </c>
      <c r="H7061" t="s">
        <v>17329</v>
      </c>
      <c r="I7061" t="s">
        <v>12760</v>
      </c>
    </row>
    <row r="7062" spans="1:9" x14ac:dyDescent="0.2">
      <c r="A7062" t="s">
        <v>17807</v>
      </c>
      <c r="B7062" t="s">
        <v>24</v>
      </c>
      <c r="C7062">
        <v>61515327</v>
      </c>
      <c r="D7062">
        <v>61515527</v>
      </c>
      <c r="E7062">
        <v>31</v>
      </c>
      <c r="F7062" t="s">
        <v>6432</v>
      </c>
      <c r="G7062">
        <v>-7716</v>
      </c>
      <c r="H7062" t="s">
        <v>17450</v>
      </c>
      <c r="I7062" t="s">
        <v>13094</v>
      </c>
    </row>
    <row r="7063" spans="1:9" x14ac:dyDescent="0.2">
      <c r="A7063" t="s">
        <v>17807</v>
      </c>
      <c r="B7063" t="s">
        <v>3</v>
      </c>
      <c r="C7063">
        <v>60938027</v>
      </c>
      <c r="D7063">
        <v>60938227</v>
      </c>
      <c r="E7063">
        <v>31</v>
      </c>
      <c r="F7063" t="s">
        <v>3442</v>
      </c>
      <c r="G7063">
        <v>-4529</v>
      </c>
      <c r="H7063" t="s">
        <v>16939</v>
      </c>
      <c r="I7063" t="s">
        <v>11716</v>
      </c>
    </row>
    <row r="7064" spans="1:9" x14ac:dyDescent="0.2">
      <c r="A7064" t="s">
        <v>17807</v>
      </c>
      <c r="B7064" t="s">
        <v>8</v>
      </c>
      <c r="C7064">
        <v>30956759</v>
      </c>
      <c r="D7064">
        <v>30956959</v>
      </c>
      <c r="E7064">
        <v>31</v>
      </c>
      <c r="F7064" t="s">
        <v>3726</v>
      </c>
      <c r="G7064">
        <v>-86844</v>
      </c>
      <c r="H7064" t="s">
        <v>14218</v>
      </c>
      <c r="I7064" t="s">
        <v>11919</v>
      </c>
    </row>
    <row r="7065" spans="1:9" x14ac:dyDescent="0.2">
      <c r="A7065" t="s">
        <v>17807</v>
      </c>
      <c r="B7065" t="s">
        <v>8</v>
      </c>
      <c r="C7065">
        <v>62841693</v>
      </c>
      <c r="D7065">
        <v>62841893</v>
      </c>
      <c r="E7065">
        <v>31</v>
      </c>
      <c r="F7065" t="s">
        <v>3728</v>
      </c>
      <c r="G7065">
        <v>-1629</v>
      </c>
      <c r="H7065" t="s">
        <v>17017</v>
      </c>
      <c r="I7065" t="s">
        <v>10118</v>
      </c>
    </row>
    <row r="7066" spans="1:9" x14ac:dyDescent="0.2">
      <c r="A7066" t="s">
        <v>17807</v>
      </c>
      <c r="B7066" t="s">
        <v>36</v>
      </c>
      <c r="C7066">
        <v>85463899</v>
      </c>
      <c r="D7066">
        <v>85464099</v>
      </c>
      <c r="E7066">
        <v>31</v>
      </c>
      <c r="F7066" t="s">
        <v>6433</v>
      </c>
      <c r="G7066">
        <v>-4246</v>
      </c>
      <c r="H7066" t="s">
        <v>11255</v>
      </c>
      <c r="I7066" t="s">
        <v>11256</v>
      </c>
    </row>
    <row r="7067" spans="1:9" x14ac:dyDescent="0.2">
      <c r="A7067" t="s">
        <v>17807</v>
      </c>
      <c r="B7067" t="s">
        <v>10</v>
      </c>
      <c r="C7067">
        <v>36056486</v>
      </c>
      <c r="D7067">
        <v>36056686</v>
      </c>
      <c r="E7067">
        <v>30.9</v>
      </c>
      <c r="F7067" t="s">
        <v>4556</v>
      </c>
      <c r="G7067">
        <v>-265</v>
      </c>
      <c r="H7067" t="s">
        <v>17255</v>
      </c>
      <c r="I7067" t="s">
        <v>12570</v>
      </c>
    </row>
    <row r="7068" spans="1:9" x14ac:dyDescent="0.2">
      <c r="A7068" t="s">
        <v>17807</v>
      </c>
      <c r="B7068" t="s">
        <v>42</v>
      </c>
      <c r="C7068">
        <v>63164965</v>
      </c>
      <c r="D7068">
        <v>63165165</v>
      </c>
      <c r="E7068">
        <v>30.1</v>
      </c>
      <c r="F7068" t="s">
        <v>4558</v>
      </c>
      <c r="G7068">
        <v>-7352</v>
      </c>
      <c r="H7068" t="s">
        <v>17256</v>
      </c>
      <c r="I7068" t="s">
        <v>12571</v>
      </c>
    </row>
    <row r="7069" spans="1:9" x14ac:dyDescent="0.2">
      <c r="A7069" t="s">
        <v>17807</v>
      </c>
      <c r="B7069" t="s">
        <v>0</v>
      </c>
      <c r="C7069">
        <v>3515032</v>
      </c>
      <c r="D7069">
        <v>3515232</v>
      </c>
      <c r="E7069">
        <v>117</v>
      </c>
      <c r="F7069" t="s">
        <v>3066</v>
      </c>
      <c r="G7069">
        <v>-5710</v>
      </c>
      <c r="H7069" t="s">
        <v>10741</v>
      </c>
      <c r="I7069" t="s">
        <v>10118</v>
      </c>
    </row>
    <row r="7070" spans="1:9" x14ac:dyDescent="0.2">
      <c r="A7070" t="s">
        <v>17807</v>
      </c>
      <c r="B7070" t="s">
        <v>0</v>
      </c>
      <c r="C7070">
        <v>6103689</v>
      </c>
      <c r="D7070">
        <v>6103889</v>
      </c>
      <c r="E7070">
        <v>99.2</v>
      </c>
      <c r="F7070" t="s">
        <v>2760</v>
      </c>
      <c r="G7070">
        <v>-46490</v>
      </c>
      <c r="H7070" t="s">
        <v>11464</v>
      </c>
      <c r="I7070" t="s">
        <v>10118</v>
      </c>
    </row>
    <row r="7071" spans="1:9" x14ac:dyDescent="0.2">
      <c r="A7071" t="s">
        <v>17807</v>
      </c>
      <c r="B7071" t="s">
        <v>29</v>
      </c>
      <c r="C7071">
        <v>17625229</v>
      </c>
      <c r="D7071">
        <v>17625429</v>
      </c>
      <c r="E7071">
        <v>82</v>
      </c>
      <c r="F7071" t="s">
        <v>3204</v>
      </c>
      <c r="G7071">
        <v>-100296</v>
      </c>
      <c r="H7071" t="s">
        <v>11851</v>
      </c>
      <c r="I7071" t="s">
        <v>10118</v>
      </c>
    </row>
    <row r="7072" spans="1:9" x14ac:dyDescent="0.2">
      <c r="A7072" t="s">
        <v>17807</v>
      </c>
      <c r="B7072" t="s">
        <v>20</v>
      </c>
      <c r="C7072">
        <v>56932166</v>
      </c>
      <c r="D7072">
        <v>56932366</v>
      </c>
      <c r="E7072">
        <v>37.5</v>
      </c>
      <c r="F7072" t="s">
        <v>3872</v>
      </c>
      <c r="G7072">
        <v>-5580</v>
      </c>
      <c r="H7072" t="s">
        <v>16626</v>
      </c>
      <c r="I7072" t="s">
        <v>10136</v>
      </c>
    </row>
    <row r="7073" spans="1:9" x14ac:dyDescent="0.2">
      <c r="A7073" t="s">
        <v>17807</v>
      </c>
      <c r="B7073" t="s">
        <v>24</v>
      </c>
      <c r="C7073">
        <v>2737745</v>
      </c>
      <c r="D7073">
        <v>2737945</v>
      </c>
      <c r="E7073">
        <v>33</v>
      </c>
      <c r="F7073" t="s">
        <v>4027</v>
      </c>
      <c r="G7073">
        <v>-20921</v>
      </c>
      <c r="H7073" t="s">
        <v>14045</v>
      </c>
      <c r="I7073" t="s">
        <v>10681</v>
      </c>
    </row>
    <row r="7074" spans="1:9" x14ac:dyDescent="0.2">
      <c r="A7074" t="s">
        <v>17807</v>
      </c>
      <c r="B7074" t="s">
        <v>45</v>
      </c>
      <c r="C7074">
        <v>63605033</v>
      </c>
      <c r="D7074">
        <v>63605233</v>
      </c>
      <c r="E7074">
        <v>34.1</v>
      </c>
      <c r="F7074" t="s">
        <v>2290</v>
      </c>
      <c r="G7074">
        <v>-13388</v>
      </c>
      <c r="H7074" t="s">
        <v>10253</v>
      </c>
      <c r="I7074" t="s">
        <v>10771</v>
      </c>
    </row>
    <row r="7075" spans="1:9" x14ac:dyDescent="0.2">
      <c r="A7075" t="s">
        <v>17807</v>
      </c>
      <c r="B7075" t="s">
        <v>6</v>
      </c>
      <c r="C7075">
        <v>6589702</v>
      </c>
      <c r="D7075">
        <v>6589902</v>
      </c>
      <c r="E7075">
        <v>33.299999999999997</v>
      </c>
      <c r="F7075" t="s">
        <v>3611</v>
      </c>
      <c r="G7075">
        <v>-36537</v>
      </c>
      <c r="H7075" t="s">
        <v>16990</v>
      </c>
      <c r="I7075" t="s">
        <v>11831</v>
      </c>
    </row>
    <row r="7076" spans="1:9" x14ac:dyDescent="0.2">
      <c r="A7076" t="s">
        <v>17807</v>
      </c>
      <c r="B7076" t="s">
        <v>22</v>
      </c>
      <c r="C7076">
        <v>15021133</v>
      </c>
      <c r="D7076">
        <v>15021333</v>
      </c>
      <c r="E7076">
        <v>58</v>
      </c>
      <c r="F7076" t="s">
        <v>3352</v>
      </c>
      <c r="G7076">
        <v>-334276</v>
      </c>
      <c r="H7076" t="s">
        <v>14173</v>
      </c>
      <c r="I7076" t="s">
        <v>10118</v>
      </c>
    </row>
    <row r="7077" spans="1:9" x14ac:dyDescent="0.2">
      <c r="A7077" t="s">
        <v>17807</v>
      </c>
      <c r="B7077" t="s">
        <v>15</v>
      </c>
      <c r="C7077">
        <v>963786</v>
      </c>
      <c r="D7077">
        <v>963986</v>
      </c>
      <c r="E7077">
        <v>31</v>
      </c>
      <c r="F7077" t="s">
        <v>6434</v>
      </c>
      <c r="G7077">
        <v>-11869</v>
      </c>
      <c r="H7077" t="s">
        <v>17331</v>
      </c>
      <c r="I7077" t="s">
        <v>12762</v>
      </c>
    </row>
    <row r="7078" spans="1:9" x14ac:dyDescent="0.2">
      <c r="A7078" t="s">
        <v>17807</v>
      </c>
      <c r="B7078" t="s">
        <v>42</v>
      </c>
      <c r="C7078">
        <v>36051549</v>
      </c>
      <c r="D7078">
        <v>36051749</v>
      </c>
      <c r="E7078">
        <v>35</v>
      </c>
      <c r="F7078" t="s">
        <v>3455</v>
      </c>
      <c r="G7078">
        <v>-26867</v>
      </c>
      <c r="H7078" t="s">
        <v>11723</v>
      </c>
      <c r="I7078" t="s">
        <v>11724</v>
      </c>
    </row>
    <row r="7079" spans="1:9" x14ac:dyDescent="0.2">
      <c r="A7079" t="s">
        <v>17807</v>
      </c>
      <c r="B7079" t="s">
        <v>29</v>
      </c>
      <c r="C7079">
        <v>1278759</v>
      </c>
      <c r="D7079">
        <v>1278959</v>
      </c>
      <c r="E7079">
        <v>35</v>
      </c>
      <c r="F7079" t="s">
        <v>4464</v>
      </c>
      <c r="G7079">
        <v>-413</v>
      </c>
      <c r="H7079" t="s">
        <v>17228</v>
      </c>
      <c r="I7079" t="s">
        <v>12512</v>
      </c>
    </row>
    <row r="7080" spans="1:9" x14ac:dyDescent="0.2">
      <c r="A7080" t="s">
        <v>17807</v>
      </c>
      <c r="B7080" t="s">
        <v>29</v>
      </c>
      <c r="C7080">
        <v>8759633</v>
      </c>
      <c r="D7080">
        <v>8759833</v>
      </c>
      <c r="E7080">
        <v>35</v>
      </c>
      <c r="F7080" t="s">
        <v>3217</v>
      </c>
      <c r="G7080">
        <v>-8715</v>
      </c>
      <c r="H7080" t="s">
        <v>16876</v>
      </c>
      <c r="I7080" t="s">
        <v>11588</v>
      </c>
    </row>
    <row r="7081" spans="1:9" x14ac:dyDescent="0.2">
      <c r="A7081" t="s">
        <v>17807</v>
      </c>
      <c r="B7081" t="s">
        <v>8</v>
      </c>
      <c r="C7081">
        <v>26192556</v>
      </c>
      <c r="D7081">
        <v>26192756</v>
      </c>
      <c r="E7081">
        <v>35</v>
      </c>
      <c r="F7081" t="s">
        <v>4465</v>
      </c>
      <c r="G7081">
        <v>-74441</v>
      </c>
      <c r="H7081" t="s">
        <v>12513</v>
      </c>
      <c r="I7081" t="s">
        <v>12514</v>
      </c>
    </row>
    <row r="7082" spans="1:9" x14ac:dyDescent="0.2">
      <c r="A7082" t="s">
        <v>17807</v>
      </c>
      <c r="B7082" t="s">
        <v>8</v>
      </c>
      <c r="C7082">
        <v>36295284</v>
      </c>
      <c r="D7082">
        <v>36295484</v>
      </c>
      <c r="E7082">
        <v>35</v>
      </c>
      <c r="F7082" t="s">
        <v>6435</v>
      </c>
      <c r="G7082">
        <v>-76900</v>
      </c>
      <c r="H7082" t="s">
        <v>14407</v>
      </c>
      <c r="I7082" t="s">
        <v>13095</v>
      </c>
    </row>
    <row r="7083" spans="1:9" x14ac:dyDescent="0.2">
      <c r="A7083" t="s">
        <v>17807</v>
      </c>
      <c r="B7083" t="s">
        <v>45</v>
      </c>
      <c r="C7083">
        <v>836185</v>
      </c>
      <c r="D7083">
        <v>836385</v>
      </c>
      <c r="E7083">
        <v>47</v>
      </c>
      <c r="F7083" t="s">
        <v>3301</v>
      </c>
      <c r="G7083">
        <v>-12380</v>
      </c>
      <c r="H7083" t="s">
        <v>16779</v>
      </c>
      <c r="I7083" t="s">
        <v>10410</v>
      </c>
    </row>
    <row r="7084" spans="1:9" x14ac:dyDescent="0.2">
      <c r="A7084" t="s">
        <v>17807</v>
      </c>
      <c r="B7084" t="s">
        <v>20</v>
      </c>
      <c r="C7084">
        <v>9516899</v>
      </c>
      <c r="D7084">
        <v>9517099</v>
      </c>
      <c r="E7084">
        <v>421</v>
      </c>
      <c r="F7084" t="s">
        <v>3222</v>
      </c>
      <c r="G7084">
        <v>-52705</v>
      </c>
      <c r="H7084" t="s">
        <v>10339</v>
      </c>
      <c r="I7084" t="s">
        <v>10118</v>
      </c>
    </row>
    <row r="7085" spans="1:9" x14ac:dyDescent="0.2">
      <c r="A7085" t="s">
        <v>17807</v>
      </c>
      <c r="B7085" t="s">
        <v>22</v>
      </c>
      <c r="C7085">
        <v>833235</v>
      </c>
      <c r="D7085">
        <v>833435</v>
      </c>
      <c r="E7085">
        <v>32</v>
      </c>
      <c r="F7085" t="s">
        <v>6436</v>
      </c>
      <c r="G7085">
        <v>-3338</v>
      </c>
      <c r="H7085" t="s">
        <v>17423</v>
      </c>
      <c r="I7085" t="s">
        <v>13027</v>
      </c>
    </row>
    <row r="7086" spans="1:9" x14ac:dyDescent="0.2">
      <c r="A7086" t="s">
        <v>17807</v>
      </c>
      <c r="B7086" t="s">
        <v>8</v>
      </c>
      <c r="C7086">
        <v>17641523</v>
      </c>
      <c r="D7086">
        <v>17641723</v>
      </c>
      <c r="E7086">
        <v>36.799999999999997</v>
      </c>
      <c r="F7086" t="s">
        <v>3855</v>
      </c>
      <c r="G7086">
        <v>-21749</v>
      </c>
      <c r="H7086" t="s">
        <v>14236</v>
      </c>
      <c r="I7086" t="s">
        <v>10672</v>
      </c>
    </row>
    <row r="7087" spans="1:9" x14ac:dyDescent="0.2">
      <c r="A7087" t="s">
        <v>17807</v>
      </c>
      <c r="B7087" t="s">
        <v>36</v>
      </c>
      <c r="C7087">
        <v>80624515</v>
      </c>
      <c r="D7087">
        <v>80624715</v>
      </c>
      <c r="E7087">
        <v>39</v>
      </c>
      <c r="F7087" t="s">
        <v>3228</v>
      </c>
      <c r="G7087">
        <v>-5747</v>
      </c>
      <c r="H7087" t="s">
        <v>16362</v>
      </c>
      <c r="I7087" t="s">
        <v>10432</v>
      </c>
    </row>
    <row r="7088" spans="1:9" x14ac:dyDescent="0.2">
      <c r="A7088" t="s">
        <v>17807</v>
      </c>
      <c r="B7088" t="s">
        <v>36</v>
      </c>
      <c r="C7088">
        <v>80909439</v>
      </c>
      <c r="D7088">
        <v>80909639</v>
      </c>
      <c r="E7088">
        <v>39</v>
      </c>
      <c r="F7088" t="s">
        <v>3229</v>
      </c>
      <c r="G7088">
        <v>-8055</v>
      </c>
      <c r="H7088" t="s">
        <v>16311</v>
      </c>
      <c r="I7088" t="s">
        <v>10341</v>
      </c>
    </row>
    <row r="7089" spans="1:9" x14ac:dyDescent="0.2">
      <c r="A7089" t="s">
        <v>17807</v>
      </c>
      <c r="B7089" t="s">
        <v>6</v>
      </c>
      <c r="C7089">
        <v>62430705</v>
      </c>
      <c r="D7089">
        <v>62430905</v>
      </c>
      <c r="E7089">
        <v>39</v>
      </c>
      <c r="F7089" t="s">
        <v>6437</v>
      </c>
      <c r="G7089">
        <v>-3754</v>
      </c>
      <c r="H7089" t="s">
        <v>17325</v>
      </c>
      <c r="I7089" t="s">
        <v>12745</v>
      </c>
    </row>
    <row r="7090" spans="1:9" x14ac:dyDescent="0.2">
      <c r="A7090" t="s">
        <v>17807</v>
      </c>
      <c r="B7090" t="s">
        <v>42</v>
      </c>
      <c r="C7090">
        <v>61044608</v>
      </c>
      <c r="D7090">
        <v>61044808</v>
      </c>
      <c r="E7090">
        <v>39</v>
      </c>
      <c r="F7090" t="s">
        <v>6438</v>
      </c>
      <c r="G7090">
        <v>-7918</v>
      </c>
      <c r="H7090" t="s">
        <v>16230</v>
      </c>
      <c r="I7090" t="s">
        <v>10184</v>
      </c>
    </row>
    <row r="7091" spans="1:9" x14ac:dyDescent="0.2">
      <c r="A7091" t="s">
        <v>17807</v>
      </c>
      <c r="B7091" t="s">
        <v>42</v>
      </c>
      <c r="C7091">
        <v>63229915</v>
      </c>
      <c r="D7091">
        <v>63230115</v>
      </c>
      <c r="E7091">
        <v>38.5</v>
      </c>
      <c r="F7091" t="s">
        <v>2927</v>
      </c>
      <c r="G7091">
        <v>-13818</v>
      </c>
      <c r="H7091" t="s">
        <v>16478</v>
      </c>
      <c r="I7091" t="s">
        <v>10669</v>
      </c>
    </row>
    <row r="7092" spans="1:9" x14ac:dyDescent="0.2">
      <c r="A7092" t="s">
        <v>17807</v>
      </c>
      <c r="B7092" t="s">
        <v>15</v>
      </c>
      <c r="C7092">
        <v>46128557</v>
      </c>
      <c r="D7092">
        <v>46128757</v>
      </c>
      <c r="E7092">
        <v>43</v>
      </c>
      <c r="F7092" t="s">
        <v>3165</v>
      </c>
      <c r="G7092">
        <v>-1124</v>
      </c>
      <c r="H7092" t="s">
        <v>10628</v>
      </c>
      <c r="I7092" t="s">
        <v>10629</v>
      </c>
    </row>
    <row r="7093" spans="1:9" x14ac:dyDescent="0.2">
      <c r="A7093" t="s">
        <v>17807</v>
      </c>
      <c r="B7093" t="s">
        <v>22</v>
      </c>
      <c r="C7093">
        <v>60432901</v>
      </c>
      <c r="D7093">
        <v>60433101</v>
      </c>
      <c r="E7093">
        <v>43</v>
      </c>
      <c r="F7093" t="s">
        <v>3167</v>
      </c>
      <c r="G7093">
        <v>-26186</v>
      </c>
      <c r="H7093" t="s">
        <v>16282</v>
      </c>
      <c r="I7093" t="s">
        <v>10285</v>
      </c>
    </row>
    <row r="7094" spans="1:9" x14ac:dyDescent="0.2">
      <c r="A7094" t="s">
        <v>17807</v>
      </c>
      <c r="B7094" t="s">
        <v>6</v>
      </c>
      <c r="C7094">
        <v>61009687</v>
      </c>
      <c r="D7094">
        <v>61009887</v>
      </c>
      <c r="E7094">
        <v>31</v>
      </c>
      <c r="F7094" t="s">
        <v>6439</v>
      </c>
      <c r="G7094">
        <v>-117</v>
      </c>
      <c r="H7094" t="s">
        <v>12723</v>
      </c>
      <c r="I7094" t="s">
        <v>12724</v>
      </c>
    </row>
    <row r="7095" spans="1:9" x14ac:dyDescent="0.2">
      <c r="A7095" t="s">
        <v>17807</v>
      </c>
      <c r="B7095" t="s">
        <v>36</v>
      </c>
      <c r="C7095">
        <v>81308142</v>
      </c>
      <c r="D7095">
        <v>81308342</v>
      </c>
      <c r="E7095">
        <v>30</v>
      </c>
      <c r="F7095" t="s">
        <v>3143</v>
      </c>
      <c r="G7095">
        <v>-1822</v>
      </c>
      <c r="H7095" t="s">
        <v>16368</v>
      </c>
      <c r="I7095" t="s">
        <v>10438</v>
      </c>
    </row>
    <row r="7096" spans="1:9" x14ac:dyDescent="0.2">
      <c r="A7096" t="s">
        <v>17807</v>
      </c>
      <c r="B7096" t="s">
        <v>3</v>
      </c>
      <c r="C7096">
        <v>60137931</v>
      </c>
      <c r="D7096">
        <v>60138131</v>
      </c>
      <c r="E7096">
        <v>30</v>
      </c>
      <c r="F7096" t="s">
        <v>6440</v>
      </c>
      <c r="G7096">
        <v>-24804</v>
      </c>
      <c r="H7096" t="s">
        <v>11601</v>
      </c>
      <c r="I7096" t="s">
        <v>11323</v>
      </c>
    </row>
    <row r="7097" spans="1:9" x14ac:dyDescent="0.2">
      <c r="A7097" t="s">
        <v>17807</v>
      </c>
      <c r="B7097" t="s">
        <v>6</v>
      </c>
      <c r="C7097">
        <v>8135191</v>
      </c>
      <c r="D7097">
        <v>8135391</v>
      </c>
      <c r="E7097">
        <v>30</v>
      </c>
      <c r="F7097" t="s">
        <v>4342</v>
      </c>
      <c r="G7097">
        <v>-15613</v>
      </c>
      <c r="H7097" t="s">
        <v>17196</v>
      </c>
      <c r="I7097" t="s">
        <v>12414</v>
      </c>
    </row>
    <row r="7098" spans="1:9" x14ac:dyDescent="0.2">
      <c r="A7098" t="s">
        <v>17807</v>
      </c>
      <c r="B7098" t="s">
        <v>15</v>
      </c>
      <c r="C7098">
        <v>25703630</v>
      </c>
      <c r="D7098">
        <v>25703830</v>
      </c>
      <c r="E7098">
        <v>30</v>
      </c>
      <c r="F7098" t="s">
        <v>3241</v>
      </c>
      <c r="G7098">
        <v>-56471</v>
      </c>
      <c r="H7098" t="s">
        <v>13151</v>
      </c>
      <c r="I7098" t="s">
        <v>11602</v>
      </c>
    </row>
    <row r="7099" spans="1:9" x14ac:dyDescent="0.2">
      <c r="A7099" t="s">
        <v>17807</v>
      </c>
      <c r="B7099" t="s">
        <v>45</v>
      </c>
      <c r="C7099">
        <v>1627251</v>
      </c>
      <c r="D7099">
        <v>1627451</v>
      </c>
      <c r="E7099">
        <v>30</v>
      </c>
      <c r="F7099" t="s">
        <v>1857</v>
      </c>
      <c r="G7099">
        <v>-406</v>
      </c>
      <c r="H7099" t="s">
        <v>16234</v>
      </c>
      <c r="I7099" t="s">
        <v>10192</v>
      </c>
    </row>
    <row r="7100" spans="1:9" x14ac:dyDescent="0.2">
      <c r="A7100" t="s">
        <v>17807</v>
      </c>
      <c r="B7100" t="s">
        <v>22</v>
      </c>
      <c r="C7100">
        <v>2401061</v>
      </c>
      <c r="D7100">
        <v>2401261</v>
      </c>
      <c r="E7100">
        <v>30</v>
      </c>
      <c r="F7100" t="s">
        <v>3813</v>
      </c>
      <c r="G7100">
        <v>-9593</v>
      </c>
      <c r="H7100" t="s">
        <v>17039</v>
      </c>
      <c r="I7100" t="s">
        <v>11977</v>
      </c>
    </row>
    <row r="7101" spans="1:9" x14ac:dyDescent="0.2">
      <c r="A7101" t="s">
        <v>17807</v>
      </c>
      <c r="B7101" t="s">
        <v>29</v>
      </c>
      <c r="C7101">
        <v>50434479</v>
      </c>
      <c r="D7101">
        <v>50434679</v>
      </c>
      <c r="E7101">
        <v>30</v>
      </c>
      <c r="F7101" t="s">
        <v>6441</v>
      </c>
      <c r="G7101">
        <v>-5934</v>
      </c>
      <c r="H7101" t="s">
        <v>16609</v>
      </c>
      <c r="I7101" t="s">
        <v>10118</v>
      </c>
    </row>
    <row r="7102" spans="1:9" x14ac:dyDescent="0.2">
      <c r="A7102" t="s">
        <v>17807</v>
      </c>
      <c r="B7102" t="s">
        <v>8</v>
      </c>
      <c r="C7102">
        <v>23722747</v>
      </c>
      <c r="D7102">
        <v>23722947</v>
      </c>
      <c r="E7102">
        <v>30</v>
      </c>
      <c r="F7102" t="s">
        <v>3243</v>
      </c>
      <c r="G7102">
        <v>-80976</v>
      </c>
      <c r="H7102" t="s">
        <v>14164</v>
      </c>
      <c r="I7102" t="s">
        <v>10118</v>
      </c>
    </row>
    <row r="7103" spans="1:9" x14ac:dyDescent="0.2">
      <c r="A7103" t="s">
        <v>17807</v>
      </c>
      <c r="B7103" t="s">
        <v>20</v>
      </c>
      <c r="C7103">
        <v>2847936</v>
      </c>
      <c r="D7103">
        <v>2848136</v>
      </c>
      <c r="E7103">
        <v>29.7</v>
      </c>
      <c r="F7103" t="s">
        <v>4353</v>
      </c>
      <c r="G7103">
        <v>-378</v>
      </c>
      <c r="H7103" t="s">
        <v>11650</v>
      </c>
      <c r="I7103" t="s">
        <v>10118</v>
      </c>
    </row>
    <row r="7104" spans="1:9" x14ac:dyDescent="0.2">
      <c r="A7104" t="s">
        <v>17807</v>
      </c>
      <c r="B7104" t="s">
        <v>20</v>
      </c>
      <c r="C7104">
        <v>57842158</v>
      </c>
      <c r="D7104">
        <v>57842358</v>
      </c>
      <c r="E7104">
        <v>29.5</v>
      </c>
      <c r="F7104" t="s">
        <v>3817</v>
      </c>
      <c r="G7104">
        <v>-1104</v>
      </c>
      <c r="H7104" t="s">
        <v>11980</v>
      </c>
      <c r="I7104" t="s">
        <v>10118</v>
      </c>
    </row>
    <row r="7105" spans="1:9" x14ac:dyDescent="0.2">
      <c r="A7105" t="s">
        <v>17807</v>
      </c>
      <c r="B7105" t="s">
        <v>29</v>
      </c>
      <c r="C7105">
        <v>3524106</v>
      </c>
      <c r="D7105">
        <v>3524306</v>
      </c>
      <c r="E7105">
        <v>29</v>
      </c>
      <c r="F7105" t="s">
        <v>3149</v>
      </c>
      <c r="G7105">
        <v>-3634</v>
      </c>
      <c r="H7105" t="s">
        <v>16861</v>
      </c>
      <c r="I7105" t="s">
        <v>11557</v>
      </c>
    </row>
    <row r="7106" spans="1:9" x14ac:dyDescent="0.2">
      <c r="A7106" t="s">
        <v>17807</v>
      </c>
      <c r="B7106" t="s">
        <v>42</v>
      </c>
      <c r="C7106">
        <v>20795408</v>
      </c>
      <c r="D7106">
        <v>20795608</v>
      </c>
      <c r="E7106">
        <v>32</v>
      </c>
      <c r="F7106" t="s">
        <v>3651</v>
      </c>
      <c r="G7106">
        <v>-233855</v>
      </c>
      <c r="H7106" t="s">
        <v>14208</v>
      </c>
      <c r="I7106" t="s">
        <v>10118</v>
      </c>
    </row>
    <row r="7107" spans="1:9" x14ac:dyDescent="0.2">
      <c r="A7107" t="s">
        <v>17807</v>
      </c>
      <c r="B7107" t="s">
        <v>0</v>
      </c>
      <c r="C7107">
        <v>6830974</v>
      </c>
      <c r="D7107">
        <v>6831174</v>
      </c>
      <c r="E7107">
        <v>156.6</v>
      </c>
      <c r="F7107" t="s">
        <v>2945</v>
      </c>
      <c r="G7107">
        <v>-31987</v>
      </c>
      <c r="H7107" t="s">
        <v>14007</v>
      </c>
      <c r="I7107" t="s">
        <v>10118</v>
      </c>
    </row>
    <row r="7108" spans="1:9" x14ac:dyDescent="0.2">
      <c r="A7108" t="s">
        <v>17807</v>
      </c>
      <c r="B7108" t="s">
        <v>10</v>
      </c>
      <c r="C7108">
        <v>44558022</v>
      </c>
      <c r="D7108">
        <v>44558222</v>
      </c>
      <c r="E7108">
        <v>32</v>
      </c>
      <c r="F7108" t="s">
        <v>6442</v>
      </c>
      <c r="G7108">
        <v>-2351</v>
      </c>
      <c r="H7108" t="s">
        <v>17451</v>
      </c>
      <c r="I7108" t="s">
        <v>13096</v>
      </c>
    </row>
    <row r="7109" spans="1:9" x14ac:dyDescent="0.2">
      <c r="A7109" t="s">
        <v>17807</v>
      </c>
      <c r="B7109" t="s">
        <v>10</v>
      </c>
      <c r="C7109">
        <v>49604587</v>
      </c>
      <c r="D7109">
        <v>49604787</v>
      </c>
      <c r="E7109">
        <v>57</v>
      </c>
      <c r="F7109" t="s">
        <v>2885</v>
      </c>
      <c r="G7109">
        <v>-3549</v>
      </c>
      <c r="H7109" t="s">
        <v>16811</v>
      </c>
      <c r="I7109" t="s">
        <v>11478</v>
      </c>
    </row>
    <row r="7110" spans="1:9" x14ac:dyDescent="0.2">
      <c r="A7110" t="s">
        <v>17807</v>
      </c>
      <c r="B7110" t="s">
        <v>0</v>
      </c>
      <c r="C7110">
        <v>3431975</v>
      </c>
      <c r="D7110">
        <v>3432175</v>
      </c>
      <c r="E7110">
        <v>72</v>
      </c>
      <c r="F7110" t="s">
        <v>3254</v>
      </c>
      <c r="G7110">
        <v>-48241</v>
      </c>
      <c r="H7110" t="s">
        <v>10740</v>
      </c>
      <c r="I7110" t="s">
        <v>10118</v>
      </c>
    </row>
    <row r="7111" spans="1:9" x14ac:dyDescent="0.2">
      <c r="A7111" t="s">
        <v>17807</v>
      </c>
      <c r="B7111" t="s">
        <v>0</v>
      </c>
      <c r="C7111">
        <v>736535</v>
      </c>
      <c r="D7111">
        <v>736735</v>
      </c>
      <c r="E7111">
        <v>70</v>
      </c>
      <c r="F7111" t="s">
        <v>2953</v>
      </c>
      <c r="G7111">
        <v>-163380</v>
      </c>
      <c r="H7111" t="s">
        <v>12578</v>
      </c>
      <c r="I7111" t="s">
        <v>10118</v>
      </c>
    </row>
    <row r="7112" spans="1:9" x14ac:dyDescent="0.2">
      <c r="A7112" t="s">
        <v>17807</v>
      </c>
      <c r="B7112" t="s">
        <v>36</v>
      </c>
      <c r="C7112">
        <v>69281856</v>
      </c>
      <c r="D7112">
        <v>69282056</v>
      </c>
      <c r="E7112">
        <v>46</v>
      </c>
      <c r="F7112" t="s">
        <v>3044</v>
      </c>
      <c r="G7112">
        <v>-9405</v>
      </c>
      <c r="H7112" t="s">
        <v>16839</v>
      </c>
      <c r="I7112" t="s">
        <v>11526</v>
      </c>
    </row>
    <row r="7113" spans="1:9" x14ac:dyDescent="0.2">
      <c r="A7113" t="s">
        <v>17807</v>
      </c>
      <c r="B7113" t="s">
        <v>3</v>
      </c>
      <c r="C7113">
        <v>58859677</v>
      </c>
      <c r="D7113">
        <v>58859877</v>
      </c>
      <c r="E7113">
        <v>46</v>
      </c>
      <c r="F7113" t="s">
        <v>6443</v>
      </c>
      <c r="G7113">
        <v>-9705</v>
      </c>
      <c r="H7113" t="s">
        <v>16437</v>
      </c>
      <c r="I7113" t="s">
        <v>10591</v>
      </c>
    </row>
    <row r="7114" spans="1:9" x14ac:dyDescent="0.2">
      <c r="A7114" t="s">
        <v>17807</v>
      </c>
      <c r="B7114" t="s">
        <v>36</v>
      </c>
      <c r="C7114">
        <v>28991233</v>
      </c>
      <c r="D7114">
        <v>28991433</v>
      </c>
      <c r="E7114">
        <v>34</v>
      </c>
      <c r="F7114" t="s">
        <v>3626</v>
      </c>
      <c r="G7114">
        <v>-37243</v>
      </c>
      <c r="H7114" t="s">
        <v>12323</v>
      </c>
      <c r="I7114" t="s">
        <v>11842</v>
      </c>
    </row>
    <row r="7115" spans="1:9" x14ac:dyDescent="0.2">
      <c r="A7115" t="s">
        <v>17807</v>
      </c>
      <c r="B7115" t="s">
        <v>3</v>
      </c>
      <c r="C7115">
        <v>1130575</v>
      </c>
      <c r="D7115">
        <v>1130775</v>
      </c>
      <c r="E7115">
        <v>34</v>
      </c>
      <c r="F7115" t="s">
        <v>6444</v>
      </c>
      <c r="G7115">
        <v>-1963</v>
      </c>
      <c r="H7115" t="s">
        <v>17452</v>
      </c>
      <c r="I7115" t="s">
        <v>13097</v>
      </c>
    </row>
    <row r="7116" spans="1:9" x14ac:dyDescent="0.2">
      <c r="A7116" t="s">
        <v>17807</v>
      </c>
      <c r="B7116" t="s">
        <v>6</v>
      </c>
      <c r="C7116">
        <v>43279479</v>
      </c>
      <c r="D7116">
        <v>43279679</v>
      </c>
      <c r="E7116">
        <v>34</v>
      </c>
      <c r="F7116" t="s">
        <v>3927</v>
      </c>
      <c r="G7116">
        <v>-8083</v>
      </c>
      <c r="H7116" t="s">
        <v>12757</v>
      </c>
      <c r="I7116" t="s">
        <v>12069</v>
      </c>
    </row>
    <row r="7117" spans="1:9" x14ac:dyDescent="0.2">
      <c r="A7117" t="s">
        <v>17807</v>
      </c>
      <c r="B7117" t="s">
        <v>15</v>
      </c>
      <c r="C7117">
        <v>22534148</v>
      </c>
      <c r="D7117">
        <v>22534348</v>
      </c>
      <c r="E7117">
        <v>34</v>
      </c>
      <c r="F7117" t="s">
        <v>4273</v>
      </c>
      <c r="G7117">
        <v>-34453</v>
      </c>
      <c r="H7117" t="s">
        <v>17179</v>
      </c>
      <c r="I7117" t="s">
        <v>12367</v>
      </c>
    </row>
    <row r="7118" spans="1:9" x14ac:dyDescent="0.2">
      <c r="A7118" t="s">
        <v>17807</v>
      </c>
      <c r="B7118" t="s">
        <v>20</v>
      </c>
      <c r="C7118">
        <v>60135960</v>
      </c>
      <c r="D7118">
        <v>60136160</v>
      </c>
      <c r="E7118">
        <v>34</v>
      </c>
      <c r="F7118" t="s">
        <v>6445</v>
      </c>
      <c r="G7118">
        <v>-7347</v>
      </c>
      <c r="H7118" t="s">
        <v>16596</v>
      </c>
      <c r="I7118" t="s">
        <v>10946</v>
      </c>
    </row>
    <row r="7119" spans="1:9" x14ac:dyDescent="0.2">
      <c r="A7119" t="s">
        <v>17807</v>
      </c>
      <c r="B7119" t="s">
        <v>45</v>
      </c>
      <c r="C7119">
        <v>4409054</v>
      </c>
      <c r="D7119">
        <v>4409254</v>
      </c>
      <c r="E7119">
        <v>34</v>
      </c>
      <c r="F7119" t="s">
        <v>6446</v>
      </c>
      <c r="G7119">
        <v>-125</v>
      </c>
      <c r="H7119" t="s">
        <v>12715</v>
      </c>
      <c r="I7119" t="s">
        <v>12716</v>
      </c>
    </row>
    <row r="7120" spans="1:9" x14ac:dyDescent="0.2">
      <c r="A7120" t="s">
        <v>17807</v>
      </c>
      <c r="B7120" t="s">
        <v>45</v>
      </c>
      <c r="C7120">
        <v>4614075</v>
      </c>
      <c r="D7120">
        <v>4614275</v>
      </c>
      <c r="E7120">
        <v>34</v>
      </c>
      <c r="F7120" t="s">
        <v>2152</v>
      </c>
      <c r="G7120">
        <v>-10983</v>
      </c>
      <c r="H7120" t="s">
        <v>16439</v>
      </c>
      <c r="I7120" t="s">
        <v>10594</v>
      </c>
    </row>
    <row r="7121" spans="1:9" x14ac:dyDescent="0.2">
      <c r="A7121" t="s">
        <v>17807</v>
      </c>
      <c r="B7121" t="s">
        <v>45</v>
      </c>
      <c r="C7121">
        <v>65942373</v>
      </c>
      <c r="D7121">
        <v>65942573</v>
      </c>
      <c r="E7121">
        <v>34</v>
      </c>
      <c r="F7121" t="s">
        <v>6447</v>
      </c>
      <c r="G7121">
        <v>-979</v>
      </c>
      <c r="H7121" t="s">
        <v>16257</v>
      </c>
      <c r="I7121" t="s">
        <v>10244</v>
      </c>
    </row>
    <row r="7122" spans="1:9" x14ac:dyDescent="0.2">
      <c r="A7122" t="s">
        <v>17807</v>
      </c>
      <c r="B7122" t="s">
        <v>8</v>
      </c>
      <c r="C7122">
        <v>22786766</v>
      </c>
      <c r="D7122">
        <v>22786966</v>
      </c>
      <c r="E7122">
        <v>34</v>
      </c>
      <c r="F7122" t="s">
        <v>3497</v>
      </c>
      <c r="G7122">
        <v>-47733</v>
      </c>
      <c r="H7122" t="s">
        <v>11752</v>
      </c>
      <c r="I7122" t="s">
        <v>11753</v>
      </c>
    </row>
    <row r="7123" spans="1:9" x14ac:dyDescent="0.2">
      <c r="A7123" t="s">
        <v>17807</v>
      </c>
      <c r="B7123" t="s">
        <v>8</v>
      </c>
      <c r="C7123">
        <v>50880623</v>
      </c>
      <c r="D7123">
        <v>50880823</v>
      </c>
      <c r="E7123">
        <v>34</v>
      </c>
      <c r="F7123" t="s">
        <v>4274</v>
      </c>
      <c r="G7123">
        <v>-22230</v>
      </c>
      <c r="H7123" t="s">
        <v>12368</v>
      </c>
      <c r="I7123" t="s">
        <v>12369</v>
      </c>
    </row>
    <row r="7124" spans="1:9" x14ac:dyDescent="0.2">
      <c r="A7124" t="s">
        <v>17807</v>
      </c>
      <c r="B7124" t="s">
        <v>10</v>
      </c>
      <c r="C7124">
        <v>39716305</v>
      </c>
      <c r="D7124">
        <v>39716505</v>
      </c>
      <c r="E7124">
        <v>33.9</v>
      </c>
      <c r="F7124" t="s">
        <v>4275</v>
      </c>
      <c r="G7124">
        <v>-5168</v>
      </c>
      <c r="H7124" t="s">
        <v>17180</v>
      </c>
      <c r="I7124" t="s">
        <v>12370</v>
      </c>
    </row>
    <row r="7125" spans="1:9" x14ac:dyDescent="0.2">
      <c r="A7125" t="s">
        <v>17807</v>
      </c>
      <c r="B7125" t="s">
        <v>36</v>
      </c>
      <c r="C7125">
        <v>88782560</v>
      </c>
      <c r="D7125">
        <v>88782760</v>
      </c>
      <c r="E7125">
        <v>33.9</v>
      </c>
      <c r="F7125" t="s">
        <v>6448</v>
      </c>
      <c r="G7125">
        <v>-10182</v>
      </c>
      <c r="H7125" t="s">
        <v>16835</v>
      </c>
      <c r="I7125" t="s">
        <v>11520</v>
      </c>
    </row>
    <row r="7126" spans="1:9" x14ac:dyDescent="0.2">
      <c r="A7126" t="s">
        <v>17807</v>
      </c>
      <c r="B7126" t="s">
        <v>10</v>
      </c>
      <c r="C7126">
        <v>51405657</v>
      </c>
      <c r="D7126">
        <v>51405857</v>
      </c>
      <c r="E7126">
        <v>33.5</v>
      </c>
      <c r="F7126" t="s">
        <v>6449</v>
      </c>
      <c r="G7126">
        <v>-649</v>
      </c>
      <c r="H7126" t="s">
        <v>11911</v>
      </c>
      <c r="I7126" t="s">
        <v>10118</v>
      </c>
    </row>
    <row r="7127" spans="1:9" x14ac:dyDescent="0.2">
      <c r="A7127" t="s">
        <v>17807</v>
      </c>
      <c r="B7127" t="s">
        <v>24</v>
      </c>
      <c r="C7127">
        <v>12668165</v>
      </c>
      <c r="D7127">
        <v>12668365</v>
      </c>
      <c r="E7127">
        <v>33.5</v>
      </c>
      <c r="F7127" t="s">
        <v>4509</v>
      </c>
      <c r="G7127">
        <v>-51350</v>
      </c>
      <c r="H7127" t="s">
        <v>11267</v>
      </c>
      <c r="I7127" t="s">
        <v>10118</v>
      </c>
    </row>
    <row r="7128" spans="1:9" x14ac:dyDescent="0.2">
      <c r="A7128" t="s">
        <v>17807</v>
      </c>
      <c r="B7128" t="s">
        <v>29</v>
      </c>
      <c r="C7128">
        <v>52943023</v>
      </c>
      <c r="D7128">
        <v>52943223</v>
      </c>
      <c r="E7128">
        <v>35.700000000000003</v>
      </c>
      <c r="F7128" t="s">
        <v>6450</v>
      </c>
      <c r="G7128">
        <v>-2402</v>
      </c>
      <c r="H7128" t="s">
        <v>16260</v>
      </c>
      <c r="I7128" t="s">
        <v>10248</v>
      </c>
    </row>
    <row r="7129" spans="1:9" x14ac:dyDescent="0.2">
      <c r="A7129" t="s">
        <v>17807</v>
      </c>
      <c r="B7129" t="s">
        <v>0</v>
      </c>
      <c r="C7129">
        <v>6101735</v>
      </c>
      <c r="D7129">
        <v>6101935</v>
      </c>
      <c r="E7129">
        <v>42</v>
      </c>
      <c r="F7129" t="s">
        <v>4560</v>
      </c>
      <c r="G7129">
        <v>-48444</v>
      </c>
      <c r="H7129" t="s">
        <v>11464</v>
      </c>
      <c r="I7129" t="s">
        <v>10118</v>
      </c>
    </row>
    <row r="7130" spans="1:9" x14ac:dyDescent="0.2">
      <c r="A7130" t="s">
        <v>17807</v>
      </c>
      <c r="B7130" t="s">
        <v>36</v>
      </c>
      <c r="C7130">
        <v>89539983</v>
      </c>
      <c r="D7130">
        <v>89540183</v>
      </c>
      <c r="E7130">
        <v>42</v>
      </c>
      <c r="F7130" t="s">
        <v>6451</v>
      </c>
      <c r="G7130">
        <v>-7385</v>
      </c>
      <c r="H7130" t="s">
        <v>16846</v>
      </c>
      <c r="I7130" t="s">
        <v>11534</v>
      </c>
    </row>
    <row r="7131" spans="1:9" x14ac:dyDescent="0.2">
      <c r="A7131" t="s">
        <v>17807</v>
      </c>
      <c r="B7131" t="s">
        <v>10</v>
      </c>
      <c r="C7131">
        <v>44826428</v>
      </c>
      <c r="D7131">
        <v>44826628</v>
      </c>
      <c r="E7131">
        <v>42</v>
      </c>
      <c r="F7131" t="s">
        <v>6452</v>
      </c>
      <c r="G7131">
        <v>-16115</v>
      </c>
      <c r="H7131" t="s">
        <v>17009</v>
      </c>
      <c r="I7131" t="s">
        <v>11897</v>
      </c>
    </row>
    <row r="7132" spans="1:9" x14ac:dyDescent="0.2">
      <c r="A7132" t="s">
        <v>17807</v>
      </c>
      <c r="B7132" t="s">
        <v>24</v>
      </c>
      <c r="C7132">
        <v>60007776</v>
      </c>
      <c r="D7132">
        <v>60007976</v>
      </c>
      <c r="E7132">
        <v>42</v>
      </c>
      <c r="F7132" t="s">
        <v>6453</v>
      </c>
      <c r="G7132">
        <v>-14582</v>
      </c>
      <c r="H7132" t="s">
        <v>16966</v>
      </c>
      <c r="I7132" t="s">
        <v>11769</v>
      </c>
    </row>
    <row r="7133" spans="1:9" x14ac:dyDescent="0.2">
      <c r="A7133" t="s">
        <v>17807</v>
      </c>
      <c r="B7133" t="s">
        <v>29</v>
      </c>
      <c r="C7133">
        <v>5085595</v>
      </c>
      <c r="D7133">
        <v>5085795</v>
      </c>
      <c r="E7133">
        <v>42</v>
      </c>
      <c r="F7133" t="s">
        <v>3357</v>
      </c>
      <c r="G7133">
        <v>-5065</v>
      </c>
      <c r="H7133" t="s">
        <v>16544</v>
      </c>
      <c r="I7133" t="s">
        <v>10793</v>
      </c>
    </row>
    <row r="7134" spans="1:9" x14ac:dyDescent="0.2">
      <c r="A7134" t="s">
        <v>17807</v>
      </c>
      <c r="B7134" t="s">
        <v>29</v>
      </c>
      <c r="C7134">
        <v>50422908</v>
      </c>
      <c r="D7134">
        <v>50423108</v>
      </c>
      <c r="E7134">
        <v>42</v>
      </c>
      <c r="F7134" t="s">
        <v>3197</v>
      </c>
      <c r="G7134">
        <v>-17505</v>
      </c>
      <c r="H7134" t="s">
        <v>16609</v>
      </c>
      <c r="I7134" t="s">
        <v>10978</v>
      </c>
    </row>
    <row r="7135" spans="1:9" x14ac:dyDescent="0.2">
      <c r="A7135" t="s">
        <v>17807</v>
      </c>
      <c r="B7135" t="s">
        <v>0</v>
      </c>
      <c r="C7135">
        <v>1605845</v>
      </c>
      <c r="D7135">
        <v>1606045</v>
      </c>
      <c r="E7135">
        <v>41.6</v>
      </c>
      <c r="F7135" t="s">
        <v>3176</v>
      </c>
      <c r="G7135">
        <v>-16962</v>
      </c>
      <c r="H7135" t="s">
        <v>14002</v>
      </c>
      <c r="I7135" t="s">
        <v>10118</v>
      </c>
    </row>
    <row r="7136" spans="1:9" x14ac:dyDescent="0.2">
      <c r="A7136" t="s">
        <v>17807</v>
      </c>
      <c r="B7136" t="s">
        <v>22</v>
      </c>
      <c r="C7136">
        <v>51080328</v>
      </c>
      <c r="D7136">
        <v>51080528</v>
      </c>
      <c r="E7136">
        <v>53</v>
      </c>
      <c r="F7136" t="s">
        <v>6454</v>
      </c>
      <c r="G7136">
        <v>-57581</v>
      </c>
      <c r="H7136" t="s">
        <v>16242</v>
      </c>
      <c r="I7136" t="s">
        <v>10207</v>
      </c>
    </row>
    <row r="7137" spans="1:9" x14ac:dyDescent="0.2">
      <c r="A7137" t="s">
        <v>17807</v>
      </c>
      <c r="B7137" t="s">
        <v>0</v>
      </c>
      <c r="C7137">
        <v>8660592</v>
      </c>
      <c r="D7137">
        <v>8660792</v>
      </c>
      <c r="E7137">
        <v>33.200000000000003</v>
      </c>
      <c r="F7137" t="s">
        <v>3275</v>
      </c>
      <c r="G7137">
        <v>-3134</v>
      </c>
      <c r="H7137" t="s">
        <v>11626</v>
      </c>
      <c r="I7137" t="s">
        <v>10118</v>
      </c>
    </row>
    <row r="7138" spans="1:9" x14ac:dyDescent="0.2">
      <c r="A7138" t="s">
        <v>17807</v>
      </c>
      <c r="B7138" t="s">
        <v>0</v>
      </c>
      <c r="C7138">
        <v>2610420</v>
      </c>
      <c r="D7138">
        <v>2610620</v>
      </c>
      <c r="E7138">
        <v>38</v>
      </c>
      <c r="F7138" t="s">
        <v>3145</v>
      </c>
      <c r="G7138">
        <v>-30737</v>
      </c>
      <c r="H7138" t="s">
        <v>10294</v>
      </c>
      <c r="I7138" t="s">
        <v>10295</v>
      </c>
    </row>
    <row r="7139" spans="1:9" x14ac:dyDescent="0.2">
      <c r="A7139" t="s">
        <v>17807</v>
      </c>
      <c r="B7139" t="s">
        <v>3</v>
      </c>
      <c r="C7139">
        <v>60855787</v>
      </c>
      <c r="D7139">
        <v>60855987</v>
      </c>
      <c r="E7139">
        <v>38</v>
      </c>
      <c r="F7139" t="s">
        <v>4569</v>
      </c>
      <c r="G7139">
        <v>-26329</v>
      </c>
      <c r="H7139" t="s">
        <v>17257</v>
      </c>
      <c r="I7139" t="s">
        <v>12575</v>
      </c>
    </row>
    <row r="7140" spans="1:9" x14ac:dyDescent="0.2">
      <c r="A7140" t="s">
        <v>17807</v>
      </c>
      <c r="B7140" t="s">
        <v>45</v>
      </c>
      <c r="C7140">
        <v>61388451</v>
      </c>
      <c r="D7140">
        <v>61388651</v>
      </c>
      <c r="E7140">
        <v>38</v>
      </c>
      <c r="F7140" t="s">
        <v>3377</v>
      </c>
      <c r="G7140">
        <v>-3201</v>
      </c>
      <c r="H7140" t="s">
        <v>11680</v>
      </c>
      <c r="I7140" t="s">
        <v>11681</v>
      </c>
    </row>
    <row r="7141" spans="1:9" x14ac:dyDescent="0.2">
      <c r="A7141" t="s">
        <v>17807</v>
      </c>
      <c r="B7141" t="s">
        <v>29</v>
      </c>
      <c r="C7141">
        <v>3016569</v>
      </c>
      <c r="D7141">
        <v>3016769</v>
      </c>
      <c r="E7141">
        <v>38</v>
      </c>
      <c r="F7141" t="s">
        <v>6455</v>
      </c>
      <c r="G7141">
        <v>-8326</v>
      </c>
      <c r="H7141" t="s">
        <v>17328</v>
      </c>
      <c r="I7141" t="s">
        <v>10889</v>
      </c>
    </row>
    <row r="7142" spans="1:9" x14ac:dyDescent="0.2">
      <c r="A7142" t="s">
        <v>17807</v>
      </c>
      <c r="B7142" t="s">
        <v>24</v>
      </c>
      <c r="C7142">
        <v>47817283</v>
      </c>
      <c r="D7142">
        <v>47817483</v>
      </c>
      <c r="E7142">
        <v>37.799999999999997</v>
      </c>
      <c r="F7142" t="s">
        <v>3011</v>
      </c>
      <c r="G7142">
        <v>-18178</v>
      </c>
      <c r="H7142" t="s">
        <v>16832</v>
      </c>
      <c r="I7142" t="s">
        <v>11514</v>
      </c>
    </row>
    <row r="7143" spans="1:9" x14ac:dyDescent="0.2">
      <c r="A7143" t="s">
        <v>17807</v>
      </c>
      <c r="B7143" t="s">
        <v>36</v>
      </c>
      <c r="C7143">
        <v>87505706</v>
      </c>
      <c r="D7143">
        <v>87505906</v>
      </c>
      <c r="E7143">
        <v>30</v>
      </c>
      <c r="F7143" t="s">
        <v>6456</v>
      </c>
      <c r="G7143">
        <v>-9192</v>
      </c>
      <c r="H7143" t="s">
        <v>16324</v>
      </c>
      <c r="I7143" t="s">
        <v>10362</v>
      </c>
    </row>
    <row r="7144" spans="1:9" x14ac:dyDescent="0.2">
      <c r="A7144" t="s">
        <v>17807</v>
      </c>
      <c r="B7144" t="s">
        <v>24</v>
      </c>
      <c r="C7144">
        <v>12650175</v>
      </c>
      <c r="D7144">
        <v>12650375</v>
      </c>
      <c r="E7144">
        <v>58</v>
      </c>
      <c r="F7144" t="s">
        <v>3613</v>
      </c>
      <c r="G7144">
        <v>-637</v>
      </c>
      <c r="H7144" t="s">
        <v>10513</v>
      </c>
      <c r="I7144" t="s">
        <v>10118</v>
      </c>
    </row>
    <row r="7145" spans="1:9" x14ac:dyDescent="0.2">
      <c r="A7145" t="s">
        <v>17807</v>
      </c>
      <c r="B7145" t="s">
        <v>42</v>
      </c>
      <c r="C7145">
        <v>49194603</v>
      </c>
      <c r="D7145">
        <v>49194803</v>
      </c>
      <c r="E7145">
        <v>31</v>
      </c>
      <c r="F7145" t="s">
        <v>4552</v>
      </c>
      <c r="G7145">
        <v>-19511</v>
      </c>
      <c r="H7145" t="s">
        <v>17252</v>
      </c>
      <c r="I7145" t="s">
        <v>12566</v>
      </c>
    </row>
    <row r="7146" spans="1:9" x14ac:dyDescent="0.2">
      <c r="A7146" t="s">
        <v>17807</v>
      </c>
      <c r="B7146" t="s">
        <v>24</v>
      </c>
      <c r="C7146">
        <v>58743926</v>
      </c>
      <c r="D7146">
        <v>58744126</v>
      </c>
      <c r="E7146">
        <v>32</v>
      </c>
      <c r="F7146" t="s">
        <v>4142</v>
      </c>
      <c r="G7146">
        <v>-9041</v>
      </c>
      <c r="H7146" t="s">
        <v>17141</v>
      </c>
      <c r="I7146" t="s">
        <v>12259</v>
      </c>
    </row>
    <row r="7147" spans="1:9" x14ac:dyDescent="0.2">
      <c r="A7147" t="s">
        <v>17807</v>
      </c>
      <c r="B7147" t="s">
        <v>10</v>
      </c>
      <c r="C7147">
        <v>51603586</v>
      </c>
      <c r="D7147">
        <v>51603786</v>
      </c>
      <c r="E7147">
        <v>29</v>
      </c>
      <c r="F7147" t="s">
        <v>6457</v>
      </c>
      <c r="G7147">
        <v>-21873</v>
      </c>
      <c r="H7147" t="s">
        <v>17314</v>
      </c>
      <c r="I7147" t="s">
        <v>10118</v>
      </c>
    </row>
    <row r="7148" spans="1:9" x14ac:dyDescent="0.2">
      <c r="A7148" t="s">
        <v>17807</v>
      </c>
      <c r="B7148" t="s">
        <v>15</v>
      </c>
      <c r="C7148">
        <v>30899818</v>
      </c>
      <c r="D7148">
        <v>30900018</v>
      </c>
      <c r="E7148">
        <v>29</v>
      </c>
      <c r="F7148" t="s">
        <v>6458</v>
      </c>
      <c r="G7148">
        <v>-15102</v>
      </c>
      <c r="H7148" t="s">
        <v>17453</v>
      </c>
      <c r="I7148" t="s">
        <v>11674</v>
      </c>
    </row>
    <row r="7149" spans="1:9" x14ac:dyDescent="0.2">
      <c r="A7149" t="s">
        <v>17807</v>
      </c>
      <c r="B7149" t="s">
        <v>45</v>
      </c>
      <c r="C7149">
        <v>4997975</v>
      </c>
      <c r="D7149">
        <v>4998175</v>
      </c>
      <c r="E7149">
        <v>29</v>
      </c>
      <c r="F7149" t="s">
        <v>3295</v>
      </c>
      <c r="G7149">
        <v>-10472</v>
      </c>
      <c r="H7149" t="s">
        <v>10560</v>
      </c>
      <c r="I7149" t="s">
        <v>10561</v>
      </c>
    </row>
    <row r="7150" spans="1:9" x14ac:dyDescent="0.2">
      <c r="A7150" t="s">
        <v>17807</v>
      </c>
      <c r="B7150" t="s">
        <v>45</v>
      </c>
      <c r="C7150">
        <v>59052915</v>
      </c>
      <c r="D7150">
        <v>59053115</v>
      </c>
      <c r="E7150">
        <v>28.9</v>
      </c>
      <c r="F7150" t="s">
        <v>6459</v>
      </c>
      <c r="G7150">
        <v>-43616</v>
      </c>
      <c r="H7150" t="s">
        <v>16445</v>
      </c>
      <c r="I7150" t="s">
        <v>10605</v>
      </c>
    </row>
    <row r="7151" spans="1:9" x14ac:dyDescent="0.2">
      <c r="A7151" t="s">
        <v>17807</v>
      </c>
      <c r="B7151" t="s">
        <v>3</v>
      </c>
      <c r="C7151">
        <v>57809888</v>
      </c>
      <c r="D7151">
        <v>57810088</v>
      </c>
      <c r="E7151">
        <v>28.3</v>
      </c>
      <c r="F7151" t="s">
        <v>3921</v>
      </c>
      <c r="G7151">
        <v>-38150</v>
      </c>
      <c r="H7151" t="s">
        <v>16525</v>
      </c>
      <c r="I7151" t="s">
        <v>10364</v>
      </c>
    </row>
    <row r="7152" spans="1:9" x14ac:dyDescent="0.2">
      <c r="A7152" t="s">
        <v>17807</v>
      </c>
      <c r="B7152" t="s">
        <v>10</v>
      </c>
      <c r="C7152">
        <v>50432214</v>
      </c>
      <c r="D7152">
        <v>50432414</v>
      </c>
      <c r="E7152">
        <v>28.3</v>
      </c>
      <c r="F7152" t="s">
        <v>6460</v>
      </c>
      <c r="G7152">
        <v>-17589</v>
      </c>
      <c r="H7152" t="s">
        <v>17454</v>
      </c>
      <c r="I7152" t="s">
        <v>13098</v>
      </c>
    </row>
    <row r="7153" spans="1:9" x14ac:dyDescent="0.2">
      <c r="A7153" t="s">
        <v>17807</v>
      </c>
      <c r="B7153" t="s">
        <v>29</v>
      </c>
      <c r="C7153">
        <v>263922</v>
      </c>
      <c r="D7153">
        <v>264122</v>
      </c>
      <c r="E7153">
        <v>28.3</v>
      </c>
      <c r="F7153" t="s">
        <v>4474</v>
      </c>
      <c r="G7153">
        <v>-6427</v>
      </c>
      <c r="H7153" t="s">
        <v>14022</v>
      </c>
      <c r="I7153" t="s">
        <v>10404</v>
      </c>
    </row>
    <row r="7154" spans="1:9" x14ac:dyDescent="0.2">
      <c r="A7154" t="s">
        <v>17807</v>
      </c>
      <c r="B7154" t="s">
        <v>3</v>
      </c>
      <c r="C7154">
        <v>55999446</v>
      </c>
      <c r="D7154">
        <v>55999646</v>
      </c>
      <c r="E7154">
        <v>28</v>
      </c>
      <c r="F7154" t="s">
        <v>6461</v>
      </c>
      <c r="G7154">
        <v>-22564</v>
      </c>
      <c r="H7154" t="s">
        <v>14334</v>
      </c>
      <c r="I7154" t="s">
        <v>10118</v>
      </c>
    </row>
    <row r="7155" spans="1:9" x14ac:dyDescent="0.2">
      <c r="A7155" t="s">
        <v>17807</v>
      </c>
      <c r="B7155" t="s">
        <v>24</v>
      </c>
      <c r="C7155">
        <v>57140352</v>
      </c>
      <c r="D7155">
        <v>57140552</v>
      </c>
      <c r="E7155">
        <v>49</v>
      </c>
      <c r="F7155" t="s">
        <v>2810</v>
      </c>
      <c r="G7155">
        <v>-13451</v>
      </c>
      <c r="H7155" t="s">
        <v>16226</v>
      </c>
      <c r="I7155" t="s">
        <v>10118</v>
      </c>
    </row>
    <row r="7156" spans="1:9" x14ac:dyDescent="0.2">
      <c r="A7156" t="s">
        <v>17807</v>
      </c>
      <c r="B7156" t="s">
        <v>0</v>
      </c>
      <c r="C7156">
        <v>6805548</v>
      </c>
      <c r="D7156">
        <v>6805748</v>
      </c>
      <c r="E7156">
        <v>76.3</v>
      </c>
      <c r="F7156" t="s">
        <v>6462</v>
      </c>
      <c r="G7156">
        <v>-57413</v>
      </c>
      <c r="H7156" t="s">
        <v>14007</v>
      </c>
      <c r="I7156" t="s">
        <v>10118</v>
      </c>
    </row>
    <row r="7157" spans="1:9" x14ac:dyDescent="0.2">
      <c r="A7157" t="s">
        <v>17807</v>
      </c>
      <c r="B7157" t="s">
        <v>36</v>
      </c>
      <c r="C7157">
        <v>20071547</v>
      </c>
      <c r="D7157">
        <v>20071747</v>
      </c>
      <c r="E7157">
        <v>29</v>
      </c>
      <c r="F7157" t="s">
        <v>3576</v>
      </c>
      <c r="G7157">
        <v>-19786</v>
      </c>
      <c r="H7157" t="s">
        <v>16980</v>
      </c>
      <c r="I7157" t="s">
        <v>11809</v>
      </c>
    </row>
    <row r="7158" spans="1:9" x14ac:dyDescent="0.2">
      <c r="A7158" t="s">
        <v>17807</v>
      </c>
      <c r="B7158" t="s">
        <v>0</v>
      </c>
      <c r="C7158">
        <v>9513279</v>
      </c>
      <c r="D7158">
        <v>9513479</v>
      </c>
      <c r="E7158">
        <v>42.4</v>
      </c>
      <c r="F7158" t="s">
        <v>3406</v>
      </c>
      <c r="G7158">
        <v>-21922</v>
      </c>
      <c r="H7158" t="s">
        <v>14151</v>
      </c>
      <c r="I7158" t="s">
        <v>10680</v>
      </c>
    </row>
    <row r="7159" spans="1:9" x14ac:dyDescent="0.2">
      <c r="A7159" t="s">
        <v>17807</v>
      </c>
      <c r="B7159" t="s">
        <v>24</v>
      </c>
      <c r="C7159">
        <v>50354796</v>
      </c>
      <c r="D7159">
        <v>50354996</v>
      </c>
      <c r="E7159">
        <v>28</v>
      </c>
      <c r="F7159" t="s">
        <v>3997</v>
      </c>
      <c r="G7159">
        <v>-24931</v>
      </c>
      <c r="H7159" t="s">
        <v>17095</v>
      </c>
      <c r="I7159" t="s">
        <v>12130</v>
      </c>
    </row>
    <row r="7160" spans="1:9" x14ac:dyDescent="0.2">
      <c r="A7160" t="s">
        <v>17807</v>
      </c>
      <c r="B7160" t="s">
        <v>24</v>
      </c>
      <c r="C7160">
        <v>61734783</v>
      </c>
      <c r="D7160">
        <v>61734983</v>
      </c>
      <c r="E7160">
        <v>28</v>
      </c>
      <c r="F7160" t="s">
        <v>6463</v>
      </c>
      <c r="G7160">
        <v>-4515</v>
      </c>
      <c r="H7160" t="s">
        <v>16740</v>
      </c>
      <c r="I7160" t="s">
        <v>11263</v>
      </c>
    </row>
    <row r="7161" spans="1:9" x14ac:dyDescent="0.2">
      <c r="A7161" t="s">
        <v>17807</v>
      </c>
      <c r="B7161" t="s">
        <v>24</v>
      </c>
      <c r="C7161">
        <v>62820944</v>
      </c>
      <c r="D7161">
        <v>62821144</v>
      </c>
      <c r="E7161">
        <v>28</v>
      </c>
      <c r="F7161" t="s">
        <v>3999</v>
      </c>
      <c r="G7161">
        <v>-3720</v>
      </c>
      <c r="H7161" t="s">
        <v>12132</v>
      </c>
      <c r="I7161" t="s">
        <v>12133</v>
      </c>
    </row>
    <row r="7162" spans="1:9" x14ac:dyDescent="0.2">
      <c r="A7162" t="s">
        <v>17807</v>
      </c>
      <c r="B7162" t="s">
        <v>24</v>
      </c>
      <c r="C7162">
        <v>47817070</v>
      </c>
      <c r="D7162">
        <v>47817270</v>
      </c>
      <c r="E7162">
        <v>27.2</v>
      </c>
      <c r="F7162" t="s">
        <v>3350</v>
      </c>
      <c r="G7162">
        <v>-17965</v>
      </c>
      <c r="H7162" t="s">
        <v>16832</v>
      </c>
      <c r="I7162" t="s">
        <v>11514</v>
      </c>
    </row>
    <row r="7163" spans="1:9" x14ac:dyDescent="0.2">
      <c r="A7163" t="s">
        <v>17807</v>
      </c>
      <c r="B7163" t="s">
        <v>45</v>
      </c>
      <c r="C7163">
        <v>21543701</v>
      </c>
      <c r="D7163">
        <v>21543901</v>
      </c>
      <c r="E7163">
        <v>29</v>
      </c>
      <c r="F7163" t="s">
        <v>3305</v>
      </c>
      <c r="G7163">
        <v>-109093</v>
      </c>
      <c r="H7163" t="s">
        <v>14169</v>
      </c>
      <c r="I7163" t="s">
        <v>11640</v>
      </c>
    </row>
    <row r="7164" spans="1:9" x14ac:dyDescent="0.2">
      <c r="A7164" t="s">
        <v>17807</v>
      </c>
      <c r="B7164" t="s">
        <v>6</v>
      </c>
      <c r="C7164">
        <v>57654156</v>
      </c>
      <c r="D7164">
        <v>57654356</v>
      </c>
      <c r="E7164">
        <v>27.4</v>
      </c>
      <c r="F7164" t="s">
        <v>4015</v>
      </c>
      <c r="G7164">
        <v>-9283</v>
      </c>
      <c r="H7164" t="s">
        <v>12150</v>
      </c>
      <c r="I7164" t="s">
        <v>12151</v>
      </c>
    </row>
    <row r="7165" spans="1:9" x14ac:dyDescent="0.2">
      <c r="A7165" t="s">
        <v>17807</v>
      </c>
      <c r="B7165" t="s">
        <v>8</v>
      </c>
      <c r="C7165">
        <v>61597770</v>
      </c>
      <c r="D7165">
        <v>61597970</v>
      </c>
      <c r="E7165">
        <v>58.5</v>
      </c>
      <c r="F7165" t="s">
        <v>6464</v>
      </c>
      <c r="G7165">
        <v>-45610</v>
      </c>
      <c r="H7165" t="s">
        <v>16383</v>
      </c>
      <c r="I7165" t="s">
        <v>10471</v>
      </c>
    </row>
    <row r="7166" spans="1:9" x14ac:dyDescent="0.2">
      <c r="A7166" t="s">
        <v>17807</v>
      </c>
      <c r="B7166" t="s">
        <v>36</v>
      </c>
      <c r="C7166">
        <v>34819827</v>
      </c>
      <c r="D7166">
        <v>34820027</v>
      </c>
      <c r="E7166">
        <v>33</v>
      </c>
      <c r="F7166" t="s">
        <v>3704</v>
      </c>
      <c r="G7166">
        <v>-17769</v>
      </c>
      <c r="H7166" t="s">
        <v>11898</v>
      </c>
      <c r="I7166" t="s">
        <v>10118</v>
      </c>
    </row>
    <row r="7167" spans="1:9" x14ac:dyDescent="0.2">
      <c r="A7167" t="s">
        <v>17807</v>
      </c>
      <c r="B7167" t="s">
        <v>29</v>
      </c>
      <c r="C7167">
        <v>5059060</v>
      </c>
      <c r="D7167">
        <v>5059260</v>
      </c>
      <c r="E7167">
        <v>45</v>
      </c>
      <c r="F7167" t="s">
        <v>3359</v>
      </c>
      <c r="G7167">
        <v>-10825</v>
      </c>
      <c r="H7167" t="s">
        <v>16915</v>
      </c>
      <c r="I7167" t="s">
        <v>11666</v>
      </c>
    </row>
    <row r="7168" spans="1:9" x14ac:dyDescent="0.2">
      <c r="A7168" t="s">
        <v>17807</v>
      </c>
      <c r="B7168" t="s">
        <v>29</v>
      </c>
      <c r="C7168">
        <v>11898406</v>
      </c>
      <c r="D7168">
        <v>11898606</v>
      </c>
      <c r="E7168">
        <v>45</v>
      </c>
      <c r="F7168" t="s">
        <v>3089</v>
      </c>
      <c r="G7168">
        <v>-10668</v>
      </c>
      <c r="H7168" t="s">
        <v>16330</v>
      </c>
      <c r="I7168" t="s">
        <v>10377</v>
      </c>
    </row>
    <row r="7169" spans="1:9" x14ac:dyDescent="0.2">
      <c r="A7169" t="s">
        <v>17807</v>
      </c>
      <c r="B7169" t="s">
        <v>20</v>
      </c>
      <c r="C7169">
        <v>9415819</v>
      </c>
      <c r="D7169">
        <v>9416019</v>
      </c>
      <c r="E7169">
        <v>215</v>
      </c>
      <c r="F7169" t="s">
        <v>3347</v>
      </c>
      <c r="G7169">
        <v>-10933</v>
      </c>
      <c r="H7169" t="s">
        <v>10627</v>
      </c>
      <c r="I7169" t="s">
        <v>10118</v>
      </c>
    </row>
    <row r="7170" spans="1:9" x14ac:dyDescent="0.2">
      <c r="A7170" t="s">
        <v>17807</v>
      </c>
      <c r="B7170" t="s">
        <v>0</v>
      </c>
      <c r="C7170">
        <v>550931</v>
      </c>
      <c r="D7170">
        <v>551131</v>
      </c>
      <c r="E7170">
        <v>87</v>
      </c>
      <c r="F7170" t="s">
        <v>2775</v>
      </c>
      <c r="G7170">
        <v>-38308</v>
      </c>
      <c r="H7170" t="s">
        <v>10130</v>
      </c>
      <c r="I7170" t="s">
        <v>10118</v>
      </c>
    </row>
    <row r="7171" spans="1:9" x14ac:dyDescent="0.2">
      <c r="A7171" t="s">
        <v>17807</v>
      </c>
      <c r="B7171" t="s">
        <v>36</v>
      </c>
      <c r="C7171">
        <v>34850392</v>
      </c>
      <c r="D7171">
        <v>34850592</v>
      </c>
      <c r="E7171">
        <v>46.6</v>
      </c>
      <c r="F7171" t="s">
        <v>3310</v>
      </c>
      <c r="G7171">
        <v>-13864</v>
      </c>
      <c r="H7171" t="s">
        <v>11492</v>
      </c>
      <c r="I7171" t="s">
        <v>10118</v>
      </c>
    </row>
    <row r="7172" spans="1:9" x14ac:dyDescent="0.2">
      <c r="A7172" t="s">
        <v>17807</v>
      </c>
      <c r="B7172" t="s">
        <v>10</v>
      </c>
      <c r="C7172">
        <v>50584076</v>
      </c>
      <c r="D7172">
        <v>50584276</v>
      </c>
      <c r="E7172">
        <v>52</v>
      </c>
      <c r="F7172" t="s">
        <v>6465</v>
      </c>
      <c r="G7172">
        <v>-1879</v>
      </c>
      <c r="H7172" t="s">
        <v>16997</v>
      </c>
      <c r="I7172" t="s">
        <v>11866</v>
      </c>
    </row>
    <row r="7173" spans="1:9" x14ac:dyDescent="0.2">
      <c r="A7173" t="s">
        <v>17807</v>
      </c>
      <c r="B7173" t="s">
        <v>42</v>
      </c>
      <c r="C7173">
        <v>62214281</v>
      </c>
      <c r="D7173">
        <v>62214481</v>
      </c>
      <c r="E7173">
        <v>28</v>
      </c>
      <c r="F7173" t="s">
        <v>6466</v>
      </c>
      <c r="G7173">
        <v>-4969</v>
      </c>
      <c r="H7173" t="s">
        <v>12659</v>
      </c>
      <c r="I7173" t="s">
        <v>12660</v>
      </c>
    </row>
    <row r="7174" spans="1:9" x14ac:dyDescent="0.2">
      <c r="A7174" t="s">
        <v>17807</v>
      </c>
      <c r="B7174" t="s">
        <v>0</v>
      </c>
      <c r="C7174">
        <v>1626930</v>
      </c>
      <c r="D7174">
        <v>1627130</v>
      </c>
      <c r="E7174">
        <v>216.1</v>
      </c>
      <c r="F7174" t="s">
        <v>3312</v>
      </c>
      <c r="G7174">
        <v>-38047</v>
      </c>
      <c r="H7174" t="s">
        <v>14002</v>
      </c>
      <c r="I7174" t="s">
        <v>10118</v>
      </c>
    </row>
    <row r="7175" spans="1:9" x14ac:dyDescent="0.2">
      <c r="A7175" t="s">
        <v>17807</v>
      </c>
      <c r="B7175" t="s">
        <v>36</v>
      </c>
      <c r="C7175">
        <v>78414327</v>
      </c>
      <c r="D7175">
        <v>78414527</v>
      </c>
      <c r="E7175">
        <v>33</v>
      </c>
      <c r="F7175" t="s">
        <v>6467</v>
      </c>
      <c r="G7175">
        <v>-9913</v>
      </c>
      <c r="H7175" t="s">
        <v>17377</v>
      </c>
      <c r="I7175" t="s">
        <v>12872</v>
      </c>
    </row>
    <row r="7176" spans="1:9" x14ac:dyDescent="0.2">
      <c r="A7176" t="s">
        <v>17807</v>
      </c>
      <c r="B7176" t="s">
        <v>15</v>
      </c>
      <c r="C7176">
        <v>31911841</v>
      </c>
      <c r="D7176">
        <v>31912041</v>
      </c>
      <c r="E7176">
        <v>33</v>
      </c>
      <c r="F7176" t="s">
        <v>3131</v>
      </c>
      <c r="G7176">
        <v>-292</v>
      </c>
      <c r="H7176" t="s">
        <v>10290</v>
      </c>
      <c r="I7176" t="s">
        <v>10291</v>
      </c>
    </row>
    <row r="7177" spans="1:9" x14ac:dyDescent="0.2">
      <c r="A7177" t="s">
        <v>17807</v>
      </c>
      <c r="B7177" t="s">
        <v>42</v>
      </c>
      <c r="C7177">
        <v>3804315</v>
      </c>
      <c r="D7177">
        <v>3804515</v>
      </c>
      <c r="E7177">
        <v>33</v>
      </c>
      <c r="F7177" t="s">
        <v>3132</v>
      </c>
      <c r="G7177">
        <v>-698</v>
      </c>
      <c r="H7177" t="s">
        <v>16449</v>
      </c>
      <c r="I7177" t="s">
        <v>10615</v>
      </c>
    </row>
    <row r="7178" spans="1:9" x14ac:dyDescent="0.2">
      <c r="A7178" t="s">
        <v>17807</v>
      </c>
      <c r="B7178" t="s">
        <v>36</v>
      </c>
      <c r="C7178">
        <v>8997911</v>
      </c>
      <c r="D7178">
        <v>8998111</v>
      </c>
      <c r="E7178">
        <v>33</v>
      </c>
      <c r="F7178" t="s">
        <v>3344</v>
      </c>
      <c r="G7178">
        <v>-82632</v>
      </c>
      <c r="H7178" t="s">
        <v>11661</v>
      </c>
      <c r="I7178" t="s">
        <v>10118</v>
      </c>
    </row>
    <row r="7179" spans="1:9" x14ac:dyDescent="0.2">
      <c r="A7179" t="s">
        <v>17807</v>
      </c>
      <c r="B7179" t="s">
        <v>42</v>
      </c>
      <c r="C7179">
        <v>937410</v>
      </c>
      <c r="D7179">
        <v>937610</v>
      </c>
      <c r="E7179">
        <v>32.4</v>
      </c>
      <c r="F7179" t="s">
        <v>6468</v>
      </c>
      <c r="G7179">
        <v>-174</v>
      </c>
      <c r="H7179" t="s">
        <v>10795</v>
      </c>
      <c r="I7179" t="s">
        <v>10796</v>
      </c>
    </row>
    <row r="7180" spans="1:9" x14ac:dyDescent="0.2">
      <c r="A7180" t="s">
        <v>17807</v>
      </c>
      <c r="B7180" t="s">
        <v>29</v>
      </c>
      <c r="C7180">
        <v>982954</v>
      </c>
      <c r="D7180">
        <v>983154</v>
      </c>
      <c r="E7180">
        <v>32.299999999999997</v>
      </c>
      <c r="F7180" t="s">
        <v>6469</v>
      </c>
      <c r="G7180">
        <v>-2367</v>
      </c>
      <c r="H7180" t="s">
        <v>16644</v>
      </c>
      <c r="I7180" t="s">
        <v>11059</v>
      </c>
    </row>
    <row r="7181" spans="1:9" x14ac:dyDescent="0.2">
      <c r="A7181" t="s">
        <v>17807</v>
      </c>
      <c r="B7181" t="s">
        <v>10</v>
      </c>
      <c r="C7181">
        <v>43849566</v>
      </c>
      <c r="D7181">
        <v>43849766</v>
      </c>
      <c r="E7181">
        <v>41</v>
      </c>
      <c r="F7181" t="s">
        <v>6470</v>
      </c>
      <c r="G7181">
        <v>-6326</v>
      </c>
      <c r="H7181" t="s">
        <v>10815</v>
      </c>
      <c r="I7181" t="s">
        <v>12040</v>
      </c>
    </row>
    <row r="7182" spans="1:9" x14ac:dyDescent="0.2">
      <c r="A7182" t="s">
        <v>17807</v>
      </c>
      <c r="B7182" t="s">
        <v>24</v>
      </c>
      <c r="C7182">
        <v>56874440</v>
      </c>
      <c r="D7182">
        <v>56874640</v>
      </c>
      <c r="E7182">
        <v>41</v>
      </c>
      <c r="F7182" t="s">
        <v>6471</v>
      </c>
      <c r="G7182">
        <v>-10030</v>
      </c>
      <c r="H7182" t="s">
        <v>16931</v>
      </c>
      <c r="I7182" t="s">
        <v>11703</v>
      </c>
    </row>
    <row r="7183" spans="1:9" x14ac:dyDescent="0.2">
      <c r="A7183" t="s">
        <v>17807</v>
      </c>
      <c r="B7183" t="s">
        <v>24</v>
      </c>
      <c r="C7183">
        <v>63072899</v>
      </c>
      <c r="D7183">
        <v>63073099</v>
      </c>
      <c r="E7183">
        <v>41</v>
      </c>
      <c r="F7183" t="s">
        <v>6472</v>
      </c>
      <c r="G7183">
        <v>-8165</v>
      </c>
      <c r="H7183" t="s">
        <v>11801</v>
      </c>
      <c r="I7183" t="s">
        <v>12658</v>
      </c>
    </row>
    <row r="7184" spans="1:9" x14ac:dyDescent="0.2">
      <c r="A7184" t="s">
        <v>17807</v>
      </c>
      <c r="B7184" t="s">
        <v>45</v>
      </c>
      <c r="C7184">
        <v>3833952</v>
      </c>
      <c r="D7184">
        <v>3834152</v>
      </c>
      <c r="E7184">
        <v>41</v>
      </c>
      <c r="F7184" t="s">
        <v>3422</v>
      </c>
      <c r="G7184">
        <v>-4405</v>
      </c>
      <c r="H7184" t="s">
        <v>16932</v>
      </c>
      <c r="I7184" t="s">
        <v>10118</v>
      </c>
    </row>
    <row r="7185" spans="1:9" x14ac:dyDescent="0.2">
      <c r="A7185" t="s">
        <v>17807</v>
      </c>
      <c r="B7185" t="s">
        <v>29</v>
      </c>
      <c r="C7185">
        <v>2544432</v>
      </c>
      <c r="D7185">
        <v>2544632</v>
      </c>
      <c r="E7185">
        <v>41</v>
      </c>
      <c r="F7185" t="s">
        <v>3423</v>
      </c>
      <c r="G7185">
        <v>-10629</v>
      </c>
      <c r="H7185" t="s">
        <v>16933</v>
      </c>
      <c r="I7185" t="s">
        <v>11704</v>
      </c>
    </row>
    <row r="7186" spans="1:9" x14ac:dyDescent="0.2">
      <c r="A7186" t="s">
        <v>17807</v>
      </c>
      <c r="B7186" t="s">
        <v>20</v>
      </c>
      <c r="C7186">
        <v>61622867</v>
      </c>
      <c r="D7186">
        <v>61623067</v>
      </c>
      <c r="E7186">
        <v>40.799999999999997</v>
      </c>
      <c r="F7186" t="s">
        <v>6473</v>
      </c>
      <c r="G7186">
        <v>-7749</v>
      </c>
      <c r="H7186" t="s">
        <v>14094</v>
      </c>
      <c r="I7186" t="s">
        <v>11081</v>
      </c>
    </row>
    <row r="7187" spans="1:9" x14ac:dyDescent="0.2">
      <c r="A7187" t="s">
        <v>17807</v>
      </c>
      <c r="B7187" t="s">
        <v>45</v>
      </c>
      <c r="C7187">
        <v>4221961</v>
      </c>
      <c r="D7187">
        <v>4222161</v>
      </c>
      <c r="E7187">
        <v>28</v>
      </c>
      <c r="F7187" t="s">
        <v>6474</v>
      </c>
      <c r="G7187">
        <v>-32833</v>
      </c>
      <c r="H7187" t="s">
        <v>16862</v>
      </c>
      <c r="I7187" t="s">
        <v>11559</v>
      </c>
    </row>
    <row r="7188" spans="1:9" x14ac:dyDescent="0.2">
      <c r="A7188" t="s">
        <v>17807</v>
      </c>
      <c r="B7188" t="s">
        <v>36</v>
      </c>
      <c r="C7188">
        <v>3055373</v>
      </c>
      <c r="D7188">
        <v>3055573</v>
      </c>
      <c r="E7188">
        <v>37</v>
      </c>
      <c r="F7188" t="s">
        <v>3435</v>
      </c>
      <c r="G7188">
        <v>-3899</v>
      </c>
      <c r="H7188" t="s">
        <v>16937</v>
      </c>
      <c r="I7188" t="s">
        <v>11711</v>
      </c>
    </row>
    <row r="7189" spans="1:9" x14ac:dyDescent="0.2">
      <c r="A7189" t="s">
        <v>17807</v>
      </c>
      <c r="B7189" t="s">
        <v>36</v>
      </c>
      <c r="C7189">
        <v>81192366</v>
      </c>
      <c r="D7189">
        <v>81192566</v>
      </c>
      <c r="E7189">
        <v>37</v>
      </c>
      <c r="F7189" t="s">
        <v>3035</v>
      </c>
      <c r="G7189">
        <v>-192</v>
      </c>
      <c r="H7189" t="s">
        <v>10396</v>
      </c>
      <c r="I7189" t="s">
        <v>10397</v>
      </c>
    </row>
    <row r="7190" spans="1:9" x14ac:dyDescent="0.2">
      <c r="A7190" t="s">
        <v>17807</v>
      </c>
      <c r="B7190" t="s">
        <v>36</v>
      </c>
      <c r="C7190">
        <v>81431407</v>
      </c>
      <c r="D7190">
        <v>81431607</v>
      </c>
      <c r="E7190">
        <v>37</v>
      </c>
      <c r="F7190" t="s">
        <v>6475</v>
      </c>
      <c r="G7190">
        <v>-14803</v>
      </c>
      <c r="H7190" t="s">
        <v>12674</v>
      </c>
      <c r="I7190" t="s">
        <v>10118</v>
      </c>
    </row>
    <row r="7191" spans="1:9" x14ac:dyDescent="0.2">
      <c r="A7191" t="s">
        <v>17807</v>
      </c>
      <c r="B7191" t="s">
        <v>24</v>
      </c>
      <c r="C7191">
        <v>48067364</v>
      </c>
      <c r="D7191">
        <v>48067564</v>
      </c>
      <c r="E7191">
        <v>37</v>
      </c>
      <c r="F7191" t="s">
        <v>4499</v>
      </c>
      <c r="G7191">
        <v>-20858</v>
      </c>
      <c r="H7191" t="s">
        <v>13834</v>
      </c>
      <c r="I7191" t="s">
        <v>12260</v>
      </c>
    </row>
    <row r="7192" spans="1:9" x14ac:dyDescent="0.2">
      <c r="A7192" t="s">
        <v>17807</v>
      </c>
      <c r="B7192" t="s">
        <v>15</v>
      </c>
      <c r="C7192">
        <v>46682470</v>
      </c>
      <c r="D7192">
        <v>46682670</v>
      </c>
      <c r="E7192">
        <v>37</v>
      </c>
      <c r="F7192" t="s">
        <v>4501</v>
      </c>
      <c r="G7192">
        <v>-998</v>
      </c>
      <c r="H7192" t="s">
        <v>17235</v>
      </c>
      <c r="I7192" t="s">
        <v>12533</v>
      </c>
    </row>
    <row r="7193" spans="1:9" x14ac:dyDescent="0.2">
      <c r="A7193" t="s">
        <v>17807</v>
      </c>
      <c r="B7193" t="s">
        <v>6</v>
      </c>
      <c r="C7193">
        <v>6524722</v>
      </c>
      <c r="D7193">
        <v>6524922</v>
      </c>
      <c r="E7193">
        <v>36.799999999999997</v>
      </c>
      <c r="F7193" t="s">
        <v>3335</v>
      </c>
      <c r="G7193">
        <v>-1071</v>
      </c>
      <c r="H7193" t="s">
        <v>16910</v>
      </c>
      <c r="I7193" t="s">
        <v>11659</v>
      </c>
    </row>
    <row r="7194" spans="1:9" x14ac:dyDescent="0.2">
      <c r="A7194" t="s">
        <v>17807</v>
      </c>
      <c r="B7194" t="s">
        <v>36</v>
      </c>
      <c r="C7194">
        <v>34863574</v>
      </c>
      <c r="D7194">
        <v>34863774</v>
      </c>
      <c r="E7194">
        <v>104</v>
      </c>
      <c r="F7194" t="s">
        <v>2952</v>
      </c>
      <c r="G7194">
        <v>-682</v>
      </c>
      <c r="H7194" t="s">
        <v>11492</v>
      </c>
      <c r="I7194" t="s">
        <v>10118</v>
      </c>
    </row>
    <row r="7195" spans="1:9" x14ac:dyDescent="0.2">
      <c r="A7195" t="s">
        <v>17807</v>
      </c>
      <c r="B7195" t="s">
        <v>0</v>
      </c>
      <c r="C7195">
        <v>8650903</v>
      </c>
      <c r="D7195">
        <v>8651103</v>
      </c>
      <c r="E7195">
        <v>37</v>
      </c>
      <c r="F7195" t="s">
        <v>6476</v>
      </c>
      <c r="G7195">
        <v>-12823</v>
      </c>
      <c r="H7195" t="s">
        <v>11626</v>
      </c>
      <c r="I7195" t="s">
        <v>10118</v>
      </c>
    </row>
    <row r="7196" spans="1:9" x14ac:dyDescent="0.2">
      <c r="A7196" t="s">
        <v>17807</v>
      </c>
      <c r="B7196" t="s">
        <v>24</v>
      </c>
      <c r="C7196">
        <v>58512695</v>
      </c>
      <c r="D7196">
        <v>58512895</v>
      </c>
      <c r="E7196">
        <v>29</v>
      </c>
      <c r="F7196" t="s">
        <v>4444</v>
      </c>
      <c r="G7196">
        <v>-1999</v>
      </c>
      <c r="H7196" t="s">
        <v>17221</v>
      </c>
      <c r="I7196" t="s">
        <v>12500</v>
      </c>
    </row>
    <row r="7197" spans="1:9" x14ac:dyDescent="0.2">
      <c r="A7197" t="s">
        <v>17807</v>
      </c>
      <c r="B7197" t="s">
        <v>0</v>
      </c>
      <c r="C7197">
        <v>1615722</v>
      </c>
      <c r="D7197">
        <v>1615922</v>
      </c>
      <c r="E7197">
        <v>132</v>
      </c>
      <c r="F7197" t="s">
        <v>3341</v>
      </c>
      <c r="G7197">
        <v>-26839</v>
      </c>
      <c r="H7197" t="s">
        <v>14002</v>
      </c>
      <c r="I7197" t="s">
        <v>10118</v>
      </c>
    </row>
    <row r="7198" spans="1:9" x14ac:dyDescent="0.2">
      <c r="A7198" t="s">
        <v>17807</v>
      </c>
      <c r="B7198" t="s">
        <v>0</v>
      </c>
      <c r="C7198">
        <v>3518274</v>
      </c>
      <c r="D7198">
        <v>3518474</v>
      </c>
      <c r="E7198">
        <v>103.8</v>
      </c>
      <c r="F7198" t="s">
        <v>3345</v>
      </c>
      <c r="G7198">
        <v>-2468</v>
      </c>
      <c r="H7198" t="s">
        <v>10741</v>
      </c>
      <c r="I7198" t="s">
        <v>10118</v>
      </c>
    </row>
    <row r="7199" spans="1:9" x14ac:dyDescent="0.2">
      <c r="A7199" t="s">
        <v>17807</v>
      </c>
      <c r="B7199" t="s">
        <v>0</v>
      </c>
      <c r="C7199">
        <v>1645918</v>
      </c>
      <c r="D7199">
        <v>1646118</v>
      </c>
      <c r="E7199">
        <v>94.9</v>
      </c>
      <c r="F7199" t="s">
        <v>6477</v>
      </c>
      <c r="G7199">
        <v>-57035</v>
      </c>
      <c r="H7199" t="s">
        <v>14002</v>
      </c>
      <c r="I7199" t="s">
        <v>10118</v>
      </c>
    </row>
    <row r="7200" spans="1:9" x14ac:dyDescent="0.2">
      <c r="A7200" t="s">
        <v>17807</v>
      </c>
      <c r="B7200" t="s">
        <v>0</v>
      </c>
      <c r="C7200">
        <v>2667011</v>
      </c>
      <c r="D7200">
        <v>2667211</v>
      </c>
      <c r="E7200">
        <v>73.7</v>
      </c>
      <c r="F7200" t="s">
        <v>3162</v>
      </c>
      <c r="G7200">
        <v>-87328</v>
      </c>
      <c r="H7200" t="s">
        <v>10294</v>
      </c>
      <c r="I7200" t="s">
        <v>10118</v>
      </c>
    </row>
    <row r="7201" spans="1:9" x14ac:dyDescent="0.2">
      <c r="A7201" t="s">
        <v>17807</v>
      </c>
      <c r="B7201" t="s">
        <v>36</v>
      </c>
      <c r="C7201">
        <v>5433164</v>
      </c>
      <c r="D7201">
        <v>5433364</v>
      </c>
      <c r="E7201">
        <v>28</v>
      </c>
      <c r="F7201" t="s">
        <v>4511</v>
      </c>
      <c r="G7201">
        <v>-12275</v>
      </c>
      <c r="H7201" t="s">
        <v>12536</v>
      </c>
      <c r="I7201" t="s">
        <v>10118</v>
      </c>
    </row>
    <row r="7202" spans="1:9" x14ac:dyDescent="0.2">
      <c r="A7202" t="s">
        <v>17807</v>
      </c>
      <c r="B7202" t="s">
        <v>36</v>
      </c>
      <c r="C7202">
        <v>41736711</v>
      </c>
      <c r="D7202">
        <v>41736911</v>
      </c>
      <c r="E7202">
        <v>28</v>
      </c>
      <c r="F7202" t="s">
        <v>4512</v>
      </c>
      <c r="G7202">
        <v>-107192</v>
      </c>
      <c r="H7202" t="s">
        <v>14325</v>
      </c>
      <c r="I7202" t="s">
        <v>12537</v>
      </c>
    </row>
    <row r="7203" spans="1:9" x14ac:dyDescent="0.2">
      <c r="A7203" t="s">
        <v>17807</v>
      </c>
      <c r="B7203" t="s">
        <v>15</v>
      </c>
      <c r="C7203">
        <v>763211</v>
      </c>
      <c r="D7203">
        <v>763411</v>
      </c>
      <c r="E7203">
        <v>28</v>
      </c>
      <c r="F7203" t="s">
        <v>3339</v>
      </c>
      <c r="G7203">
        <v>-8090</v>
      </c>
      <c r="H7203" t="s">
        <v>16557</v>
      </c>
      <c r="I7203" t="s">
        <v>10834</v>
      </c>
    </row>
    <row r="7204" spans="1:9" x14ac:dyDescent="0.2">
      <c r="A7204" t="s">
        <v>17807</v>
      </c>
      <c r="B7204" t="s">
        <v>15</v>
      </c>
      <c r="C7204">
        <v>43981018</v>
      </c>
      <c r="D7204">
        <v>43981218</v>
      </c>
      <c r="E7204">
        <v>28</v>
      </c>
      <c r="F7204" t="s">
        <v>6478</v>
      </c>
      <c r="G7204">
        <v>-12201</v>
      </c>
      <c r="H7204" t="s">
        <v>17187</v>
      </c>
      <c r="I7204" t="s">
        <v>12386</v>
      </c>
    </row>
    <row r="7205" spans="1:9" x14ac:dyDescent="0.2">
      <c r="A7205" t="s">
        <v>17807</v>
      </c>
      <c r="B7205" t="s">
        <v>22</v>
      </c>
      <c r="C7205">
        <v>58608385</v>
      </c>
      <c r="D7205">
        <v>58608585</v>
      </c>
      <c r="E7205">
        <v>28</v>
      </c>
      <c r="F7205" t="s">
        <v>6479</v>
      </c>
      <c r="G7205">
        <v>-8633</v>
      </c>
      <c r="H7205" t="s">
        <v>12523</v>
      </c>
      <c r="I7205" t="s">
        <v>13099</v>
      </c>
    </row>
    <row r="7206" spans="1:9" x14ac:dyDescent="0.2">
      <c r="A7206" t="s">
        <v>17807</v>
      </c>
      <c r="B7206" t="s">
        <v>6</v>
      </c>
      <c r="C7206">
        <v>30205930</v>
      </c>
      <c r="D7206">
        <v>30206130</v>
      </c>
      <c r="E7206">
        <v>27.1</v>
      </c>
      <c r="F7206" t="s">
        <v>3306</v>
      </c>
      <c r="G7206">
        <v>-38689</v>
      </c>
      <c r="H7206" t="s">
        <v>14170</v>
      </c>
      <c r="I7206" t="s">
        <v>11641</v>
      </c>
    </row>
    <row r="7207" spans="1:9" x14ac:dyDescent="0.2">
      <c r="A7207" t="s">
        <v>17807</v>
      </c>
      <c r="B7207" t="s">
        <v>24</v>
      </c>
      <c r="C7207">
        <v>12672129</v>
      </c>
      <c r="D7207">
        <v>12672329</v>
      </c>
      <c r="E7207">
        <v>82.7</v>
      </c>
      <c r="F7207" t="s">
        <v>6480</v>
      </c>
      <c r="G7207">
        <v>-55314</v>
      </c>
      <c r="H7207" t="s">
        <v>11267</v>
      </c>
      <c r="I7207" t="s">
        <v>10118</v>
      </c>
    </row>
    <row r="7208" spans="1:9" x14ac:dyDescent="0.2">
      <c r="A7208" t="s">
        <v>17807</v>
      </c>
      <c r="B7208" t="s">
        <v>24</v>
      </c>
      <c r="C7208">
        <v>55137154</v>
      </c>
      <c r="D7208">
        <v>55137354</v>
      </c>
      <c r="E7208">
        <v>44</v>
      </c>
      <c r="F7208" t="s">
        <v>3139</v>
      </c>
      <c r="G7208">
        <v>-550</v>
      </c>
      <c r="H7208" t="s">
        <v>11371</v>
      </c>
      <c r="I7208" t="s">
        <v>11372</v>
      </c>
    </row>
    <row r="7209" spans="1:9" x14ac:dyDescent="0.2">
      <c r="A7209" t="s">
        <v>17807</v>
      </c>
      <c r="B7209" t="s">
        <v>42</v>
      </c>
      <c r="C7209">
        <v>64637808</v>
      </c>
      <c r="D7209">
        <v>64638008</v>
      </c>
      <c r="E7209">
        <v>44</v>
      </c>
      <c r="F7209" t="s">
        <v>4510</v>
      </c>
      <c r="G7209">
        <v>-7787</v>
      </c>
      <c r="H7209" t="s">
        <v>16807</v>
      </c>
      <c r="I7209" t="s">
        <v>11457</v>
      </c>
    </row>
    <row r="7210" spans="1:9" x14ac:dyDescent="0.2">
      <c r="A7210" t="s">
        <v>17807</v>
      </c>
      <c r="B7210" t="s">
        <v>45</v>
      </c>
      <c r="C7210">
        <v>5769066</v>
      </c>
      <c r="D7210">
        <v>5769266</v>
      </c>
      <c r="E7210">
        <v>44</v>
      </c>
      <c r="F7210" t="s">
        <v>6481</v>
      </c>
      <c r="G7210">
        <v>-21676</v>
      </c>
      <c r="H7210" t="s">
        <v>16403</v>
      </c>
      <c r="I7210" t="s">
        <v>10524</v>
      </c>
    </row>
    <row r="7211" spans="1:9" x14ac:dyDescent="0.2">
      <c r="A7211" t="s">
        <v>17807</v>
      </c>
      <c r="B7211" t="s">
        <v>10</v>
      </c>
      <c r="C7211">
        <v>44629263</v>
      </c>
      <c r="D7211">
        <v>44629463</v>
      </c>
      <c r="E7211">
        <v>43.9</v>
      </c>
      <c r="F7211" t="s">
        <v>2849</v>
      </c>
      <c r="G7211">
        <v>-6507</v>
      </c>
      <c r="H7211" t="s">
        <v>16205</v>
      </c>
      <c r="I7211" t="s">
        <v>10142</v>
      </c>
    </row>
    <row r="7212" spans="1:9" x14ac:dyDescent="0.2">
      <c r="A7212" t="s">
        <v>17807</v>
      </c>
      <c r="B7212" t="s">
        <v>20</v>
      </c>
      <c r="C7212">
        <v>9481515</v>
      </c>
      <c r="D7212">
        <v>9481715</v>
      </c>
      <c r="E7212">
        <v>43.9</v>
      </c>
      <c r="F7212" t="s">
        <v>3005</v>
      </c>
      <c r="G7212">
        <v>-20369</v>
      </c>
      <c r="H7212" t="s">
        <v>10220</v>
      </c>
      <c r="I7212" t="s">
        <v>10118</v>
      </c>
    </row>
    <row r="7213" spans="1:9" x14ac:dyDescent="0.2">
      <c r="A7213" t="s">
        <v>17807</v>
      </c>
      <c r="B7213" t="s">
        <v>22</v>
      </c>
      <c r="C7213">
        <v>53491553</v>
      </c>
      <c r="D7213">
        <v>53491753</v>
      </c>
      <c r="E7213">
        <v>28</v>
      </c>
      <c r="F7213" t="s">
        <v>6482</v>
      </c>
      <c r="G7213">
        <v>-11630</v>
      </c>
      <c r="H7213" t="s">
        <v>13100</v>
      </c>
      <c r="I7213" t="s">
        <v>13101</v>
      </c>
    </row>
    <row r="7214" spans="1:9" x14ac:dyDescent="0.2">
      <c r="A7214" t="s">
        <v>17807</v>
      </c>
      <c r="B7214" t="s">
        <v>10</v>
      </c>
      <c r="C7214">
        <v>37033643</v>
      </c>
      <c r="D7214">
        <v>37033843</v>
      </c>
      <c r="E7214">
        <v>38.799999999999997</v>
      </c>
      <c r="F7214" t="s">
        <v>6483</v>
      </c>
      <c r="G7214">
        <v>-1863</v>
      </c>
      <c r="H7214" t="s">
        <v>13102</v>
      </c>
      <c r="I7214" t="s">
        <v>13103</v>
      </c>
    </row>
    <row r="7215" spans="1:9" x14ac:dyDescent="0.2">
      <c r="A7215" t="s">
        <v>17807</v>
      </c>
      <c r="B7215" t="s">
        <v>36</v>
      </c>
      <c r="C7215">
        <v>82829878</v>
      </c>
      <c r="D7215">
        <v>82830078</v>
      </c>
      <c r="E7215">
        <v>40</v>
      </c>
      <c r="F7215" t="s">
        <v>3031</v>
      </c>
      <c r="G7215">
        <v>-3064</v>
      </c>
      <c r="H7215" t="s">
        <v>16347</v>
      </c>
      <c r="I7215" t="s">
        <v>10408</v>
      </c>
    </row>
    <row r="7216" spans="1:9" x14ac:dyDescent="0.2">
      <c r="A7216" t="s">
        <v>17807</v>
      </c>
      <c r="B7216" t="s">
        <v>3</v>
      </c>
      <c r="C7216">
        <v>1711306</v>
      </c>
      <c r="D7216">
        <v>1711506</v>
      </c>
      <c r="E7216">
        <v>40</v>
      </c>
      <c r="F7216" t="s">
        <v>3283</v>
      </c>
      <c r="G7216">
        <v>-7561</v>
      </c>
      <c r="H7216" t="s">
        <v>16728</v>
      </c>
      <c r="I7216" t="s">
        <v>11224</v>
      </c>
    </row>
    <row r="7217" spans="1:9" x14ac:dyDescent="0.2">
      <c r="A7217" t="s">
        <v>17807</v>
      </c>
      <c r="B7217" t="s">
        <v>42</v>
      </c>
      <c r="C7217">
        <v>1886500</v>
      </c>
      <c r="D7217">
        <v>1886700</v>
      </c>
      <c r="E7217">
        <v>40</v>
      </c>
      <c r="F7217" t="s">
        <v>6484</v>
      </c>
      <c r="G7217">
        <v>-15793</v>
      </c>
      <c r="H7217" t="s">
        <v>16375</v>
      </c>
      <c r="I7217" t="s">
        <v>10456</v>
      </c>
    </row>
    <row r="7218" spans="1:9" x14ac:dyDescent="0.2">
      <c r="A7218" t="s">
        <v>17807</v>
      </c>
      <c r="B7218" t="s">
        <v>3</v>
      </c>
      <c r="C7218">
        <v>12649442</v>
      </c>
      <c r="D7218">
        <v>12649642</v>
      </c>
      <c r="E7218">
        <v>29</v>
      </c>
      <c r="F7218" t="s">
        <v>3905</v>
      </c>
      <c r="G7218">
        <v>-114849</v>
      </c>
      <c r="H7218" t="s">
        <v>11161</v>
      </c>
      <c r="I7218" t="s">
        <v>11442</v>
      </c>
    </row>
    <row r="7219" spans="1:9" x14ac:dyDescent="0.2">
      <c r="A7219" t="s">
        <v>17807</v>
      </c>
      <c r="B7219" t="s">
        <v>42</v>
      </c>
      <c r="C7219">
        <v>4174366</v>
      </c>
      <c r="D7219">
        <v>4174566</v>
      </c>
      <c r="E7219">
        <v>29</v>
      </c>
      <c r="F7219" t="s">
        <v>6485</v>
      </c>
      <c r="G7219">
        <v>-42211</v>
      </c>
      <c r="H7219" t="s">
        <v>17455</v>
      </c>
      <c r="I7219" t="s">
        <v>13104</v>
      </c>
    </row>
    <row r="7220" spans="1:9" x14ac:dyDescent="0.2">
      <c r="A7220" t="s">
        <v>17807</v>
      </c>
      <c r="B7220" t="s">
        <v>36</v>
      </c>
      <c r="C7220">
        <v>80096243</v>
      </c>
      <c r="D7220">
        <v>80096443</v>
      </c>
      <c r="E7220">
        <v>32</v>
      </c>
      <c r="F7220" t="s">
        <v>6486</v>
      </c>
      <c r="G7220">
        <v>-12</v>
      </c>
      <c r="H7220" t="s">
        <v>12924</v>
      </c>
      <c r="I7220" t="s">
        <v>12925</v>
      </c>
    </row>
    <row r="7221" spans="1:9" x14ac:dyDescent="0.2">
      <c r="A7221" t="s">
        <v>17807</v>
      </c>
      <c r="B7221" t="s">
        <v>36</v>
      </c>
      <c r="C7221">
        <v>84663948</v>
      </c>
      <c r="D7221">
        <v>84664148</v>
      </c>
      <c r="E7221">
        <v>32</v>
      </c>
      <c r="F7221" t="s">
        <v>3642</v>
      </c>
      <c r="G7221">
        <v>-2092</v>
      </c>
      <c r="H7221" t="s">
        <v>16996</v>
      </c>
      <c r="I7221" t="s">
        <v>11853</v>
      </c>
    </row>
    <row r="7222" spans="1:9" x14ac:dyDescent="0.2">
      <c r="A7222" t="s">
        <v>17807</v>
      </c>
      <c r="B7222" t="s">
        <v>24</v>
      </c>
      <c r="C7222">
        <v>24085701</v>
      </c>
      <c r="D7222">
        <v>24085901</v>
      </c>
      <c r="E7222">
        <v>32</v>
      </c>
      <c r="F7222" t="s">
        <v>4469</v>
      </c>
      <c r="G7222">
        <v>-91346</v>
      </c>
      <c r="H7222" t="s">
        <v>12519</v>
      </c>
      <c r="I7222" t="s">
        <v>12520</v>
      </c>
    </row>
    <row r="7223" spans="1:9" x14ac:dyDescent="0.2">
      <c r="A7223" t="s">
        <v>17807</v>
      </c>
      <c r="B7223" t="s">
        <v>3</v>
      </c>
      <c r="C7223">
        <v>57804579</v>
      </c>
      <c r="D7223">
        <v>57804779</v>
      </c>
      <c r="E7223">
        <v>32</v>
      </c>
      <c r="F7223" t="s">
        <v>6487</v>
      </c>
      <c r="G7223">
        <v>-4723</v>
      </c>
      <c r="H7223" t="s">
        <v>10363</v>
      </c>
      <c r="I7223" t="s">
        <v>10364</v>
      </c>
    </row>
    <row r="7224" spans="1:9" x14ac:dyDescent="0.2">
      <c r="A7224" t="s">
        <v>17807</v>
      </c>
      <c r="B7224" t="s">
        <v>3</v>
      </c>
      <c r="C7224">
        <v>60772865</v>
      </c>
      <c r="D7224">
        <v>60773065</v>
      </c>
      <c r="E7224">
        <v>32</v>
      </c>
      <c r="F7224" t="s">
        <v>3785</v>
      </c>
      <c r="G7224">
        <v>-10779</v>
      </c>
      <c r="H7224" t="s">
        <v>14229</v>
      </c>
      <c r="I7224" t="s">
        <v>11955</v>
      </c>
    </row>
    <row r="7225" spans="1:9" x14ac:dyDescent="0.2">
      <c r="A7225" t="s">
        <v>17807</v>
      </c>
      <c r="B7225" t="s">
        <v>3</v>
      </c>
      <c r="C7225">
        <v>61114219</v>
      </c>
      <c r="D7225">
        <v>61114419</v>
      </c>
      <c r="E7225">
        <v>32</v>
      </c>
      <c r="F7225" t="s">
        <v>6488</v>
      </c>
      <c r="G7225">
        <v>-12221</v>
      </c>
      <c r="H7225" t="s">
        <v>17343</v>
      </c>
      <c r="I7225" t="s">
        <v>12786</v>
      </c>
    </row>
    <row r="7226" spans="1:9" x14ac:dyDescent="0.2">
      <c r="A7226" t="s">
        <v>17807</v>
      </c>
      <c r="B7226" t="s">
        <v>15</v>
      </c>
      <c r="C7226">
        <v>23657895</v>
      </c>
      <c r="D7226">
        <v>23658095</v>
      </c>
      <c r="E7226">
        <v>32</v>
      </c>
      <c r="F7226" t="s">
        <v>4144</v>
      </c>
      <c r="G7226">
        <v>-46965</v>
      </c>
      <c r="H7226" t="s">
        <v>17143</v>
      </c>
      <c r="I7226" t="s">
        <v>12261</v>
      </c>
    </row>
    <row r="7227" spans="1:9" x14ac:dyDescent="0.2">
      <c r="A7227" t="s">
        <v>17807</v>
      </c>
      <c r="B7227" t="s">
        <v>42</v>
      </c>
      <c r="C7227">
        <v>21480872</v>
      </c>
      <c r="D7227">
        <v>21481072</v>
      </c>
      <c r="E7227">
        <v>32</v>
      </c>
      <c r="F7227" t="s">
        <v>6489</v>
      </c>
      <c r="G7227">
        <v>-7621</v>
      </c>
      <c r="H7227" t="s">
        <v>17320</v>
      </c>
      <c r="I7227" t="s">
        <v>12721</v>
      </c>
    </row>
    <row r="7228" spans="1:9" x14ac:dyDescent="0.2">
      <c r="A7228" t="s">
        <v>17807</v>
      </c>
      <c r="B7228" t="s">
        <v>20</v>
      </c>
      <c r="C7228">
        <v>1921913</v>
      </c>
      <c r="D7228">
        <v>1922113</v>
      </c>
      <c r="E7228">
        <v>32</v>
      </c>
      <c r="F7228" t="s">
        <v>3308</v>
      </c>
      <c r="G7228">
        <v>-7874</v>
      </c>
      <c r="H7228" t="s">
        <v>16902</v>
      </c>
      <c r="I7228" t="s">
        <v>11642</v>
      </c>
    </row>
    <row r="7229" spans="1:9" x14ac:dyDescent="0.2">
      <c r="A7229" t="s">
        <v>17807</v>
      </c>
      <c r="B7229" t="s">
        <v>20</v>
      </c>
      <c r="C7229">
        <v>58319658</v>
      </c>
      <c r="D7229">
        <v>58319858</v>
      </c>
      <c r="E7229">
        <v>32</v>
      </c>
      <c r="F7229" t="s">
        <v>6490</v>
      </c>
      <c r="G7229">
        <v>-3377</v>
      </c>
      <c r="H7229" t="s">
        <v>16578</v>
      </c>
      <c r="I7229" t="s">
        <v>10914</v>
      </c>
    </row>
    <row r="7230" spans="1:9" x14ac:dyDescent="0.2">
      <c r="A7230" t="s">
        <v>17807</v>
      </c>
      <c r="B7230" t="s">
        <v>45</v>
      </c>
      <c r="C7230">
        <v>60108579</v>
      </c>
      <c r="D7230">
        <v>60108779</v>
      </c>
      <c r="E7230">
        <v>32</v>
      </c>
      <c r="F7230" t="s">
        <v>3055</v>
      </c>
      <c r="G7230">
        <v>-11993</v>
      </c>
      <c r="H7230" t="s">
        <v>16844</v>
      </c>
      <c r="I7230" t="s">
        <v>11532</v>
      </c>
    </row>
    <row r="7231" spans="1:9" x14ac:dyDescent="0.2">
      <c r="A7231" t="s">
        <v>17807</v>
      </c>
      <c r="B7231" t="s">
        <v>45</v>
      </c>
      <c r="C7231">
        <v>64116677</v>
      </c>
      <c r="D7231">
        <v>64116877</v>
      </c>
      <c r="E7231">
        <v>32</v>
      </c>
      <c r="F7231" t="s">
        <v>6491</v>
      </c>
      <c r="G7231">
        <v>-19598</v>
      </c>
      <c r="H7231" t="s">
        <v>16540</v>
      </c>
      <c r="I7231" t="s">
        <v>10786</v>
      </c>
    </row>
    <row r="7232" spans="1:9" x14ac:dyDescent="0.2">
      <c r="A7232" t="s">
        <v>17807</v>
      </c>
      <c r="B7232" t="s">
        <v>22</v>
      </c>
      <c r="C7232">
        <v>22328033</v>
      </c>
      <c r="D7232">
        <v>22328233</v>
      </c>
      <c r="E7232">
        <v>32</v>
      </c>
      <c r="F7232" t="s">
        <v>4145</v>
      </c>
      <c r="G7232">
        <v>-69795</v>
      </c>
      <c r="H7232" t="s">
        <v>12262</v>
      </c>
      <c r="I7232" t="s">
        <v>12263</v>
      </c>
    </row>
    <row r="7233" spans="1:9" x14ac:dyDescent="0.2">
      <c r="A7233" t="s">
        <v>17807</v>
      </c>
      <c r="B7233" t="s">
        <v>20</v>
      </c>
      <c r="C7233">
        <v>55456501</v>
      </c>
      <c r="D7233">
        <v>55456701</v>
      </c>
      <c r="E7233">
        <v>31.5</v>
      </c>
      <c r="F7233" t="s">
        <v>4037</v>
      </c>
      <c r="G7233">
        <v>-3672</v>
      </c>
      <c r="H7233" t="s">
        <v>17109</v>
      </c>
      <c r="I7233" t="s">
        <v>12171</v>
      </c>
    </row>
    <row r="7234" spans="1:9" x14ac:dyDescent="0.2">
      <c r="A7234" t="s">
        <v>17807</v>
      </c>
      <c r="B7234" t="s">
        <v>36</v>
      </c>
      <c r="C7234">
        <v>2338958</v>
      </c>
      <c r="D7234">
        <v>2339158</v>
      </c>
      <c r="E7234">
        <v>31.5</v>
      </c>
      <c r="F7234" t="s">
        <v>3211</v>
      </c>
      <c r="G7234">
        <v>-4896</v>
      </c>
      <c r="H7234" t="s">
        <v>14012</v>
      </c>
      <c r="I7234" t="s">
        <v>10246</v>
      </c>
    </row>
    <row r="7235" spans="1:9" x14ac:dyDescent="0.2">
      <c r="A7235" t="s">
        <v>17807</v>
      </c>
      <c r="B7235" t="s">
        <v>45</v>
      </c>
      <c r="C7235">
        <v>67625331</v>
      </c>
      <c r="D7235">
        <v>67625531</v>
      </c>
      <c r="E7235">
        <v>31.2</v>
      </c>
      <c r="F7235" t="s">
        <v>5443</v>
      </c>
      <c r="G7235">
        <v>-7591</v>
      </c>
      <c r="H7235" t="s">
        <v>17321</v>
      </c>
      <c r="I7235" t="s">
        <v>12722</v>
      </c>
    </row>
    <row r="7236" spans="1:9" x14ac:dyDescent="0.2">
      <c r="A7236" t="s">
        <v>17807</v>
      </c>
      <c r="B7236" t="s">
        <v>15</v>
      </c>
      <c r="C7236">
        <v>40778576</v>
      </c>
      <c r="D7236">
        <v>40778776</v>
      </c>
      <c r="E7236">
        <v>31.1</v>
      </c>
      <c r="F7236" t="s">
        <v>3371</v>
      </c>
      <c r="G7236">
        <v>-13508</v>
      </c>
      <c r="H7236" t="s">
        <v>16899</v>
      </c>
      <c r="I7236" t="s">
        <v>11632</v>
      </c>
    </row>
    <row r="7237" spans="1:9" x14ac:dyDescent="0.2">
      <c r="A7237" t="s">
        <v>17807</v>
      </c>
      <c r="B7237" t="s">
        <v>45</v>
      </c>
      <c r="C7237">
        <v>3475712</v>
      </c>
      <c r="D7237">
        <v>3475912</v>
      </c>
      <c r="E7237">
        <v>31.1</v>
      </c>
      <c r="F7237" t="s">
        <v>3652</v>
      </c>
      <c r="G7237">
        <v>-8635</v>
      </c>
      <c r="H7237" t="s">
        <v>16704</v>
      </c>
      <c r="I7237" t="s">
        <v>11167</v>
      </c>
    </row>
    <row r="7238" spans="1:9" x14ac:dyDescent="0.2">
      <c r="A7238" t="s">
        <v>17807</v>
      </c>
      <c r="B7238" t="s">
        <v>15</v>
      </c>
      <c r="C7238">
        <v>44343496</v>
      </c>
      <c r="D7238">
        <v>44343696</v>
      </c>
      <c r="E7238">
        <v>31.1</v>
      </c>
      <c r="F7238" t="s">
        <v>3729</v>
      </c>
      <c r="G7238">
        <v>-9250</v>
      </c>
      <c r="H7238" t="s">
        <v>16473</v>
      </c>
      <c r="I7238" t="s">
        <v>10660</v>
      </c>
    </row>
    <row r="7239" spans="1:9" x14ac:dyDescent="0.2">
      <c r="A7239" t="s">
        <v>17807</v>
      </c>
      <c r="B7239" t="s">
        <v>22</v>
      </c>
      <c r="C7239">
        <v>851214</v>
      </c>
      <c r="D7239">
        <v>851414</v>
      </c>
      <c r="E7239">
        <v>32</v>
      </c>
      <c r="F7239" t="s">
        <v>6492</v>
      </c>
      <c r="G7239">
        <v>-1025</v>
      </c>
      <c r="H7239" t="s">
        <v>10957</v>
      </c>
      <c r="I7239" t="s">
        <v>10958</v>
      </c>
    </row>
    <row r="7240" spans="1:9" x14ac:dyDescent="0.2">
      <c r="A7240" t="s">
        <v>17807</v>
      </c>
      <c r="B7240" t="s">
        <v>10</v>
      </c>
      <c r="C7240">
        <v>11816912</v>
      </c>
      <c r="D7240">
        <v>11817112</v>
      </c>
      <c r="E7240">
        <v>36</v>
      </c>
      <c r="F7240" t="s">
        <v>3094</v>
      </c>
      <c r="G7240">
        <v>-39740</v>
      </c>
      <c r="H7240" t="s">
        <v>10764</v>
      </c>
      <c r="I7240" t="s">
        <v>10765</v>
      </c>
    </row>
    <row r="7241" spans="1:9" x14ac:dyDescent="0.2">
      <c r="A7241" t="s">
        <v>17807</v>
      </c>
      <c r="B7241" t="s">
        <v>45</v>
      </c>
      <c r="C7241">
        <v>4147104</v>
      </c>
      <c r="D7241">
        <v>4147304</v>
      </c>
      <c r="E7241">
        <v>36</v>
      </c>
      <c r="F7241" t="s">
        <v>6493</v>
      </c>
      <c r="G7241">
        <v>-56</v>
      </c>
      <c r="H7241" t="s">
        <v>10611</v>
      </c>
      <c r="I7241" t="s">
        <v>10612</v>
      </c>
    </row>
    <row r="7242" spans="1:9" x14ac:dyDescent="0.2">
      <c r="A7242" t="s">
        <v>17807</v>
      </c>
      <c r="B7242" t="s">
        <v>22</v>
      </c>
      <c r="C7242">
        <v>61493816</v>
      </c>
      <c r="D7242">
        <v>61494016</v>
      </c>
      <c r="E7242">
        <v>36</v>
      </c>
      <c r="F7242" t="s">
        <v>3486</v>
      </c>
      <c r="G7242">
        <v>-11273</v>
      </c>
      <c r="H7242" t="s">
        <v>16456</v>
      </c>
      <c r="I7242" t="s">
        <v>10633</v>
      </c>
    </row>
    <row r="7243" spans="1:9" x14ac:dyDescent="0.2">
      <c r="A7243" t="s">
        <v>17807</v>
      </c>
      <c r="B7243" t="s">
        <v>8</v>
      </c>
      <c r="C7243">
        <v>64953452</v>
      </c>
      <c r="D7243">
        <v>64953652</v>
      </c>
      <c r="E7243">
        <v>36</v>
      </c>
      <c r="F7243" t="s">
        <v>6494</v>
      </c>
      <c r="G7243">
        <v>-5063</v>
      </c>
      <c r="H7243" t="s">
        <v>16956</v>
      </c>
      <c r="I7243" t="s">
        <v>11745</v>
      </c>
    </row>
    <row r="7244" spans="1:9" x14ac:dyDescent="0.2">
      <c r="A7244" t="s">
        <v>17807</v>
      </c>
      <c r="B7244" t="s">
        <v>3</v>
      </c>
      <c r="C7244">
        <v>1137301</v>
      </c>
      <c r="D7244">
        <v>1137501</v>
      </c>
      <c r="E7244">
        <v>35</v>
      </c>
      <c r="F7244" t="s">
        <v>6495</v>
      </c>
      <c r="G7244">
        <v>-1972</v>
      </c>
      <c r="H7244" t="s">
        <v>10165</v>
      </c>
      <c r="I7244" t="s">
        <v>10166</v>
      </c>
    </row>
    <row r="7245" spans="1:9" x14ac:dyDescent="0.2">
      <c r="A7245" t="s">
        <v>17807</v>
      </c>
      <c r="B7245" t="s">
        <v>0</v>
      </c>
      <c r="C7245">
        <v>9361892</v>
      </c>
      <c r="D7245">
        <v>9362092</v>
      </c>
      <c r="E7245">
        <v>53.3</v>
      </c>
      <c r="F7245" t="s">
        <v>3175</v>
      </c>
      <c r="G7245">
        <v>-154627</v>
      </c>
      <c r="H7245" t="s">
        <v>10151</v>
      </c>
      <c r="I7245" t="s">
        <v>10118</v>
      </c>
    </row>
    <row r="7246" spans="1:9" x14ac:dyDescent="0.2">
      <c r="A7246" t="s">
        <v>17807</v>
      </c>
      <c r="B7246" t="s">
        <v>0</v>
      </c>
      <c r="C7246">
        <v>2917421</v>
      </c>
      <c r="D7246">
        <v>2917621</v>
      </c>
      <c r="E7246">
        <v>90</v>
      </c>
      <c r="F7246" t="s">
        <v>3389</v>
      </c>
      <c r="G7246">
        <v>-10110</v>
      </c>
      <c r="H7246" t="s">
        <v>12960</v>
      </c>
      <c r="I7246" t="s">
        <v>10118</v>
      </c>
    </row>
    <row r="7247" spans="1:9" x14ac:dyDescent="0.2">
      <c r="A7247" t="s">
        <v>17807</v>
      </c>
      <c r="B7247" t="s">
        <v>6</v>
      </c>
      <c r="C7247">
        <v>43316316</v>
      </c>
      <c r="D7247">
        <v>43316516</v>
      </c>
      <c r="E7247">
        <v>29.8</v>
      </c>
      <c r="F7247" t="s">
        <v>3981</v>
      </c>
      <c r="G7247">
        <v>-44920</v>
      </c>
      <c r="H7247" t="s">
        <v>12757</v>
      </c>
      <c r="I7247" t="s">
        <v>12069</v>
      </c>
    </row>
    <row r="7248" spans="1:9" x14ac:dyDescent="0.2">
      <c r="A7248" t="s">
        <v>17807</v>
      </c>
      <c r="B7248" t="s">
        <v>8</v>
      </c>
      <c r="C7248">
        <v>17868319</v>
      </c>
      <c r="D7248">
        <v>17868519</v>
      </c>
      <c r="E7248">
        <v>91</v>
      </c>
      <c r="F7248" t="s">
        <v>3207</v>
      </c>
      <c r="G7248">
        <v>-67280</v>
      </c>
      <c r="H7248" t="s">
        <v>11240</v>
      </c>
      <c r="I7248" t="s">
        <v>10118</v>
      </c>
    </row>
    <row r="7249" spans="1:9" x14ac:dyDescent="0.2">
      <c r="A7249" t="s">
        <v>17807</v>
      </c>
      <c r="B7249" t="s">
        <v>8</v>
      </c>
      <c r="C7249">
        <v>167791</v>
      </c>
      <c r="D7249">
        <v>167991</v>
      </c>
      <c r="E7249">
        <v>33</v>
      </c>
      <c r="F7249" t="s">
        <v>3390</v>
      </c>
      <c r="G7249">
        <v>-14511</v>
      </c>
      <c r="H7249" t="s">
        <v>14034</v>
      </c>
      <c r="I7249" t="s">
        <v>10585</v>
      </c>
    </row>
    <row r="7250" spans="1:9" x14ac:dyDescent="0.2">
      <c r="A7250" t="s">
        <v>17807</v>
      </c>
      <c r="B7250" t="s">
        <v>3</v>
      </c>
      <c r="C7250">
        <v>35950042</v>
      </c>
      <c r="D7250">
        <v>35950242</v>
      </c>
      <c r="E7250">
        <v>28</v>
      </c>
      <c r="F7250" t="s">
        <v>4528</v>
      </c>
      <c r="G7250">
        <v>-215139</v>
      </c>
      <c r="H7250" t="s">
        <v>11264</v>
      </c>
      <c r="I7250" t="s">
        <v>11265</v>
      </c>
    </row>
    <row r="7251" spans="1:9" x14ac:dyDescent="0.2">
      <c r="A7251" t="s">
        <v>17807</v>
      </c>
      <c r="B7251" t="s">
        <v>8</v>
      </c>
      <c r="C7251">
        <v>6571695</v>
      </c>
      <c r="D7251">
        <v>6571895</v>
      </c>
      <c r="E7251">
        <v>28</v>
      </c>
      <c r="F7251" t="s">
        <v>3391</v>
      </c>
      <c r="G7251">
        <v>-13244</v>
      </c>
      <c r="H7251" t="s">
        <v>14175</v>
      </c>
      <c r="I7251" t="s">
        <v>11688</v>
      </c>
    </row>
    <row r="7252" spans="1:9" x14ac:dyDescent="0.2">
      <c r="A7252" t="s">
        <v>17807</v>
      </c>
      <c r="B7252" t="s">
        <v>8</v>
      </c>
      <c r="C7252">
        <v>21972960</v>
      </c>
      <c r="D7252">
        <v>21973160</v>
      </c>
      <c r="E7252">
        <v>28</v>
      </c>
      <c r="F7252" t="s">
        <v>3392</v>
      </c>
      <c r="G7252">
        <v>-43884</v>
      </c>
      <c r="H7252" t="s">
        <v>11689</v>
      </c>
      <c r="I7252" t="s">
        <v>10656</v>
      </c>
    </row>
    <row r="7253" spans="1:9" x14ac:dyDescent="0.2">
      <c r="A7253" t="s">
        <v>17807</v>
      </c>
      <c r="B7253" t="s">
        <v>0</v>
      </c>
      <c r="C7253">
        <v>6808851</v>
      </c>
      <c r="D7253">
        <v>6809051</v>
      </c>
      <c r="E7253">
        <v>69.900000000000006</v>
      </c>
      <c r="F7253" t="s">
        <v>3210</v>
      </c>
      <c r="G7253">
        <v>-54110</v>
      </c>
      <c r="H7253" t="s">
        <v>14007</v>
      </c>
      <c r="I7253" t="s">
        <v>10118</v>
      </c>
    </row>
    <row r="7254" spans="1:9" x14ac:dyDescent="0.2">
      <c r="A7254" t="s">
        <v>17807</v>
      </c>
      <c r="B7254" t="s">
        <v>0</v>
      </c>
      <c r="C7254">
        <v>436659</v>
      </c>
      <c r="D7254">
        <v>436859</v>
      </c>
      <c r="E7254">
        <v>73</v>
      </c>
      <c r="F7254" t="s">
        <v>3106</v>
      </c>
      <c r="G7254">
        <v>-41630</v>
      </c>
      <c r="H7254" t="s">
        <v>10391</v>
      </c>
      <c r="I7254" t="s">
        <v>10118</v>
      </c>
    </row>
    <row r="7255" spans="1:9" x14ac:dyDescent="0.2">
      <c r="A7255" t="s">
        <v>17807</v>
      </c>
      <c r="B7255" t="s">
        <v>8</v>
      </c>
      <c r="C7255">
        <v>2519064</v>
      </c>
      <c r="D7255">
        <v>2519264</v>
      </c>
      <c r="E7255">
        <v>47</v>
      </c>
      <c r="F7255" t="s">
        <v>2946</v>
      </c>
      <c r="G7255">
        <v>-8530</v>
      </c>
      <c r="H7255" t="s">
        <v>16276</v>
      </c>
      <c r="I7255" t="s">
        <v>10275</v>
      </c>
    </row>
    <row r="7256" spans="1:9" x14ac:dyDescent="0.2">
      <c r="A7256" t="s">
        <v>17807</v>
      </c>
      <c r="B7256" t="s">
        <v>15</v>
      </c>
      <c r="C7256">
        <v>37269630</v>
      </c>
      <c r="D7256">
        <v>37269830</v>
      </c>
      <c r="E7256">
        <v>31</v>
      </c>
      <c r="F7256" t="s">
        <v>3722</v>
      </c>
      <c r="G7256">
        <v>-10371</v>
      </c>
      <c r="H7256" t="s">
        <v>17015</v>
      </c>
      <c r="I7256" t="s">
        <v>11914</v>
      </c>
    </row>
    <row r="7257" spans="1:9" x14ac:dyDescent="0.2">
      <c r="A7257" t="s">
        <v>17807</v>
      </c>
      <c r="B7257" t="s">
        <v>20</v>
      </c>
      <c r="C7257">
        <v>9476911</v>
      </c>
      <c r="D7257">
        <v>9477111</v>
      </c>
      <c r="E7257">
        <v>102.6</v>
      </c>
      <c r="F7257" t="s">
        <v>3343</v>
      </c>
      <c r="G7257">
        <v>-24973</v>
      </c>
      <c r="H7257" t="s">
        <v>10220</v>
      </c>
      <c r="I7257" t="s">
        <v>10118</v>
      </c>
    </row>
    <row r="7258" spans="1:9" x14ac:dyDescent="0.2">
      <c r="A7258" t="s">
        <v>17807</v>
      </c>
      <c r="B7258" t="s">
        <v>0</v>
      </c>
      <c r="C7258">
        <v>1747906</v>
      </c>
      <c r="D7258">
        <v>1748106</v>
      </c>
      <c r="E7258">
        <v>46.4</v>
      </c>
      <c r="F7258" t="s">
        <v>3398</v>
      </c>
      <c r="G7258">
        <v>-67657</v>
      </c>
      <c r="H7258" t="s">
        <v>11210</v>
      </c>
      <c r="I7258" t="s">
        <v>11693</v>
      </c>
    </row>
    <row r="7259" spans="1:9" x14ac:dyDescent="0.2">
      <c r="A7259" t="s">
        <v>17807</v>
      </c>
      <c r="B7259" t="s">
        <v>20</v>
      </c>
      <c r="C7259">
        <v>61715309</v>
      </c>
      <c r="D7259">
        <v>61715509</v>
      </c>
      <c r="E7259">
        <v>28</v>
      </c>
      <c r="F7259" t="s">
        <v>6496</v>
      </c>
      <c r="G7259">
        <v>-6301</v>
      </c>
      <c r="H7259" t="s">
        <v>17456</v>
      </c>
      <c r="I7259" t="s">
        <v>13105</v>
      </c>
    </row>
    <row r="7260" spans="1:9" x14ac:dyDescent="0.2">
      <c r="A7260" t="s">
        <v>17807</v>
      </c>
      <c r="B7260" t="s">
        <v>20</v>
      </c>
      <c r="C7260">
        <v>45040324</v>
      </c>
      <c r="D7260">
        <v>45040524</v>
      </c>
      <c r="E7260">
        <v>27</v>
      </c>
      <c r="F7260" t="s">
        <v>4388</v>
      </c>
      <c r="G7260">
        <v>-131360</v>
      </c>
      <c r="H7260" t="s">
        <v>14195</v>
      </c>
      <c r="I7260" t="s">
        <v>11805</v>
      </c>
    </row>
    <row r="7261" spans="1:9" x14ac:dyDescent="0.2">
      <c r="A7261" t="s">
        <v>17807</v>
      </c>
      <c r="B7261" t="s">
        <v>0</v>
      </c>
      <c r="C7261">
        <v>9416494</v>
      </c>
      <c r="D7261">
        <v>9416694</v>
      </c>
      <c r="E7261">
        <v>31.2</v>
      </c>
      <c r="F7261" t="s">
        <v>3517</v>
      </c>
      <c r="G7261">
        <v>-28714</v>
      </c>
      <c r="H7261" t="s">
        <v>11469</v>
      </c>
      <c r="I7261" t="s">
        <v>11470</v>
      </c>
    </row>
    <row r="7262" spans="1:9" x14ac:dyDescent="0.2">
      <c r="A7262" t="s">
        <v>17807</v>
      </c>
      <c r="B7262" t="s">
        <v>6</v>
      </c>
      <c r="C7262">
        <v>534587</v>
      </c>
      <c r="D7262">
        <v>534787</v>
      </c>
      <c r="E7262">
        <v>28</v>
      </c>
      <c r="F7262" t="s">
        <v>6497</v>
      </c>
      <c r="G7262">
        <v>-6411</v>
      </c>
      <c r="H7262" t="s">
        <v>17030</v>
      </c>
      <c r="I7262" t="s">
        <v>11956</v>
      </c>
    </row>
    <row r="7263" spans="1:9" x14ac:dyDescent="0.2">
      <c r="A7263" t="s">
        <v>17807</v>
      </c>
      <c r="B7263" t="s">
        <v>20</v>
      </c>
      <c r="C7263">
        <v>14981463</v>
      </c>
      <c r="D7263">
        <v>14981663</v>
      </c>
      <c r="E7263">
        <v>29</v>
      </c>
      <c r="F7263" t="s">
        <v>6498</v>
      </c>
      <c r="G7263">
        <v>-47293</v>
      </c>
      <c r="H7263" t="s">
        <v>11736</v>
      </c>
      <c r="I7263" t="s">
        <v>10118</v>
      </c>
    </row>
    <row r="7264" spans="1:9" x14ac:dyDescent="0.2">
      <c r="A7264" t="s">
        <v>17807</v>
      </c>
      <c r="B7264" t="s">
        <v>0</v>
      </c>
      <c r="C7264">
        <v>398492</v>
      </c>
      <c r="D7264">
        <v>398692</v>
      </c>
      <c r="E7264">
        <v>42.1</v>
      </c>
      <c r="F7264" t="s">
        <v>3126</v>
      </c>
      <c r="G7264">
        <v>-16526</v>
      </c>
      <c r="H7264" t="s">
        <v>11551</v>
      </c>
      <c r="I7264" t="s">
        <v>11552</v>
      </c>
    </row>
    <row r="7265" spans="1:9" x14ac:dyDescent="0.2">
      <c r="A7265" t="s">
        <v>17807</v>
      </c>
      <c r="B7265" t="s">
        <v>6</v>
      </c>
      <c r="C7265">
        <v>62886047</v>
      </c>
      <c r="D7265">
        <v>62886247</v>
      </c>
      <c r="E7265">
        <v>50</v>
      </c>
      <c r="F7265" t="s">
        <v>3594</v>
      </c>
      <c r="G7265">
        <v>-7396</v>
      </c>
      <c r="H7265" t="s">
        <v>14035</v>
      </c>
      <c r="I7265" t="s">
        <v>10592</v>
      </c>
    </row>
    <row r="7266" spans="1:9" x14ac:dyDescent="0.2">
      <c r="A7266" t="s">
        <v>17807</v>
      </c>
      <c r="B7266" t="s">
        <v>24</v>
      </c>
      <c r="C7266">
        <v>12669805</v>
      </c>
      <c r="D7266">
        <v>12670005</v>
      </c>
      <c r="E7266">
        <v>49.7</v>
      </c>
      <c r="F7266" t="s">
        <v>3187</v>
      </c>
      <c r="G7266">
        <v>-52990</v>
      </c>
      <c r="H7266" t="s">
        <v>11267</v>
      </c>
      <c r="I7266" t="s">
        <v>10118</v>
      </c>
    </row>
    <row r="7267" spans="1:9" x14ac:dyDescent="0.2">
      <c r="A7267" t="s">
        <v>17807</v>
      </c>
      <c r="B7267" t="s">
        <v>0</v>
      </c>
      <c r="C7267">
        <v>6808213</v>
      </c>
      <c r="D7267">
        <v>6808413</v>
      </c>
      <c r="E7267">
        <v>55.3</v>
      </c>
      <c r="F7267" t="s">
        <v>3695</v>
      </c>
      <c r="G7267">
        <v>-54748</v>
      </c>
      <c r="H7267" t="s">
        <v>14007</v>
      </c>
      <c r="I7267" t="s">
        <v>10118</v>
      </c>
    </row>
    <row r="7268" spans="1:9" x14ac:dyDescent="0.2">
      <c r="A7268" t="s">
        <v>17807</v>
      </c>
      <c r="B7268" t="s">
        <v>24</v>
      </c>
      <c r="C7268">
        <v>15080128</v>
      </c>
      <c r="D7268">
        <v>15080328</v>
      </c>
      <c r="E7268">
        <v>27</v>
      </c>
      <c r="F7268" t="s">
        <v>6499</v>
      </c>
      <c r="G7268">
        <v>-15535</v>
      </c>
      <c r="H7268" t="s">
        <v>13106</v>
      </c>
      <c r="I7268" t="s">
        <v>13107</v>
      </c>
    </row>
    <row r="7269" spans="1:9" x14ac:dyDescent="0.2">
      <c r="A7269" t="s">
        <v>17807</v>
      </c>
      <c r="B7269" t="s">
        <v>0</v>
      </c>
      <c r="C7269">
        <v>7898716</v>
      </c>
      <c r="D7269">
        <v>7898916</v>
      </c>
      <c r="E7269">
        <v>44.2</v>
      </c>
      <c r="F7269" t="s">
        <v>3417</v>
      </c>
      <c r="G7269">
        <v>-74118</v>
      </c>
      <c r="H7269" t="s">
        <v>14042</v>
      </c>
      <c r="I7269" t="s">
        <v>10672</v>
      </c>
    </row>
    <row r="7270" spans="1:9" x14ac:dyDescent="0.2">
      <c r="A7270" t="s">
        <v>17807</v>
      </c>
      <c r="B7270" t="s">
        <v>36</v>
      </c>
      <c r="C7270">
        <v>89830193</v>
      </c>
      <c r="D7270">
        <v>89830393</v>
      </c>
      <c r="E7270">
        <v>33</v>
      </c>
      <c r="F7270" t="s">
        <v>6500</v>
      </c>
      <c r="G7270">
        <v>-10588</v>
      </c>
      <c r="H7270" t="s">
        <v>16663</v>
      </c>
      <c r="I7270" t="s">
        <v>11090</v>
      </c>
    </row>
    <row r="7271" spans="1:9" x14ac:dyDescent="0.2">
      <c r="A7271" t="s">
        <v>17807</v>
      </c>
      <c r="B7271" t="s">
        <v>0</v>
      </c>
      <c r="C7271">
        <v>6972102</v>
      </c>
      <c r="D7271">
        <v>6972302</v>
      </c>
      <c r="E7271">
        <v>131</v>
      </c>
      <c r="F7271" t="s">
        <v>6501</v>
      </c>
      <c r="G7271">
        <v>-37234</v>
      </c>
      <c r="H7271" t="s">
        <v>16679</v>
      </c>
      <c r="I7271" t="s">
        <v>10118</v>
      </c>
    </row>
    <row r="7272" spans="1:9" x14ac:dyDescent="0.2">
      <c r="A7272" t="s">
        <v>17807</v>
      </c>
      <c r="B7272" t="s">
        <v>42</v>
      </c>
      <c r="C7272">
        <v>39481651</v>
      </c>
      <c r="D7272">
        <v>39481851</v>
      </c>
      <c r="E7272">
        <v>27</v>
      </c>
      <c r="F7272" t="s">
        <v>3428</v>
      </c>
      <c r="G7272">
        <v>-40778</v>
      </c>
      <c r="H7272" t="s">
        <v>11707</v>
      </c>
      <c r="I7272" t="s">
        <v>11708</v>
      </c>
    </row>
    <row r="7273" spans="1:9" x14ac:dyDescent="0.2">
      <c r="A7273" t="s">
        <v>17807</v>
      </c>
      <c r="B7273" t="s">
        <v>42</v>
      </c>
      <c r="C7273">
        <v>52507861</v>
      </c>
      <c r="D7273">
        <v>52508061</v>
      </c>
      <c r="E7273">
        <v>26.3</v>
      </c>
      <c r="F7273" t="s">
        <v>4326</v>
      </c>
      <c r="G7273">
        <v>-130718</v>
      </c>
      <c r="H7273" t="s">
        <v>14304</v>
      </c>
      <c r="I7273" t="s">
        <v>12404</v>
      </c>
    </row>
    <row r="7274" spans="1:9" x14ac:dyDescent="0.2">
      <c r="A7274" t="s">
        <v>17807</v>
      </c>
      <c r="B7274" t="s">
        <v>22</v>
      </c>
      <c r="C7274">
        <v>8205339</v>
      </c>
      <c r="D7274">
        <v>8205539</v>
      </c>
      <c r="E7274">
        <v>26.1</v>
      </c>
      <c r="F7274" t="s">
        <v>6502</v>
      </c>
      <c r="G7274">
        <v>-6911</v>
      </c>
      <c r="H7274" t="s">
        <v>13108</v>
      </c>
      <c r="I7274" t="s">
        <v>13109</v>
      </c>
    </row>
    <row r="7275" spans="1:9" x14ac:dyDescent="0.2">
      <c r="A7275" t="s">
        <v>17807</v>
      </c>
      <c r="B7275" t="s">
        <v>15</v>
      </c>
      <c r="C7275">
        <v>41083139</v>
      </c>
      <c r="D7275">
        <v>41083339</v>
      </c>
      <c r="E7275">
        <v>39</v>
      </c>
      <c r="F7275" t="s">
        <v>3326</v>
      </c>
      <c r="G7275">
        <v>-2892</v>
      </c>
      <c r="H7275" t="s">
        <v>16906</v>
      </c>
      <c r="I7275" t="s">
        <v>11653</v>
      </c>
    </row>
    <row r="7276" spans="1:9" x14ac:dyDescent="0.2">
      <c r="A7276" t="s">
        <v>17807</v>
      </c>
      <c r="B7276" t="s">
        <v>20</v>
      </c>
      <c r="C7276">
        <v>60441726</v>
      </c>
      <c r="D7276">
        <v>60441926</v>
      </c>
      <c r="E7276">
        <v>39</v>
      </c>
      <c r="F7276" t="s">
        <v>3327</v>
      </c>
      <c r="G7276">
        <v>-12909</v>
      </c>
      <c r="H7276" t="s">
        <v>12945</v>
      </c>
      <c r="I7276" t="s">
        <v>10276</v>
      </c>
    </row>
    <row r="7277" spans="1:9" x14ac:dyDescent="0.2">
      <c r="A7277" t="s">
        <v>17807</v>
      </c>
      <c r="B7277" t="s">
        <v>0</v>
      </c>
      <c r="C7277">
        <v>5400004</v>
      </c>
      <c r="D7277">
        <v>5400204</v>
      </c>
      <c r="E7277">
        <v>53</v>
      </c>
      <c r="F7277" t="s">
        <v>3169</v>
      </c>
      <c r="G7277">
        <v>-53928</v>
      </c>
      <c r="H7277" t="s">
        <v>14157</v>
      </c>
      <c r="I7277" t="s">
        <v>10118</v>
      </c>
    </row>
    <row r="7278" spans="1:9" x14ac:dyDescent="0.2">
      <c r="A7278" t="s">
        <v>17807</v>
      </c>
      <c r="B7278" t="s">
        <v>20</v>
      </c>
      <c r="C7278">
        <v>9525808</v>
      </c>
      <c r="D7278">
        <v>9526008</v>
      </c>
      <c r="E7278">
        <v>268.60000000000002</v>
      </c>
      <c r="F7278" t="s">
        <v>2988</v>
      </c>
      <c r="G7278">
        <v>-43796</v>
      </c>
      <c r="H7278" t="s">
        <v>10339</v>
      </c>
      <c r="I7278" t="s">
        <v>10118</v>
      </c>
    </row>
    <row r="7279" spans="1:9" x14ac:dyDescent="0.2">
      <c r="A7279" t="s">
        <v>17807</v>
      </c>
      <c r="B7279" t="s">
        <v>10</v>
      </c>
      <c r="C7279">
        <v>48506756</v>
      </c>
      <c r="D7279">
        <v>48506956</v>
      </c>
      <c r="E7279">
        <v>27</v>
      </c>
      <c r="F7279" t="s">
        <v>4297</v>
      </c>
      <c r="G7279">
        <v>-4325</v>
      </c>
      <c r="H7279" t="s">
        <v>17182</v>
      </c>
      <c r="I7279" t="s">
        <v>12378</v>
      </c>
    </row>
    <row r="7280" spans="1:9" x14ac:dyDescent="0.2">
      <c r="A7280" t="s">
        <v>17807</v>
      </c>
      <c r="B7280" t="s">
        <v>45</v>
      </c>
      <c r="C7280">
        <v>66285740</v>
      </c>
      <c r="D7280">
        <v>66285940</v>
      </c>
      <c r="E7280">
        <v>26.2</v>
      </c>
      <c r="F7280" t="s">
        <v>6503</v>
      </c>
      <c r="G7280">
        <v>-8951</v>
      </c>
      <c r="H7280" t="s">
        <v>16224</v>
      </c>
      <c r="I7280" t="s">
        <v>10173</v>
      </c>
    </row>
    <row r="7281" spans="1:9" x14ac:dyDescent="0.2">
      <c r="A7281" t="s">
        <v>17807</v>
      </c>
      <c r="B7281" t="s">
        <v>42</v>
      </c>
      <c r="C7281">
        <v>2537106</v>
      </c>
      <c r="D7281">
        <v>2537306</v>
      </c>
      <c r="E7281">
        <v>36.5</v>
      </c>
      <c r="F7281" t="s">
        <v>3336</v>
      </c>
      <c r="G7281">
        <v>-10500</v>
      </c>
      <c r="H7281" t="s">
        <v>16265</v>
      </c>
      <c r="I7281" t="s">
        <v>10255</v>
      </c>
    </row>
    <row r="7282" spans="1:9" x14ac:dyDescent="0.2">
      <c r="A7282" t="s">
        <v>17807</v>
      </c>
      <c r="B7282" t="s">
        <v>3</v>
      </c>
      <c r="C7282">
        <v>3011878</v>
      </c>
      <c r="D7282">
        <v>3012078</v>
      </c>
      <c r="E7282">
        <v>36.200000000000003</v>
      </c>
      <c r="F7282" t="s">
        <v>6504</v>
      </c>
      <c r="G7282">
        <v>-1983</v>
      </c>
      <c r="H7282" t="s">
        <v>16615</v>
      </c>
      <c r="I7282" t="s">
        <v>11001</v>
      </c>
    </row>
    <row r="7283" spans="1:9" x14ac:dyDescent="0.2">
      <c r="A7283" t="s">
        <v>17807</v>
      </c>
      <c r="B7283" t="s">
        <v>15</v>
      </c>
      <c r="C7283">
        <v>39229040</v>
      </c>
      <c r="D7283">
        <v>39229240</v>
      </c>
      <c r="E7283">
        <v>27</v>
      </c>
      <c r="F7283" t="s">
        <v>3439</v>
      </c>
      <c r="G7283">
        <v>-8977</v>
      </c>
      <c r="H7283" t="s">
        <v>11577</v>
      </c>
      <c r="I7283" t="s">
        <v>11239</v>
      </c>
    </row>
    <row r="7284" spans="1:9" x14ac:dyDescent="0.2">
      <c r="A7284" t="s">
        <v>17807</v>
      </c>
      <c r="B7284" t="s">
        <v>15</v>
      </c>
      <c r="C7284">
        <v>35961216</v>
      </c>
      <c r="D7284">
        <v>35961416</v>
      </c>
      <c r="E7284">
        <v>26.5</v>
      </c>
      <c r="F7284" t="s">
        <v>6505</v>
      </c>
      <c r="G7284">
        <v>-17966</v>
      </c>
      <c r="H7284" t="s">
        <v>17457</v>
      </c>
      <c r="I7284" t="s">
        <v>13110</v>
      </c>
    </row>
    <row r="7285" spans="1:9" x14ac:dyDescent="0.2">
      <c r="A7285" t="s">
        <v>17807</v>
      </c>
      <c r="B7285" t="s">
        <v>15</v>
      </c>
      <c r="C7285">
        <v>44319604</v>
      </c>
      <c r="D7285">
        <v>44319804</v>
      </c>
      <c r="E7285">
        <v>26.1</v>
      </c>
      <c r="F7285" t="s">
        <v>4329</v>
      </c>
      <c r="G7285">
        <v>-6196</v>
      </c>
      <c r="H7285" t="s">
        <v>17194</v>
      </c>
      <c r="I7285" t="s">
        <v>12407</v>
      </c>
    </row>
    <row r="7286" spans="1:9" x14ac:dyDescent="0.2">
      <c r="A7286" t="s">
        <v>17807</v>
      </c>
      <c r="B7286" t="s">
        <v>36</v>
      </c>
      <c r="C7286">
        <v>90222872</v>
      </c>
      <c r="D7286">
        <v>90223072</v>
      </c>
      <c r="E7286">
        <v>31</v>
      </c>
      <c r="F7286" t="s">
        <v>3118</v>
      </c>
      <c r="G7286">
        <v>-12455</v>
      </c>
      <c r="H7286" t="s">
        <v>16434</v>
      </c>
      <c r="I7286" t="s">
        <v>10193</v>
      </c>
    </row>
    <row r="7287" spans="1:9" x14ac:dyDescent="0.2">
      <c r="A7287" t="s">
        <v>17807</v>
      </c>
      <c r="B7287" t="s">
        <v>10</v>
      </c>
      <c r="C7287">
        <v>421605</v>
      </c>
      <c r="D7287">
        <v>421805</v>
      </c>
      <c r="E7287">
        <v>31</v>
      </c>
      <c r="F7287" t="s">
        <v>6506</v>
      </c>
      <c r="G7287">
        <v>-34910</v>
      </c>
      <c r="H7287" t="s">
        <v>14339</v>
      </c>
      <c r="I7287" t="s">
        <v>10118</v>
      </c>
    </row>
    <row r="7288" spans="1:9" x14ac:dyDescent="0.2">
      <c r="A7288" t="s">
        <v>17807</v>
      </c>
      <c r="B7288" t="s">
        <v>10</v>
      </c>
      <c r="C7288">
        <v>51431481</v>
      </c>
      <c r="D7288">
        <v>51431681</v>
      </c>
      <c r="E7288">
        <v>31</v>
      </c>
      <c r="F7288" t="s">
        <v>6507</v>
      </c>
      <c r="G7288">
        <v>-1753</v>
      </c>
      <c r="H7288" t="s">
        <v>16768</v>
      </c>
      <c r="I7288" t="s">
        <v>11348</v>
      </c>
    </row>
    <row r="7289" spans="1:9" x14ac:dyDescent="0.2">
      <c r="A7289" t="s">
        <v>17807</v>
      </c>
      <c r="B7289" t="s">
        <v>3</v>
      </c>
      <c r="C7289">
        <v>47462125</v>
      </c>
      <c r="D7289">
        <v>47462325</v>
      </c>
      <c r="E7289">
        <v>31</v>
      </c>
      <c r="F7289" t="s">
        <v>4218</v>
      </c>
      <c r="G7289">
        <v>-10315</v>
      </c>
      <c r="H7289" t="s">
        <v>17165</v>
      </c>
      <c r="I7289" t="s">
        <v>12314</v>
      </c>
    </row>
    <row r="7290" spans="1:9" x14ac:dyDescent="0.2">
      <c r="A7290" t="s">
        <v>17807</v>
      </c>
      <c r="B7290" t="s">
        <v>15</v>
      </c>
      <c r="C7290">
        <v>44122313</v>
      </c>
      <c r="D7290">
        <v>44122513</v>
      </c>
      <c r="E7290">
        <v>31</v>
      </c>
      <c r="F7290" t="s">
        <v>3724</v>
      </c>
      <c r="G7290">
        <v>-6202</v>
      </c>
      <c r="H7290" t="s">
        <v>17016</v>
      </c>
      <c r="I7290" t="s">
        <v>11917</v>
      </c>
    </row>
    <row r="7291" spans="1:9" x14ac:dyDescent="0.2">
      <c r="A7291" t="s">
        <v>17807</v>
      </c>
      <c r="B7291" t="s">
        <v>20</v>
      </c>
      <c r="C7291">
        <v>40155787</v>
      </c>
      <c r="D7291">
        <v>40155987</v>
      </c>
      <c r="E7291">
        <v>31</v>
      </c>
      <c r="F7291" t="s">
        <v>6508</v>
      </c>
      <c r="G7291">
        <v>-170598</v>
      </c>
      <c r="H7291" t="s">
        <v>11902</v>
      </c>
      <c r="I7291" t="s">
        <v>11903</v>
      </c>
    </row>
    <row r="7292" spans="1:9" x14ac:dyDescent="0.2">
      <c r="A7292" t="s">
        <v>17807</v>
      </c>
      <c r="B7292" t="s">
        <v>22</v>
      </c>
      <c r="C7292">
        <v>803886</v>
      </c>
      <c r="D7292">
        <v>804086</v>
      </c>
      <c r="E7292">
        <v>31</v>
      </c>
      <c r="F7292" t="s">
        <v>6509</v>
      </c>
      <c r="G7292">
        <v>-2206</v>
      </c>
      <c r="H7292" t="s">
        <v>17121</v>
      </c>
      <c r="I7292" t="s">
        <v>11344</v>
      </c>
    </row>
    <row r="7293" spans="1:9" x14ac:dyDescent="0.2">
      <c r="A7293" t="s">
        <v>17807</v>
      </c>
      <c r="B7293" t="s">
        <v>8</v>
      </c>
      <c r="C7293">
        <v>5139757</v>
      </c>
      <c r="D7293">
        <v>5139957</v>
      </c>
      <c r="E7293">
        <v>31</v>
      </c>
      <c r="F7293" t="s">
        <v>6510</v>
      </c>
      <c r="G7293">
        <v>-4501</v>
      </c>
      <c r="H7293" t="s">
        <v>16789</v>
      </c>
      <c r="I7293" t="s">
        <v>11400</v>
      </c>
    </row>
    <row r="7294" spans="1:9" x14ac:dyDescent="0.2">
      <c r="A7294" t="s">
        <v>17807</v>
      </c>
      <c r="B7294" t="s">
        <v>8</v>
      </c>
      <c r="C7294">
        <v>25369669</v>
      </c>
      <c r="D7294">
        <v>25369869</v>
      </c>
      <c r="E7294">
        <v>31</v>
      </c>
      <c r="F7294" t="s">
        <v>6511</v>
      </c>
      <c r="G7294">
        <v>-350623</v>
      </c>
      <c r="H7294" t="s">
        <v>12957</v>
      </c>
      <c r="I7294" t="s">
        <v>12958</v>
      </c>
    </row>
    <row r="7295" spans="1:9" x14ac:dyDescent="0.2">
      <c r="A7295" t="s">
        <v>17807</v>
      </c>
      <c r="B7295" t="s">
        <v>22</v>
      </c>
      <c r="C7295">
        <v>60722861</v>
      </c>
      <c r="D7295">
        <v>60723061</v>
      </c>
      <c r="E7295">
        <v>30.5</v>
      </c>
      <c r="F7295" t="s">
        <v>6512</v>
      </c>
      <c r="G7295">
        <v>-11866</v>
      </c>
      <c r="H7295" t="s">
        <v>17346</v>
      </c>
      <c r="I7295" t="s">
        <v>12797</v>
      </c>
    </row>
    <row r="7296" spans="1:9" x14ac:dyDescent="0.2">
      <c r="A7296" t="s">
        <v>17807</v>
      </c>
      <c r="B7296" t="s">
        <v>29</v>
      </c>
      <c r="C7296">
        <v>34386184</v>
      </c>
      <c r="D7296">
        <v>34386384</v>
      </c>
      <c r="E7296">
        <v>30.1</v>
      </c>
      <c r="F7296" t="s">
        <v>6513</v>
      </c>
      <c r="G7296">
        <v>-49740</v>
      </c>
      <c r="H7296" t="s">
        <v>16395</v>
      </c>
      <c r="I7296" t="s">
        <v>10506</v>
      </c>
    </row>
    <row r="7297" spans="1:9" x14ac:dyDescent="0.2">
      <c r="A7297" t="s">
        <v>17807</v>
      </c>
      <c r="B7297" t="s">
        <v>3</v>
      </c>
      <c r="C7297">
        <v>4037729</v>
      </c>
      <c r="D7297">
        <v>4037929</v>
      </c>
      <c r="E7297">
        <v>30</v>
      </c>
      <c r="F7297" t="s">
        <v>3736</v>
      </c>
      <c r="G7297">
        <v>-15215</v>
      </c>
      <c r="H7297" t="s">
        <v>17022</v>
      </c>
      <c r="I7297" t="s">
        <v>11928</v>
      </c>
    </row>
    <row r="7298" spans="1:9" x14ac:dyDescent="0.2">
      <c r="A7298" t="s">
        <v>17807</v>
      </c>
      <c r="B7298" t="s">
        <v>36</v>
      </c>
      <c r="C7298">
        <v>48169772</v>
      </c>
      <c r="D7298">
        <v>48169972</v>
      </c>
      <c r="E7298">
        <v>35</v>
      </c>
      <c r="F7298" t="s">
        <v>4460</v>
      </c>
      <c r="G7298">
        <v>-11579</v>
      </c>
      <c r="H7298" t="s">
        <v>12495</v>
      </c>
      <c r="I7298" t="s">
        <v>12496</v>
      </c>
    </row>
    <row r="7299" spans="1:9" x14ac:dyDescent="0.2">
      <c r="A7299" t="s">
        <v>17807</v>
      </c>
      <c r="B7299" t="s">
        <v>24</v>
      </c>
      <c r="C7299">
        <v>15060836</v>
      </c>
      <c r="D7299">
        <v>15061036</v>
      </c>
      <c r="E7299">
        <v>35</v>
      </c>
      <c r="F7299" t="s">
        <v>6514</v>
      </c>
      <c r="G7299">
        <v>-15128</v>
      </c>
      <c r="H7299" t="s">
        <v>17458</v>
      </c>
      <c r="I7299" t="s">
        <v>13107</v>
      </c>
    </row>
    <row r="7300" spans="1:9" x14ac:dyDescent="0.2">
      <c r="A7300" t="s">
        <v>17807</v>
      </c>
      <c r="B7300" t="s">
        <v>15</v>
      </c>
      <c r="C7300">
        <v>28699113</v>
      </c>
      <c r="D7300">
        <v>28699313</v>
      </c>
      <c r="E7300">
        <v>35</v>
      </c>
      <c r="F7300" t="s">
        <v>3215</v>
      </c>
      <c r="G7300">
        <v>-24607</v>
      </c>
      <c r="H7300" t="s">
        <v>16874</v>
      </c>
      <c r="I7300" t="s">
        <v>11586</v>
      </c>
    </row>
    <row r="7301" spans="1:9" x14ac:dyDescent="0.2">
      <c r="A7301" t="s">
        <v>17807</v>
      </c>
      <c r="B7301" t="s">
        <v>29</v>
      </c>
      <c r="C7301">
        <v>1381328</v>
      </c>
      <c r="D7301">
        <v>1381528</v>
      </c>
      <c r="E7301">
        <v>35</v>
      </c>
      <c r="F7301" t="s">
        <v>6515</v>
      </c>
      <c r="G7301">
        <v>-2507</v>
      </c>
      <c r="H7301" t="s">
        <v>12698</v>
      </c>
      <c r="I7301" t="s">
        <v>12699</v>
      </c>
    </row>
    <row r="7302" spans="1:9" x14ac:dyDescent="0.2">
      <c r="A7302" t="s">
        <v>17807</v>
      </c>
      <c r="B7302" t="s">
        <v>42</v>
      </c>
      <c r="C7302">
        <v>296238</v>
      </c>
      <c r="D7302">
        <v>296438</v>
      </c>
      <c r="E7302">
        <v>34.6</v>
      </c>
      <c r="F7302" t="s">
        <v>3375</v>
      </c>
      <c r="G7302">
        <v>-13903</v>
      </c>
      <c r="H7302" t="s">
        <v>16922</v>
      </c>
      <c r="I7302" t="s">
        <v>11677</v>
      </c>
    </row>
    <row r="7303" spans="1:9" x14ac:dyDescent="0.2">
      <c r="A7303" t="s">
        <v>17807</v>
      </c>
      <c r="B7303" t="s">
        <v>15</v>
      </c>
      <c r="C7303">
        <v>2228281</v>
      </c>
      <c r="D7303">
        <v>2228481</v>
      </c>
      <c r="E7303">
        <v>34.200000000000003</v>
      </c>
      <c r="F7303" t="s">
        <v>6516</v>
      </c>
      <c r="G7303">
        <v>-1725</v>
      </c>
      <c r="H7303" t="s">
        <v>17373</v>
      </c>
      <c r="I7303" t="s">
        <v>12854</v>
      </c>
    </row>
    <row r="7304" spans="1:9" x14ac:dyDescent="0.2">
      <c r="A7304" t="s">
        <v>17807</v>
      </c>
      <c r="B7304" t="s">
        <v>29</v>
      </c>
      <c r="C7304">
        <v>53936039</v>
      </c>
      <c r="D7304">
        <v>53936239</v>
      </c>
      <c r="E7304">
        <v>46</v>
      </c>
      <c r="F7304" t="s">
        <v>6517</v>
      </c>
      <c r="G7304">
        <v>-11956</v>
      </c>
      <c r="H7304" t="s">
        <v>16567</v>
      </c>
      <c r="I7304" t="s">
        <v>10654</v>
      </c>
    </row>
    <row r="7305" spans="1:9" x14ac:dyDescent="0.2">
      <c r="A7305" t="s">
        <v>17807</v>
      </c>
      <c r="B7305" t="s">
        <v>10</v>
      </c>
      <c r="C7305">
        <v>22999556</v>
      </c>
      <c r="D7305">
        <v>22999756</v>
      </c>
      <c r="E7305">
        <v>45.7</v>
      </c>
      <c r="F7305" t="s">
        <v>3534</v>
      </c>
      <c r="G7305">
        <v>-85712</v>
      </c>
      <c r="H7305" t="s">
        <v>11803</v>
      </c>
      <c r="I7305" t="s">
        <v>10118</v>
      </c>
    </row>
    <row r="7306" spans="1:9" x14ac:dyDescent="0.2">
      <c r="A7306" t="s">
        <v>17807</v>
      </c>
      <c r="B7306" t="s">
        <v>24</v>
      </c>
      <c r="C7306">
        <v>12669540</v>
      </c>
      <c r="D7306">
        <v>12669740</v>
      </c>
      <c r="E7306">
        <v>32.299999999999997</v>
      </c>
      <c r="F7306" t="s">
        <v>6518</v>
      </c>
      <c r="G7306">
        <v>-52725</v>
      </c>
      <c r="H7306" t="s">
        <v>11267</v>
      </c>
      <c r="I7306" t="s">
        <v>10118</v>
      </c>
    </row>
    <row r="7307" spans="1:9" x14ac:dyDescent="0.2">
      <c r="A7307" t="s">
        <v>17807</v>
      </c>
      <c r="B7307" t="s">
        <v>3</v>
      </c>
      <c r="C7307">
        <v>61967703</v>
      </c>
      <c r="D7307">
        <v>61967903</v>
      </c>
      <c r="E7307">
        <v>27.2</v>
      </c>
      <c r="F7307" t="s">
        <v>6519</v>
      </c>
      <c r="G7307">
        <v>-13193</v>
      </c>
      <c r="H7307" t="s">
        <v>16381</v>
      </c>
      <c r="I7307" t="s">
        <v>10469</v>
      </c>
    </row>
    <row r="7308" spans="1:9" x14ac:dyDescent="0.2">
      <c r="A7308" t="s">
        <v>17807</v>
      </c>
      <c r="B7308" t="s">
        <v>6</v>
      </c>
      <c r="C7308">
        <v>54172502</v>
      </c>
      <c r="D7308">
        <v>54172702</v>
      </c>
      <c r="E7308">
        <v>28</v>
      </c>
      <c r="F7308" t="s">
        <v>6520</v>
      </c>
      <c r="G7308">
        <v>-5296</v>
      </c>
      <c r="H7308" t="s">
        <v>14408</v>
      </c>
      <c r="I7308" t="s">
        <v>13111</v>
      </c>
    </row>
    <row r="7309" spans="1:9" x14ac:dyDescent="0.2">
      <c r="A7309" t="s">
        <v>17807</v>
      </c>
      <c r="B7309" t="s">
        <v>0</v>
      </c>
      <c r="C7309">
        <v>566902</v>
      </c>
      <c r="D7309">
        <v>567102</v>
      </c>
      <c r="E7309">
        <v>37.200000000000003</v>
      </c>
      <c r="F7309" t="s">
        <v>3300</v>
      </c>
      <c r="G7309">
        <v>-22337</v>
      </c>
      <c r="H7309" t="s">
        <v>10130</v>
      </c>
      <c r="I7309" t="s">
        <v>10118</v>
      </c>
    </row>
    <row r="7310" spans="1:9" x14ac:dyDescent="0.2">
      <c r="A7310" t="s">
        <v>17807</v>
      </c>
      <c r="B7310" t="s">
        <v>0</v>
      </c>
      <c r="C7310">
        <v>3520333</v>
      </c>
      <c r="D7310">
        <v>3520533</v>
      </c>
      <c r="E7310">
        <v>56.8</v>
      </c>
      <c r="F7310" t="s">
        <v>3360</v>
      </c>
      <c r="G7310">
        <v>-409</v>
      </c>
      <c r="H7310" t="s">
        <v>10741</v>
      </c>
      <c r="I7310" t="s">
        <v>10118</v>
      </c>
    </row>
    <row r="7311" spans="1:9" x14ac:dyDescent="0.2">
      <c r="A7311" t="s">
        <v>17807</v>
      </c>
      <c r="B7311" t="s">
        <v>8</v>
      </c>
      <c r="C7311">
        <v>50444436</v>
      </c>
      <c r="D7311">
        <v>50444636</v>
      </c>
      <c r="E7311">
        <v>27</v>
      </c>
      <c r="F7311" t="s">
        <v>6521</v>
      </c>
      <c r="G7311">
        <v>-66650</v>
      </c>
      <c r="H7311" t="s">
        <v>14409</v>
      </c>
      <c r="I7311" t="s">
        <v>13112</v>
      </c>
    </row>
    <row r="7312" spans="1:9" x14ac:dyDescent="0.2">
      <c r="A7312" t="s">
        <v>17807</v>
      </c>
      <c r="B7312" t="s">
        <v>8</v>
      </c>
      <c r="C7312">
        <v>55261704</v>
      </c>
      <c r="D7312">
        <v>55261904</v>
      </c>
      <c r="E7312">
        <v>26.6</v>
      </c>
      <c r="F7312" t="s">
        <v>3461</v>
      </c>
      <c r="G7312">
        <v>-114320</v>
      </c>
      <c r="H7312" t="s">
        <v>14185</v>
      </c>
      <c r="I7312" t="s">
        <v>11729</v>
      </c>
    </row>
    <row r="7313" spans="1:9" x14ac:dyDescent="0.2">
      <c r="A7313" t="s">
        <v>17807</v>
      </c>
      <c r="B7313" t="s">
        <v>42</v>
      </c>
      <c r="C7313">
        <v>1620700</v>
      </c>
      <c r="D7313">
        <v>1620900</v>
      </c>
      <c r="E7313">
        <v>31</v>
      </c>
      <c r="F7313" t="s">
        <v>6522</v>
      </c>
      <c r="G7313">
        <v>-1180</v>
      </c>
      <c r="H7313" t="s">
        <v>16413</v>
      </c>
      <c r="I7313" t="s">
        <v>10549</v>
      </c>
    </row>
    <row r="7314" spans="1:9" x14ac:dyDescent="0.2">
      <c r="A7314" t="s">
        <v>17807</v>
      </c>
      <c r="B7314" t="s">
        <v>0</v>
      </c>
      <c r="C7314">
        <v>8476090</v>
      </c>
      <c r="D7314">
        <v>8476290</v>
      </c>
      <c r="E7314">
        <v>43.2</v>
      </c>
      <c r="F7314" t="s">
        <v>2913</v>
      </c>
      <c r="G7314">
        <v>-210</v>
      </c>
      <c r="H7314" t="s">
        <v>10238</v>
      </c>
      <c r="I7314" t="s">
        <v>10118</v>
      </c>
    </row>
    <row r="7315" spans="1:9" x14ac:dyDescent="0.2">
      <c r="A7315" t="s">
        <v>17807</v>
      </c>
      <c r="B7315" t="s">
        <v>36</v>
      </c>
      <c r="C7315">
        <v>48740665</v>
      </c>
      <c r="D7315">
        <v>48740865</v>
      </c>
      <c r="E7315">
        <v>33</v>
      </c>
      <c r="F7315" t="s">
        <v>6523</v>
      </c>
      <c r="G7315">
        <v>-54637</v>
      </c>
      <c r="H7315" t="s">
        <v>14372</v>
      </c>
      <c r="I7315" t="s">
        <v>12871</v>
      </c>
    </row>
    <row r="7316" spans="1:9" x14ac:dyDescent="0.2">
      <c r="A7316" t="s">
        <v>17807</v>
      </c>
      <c r="B7316" t="s">
        <v>0</v>
      </c>
      <c r="C7316">
        <v>495365</v>
      </c>
      <c r="D7316">
        <v>495565</v>
      </c>
      <c r="E7316">
        <v>363</v>
      </c>
      <c r="F7316" t="s">
        <v>3402</v>
      </c>
      <c r="G7316">
        <v>-2476</v>
      </c>
      <c r="H7316" t="s">
        <v>11467</v>
      </c>
      <c r="I7316" t="s">
        <v>10118</v>
      </c>
    </row>
    <row r="7317" spans="1:9" x14ac:dyDescent="0.2">
      <c r="A7317" t="s">
        <v>17807</v>
      </c>
      <c r="B7317" t="s">
        <v>10</v>
      </c>
      <c r="C7317">
        <v>48015123</v>
      </c>
      <c r="D7317">
        <v>48015323</v>
      </c>
      <c r="E7317">
        <v>26.5</v>
      </c>
      <c r="F7317" t="s">
        <v>2958</v>
      </c>
      <c r="G7317">
        <v>-4358</v>
      </c>
      <c r="H7317" t="s">
        <v>16820</v>
      </c>
      <c r="I7317" t="s">
        <v>11494</v>
      </c>
    </row>
    <row r="7318" spans="1:9" x14ac:dyDescent="0.2">
      <c r="A7318" t="s">
        <v>17807</v>
      </c>
      <c r="B7318" t="s">
        <v>0</v>
      </c>
      <c r="C7318">
        <v>9302801</v>
      </c>
      <c r="D7318">
        <v>9303001</v>
      </c>
      <c r="E7318">
        <v>160.4</v>
      </c>
      <c r="F7318" t="s">
        <v>2855</v>
      </c>
      <c r="G7318">
        <v>-95536</v>
      </c>
      <c r="H7318" t="s">
        <v>10151</v>
      </c>
      <c r="I7318" t="s">
        <v>10118</v>
      </c>
    </row>
    <row r="7319" spans="1:9" x14ac:dyDescent="0.2">
      <c r="A7319" t="s">
        <v>17807</v>
      </c>
      <c r="B7319" t="s">
        <v>24</v>
      </c>
      <c r="C7319">
        <v>47858761</v>
      </c>
      <c r="D7319">
        <v>47858961</v>
      </c>
      <c r="E7319">
        <v>42</v>
      </c>
      <c r="F7319" t="s">
        <v>3355</v>
      </c>
      <c r="G7319">
        <v>-11040</v>
      </c>
      <c r="H7319" t="s">
        <v>11146</v>
      </c>
      <c r="I7319" t="s">
        <v>10298</v>
      </c>
    </row>
    <row r="7320" spans="1:9" x14ac:dyDescent="0.2">
      <c r="A7320" t="s">
        <v>17807</v>
      </c>
      <c r="B7320" t="s">
        <v>6</v>
      </c>
      <c r="C7320">
        <v>2256836</v>
      </c>
      <c r="D7320">
        <v>2257036</v>
      </c>
      <c r="E7320">
        <v>42</v>
      </c>
      <c r="F7320" t="s">
        <v>6524</v>
      </c>
      <c r="G7320">
        <v>-53</v>
      </c>
      <c r="H7320" t="s">
        <v>10188</v>
      </c>
      <c r="I7320" t="s">
        <v>10189</v>
      </c>
    </row>
    <row r="7321" spans="1:9" x14ac:dyDescent="0.2">
      <c r="A7321" t="s">
        <v>17807</v>
      </c>
      <c r="B7321" t="s">
        <v>6</v>
      </c>
      <c r="C7321">
        <v>62811850</v>
      </c>
      <c r="D7321">
        <v>62812050</v>
      </c>
      <c r="E7321">
        <v>42</v>
      </c>
      <c r="F7321" t="s">
        <v>6525</v>
      </c>
      <c r="G7321">
        <v>-3657</v>
      </c>
      <c r="H7321" t="s">
        <v>16374</v>
      </c>
      <c r="I7321" t="s">
        <v>10455</v>
      </c>
    </row>
    <row r="7322" spans="1:9" x14ac:dyDescent="0.2">
      <c r="A7322" t="s">
        <v>17807</v>
      </c>
      <c r="B7322" t="s">
        <v>45</v>
      </c>
      <c r="C7322">
        <v>640702</v>
      </c>
      <c r="D7322">
        <v>640902</v>
      </c>
      <c r="E7322">
        <v>42</v>
      </c>
      <c r="F7322" t="s">
        <v>6526</v>
      </c>
      <c r="G7322">
        <v>-3419</v>
      </c>
      <c r="H7322" t="s">
        <v>16442</v>
      </c>
      <c r="I7322" t="s">
        <v>10600</v>
      </c>
    </row>
    <row r="7323" spans="1:9" x14ac:dyDescent="0.2">
      <c r="A7323" t="s">
        <v>17807</v>
      </c>
      <c r="B7323" t="s">
        <v>8</v>
      </c>
      <c r="C7323">
        <v>176491</v>
      </c>
      <c r="D7323">
        <v>176691</v>
      </c>
      <c r="E7323">
        <v>42</v>
      </c>
      <c r="F7323" t="s">
        <v>3575</v>
      </c>
      <c r="G7323">
        <v>-8</v>
      </c>
      <c r="H7323" t="s">
        <v>11807</v>
      </c>
      <c r="I7323" t="s">
        <v>11808</v>
      </c>
    </row>
    <row r="7324" spans="1:9" x14ac:dyDescent="0.2">
      <c r="A7324" t="s">
        <v>17807</v>
      </c>
      <c r="B7324" t="s">
        <v>29</v>
      </c>
      <c r="C7324">
        <v>17618450</v>
      </c>
      <c r="D7324">
        <v>17618650</v>
      </c>
      <c r="E7324">
        <v>69</v>
      </c>
      <c r="F7324" t="s">
        <v>3467</v>
      </c>
      <c r="G7324">
        <v>-107075</v>
      </c>
      <c r="H7324" t="s">
        <v>11851</v>
      </c>
      <c r="I7324" t="s">
        <v>10118</v>
      </c>
    </row>
    <row r="7325" spans="1:9" x14ac:dyDescent="0.2">
      <c r="A7325" t="s">
        <v>17807</v>
      </c>
      <c r="B7325" t="s">
        <v>36</v>
      </c>
      <c r="C7325">
        <v>88850309</v>
      </c>
      <c r="D7325">
        <v>88850509</v>
      </c>
      <c r="E7325">
        <v>35</v>
      </c>
      <c r="F7325" t="s">
        <v>6527</v>
      </c>
      <c r="G7325">
        <v>-12327</v>
      </c>
      <c r="H7325" t="s">
        <v>17359</v>
      </c>
      <c r="I7325" t="s">
        <v>12825</v>
      </c>
    </row>
    <row r="7326" spans="1:9" x14ac:dyDescent="0.2">
      <c r="A7326" t="s">
        <v>17807</v>
      </c>
      <c r="B7326" t="s">
        <v>29</v>
      </c>
      <c r="C7326">
        <v>54310026</v>
      </c>
      <c r="D7326">
        <v>54310226</v>
      </c>
      <c r="E7326">
        <v>27</v>
      </c>
      <c r="F7326" t="s">
        <v>6528</v>
      </c>
      <c r="G7326">
        <v>-4986</v>
      </c>
      <c r="H7326" t="s">
        <v>17340</v>
      </c>
      <c r="I7326" t="s">
        <v>12781</v>
      </c>
    </row>
    <row r="7327" spans="1:9" x14ac:dyDescent="0.2">
      <c r="A7327" t="s">
        <v>17807</v>
      </c>
      <c r="B7327" t="s">
        <v>20</v>
      </c>
      <c r="C7327">
        <v>58250045</v>
      </c>
      <c r="D7327">
        <v>58250245</v>
      </c>
      <c r="E7327">
        <v>31</v>
      </c>
      <c r="F7327" t="s">
        <v>1900</v>
      </c>
      <c r="G7327">
        <v>-5806</v>
      </c>
      <c r="H7327" t="s">
        <v>10236</v>
      </c>
      <c r="I7327" t="s">
        <v>10213</v>
      </c>
    </row>
    <row r="7328" spans="1:9" x14ac:dyDescent="0.2">
      <c r="A7328" t="s">
        <v>17807</v>
      </c>
      <c r="B7328" t="s">
        <v>24</v>
      </c>
      <c r="C7328">
        <v>58223345</v>
      </c>
      <c r="D7328">
        <v>58223545</v>
      </c>
      <c r="E7328">
        <v>38</v>
      </c>
      <c r="F7328" t="s">
        <v>3119</v>
      </c>
      <c r="G7328">
        <v>-13378</v>
      </c>
      <c r="H7328" t="s">
        <v>16673</v>
      </c>
      <c r="I7328" t="s">
        <v>11100</v>
      </c>
    </row>
    <row r="7329" spans="1:9" x14ac:dyDescent="0.2">
      <c r="A7329" t="s">
        <v>17807</v>
      </c>
      <c r="B7329" t="s">
        <v>3</v>
      </c>
      <c r="C7329">
        <v>6948648</v>
      </c>
      <c r="D7329">
        <v>6948848</v>
      </c>
      <c r="E7329">
        <v>38</v>
      </c>
      <c r="F7329" t="s">
        <v>1938</v>
      </c>
      <c r="G7329">
        <v>-15952</v>
      </c>
      <c r="H7329" t="s">
        <v>16411</v>
      </c>
      <c r="I7329" t="s">
        <v>10541</v>
      </c>
    </row>
    <row r="7330" spans="1:9" x14ac:dyDescent="0.2">
      <c r="A7330" t="s">
        <v>17807</v>
      </c>
      <c r="B7330" t="s">
        <v>42</v>
      </c>
      <c r="C7330">
        <v>55337743</v>
      </c>
      <c r="D7330">
        <v>55337943</v>
      </c>
      <c r="E7330">
        <v>38</v>
      </c>
      <c r="F7330" t="s">
        <v>3605</v>
      </c>
      <c r="G7330">
        <v>-15019</v>
      </c>
      <c r="H7330" t="s">
        <v>16988</v>
      </c>
      <c r="I7330" t="s">
        <v>11825</v>
      </c>
    </row>
    <row r="7331" spans="1:9" x14ac:dyDescent="0.2">
      <c r="A7331" t="s">
        <v>17807</v>
      </c>
      <c r="B7331" t="s">
        <v>0</v>
      </c>
      <c r="C7331">
        <v>3248391</v>
      </c>
      <c r="D7331">
        <v>3248591</v>
      </c>
      <c r="E7331">
        <v>37.9</v>
      </c>
      <c r="F7331" t="s">
        <v>3006</v>
      </c>
      <c r="G7331">
        <v>-89891</v>
      </c>
      <c r="H7331" t="s">
        <v>11176</v>
      </c>
      <c r="I7331" t="s">
        <v>10118</v>
      </c>
    </row>
    <row r="7332" spans="1:9" x14ac:dyDescent="0.2">
      <c r="A7332" t="s">
        <v>17807</v>
      </c>
      <c r="B7332" t="s">
        <v>0</v>
      </c>
      <c r="C7332">
        <v>9122779</v>
      </c>
      <c r="D7332">
        <v>9122979</v>
      </c>
      <c r="E7332">
        <v>80.900000000000006</v>
      </c>
      <c r="F7332" t="s">
        <v>2781</v>
      </c>
      <c r="G7332">
        <v>-10556</v>
      </c>
      <c r="H7332" t="s">
        <v>10202</v>
      </c>
      <c r="I7332" t="s">
        <v>10118</v>
      </c>
    </row>
    <row r="7333" spans="1:9" x14ac:dyDescent="0.2">
      <c r="A7333" t="s">
        <v>17807</v>
      </c>
      <c r="B7333" t="s">
        <v>24</v>
      </c>
      <c r="C7333">
        <v>12678093</v>
      </c>
      <c r="D7333">
        <v>12678293</v>
      </c>
      <c r="E7333">
        <v>57.7</v>
      </c>
      <c r="F7333" t="s">
        <v>3960</v>
      </c>
      <c r="G7333">
        <v>-2264</v>
      </c>
      <c r="H7333" t="s">
        <v>10987</v>
      </c>
      <c r="I7333" t="s">
        <v>10118</v>
      </c>
    </row>
    <row r="7334" spans="1:9" x14ac:dyDescent="0.2">
      <c r="A7334" t="s">
        <v>17807</v>
      </c>
      <c r="B7334" t="s">
        <v>8</v>
      </c>
      <c r="C7334">
        <v>29519388</v>
      </c>
      <c r="D7334">
        <v>29519588</v>
      </c>
      <c r="E7334">
        <v>29</v>
      </c>
      <c r="F7334" t="s">
        <v>6529</v>
      </c>
      <c r="G7334">
        <v>-18206</v>
      </c>
      <c r="H7334" t="s">
        <v>13113</v>
      </c>
      <c r="I7334" t="s">
        <v>13114</v>
      </c>
    </row>
    <row r="7335" spans="1:9" x14ac:dyDescent="0.2">
      <c r="A7335" t="s">
        <v>17807</v>
      </c>
      <c r="B7335" t="s">
        <v>45</v>
      </c>
      <c r="C7335">
        <v>64075733</v>
      </c>
      <c r="D7335">
        <v>64075933</v>
      </c>
      <c r="E7335">
        <v>28.3</v>
      </c>
      <c r="F7335" t="s">
        <v>4092</v>
      </c>
      <c r="G7335">
        <v>-6</v>
      </c>
      <c r="H7335" t="s">
        <v>12215</v>
      </c>
      <c r="I7335" t="s">
        <v>12216</v>
      </c>
    </row>
    <row r="7336" spans="1:9" x14ac:dyDescent="0.2">
      <c r="A7336" t="s">
        <v>17807</v>
      </c>
      <c r="B7336" t="s">
        <v>45</v>
      </c>
      <c r="C7336">
        <v>45628004</v>
      </c>
      <c r="D7336">
        <v>45628204</v>
      </c>
      <c r="E7336">
        <v>45</v>
      </c>
      <c r="F7336" t="s">
        <v>6530</v>
      </c>
      <c r="G7336">
        <v>-30917</v>
      </c>
      <c r="H7336" t="s">
        <v>13115</v>
      </c>
      <c r="I7336" t="s">
        <v>13116</v>
      </c>
    </row>
    <row r="7337" spans="1:9" x14ac:dyDescent="0.2">
      <c r="A7337" t="s">
        <v>17807</v>
      </c>
      <c r="B7337" t="s">
        <v>0</v>
      </c>
      <c r="C7337">
        <v>5079307</v>
      </c>
      <c r="D7337">
        <v>5079507</v>
      </c>
      <c r="E7337">
        <v>142.69999999999999</v>
      </c>
      <c r="F7337" t="s">
        <v>3482</v>
      </c>
      <c r="G7337">
        <v>-5743</v>
      </c>
      <c r="H7337" t="s">
        <v>14006</v>
      </c>
      <c r="I7337" t="s">
        <v>10176</v>
      </c>
    </row>
    <row r="7338" spans="1:9" x14ac:dyDescent="0.2">
      <c r="A7338" t="s">
        <v>17807</v>
      </c>
      <c r="B7338" t="s">
        <v>24</v>
      </c>
      <c r="C7338">
        <v>47532662</v>
      </c>
      <c r="D7338">
        <v>47532862</v>
      </c>
      <c r="E7338">
        <v>32</v>
      </c>
      <c r="F7338" t="s">
        <v>6531</v>
      </c>
      <c r="G7338">
        <v>-18307</v>
      </c>
      <c r="H7338" t="s">
        <v>17459</v>
      </c>
      <c r="I7338" t="s">
        <v>13117</v>
      </c>
    </row>
    <row r="7339" spans="1:9" x14ac:dyDescent="0.2">
      <c r="A7339" t="s">
        <v>17807</v>
      </c>
      <c r="B7339" t="s">
        <v>3</v>
      </c>
      <c r="C7339">
        <v>863636</v>
      </c>
      <c r="D7339">
        <v>863836</v>
      </c>
      <c r="E7339">
        <v>27.8</v>
      </c>
      <c r="F7339" t="s">
        <v>3348</v>
      </c>
      <c r="G7339">
        <v>-1625</v>
      </c>
      <c r="H7339" t="s">
        <v>16913</v>
      </c>
      <c r="I7339" t="s">
        <v>11664</v>
      </c>
    </row>
    <row r="7340" spans="1:9" x14ac:dyDescent="0.2">
      <c r="A7340" t="s">
        <v>17807</v>
      </c>
      <c r="B7340" t="s">
        <v>15</v>
      </c>
      <c r="C7340">
        <v>10092082</v>
      </c>
      <c r="D7340">
        <v>10092282</v>
      </c>
      <c r="E7340">
        <v>45</v>
      </c>
      <c r="F7340" t="s">
        <v>3492</v>
      </c>
      <c r="G7340">
        <v>-253506</v>
      </c>
      <c r="H7340" t="s">
        <v>12550</v>
      </c>
      <c r="I7340" t="s">
        <v>10118</v>
      </c>
    </row>
    <row r="7341" spans="1:9" x14ac:dyDescent="0.2">
      <c r="A7341" t="s">
        <v>17807</v>
      </c>
      <c r="B7341" t="s">
        <v>20</v>
      </c>
      <c r="C7341">
        <v>9535013</v>
      </c>
      <c r="D7341">
        <v>9535213</v>
      </c>
      <c r="E7341">
        <v>56.8</v>
      </c>
      <c r="F7341" t="s">
        <v>6532</v>
      </c>
      <c r="G7341">
        <v>-34591</v>
      </c>
      <c r="H7341" t="s">
        <v>10339</v>
      </c>
      <c r="I7341" t="s">
        <v>10118</v>
      </c>
    </row>
    <row r="7342" spans="1:9" x14ac:dyDescent="0.2">
      <c r="A7342" t="s">
        <v>17807</v>
      </c>
      <c r="B7342" t="s">
        <v>8</v>
      </c>
      <c r="C7342">
        <v>42522331</v>
      </c>
      <c r="D7342">
        <v>42522531</v>
      </c>
      <c r="E7342">
        <v>29.4</v>
      </c>
      <c r="F7342" t="s">
        <v>4224</v>
      </c>
      <c r="G7342">
        <v>-491797</v>
      </c>
      <c r="H7342" t="s">
        <v>14054</v>
      </c>
      <c r="I7342" t="s">
        <v>10776</v>
      </c>
    </row>
    <row r="7343" spans="1:9" x14ac:dyDescent="0.2">
      <c r="A7343" t="s">
        <v>17807</v>
      </c>
      <c r="B7343" t="s">
        <v>42</v>
      </c>
      <c r="C7343">
        <v>66735423</v>
      </c>
      <c r="D7343">
        <v>66735623</v>
      </c>
      <c r="E7343">
        <v>27</v>
      </c>
      <c r="F7343" t="s">
        <v>6533</v>
      </c>
      <c r="G7343">
        <v>-6748</v>
      </c>
      <c r="H7343" t="s">
        <v>17337</v>
      </c>
      <c r="I7343" t="s">
        <v>12772</v>
      </c>
    </row>
    <row r="7344" spans="1:9" x14ac:dyDescent="0.2">
      <c r="A7344" t="s">
        <v>17807</v>
      </c>
      <c r="B7344" t="s">
        <v>45</v>
      </c>
      <c r="C7344">
        <v>3146891</v>
      </c>
      <c r="D7344">
        <v>3147091</v>
      </c>
      <c r="E7344">
        <v>27</v>
      </c>
      <c r="F7344" t="s">
        <v>6534</v>
      </c>
      <c r="G7344">
        <v>-9046</v>
      </c>
      <c r="H7344" t="s">
        <v>14090</v>
      </c>
      <c r="I7344" t="s">
        <v>11055</v>
      </c>
    </row>
    <row r="7345" spans="1:9" x14ac:dyDescent="0.2">
      <c r="A7345" t="s">
        <v>17807</v>
      </c>
      <c r="B7345" t="s">
        <v>15</v>
      </c>
      <c r="C7345">
        <v>37464729</v>
      </c>
      <c r="D7345">
        <v>37464929</v>
      </c>
      <c r="E7345">
        <v>28</v>
      </c>
      <c r="F7345" t="s">
        <v>4534</v>
      </c>
      <c r="G7345">
        <v>-4056</v>
      </c>
      <c r="H7345" t="s">
        <v>17247</v>
      </c>
      <c r="I7345" t="s">
        <v>12552</v>
      </c>
    </row>
    <row r="7346" spans="1:9" x14ac:dyDescent="0.2">
      <c r="A7346" t="s">
        <v>17807</v>
      </c>
      <c r="B7346" t="s">
        <v>10</v>
      </c>
      <c r="C7346">
        <v>32127952</v>
      </c>
      <c r="D7346">
        <v>32128152</v>
      </c>
      <c r="E7346">
        <v>34</v>
      </c>
      <c r="F7346" t="s">
        <v>3255</v>
      </c>
      <c r="G7346">
        <v>-34781</v>
      </c>
      <c r="H7346" t="s">
        <v>11608</v>
      </c>
      <c r="I7346" t="s">
        <v>11609</v>
      </c>
    </row>
    <row r="7347" spans="1:9" x14ac:dyDescent="0.2">
      <c r="A7347" t="s">
        <v>17807</v>
      </c>
      <c r="B7347" t="s">
        <v>6</v>
      </c>
      <c r="C7347">
        <v>26535660</v>
      </c>
      <c r="D7347">
        <v>26535860</v>
      </c>
      <c r="E7347">
        <v>34</v>
      </c>
      <c r="F7347" t="s">
        <v>3260</v>
      </c>
      <c r="G7347">
        <v>-71489</v>
      </c>
      <c r="H7347" t="s">
        <v>14166</v>
      </c>
      <c r="I7347" t="s">
        <v>11614</v>
      </c>
    </row>
    <row r="7348" spans="1:9" x14ac:dyDescent="0.2">
      <c r="A7348" t="s">
        <v>17807</v>
      </c>
      <c r="B7348" t="s">
        <v>6</v>
      </c>
      <c r="C7348">
        <v>31016054</v>
      </c>
      <c r="D7348">
        <v>31016254</v>
      </c>
      <c r="E7348">
        <v>34</v>
      </c>
      <c r="F7348" t="s">
        <v>4272</v>
      </c>
      <c r="G7348">
        <v>-2476</v>
      </c>
      <c r="H7348" t="s">
        <v>17178</v>
      </c>
      <c r="I7348" t="s">
        <v>12366</v>
      </c>
    </row>
    <row r="7349" spans="1:9" x14ac:dyDescent="0.2">
      <c r="A7349" t="s">
        <v>17807</v>
      </c>
      <c r="B7349" t="s">
        <v>20</v>
      </c>
      <c r="C7349">
        <v>53701582</v>
      </c>
      <c r="D7349">
        <v>53701782</v>
      </c>
      <c r="E7349">
        <v>34</v>
      </c>
      <c r="F7349" t="s">
        <v>3494</v>
      </c>
      <c r="G7349">
        <v>-4155</v>
      </c>
      <c r="H7349" t="s">
        <v>11748</v>
      </c>
      <c r="I7349" t="s">
        <v>11749</v>
      </c>
    </row>
    <row r="7350" spans="1:9" x14ac:dyDescent="0.2">
      <c r="A7350" t="s">
        <v>17807</v>
      </c>
      <c r="B7350" t="s">
        <v>45</v>
      </c>
      <c r="C7350">
        <v>249117</v>
      </c>
      <c r="D7350">
        <v>249317</v>
      </c>
      <c r="E7350">
        <v>34</v>
      </c>
      <c r="F7350" t="s">
        <v>6535</v>
      </c>
      <c r="G7350">
        <v>-5628</v>
      </c>
      <c r="H7350" t="s">
        <v>17460</v>
      </c>
      <c r="I7350" t="s">
        <v>13118</v>
      </c>
    </row>
    <row r="7351" spans="1:9" x14ac:dyDescent="0.2">
      <c r="A7351" t="s">
        <v>17807</v>
      </c>
      <c r="B7351" t="s">
        <v>42</v>
      </c>
      <c r="C7351">
        <v>65772776</v>
      </c>
      <c r="D7351">
        <v>65772976</v>
      </c>
      <c r="E7351">
        <v>34</v>
      </c>
      <c r="F7351" t="s">
        <v>3103</v>
      </c>
      <c r="G7351">
        <v>-12547</v>
      </c>
      <c r="H7351" t="s">
        <v>16854</v>
      </c>
      <c r="I7351" t="s">
        <v>11547</v>
      </c>
    </row>
    <row r="7352" spans="1:9" x14ac:dyDescent="0.2">
      <c r="A7352" t="s">
        <v>17807</v>
      </c>
      <c r="B7352" t="s">
        <v>42</v>
      </c>
      <c r="C7352">
        <v>9853163</v>
      </c>
      <c r="D7352">
        <v>9853363</v>
      </c>
      <c r="E7352">
        <v>33.700000000000003</v>
      </c>
      <c r="F7352" t="s">
        <v>3266</v>
      </c>
      <c r="G7352">
        <v>-28240</v>
      </c>
      <c r="H7352" t="s">
        <v>14168</v>
      </c>
      <c r="I7352" t="s">
        <v>11622</v>
      </c>
    </row>
    <row r="7353" spans="1:9" x14ac:dyDescent="0.2">
      <c r="A7353" t="s">
        <v>17807</v>
      </c>
      <c r="B7353" t="s">
        <v>24</v>
      </c>
      <c r="C7353">
        <v>4402326</v>
      </c>
      <c r="D7353">
        <v>4402526</v>
      </c>
      <c r="E7353">
        <v>33.5</v>
      </c>
      <c r="F7353" t="s">
        <v>3637</v>
      </c>
      <c r="G7353">
        <v>-15949</v>
      </c>
      <c r="H7353" t="s">
        <v>14016</v>
      </c>
      <c r="I7353" t="s">
        <v>10308</v>
      </c>
    </row>
    <row r="7354" spans="1:9" x14ac:dyDescent="0.2">
      <c r="A7354" t="s">
        <v>17807</v>
      </c>
      <c r="B7354" t="s">
        <v>24</v>
      </c>
      <c r="C7354">
        <v>13953883</v>
      </c>
      <c r="D7354">
        <v>13954083</v>
      </c>
      <c r="E7354">
        <v>33.299999999999997</v>
      </c>
      <c r="F7354" t="s">
        <v>6536</v>
      </c>
      <c r="G7354">
        <v>-414063</v>
      </c>
      <c r="H7354" t="s">
        <v>11778</v>
      </c>
      <c r="I7354" t="s">
        <v>10118</v>
      </c>
    </row>
    <row r="7355" spans="1:9" x14ac:dyDescent="0.2">
      <c r="A7355" t="s">
        <v>17807</v>
      </c>
      <c r="B7355" t="s">
        <v>36</v>
      </c>
      <c r="C7355">
        <v>46552075</v>
      </c>
      <c r="D7355">
        <v>46552275</v>
      </c>
      <c r="E7355">
        <v>30</v>
      </c>
      <c r="F7355" t="s">
        <v>3311</v>
      </c>
      <c r="G7355">
        <v>-56374</v>
      </c>
      <c r="H7355" t="s">
        <v>16903</v>
      </c>
      <c r="I7355" t="s">
        <v>11645</v>
      </c>
    </row>
    <row r="7356" spans="1:9" x14ac:dyDescent="0.2">
      <c r="A7356" t="s">
        <v>17807</v>
      </c>
      <c r="B7356" t="s">
        <v>15</v>
      </c>
      <c r="C7356">
        <v>42115111</v>
      </c>
      <c r="D7356">
        <v>42115311</v>
      </c>
      <c r="E7356">
        <v>30</v>
      </c>
      <c r="F7356" t="s">
        <v>3973</v>
      </c>
      <c r="G7356">
        <v>-12663</v>
      </c>
      <c r="H7356" t="s">
        <v>17087</v>
      </c>
      <c r="I7356" t="s">
        <v>12108</v>
      </c>
    </row>
    <row r="7357" spans="1:9" x14ac:dyDescent="0.2">
      <c r="A7357" t="s">
        <v>17807</v>
      </c>
      <c r="B7357" t="s">
        <v>22</v>
      </c>
      <c r="C7357">
        <v>4026363</v>
      </c>
      <c r="D7357">
        <v>4026563</v>
      </c>
      <c r="E7357">
        <v>30</v>
      </c>
      <c r="F7357" t="s">
        <v>3509</v>
      </c>
      <c r="G7357">
        <v>-39882</v>
      </c>
      <c r="H7357" t="s">
        <v>16964</v>
      </c>
      <c r="I7357" t="s">
        <v>11763</v>
      </c>
    </row>
    <row r="7358" spans="1:9" x14ac:dyDescent="0.2">
      <c r="A7358" t="s">
        <v>17807</v>
      </c>
      <c r="B7358" t="s">
        <v>22</v>
      </c>
      <c r="C7358">
        <v>64578891</v>
      </c>
      <c r="D7358">
        <v>64579091</v>
      </c>
      <c r="E7358">
        <v>30</v>
      </c>
      <c r="F7358" t="s">
        <v>6537</v>
      </c>
      <c r="G7358">
        <v>-10275</v>
      </c>
      <c r="H7358" t="s">
        <v>17461</v>
      </c>
      <c r="I7358" t="s">
        <v>13119</v>
      </c>
    </row>
    <row r="7359" spans="1:9" x14ac:dyDescent="0.2">
      <c r="A7359" t="s">
        <v>17807</v>
      </c>
      <c r="B7359" t="s">
        <v>10</v>
      </c>
      <c r="C7359">
        <v>12030822</v>
      </c>
      <c r="D7359">
        <v>12031022</v>
      </c>
      <c r="E7359">
        <v>29.4</v>
      </c>
      <c r="F7359" t="s">
        <v>4026</v>
      </c>
      <c r="G7359">
        <v>-47105</v>
      </c>
      <c r="H7359" t="s">
        <v>12162</v>
      </c>
      <c r="I7359" t="s">
        <v>10118</v>
      </c>
    </row>
    <row r="7360" spans="1:9" x14ac:dyDescent="0.2">
      <c r="A7360" t="s">
        <v>17807</v>
      </c>
      <c r="B7360" t="s">
        <v>20</v>
      </c>
      <c r="C7360">
        <v>35066477</v>
      </c>
      <c r="D7360">
        <v>35066677</v>
      </c>
      <c r="E7360">
        <v>29.4</v>
      </c>
      <c r="F7360" t="s">
        <v>6538</v>
      </c>
      <c r="G7360">
        <v>-59593</v>
      </c>
      <c r="H7360" t="s">
        <v>12688</v>
      </c>
      <c r="I7360" t="s">
        <v>12689</v>
      </c>
    </row>
    <row r="7361" spans="1:9" x14ac:dyDescent="0.2">
      <c r="A7361" t="s">
        <v>17807</v>
      </c>
      <c r="B7361" t="s">
        <v>45</v>
      </c>
      <c r="C7361">
        <v>4791784</v>
      </c>
      <c r="D7361">
        <v>4791984</v>
      </c>
      <c r="E7361">
        <v>29.4</v>
      </c>
      <c r="F7361" t="s">
        <v>6539</v>
      </c>
      <c r="G7361">
        <v>-10326</v>
      </c>
      <c r="H7361" t="s">
        <v>17462</v>
      </c>
      <c r="I7361" t="s">
        <v>13120</v>
      </c>
    </row>
    <row r="7362" spans="1:9" x14ac:dyDescent="0.2">
      <c r="A7362" t="s">
        <v>17807</v>
      </c>
      <c r="B7362" t="s">
        <v>0</v>
      </c>
      <c r="C7362">
        <v>7749018</v>
      </c>
      <c r="D7362">
        <v>7749218</v>
      </c>
      <c r="E7362">
        <v>30.9</v>
      </c>
      <c r="F7362" t="s">
        <v>3519</v>
      </c>
      <c r="G7362">
        <v>-37215</v>
      </c>
      <c r="H7362" t="s">
        <v>10693</v>
      </c>
      <c r="I7362" t="s">
        <v>10694</v>
      </c>
    </row>
    <row r="7363" spans="1:9" x14ac:dyDescent="0.2">
      <c r="A7363" t="s">
        <v>17807</v>
      </c>
      <c r="B7363" t="s">
        <v>42</v>
      </c>
      <c r="C7363">
        <v>41479574</v>
      </c>
      <c r="D7363">
        <v>41479774</v>
      </c>
      <c r="E7363">
        <v>29</v>
      </c>
      <c r="F7363" t="s">
        <v>6540</v>
      </c>
      <c r="G7363">
        <v>-570235</v>
      </c>
      <c r="H7363" t="s">
        <v>14405</v>
      </c>
      <c r="I7363" t="s">
        <v>11923</v>
      </c>
    </row>
    <row r="7364" spans="1:9" x14ac:dyDescent="0.2">
      <c r="A7364" t="s">
        <v>17807</v>
      </c>
      <c r="B7364" t="s">
        <v>10</v>
      </c>
      <c r="C7364">
        <v>21991663</v>
      </c>
      <c r="D7364">
        <v>21991863</v>
      </c>
      <c r="E7364">
        <v>28</v>
      </c>
      <c r="F7364" t="s">
        <v>6541</v>
      </c>
      <c r="G7364">
        <v>-3967</v>
      </c>
      <c r="H7364" t="s">
        <v>13121</v>
      </c>
      <c r="I7364" t="s">
        <v>10118</v>
      </c>
    </row>
    <row r="7365" spans="1:9" x14ac:dyDescent="0.2">
      <c r="A7365" t="s">
        <v>17807</v>
      </c>
      <c r="B7365" t="s">
        <v>20</v>
      </c>
      <c r="C7365">
        <v>45040174</v>
      </c>
      <c r="D7365">
        <v>45040374</v>
      </c>
      <c r="E7365">
        <v>27</v>
      </c>
      <c r="F7365" t="s">
        <v>3572</v>
      </c>
      <c r="G7365">
        <v>-131210</v>
      </c>
      <c r="H7365" t="s">
        <v>14195</v>
      </c>
      <c r="I7365" t="s">
        <v>11805</v>
      </c>
    </row>
    <row r="7366" spans="1:9" x14ac:dyDescent="0.2">
      <c r="A7366" t="s">
        <v>17807</v>
      </c>
      <c r="B7366" t="s">
        <v>45</v>
      </c>
      <c r="C7366">
        <v>3086615</v>
      </c>
      <c r="D7366">
        <v>3086815</v>
      </c>
      <c r="E7366">
        <v>48</v>
      </c>
      <c r="F7366" t="s">
        <v>3004</v>
      </c>
      <c r="G7366">
        <v>-739</v>
      </c>
      <c r="H7366" t="s">
        <v>16831</v>
      </c>
      <c r="I7366" t="s">
        <v>11513</v>
      </c>
    </row>
    <row r="7367" spans="1:9" x14ac:dyDescent="0.2">
      <c r="A7367" t="s">
        <v>17807</v>
      </c>
      <c r="B7367" t="s">
        <v>3</v>
      </c>
      <c r="C7367">
        <v>5078638</v>
      </c>
      <c r="D7367">
        <v>5078838</v>
      </c>
      <c r="E7367">
        <v>26</v>
      </c>
      <c r="F7367" t="s">
        <v>6542</v>
      </c>
      <c r="G7367">
        <v>-24736</v>
      </c>
      <c r="H7367" t="s">
        <v>17357</v>
      </c>
      <c r="I7367" t="s">
        <v>12818</v>
      </c>
    </row>
    <row r="7368" spans="1:9" x14ac:dyDescent="0.2">
      <c r="A7368" t="s">
        <v>17807</v>
      </c>
      <c r="B7368" t="s">
        <v>3</v>
      </c>
      <c r="C7368">
        <v>19945986</v>
      </c>
      <c r="D7368">
        <v>19946186</v>
      </c>
      <c r="E7368">
        <v>26</v>
      </c>
      <c r="F7368" t="s">
        <v>6543</v>
      </c>
      <c r="G7368">
        <v>-71456</v>
      </c>
      <c r="H7368" t="s">
        <v>12671</v>
      </c>
      <c r="I7368" t="s">
        <v>12672</v>
      </c>
    </row>
    <row r="7369" spans="1:9" x14ac:dyDescent="0.2">
      <c r="A7369" t="s">
        <v>17807</v>
      </c>
      <c r="B7369" t="s">
        <v>6</v>
      </c>
      <c r="C7369">
        <v>11663331</v>
      </c>
      <c r="D7369">
        <v>11663531</v>
      </c>
      <c r="E7369">
        <v>41</v>
      </c>
      <c r="F7369" t="s">
        <v>3235</v>
      </c>
      <c r="G7369">
        <v>-15962</v>
      </c>
      <c r="H7369" t="s">
        <v>16881</v>
      </c>
      <c r="I7369" t="s">
        <v>11596</v>
      </c>
    </row>
    <row r="7370" spans="1:9" x14ac:dyDescent="0.2">
      <c r="A7370" t="s">
        <v>17807</v>
      </c>
      <c r="B7370" t="s">
        <v>42</v>
      </c>
      <c r="C7370">
        <v>67085033</v>
      </c>
      <c r="D7370">
        <v>67085233</v>
      </c>
      <c r="E7370">
        <v>40</v>
      </c>
      <c r="F7370" t="s">
        <v>2899</v>
      </c>
      <c r="G7370">
        <v>-4859</v>
      </c>
      <c r="H7370" t="s">
        <v>16813</v>
      </c>
      <c r="I7370" t="s">
        <v>10572</v>
      </c>
    </row>
    <row r="7371" spans="1:9" x14ac:dyDescent="0.2">
      <c r="A7371" t="s">
        <v>17807</v>
      </c>
      <c r="B7371" t="s">
        <v>15</v>
      </c>
      <c r="C7371">
        <v>5238713</v>
      </c>
      <c r="D7371">
        <v>5238913</v>
      </c>
      <c r="E7371">
        <v>32</v>
      </c>
      <c r="F7371" t="s">
        <v>6544</v>
      </c>
      <c r="G7371">
        <v>-210246</v>
      </c>
      <c r="H7371" t="s">
        <v>10959</v>
      </c>
      <c r="I7371" t="s">
        <v>12691</v>
      </c>
    </row>
    <row r="7372" spans="1:9" x14ac:dyDescent="0.2">
      <c r="A7372" t="s">
        <v>17807</v>
      </c>
      <c r="B7372" t="s">
        <v>10</v>
      </c>
      <c r="C7372">
        <v>32267736</v>
      </c>
      <c r="D7372">
        <v>32267936</v>
      </c>
      <c r="E7372">
        <v>28</v>
      </c>
      <c r="F7372" t="s">
        <v>3662</v>
      </c>
      <c r="G7372">
        <v>-12195</v>
      </c>
      <c r="H7372" t="s">
        <v>14212</v>
      </c>
      <c r="I7372" t="s">
        <v>10277</v>
      </c>
    </row>
    <row r="7373" spans="1:9" x14ac:dyDescent="0.2">
      <c r="A7373" t="s">
        <v>17807</v>
      </c>
      <c r="B7373" t="s">
        <v>29</v>
      </c>
      <c r="C7373">
        <v>17644837</v>
      </c>
      <c r="D7373">
        <v>17645037</v>
      </c>
      <c r="E7373">
        <v>138</v>
      </c>
      <c r="F7373" t="s">
        <v>3499</v>
      </c>
      <c r="G7373">
        <v>-80688</v>
      </c>
      <c r="H7373" t="s">
        <v>11851</v>
      </c>
      <c r="I7373" t="s">
        <v>10118</v>
      </c>
    </row>
    <row r="7374" spans="1:9" x14ac:dyDescent="0.2">
      <c r="A7374" t="s">
        <v>17807</v>
      </c>
      <c r="B7374" t="s">
        <v>6</v>
      </c>
      <c r="C7374">
        <v>56458991</v>
      </c>
      <c r="D7374">
        <v>56459191</v>
      </c>
      <c r="E7374">
        <v>26</v>
      </c>
      <c r="F7374" t="s">
        <v>4240</v>
      </c>
      <c r="G7374">
        <v>-7807</v>
      </c>
      <c r="H7374" t="s">
        <v>12339</v>
      </c>
      <c r="I7374" t="s">
        <v>10118</v>
      </c>
    </row>
    <row r="7375" spans="1:9" x14ac:dyDescent="0.2">
      <c r="A7375" t="s">
        <v>17807</v>
      </c>
      <c r="B7375" t="s">
        <v>0</v>
      </c>
      <c r="C7375">
        <v>692609</v>
      </c>
      <c r="D7375">
        <v>692809</v>
      </c>
      <c r="E7375">
        <v>136.30000000000001</v>
      </c>
      <c r="F7375" t="s">
        <v>3481</v>
      </c>
      <c r="G7375">
        <v>-8837</v>
      </c>
      <c r="H7375" t="s">
        <v>10265</v>
      </c>
      <c r="I7375" t="s">
        <v>10118</v>
      </c>
    </row>
    <row r="7376" spans="1:9" x14ac:dyDescent="0.2">
      <c r="A7376" t="s">
        <v>17807</v>
      </c>
      <c r="B7376" t="s">
        <v>36</v>
      </c>
      <c r="C7376">
        <v>12932287</v>
      </c>
      <c r="D7376">
        <v>12932487</v>
      </c>
      <c r="E7376">
        <v>27</v>
      </c>
      <c r="F7376" t="s">
        <v>4110</v>
      </c>
      <c r="G7376">
        <v>-21900</v>
      </c>
      <c r="H7376" t="s">
        <v>12230</v>
      </c>
      <c r="I7376" t="s">
        <v>12231</v>
      </c>
    </row>
    <row r="7377" spans="1:9" x14ac:dyDescent="0.2">
      <c r="A7377" t="s">
        <v>17807</v>
      </c>
      <c r="B7377" t="s">
        <v>0</v>
      </c>
      <c r="C7377">
        <v>3169940</v>
      </c>
      <c r="D7377">
        <v>3170140</v>
      </c>
      <c r="E7377">
        <v>34</v>
      </c>
      <c r="F7377" t="s">
        <v>3542</v>
      </c>
      <c r="G7377">
        <v>-11440</v>
      </c>
      <c r="H7377" t="s">
        <v>11176</v>
      </c>
      <c r="I7377" t="s">
        <v>10118</v>
      </c>
    </row>
    <row r="7378" spans="1:9" x14ac:dyDescent="0.2">
      <c r="A7378" t="s">
        <v>17807</v>
      </c>
      <c r="B7378" t="s">
        <v>42</v>
      </c>
      <c r="C7378">
        <v>1054284</v>
      </c>
      <c r="D7378">
        <v>1054484</v>
      </c>
      <c r="E7378">
        <v>26</v>
      </c>
      <c r="F7378" t="s">
        <v>4246</v>
      </c>
      <c r="G7378">
        <v>-24812</v>
      </c>
      <c r="H7378" t="s">
        <v>17173</v>
      </c>
      <c r="I7378" t="s">
        <v>12345</v>
      </c>
    </row>
    <row r="7379" spans="1:9" x14ac:dyDescent="0.2">
      <c r="A7379" t="s">
        <v>17807</v>
      </c>
      <c r="B7379" t="s">
        <v>42</v>
      </c>
      <c r="C7379">
        <v>23816560</v>
      </c>
      <c r="D7379">
        <v>23816760</v>
      </c>
      <c r="E7379">
        <v>26</v>
      </c>
      <c r="F7379" t="s">
        <v>6545</v>
      </c>
      <c r="G7379">
        <v>-191283</v>
      </c>
      <c r="H7379" t="s">
        <v>14410</v>
      </c>
      <c r="I7379" t="s">
        <v>10118</v>
      </c>
    </row>
    <row r="7380" spans="1:9" x14ac:dyDescent="0.2">
      <c r="A7380" t="s">
        <v>17807</v>
      </c>
      <c r="B7380" t="s">
        <v>36</v>
      </c>
      <c r="C7380">
        <v>583054</v>
      </c>
      <c r="D7380">
        <v>583254</v>
      </c>
      <c r="E7380">
        <v>37</v>
      </c>
      <c r="F7380" t="s">
        <v>4498</v>
      </c>
      <c r="G7380">
        <v>-3596</v>
      </c>
      <c r="H7380" t="s">
        <v>16594</v>
      </c>
      <c r="I7380" t="s">
        <v>10944</v>
      </c>
    </row>
    <row r="7381" spans="1:9" x14ac:dyDescent="0.2">
      <c r="A7381" t="s">
        <v>17807</v>
      </c>
      <c r="B7381" t="s">
        <v>10</v>
      </c>
      <c r="C7381">
        <v>11822501</v>
      </c>
      <c r="D7381">
        <v>11822701</v>
      </c>
      <c r="E7381">
        <v>37</v>
      </c>
      <c r="F7381" t="s">
        <v>4380</v>
      </c>
      <c r="G7381">
        <v>-34151</v>
      </c>
      <c r="H7381" t="s">
        <v>10764</v>
      </c>
      <c r="I7381" t="s">
        <v>10765</v>
      </c>
    </row>
    <row r="7382" spans="1:9" x14ac:dyDescent="0.2">
      <c r="A7382" t="s">
        <v>17807</v>
      </c>
      <c r="B7382" t="s">
        <v>10</v>
      </c>
      <c r="C7382">
        <v>36351927</v>
      </c>
      <c r="D7382">
        <v>36352127</v>
      </c>
      <c r="E7382">
        <v>37</v>
      </c>
      <c r="F7382" t="s">
        <v>3946</v>
      </c>
      <c r="G7382">
        <v>-4511</v>
      </c>
      <c r="H7382" t="s">
        <v>17077</v>
      </c>
      <c r="I7382" t="s">
        <v>12086</v>
      </c>
    </row>
    <row r="7383" spans="1:9" x14ac:dyDescent="0.2">
      <c r="A7383" t="s">
        <v>17807</v>
      </c>
      <c r="B7383" t="s">
        <v>24</v>
      </c>
      <c r="C7383">
        <v>60512335</v>
      </c>
      <c r="D7383">
        <v>60512535</v>
      </c>
      <c r="E7383">
        <v>37</v>
      </c>
      <c r="F7383" t="s">
        <v>3332</v>
      </c>
      <c r="G7383">
        <v>-3621</v>
      </c>
      <c r="H7383" t="s">
        <v>16909</v>
      </c>
      <c r="I7383" t="s">
        <v>11658</v>
      </c>
    </row>
    <row r="7384" spans="1:9" x14ac:dyDescent="0.2">
      <c r="A7384" t="s">
        <v>17807</v>
      </c>
      <c r="B7384" t="s">
        <v>24</v>
      </c>
      <c r="C7384">
        <v>60879228</v>
      </c>
      <c r="D7384">
        <v>60879428</v>
      </c>
      <c r="E7384">
        <v>37</v>
      </c>
      <c r="F7384" t="s">
        <v>3948</v>
      </c>
      <c r="G7384">
        <v>-11739</v>
      </c>
      <c r="H7384" t="s">
        <v>17078</v>
      </c>
      <c r="I7384" t="s">
        <v>12087</v>
      </c>
    </row>
    <row r="7385" spans="1:9" x14ac:dyDescent="0.2">
      <c r="A7385" t="s">
        <v>17807</v>
      </c>
      <c r="B7385" t="s">
        <v>20</v>
      </c>
      <c r="C7385">
        <v>55155164</v>
      </c>
      <c r="D7385">
        <v>55155364</v>
      </c>
      <c r="E7385">
        <v>37</v>
      </c>
      <c r="F7385" t="s">
        <v>6546</v>
      </c>
      <c r="G7385">
        <v>-29673</v>
      </c>
      <c r="H7385" t="s">
        <v>17463</v>
      </c>
      <c r="I7385" t="s">
        <v>13122</v>
      </c>
    </row>
    <row r="7386" spans="1:9" x14ac:dyDescent="0.2">
      <c r="A7386" t="s">
        <v>17807</v>
      </c>
      <c r="B7386" t="s">
        <v>45</v>
      </c>
      <c r="C7386">
        <v>62771178</v>
      </c>
      <c r="D7386">
        <v>62771378</v>
      </c>
      <c r="E7386">
        <v>37</v>
      </c>
      <c r="F7386" t="s">
        <v>3687</v>
      </c>
      <c r="G7386">
        <v>-4930</v>
      </c>
      <c r="H7386" t="s">
        <v>16646</v>
      </c>
      <c r="I7386" t="s">
        <v>11063</v>
      </c>
    </row>
    <row r="7387" spans="1:9" x14ac:dyDescent="0.2">
      <c r="A7387" t="s">
        <v>17807</v>
      </c>
      <c r="B7387" t="s">
        <v>29</v>
      </c>
      <c r="C7387">
        <v>52111766</v>
      </c>
      <c r="D7387">
        <v>52111966</v>
      </c>
      <c r="E7387">
        <v>37</v>
      </c>
      <c r="F7387" t="s">
        <v>6547</v>
      </c>
      <c r="G7387">
        <v>-19754</v>
      </c>
      <c r="H7387" t="s">
        <v>16771</v>
      </c>
      <c r="I7387" t="s">
        <v>11350</v>
      </c>
    </row>
    <row r="7388" spans="1:9" x14ac:dyDescent="0.2">
      <c r="A7388" t="s">
        <v>17807</v>
      </c>
      <c r="B7388" t="s">
        <v>24</v>
      </c>
      <c r="C7388">
        <v>63017986</v>
      </c>
      <c r="D7388">
        <v>63018186</v>
      </c>
      <c r="E7388">
        <v>36.200000000000003</v>
      </c>
      <c r="F7388" t="s">
        <v>6548</v>
      </c>
      <c r="G7388">
        <v>-14141</v>
      </c>
      <c r="H7388" t="s">
        <v>16524</v>
      </c>
      <c r="I7388" t="s">
        <v>10757</v>
      </c>
    </row>
    <row r="7389" spans="1:9" x14ac:dyDescent="0.2">
      <c r="A7389" t="s">
        <v>17807</v>
      </c>
      <c r="B7389" t="s">
        <v>0</v>
      </c>
      <c r="C7389">
        <v>574392</v>
      </c>
      <c r="D7389">
        <v>574592</v>
      </c>
      <c r="E7389">
        <v>40</v>
      </c>
      <c r="F7389" t="s">
        <v>3529</v>
      </c>
      <c r="G7389">
        <v>-14847</v>
      </c>
      <c r="H7389" t="s">
        <v>10130</v>
      </c>
      <c r="I7389" t="s">
        <v>10118</v>
      </c>
    </row>
    <row r="7390" spans="1:9" x14ac:dyDescent="0.2">
      <c r="A7390" t="s">
        <v>17807</v>
      </c>
      <c r="B7390" t="s">
        <v>10</v>
      </c>
      <c r="C7390">
        <v>3533330</v>
      </c>
      <c r="D7390">
        <v>3533530</v>
      </c>
      <c r="E7390">
        <v>52</v>
      </c>
      <c r="F7390" t="s">
        <v>3545</v>
      </c>
      <c r="G7390">
        <v>-27508</v>
      </c>
      <c r="H7390" t="s">
        <v>11786</v>
      </c>
      <c r="I7390" t="s">
        <v>10118</v>
      </c>
    </row>
    <row r="7391" spans="1:9" x14ac:dyDescent="0.2">
      <c r="A7391" t="s">
        <v>17807</v>
      </c>
      <c r="B7391" t="s">
        <v>22</v>
      </c>
      <c r="C7391">
        <v>9885924</v>
      </c>
      <c r="D7391">
        <v>9886124</v>
      </c>
      <c r="E7391">
        <v>26</v>
      </c>
      <c r="F7391" t="s">
        <v>3547</v>
      </c>
      <c r="G7391">
        <v>-3458</v>
      </c>
      <c r="H7391" t="s">
        <v>11788</v>
      </c>
      <c r="I7391" t="s">
        <v>10118</v>
      </c>
    </row>
    <row r="7392" spans="1:9" x14ac:dyDescent="0.2">
      <c r="A7392" t="s">
        <v>17807</v>
      </c>
      <c r="B7392" t="s">
        <v>0</v>
      </c>
      <c r="C7392">
        <v>505230</v>
      </c>
      <c r="D7392">
        <v>505430</v>
      </c>
      <c r="E7392">
        <v>67.099999999999994</v>
      </c>
      <c r="F7392" t="s">
        <v>3404</v>
      </c>
      <c r="G7392">
        <v>-22148</v>
      </c>
      <c r="H7392" t="s">
        <v>11254</v>
      </c>
      <c r="I7392" t="s">
        <v>10118</v>
      </c>
    </row>
    <row r="7393" spans="1:9" x14ac:dyDescent="0.2">
      <c r="A7393" t="s">
        <v>17807</v>
      </c>
      <c r="B7393" t="s">
        <v>0</v>
      </c>
      <c r="C7393">
        <v>586204</v>
      </c>
      <c r="D7393">
        <v>586404</v>
      </c>
      <c r="E7393">
        <v>44</v>
      </c>
      <c r="F7393" t="s">
        <v>3270</v>
      </c>
      <c r="G7393">
        <v>-3035</v>
      </c>
      <c r="H7393" t="s">
        <v>10130</v>
      </c>
      <c r="I7393" t="s">
        <v>10118</v>
      </c>
    </row>
    <row r="7394" spans="1:9" x14ac:dyDescent="0.2">
      <c r="A7394" t="s">
        <v>17807</v>
      </c>
      <c r="B7394" t="s">
        <v>36</v>
      </c>
      <c r="C7394">
        <v>67891284</v>
      </c>
      <c r="D7394">
        <v>67891484</v>
      </c>
      <c r="E7394">
        <v>44</v>
      </c>
      <c r="F7394" t="s">
        <v>3677</v>
      </c>
      <c r="G7394">
        <v>-31558</v>
      </c>
      <c r="H7394" t="s">
        <v>17003</v>
      </c>
      <c r="I7394" t="s">
        <v>11880</v>
      </c>
    </row>
    <row r="7395" spans="1:9" x14ac:dyDescent="0.2">
      <c r="A7395" t="s">
        <v>17807</v>
      </c>
      <c r="B7395" t="s">
        <v>6</v>
      </c>
      <c r="C7395">
        <v>36417132</v>
      </c>
      <c r="D7395">
        <v>36417332</v>
      </c>
      <c r="E7395">
        <v>44</v>
      </c>
      <c r="F7395" t="s">
        <v>3140</v>
      </c>
      <c r="G7395">
        <v>-177109</v>
      </c>
      <c r="H7395" t="s">
        <v>16280</v>
      </c>
      <c r="I7395" t="s">
        <v>10283</v>
      </c>
    </row>
    <row r="7396" spans="1:9" x14ac:dyDescent="0.2">
      <c r="A7396" t="s">
        <v>17807</v>
      </c>
      <c r="B7396" t="s">
        <v>8</v>
      </c>
      <c r="C7396">
        <v>3846161</v>
      </c>
      <c r="D7396">
        <v>3846361</v>
      </c>
      <c r="E7396">
        <v>44</v>
      </c>
      <c r="F7396" t="s">
        <v>6549</v>
      </c>
      <c r="G7396">
        <v>-8145</v>
      </c>
      <c r="H7396" t="s">
        <v>16571</v>
      </c>
      <c r="I7396" t="s">
        <v>10893</v>
      </c>
    </row>
    <row r="7397" spans="1:9" x14ac:dyDescent="0.2">
      <c r="A7397" t="s">
        <v>17807</v>
      </c>
      <c r="B7397" t="s">
        <v>0</v>
      </c>
      <c r="C7397">
        <v>3392437</v>
      </c>
      <c r="D7397">
        <v>3392637</v>
      </c>
      <c r="E7397">
        <v>60.1</v>
      </c>
      <c r="F7397" t="s">
        <v>3550</v>
      </c>
      <c r="G7397">
        <v>-78800</v>
      </c>
      <c r="H7397" t="s">
        <v>10321</v>
      </c>
      <c r="I7397" t="s">
        <v>10118</v>
      </c>
    </row>
    <row r="7398" spans="1:9" x14ac:dyDescent="0.2">
      <c r="A7398" t="s">
        <v>17807</v>
      </c>
      <c r="B7398" t="s">
        <v>0</v>
      </c>
      <c r="C7398">
        <v>8267635</v>
      </c>
      <c r="D7398">
        <v>8267835</v>
      </c>
      <c r="E7398">
        <v>57</v>
      </c>
      <c r="F7398" t="s">
        <v>3200</v>
      </c>
      <c r="G7398">
        <v>-104161</v>
      </c>
      <c r="H7398" t="s">
        <v>14018</v>
      </c>
      <c r="I7398" t="s">
        <v>10322</v>
      </c>
    </row>
    <row r="7399" spans="1:9" x14ac:dyDescent="0.2">
      <c r="A7399" t="s">
        <v>17807</v>
      </c>
      <c r="B7399" t="s">
        <v>24</v>
      </c>
      <c r="C7399">
        <v>5876020</v>
      </c>
      <c r="D7399">
        <v>5876220</v>
      </c>
      <c r="E7399">
        <v>28.6</v>
      </c>
      <c r="F7399" t="s">
        <v>4085</v>
      </c>
      <c r="G7399">
        <v>-66902</v>
      </c>
      <c r="H7399" t="s">
        <v>17125</v>
      </c>
      <c r="I7399" t="s">
        <v>11719</v>
      </c>
    </row>
    <row r="7400" spans="1:9" x14ac:dyDescent="0.2">
      <c r="A7400" t="s">
        <v>17807</v>
      </c>
      <c r="B7400" t="s">
        <v>10</v>
      </c>
      <c r="C7400">
        <v>28864793</v>
      </c>
      <c r="D7400">
        <v>28864993</v>
      </c>
      <c r="E7400">
        <v>26</v>
      </c>
      <c r="F7400" t="s">
        <v>6550</v>
      </c>
      <c r="G7400">
        <v>-3521</v>
      </c>
      <c r="H7400" t="s">
        <v>13123</v>
      </c>
      <c r="I7400" t="s">
        <v>10118</v>
      </c>
    </row>
    <row r="7401" spans="1:9" x14ac:dyDescent="0.2">
      <c r="A7401" t="s">
        <v>17807</v>
      </c>
      <c r="B7401" t="s">
        <v>45</v>
      </c>
      <c r="C7401">
        <v>36153663</v>
      </c>
      <c r="D7401">
        <v>36153863</v>
      </c>
      <c r="E7401">
        <v>26</v>
      </c>
      <c r="F7401" t="s">
        <v>6551</v>
      </c>
      <c r="G7401">
        <v>-258374</v>
      </c>
      <c r="H7401" t="s">
        <v>12058</v>
      </c>
      <c r="I7401" t="s">
        <v>13124</v>
      </c>
    </row>
    <row r="7402" spans="1:9" x14ac:dyDescent="0.2">
      <c r="A7402" t="s">
        <v>17807</v>
      </c>
      <c r="B7402" t="s">
        <v>36</v>
      </c>
      <c r="C7402">
        <v>36891672</v>
      </c>
      <c r="D7402">
        <v>36891872</v>
      </c>
      <c r="E7402">
        <v>26</v>
      </c>
      <c r="F7402" t="s">
        <v>4400</v>
      </c>
      <c r="G7402">
        <v>-9914</v>
      </c>
      <c r="H7402" t="s">
        <v>12450</v>
      </c>
      <c r="I7402" t="s">
        <v>12451</v>
      </c>
    </row>
    <row r="7403" spans="1:9" x14ac:dyDescent="0.2">
      <c r="A7403" t="s">
        <v>17807</v>
      </c>
      <c r="B7403" t="s">
        <v>36</v>
      </c>
      <c r="C7403">
        <v>68516108</v>
      </c>
      <c r="D7403">
        <v>68516308</v>
      </c>
      <c r="E7403">
        <v>26</v>
      </c>
      <c r="F7403" t="s">
        <v>6552</v>
      </c>
      <c r="G7403">
        <v>-4552</v>
      </c>
      <c r="H7403" t="s">
        <v>13125</v>
      </c>
      <c r="I7403" t="s">
        <v>13126</v>
      </c>
    </row>
    <row r="7404" spans="1:9" x14ac:dyDescent="0.2">
      <c r="A7404" t="s">
        <v>17807</v>
      </c>
      <c r="B7404" t="s">
        <v>15</v>
      </c>
      <c r="C7404">
        <v>45062534</v>
      </c>
      <c r="D7404">
        <v>45062734</v>
      </c>
      <c r="E7404">
        <v>26</v>
      </c>
      <c r="F7404" t="s">
        <v>3840</v>
      </c>
      <c r="G7404">
        <v>-4740</v>
      </c>
      <c r="H7404" t="s">
        <v>17048</v>
      </c>
      <c r="I7404" t="s">
        <v>12000</v>
      </c>
    </row>
    <row r="7405" spans="1:9" x14ac:dyDescent="0.2">
      <c r="A7405" t="s">
        <v>17807</v>
      </c>
      <c r="B7405" t="s">
        <v>24</v>
      </c>
      <c r="C7405">
        <v>57720959</v>
      </c>
      <c r="D7405">
        <v>57721159</v>
      </c>
      <c r="E7405">
        <v>34.5</v>
      </c>
      <c r="F7405" t="s">
        <v>6553</v>
      </c>
      <c r="G7405">
        <v>-1500</v>
      </c>
      <c r="H7405" t="s">
        <v>17446</v>
      </c>
      <c r="I7405" t="s">
        <v>13091</v>
      </c>
    </row>
    <row r="7406" spans="1:9" x14ac:dyDescent="0.2">
      <c r="A7406" t="s">
        <v>17807</v>
      </c>
      <c r="B7406" t="s">
        <v>42</v>
      </c>
      <c r="C7406">
        <v>341862</v>
      </c>
      <c r="D7406">
        <v>342062</v>
      </c>
      <c r="E7406">
        <v>30.2</v>
      </c>
      <c r="F7406" t="s">
        <v>6554</v>
      </c>
      <c r="G7406">
        <v>-15493</v>
      </c>
      <c r="H7406" t="s">
        <v>14038</v>
      </c>
      <c r="I7406" t="s">
        <v>10610</v>
      </c>
    </row>
    <row r="7407" spans="1:9" x14ac:dyDescent="0.2">
      <c r="A7407" t="s">
        <v>17807</v>
      </c>
      <c r="B7407" t="s">
        <v>29</v>
      </c>
      <c r="C7407">
        <v>17640736</v>
      </c>
      <c r="D7407">
        <v>17640936</v>
      </c>
      <c r="E7407">
        <v>112</v>
      </c>
      <c r="F7407" t="s">
        <v>3559</v>
      </c>
      <c r="G7407">
        <v>-84789</v>
      </c>
      <c r="H7407" t="s">
        <v>11851</v>
      </c>
      <c r="I7407" t="s">
        <v>10118</v>
      </c>
    </row>
    <row r="7408" spans="1:9" x14ac:dyDescent="0.2">
      <c r="A7408" t="s">
        <v>17807</v>
      </c>
      <c r="B7408" t="s">
        <v>20</v>
      </c>
      <c r="C7408">
        <v>9351093</v>
      </c>
      <c r="D7408">
        <v>9351293</v>
      </c>
      <c r="E7408">
        <v>62</v>
      </c>
      <c r="F7408" t="s">
        <v>3560</v>
      </c>
      <c r="G7408">
        <v>-23331</v>
      </c>
      <c r="H7408" t="s">
        <v>11138</v>
      </c>
      <c r="I7408" t="s">
        <v>10118</v>
      </c>
    </row>
    <row r="7409" spans="1:9" x14ac:dyDescent="0.2">
      <c r="A7409" t="s">
        <v>17807</v>
      </c>
      <c r="B7409" t="s">
        <v>10</v>
      </c>
      <c r="C7409">
        <v>36715889</v>
      </c>
      <c r="D7409">
        <v>36716089</v>
      </c>
      <c r="E7409">
        <v>33</v>
      </c>
      <c r="F7409" t="s">
        <v>3116</v>
      </c>
      <c r="G7409">
        <v>-6444</v>
      </c>
      <c r="H7409" t="s">
        <v>16388</v>
      </c>
      <c r="I7409" t="s">
        <v>10483</v>
      </c>
    </row>
    <row r="7410" spans="1:9" x14ac:dyDescent="0.2">
      <c r="A7410" t="s">
        <v>17807</v>
      </c>
      <c r="B7410" t="s">
        <v>10</v>
      </c>
      <c r="C7410">
        <v>46915654</v>
      </c>
      <c r="D7410">
        <v>46915854</v>
      </c>
      <c r="E7410">
        <v>33</v>
      </c>
      <c r="F7410" t="s">
        <v>4361</v>
      </c>
      <c r="G7410">
        <v>-8910</v>
      </c>
      <c r="H7410" t="s">
        <v>16709</v>
      </c>
      <c r="I7410" t="s">
        <v>11177</v>
      </c>
    </row>
    <row r="7411" spans="1:9" x14ac:dyDescent="0.2">
      <c r="A7411" t="s">
        <v>17807</v>
      </c>
      <c r="B7411" t="s">
        <v>10</v>
      </c>
      <c r="C7411">
        <v>48738062</v>
      </c>
      <c r="D7411">
        <v>48738262</v>
      </c>
      <c r="E7411">
        <v>33</v>
      </c>
      <c r="F7411" t="s">
        <v>6555</v>
      </c>
      <c r="G7411">
        <v>-5506</v>
      </c>
      <c r="H7411" t="s">
        <v>16974</v>
      </c>
      <c r="I7411" t="s">
        <v>11794</v>
      </c>
    </row>
    <row r="7412" spans="1:9" x14ac:dyDescent="0.2">
      <c r="A7412" t="s">
        <v>17807</v>
      </c>
      <c r="B7412" t="s">
        <v>10</v>
      </c>
      <c r="C7412">
        <v>50557461</v>
      </c>
      <c r="D7412">
        <v>50557661</v>
      </c>
      <c r="E7412">
        <v>33</v>
      </c>
      <c r="F7412" t="s">
        <v>3705</v>
      </c>
      <c r="G7412">
        <v>-16788</v>
      </c>
      <c r="H7412" t="s">
        <v>12990</v>
      </c>
      <c r="I7412" t="s">
        <v>11899</v>
      </c>
    </row>
    <row r="7413" spans="1:9" x14ac:dyDescent="0.2">
      <c r="A7413" t="s">
        <v>17807</v>
      </c>
      <c r="B7413" t="s">
        <v>24</v>
      </c>
      <c r="C7413">
        <v>36261014</v>
      </c>
      <c r="D7413">
        <v>36261214</v>
      </c>
      <c r="E7413">
        <v>33</v>
      </c>
      <c r="F7413" t="s">
        <v>3129</v>
      </c>
      <c r="G7413">
        <v>-38517</v>
      </c>
      <c r="H7413" t="s">
        <v>10348</v>
      </c>
      <c r="I7413" t="s">
        <v>10349</v>
      </c>
    </row>
    <row r="7414" spans="1:9" x14ac:dyDescent="0.2">
      <c r="A7414" t="s">
        <v>17807</v>
      </c>
      <c r="B7414" t="s">
        <v>3</v>
      </c>
      <c r="C7414">
        <v>54431514</v>
      </c>
      <c r="D7414">
        <v>54431714</v>
      </c>
      <c r="E7414">
        <v>33</v>
      </c>
      <c r="F7414" t="s">
        <v>4363</v>
      </c>
      <c r="G7414">
        <v>-3413</v>
      </c>
      <c r="H7414" t="s">
        <v>17201</v>
      </c>
      <c r="I7414" t="s">
        <v>12429</v>
      </c>
    </row>
    <row r="7415" spans="1:9" x14ac:dyDescent="0.2">
      <c r="A7415" t="s">
        <v>17807</v>
      </c>
      <c r="B7415" t="s">
        <v>3</v>
      </c>
      <c r="C7415">
        <v>60374133</v>
      </c>
      <c r="D7415">
        <v>60374333</v>
      </c>
      <c r="E7415">
        <v>33</v>
      </c>
      <c r="F7415" t="s">
        <v>3707</v>
      </c>
      <c r="G7415">
        <v>-29138</v>
      </c>
      <c r="H7415" t="s">
        <v>16272</v>
      </c>
      <c r="I7415" t="s">
        <v>11901</v>
      </c>
    </row>
    <row r="7416" spans="1:9" x14ac:dyDescent="0.2">
      <c r="A7416" t="s">
        <v>17807</v>
      </c>
      <c r="B7416" t="s">
        <v>15</v>
      </c>
      <c r="C7416">
        <v>1668172</v>
      </c>
      <c r="D7416">
        <v>1668372</v>
      </c>
      <c r="E7416">
        <v>33</v>
      </c>
      <c r="F7416" t="s">
        <v>4030</v>
      </c>
      <c r="G7416">
        <v>-8271</v>
      </c>
      <c r="H7416" t="s">
        <v>16543</v>
      </c>
      <c r="I7416" t="s">
        <v>10792</v>
      </c>
    </row>
    <row r="7417" spans="1:9" x14ac:dyDescent="0.2">
      <c r="A7417" t="s">
        <v>17807</v>
      </c>
      <c r="B7417" t="s">
        <v>45</v>
      </c>
      <c r="C7417">
        <v>13674258</v>
      </c>
      <c r="D7417">
        <v>13674458</v>
      </c>
      <c r="E7417">
        <v>33</v>
      </c>
      <c r="F7417" t="s">
        <v>3315</v>
      </c>
      <c r="G7417">
        <v>-14878</v>
      </c>
      <c r="H7417" t="s">
        <v>16474</v>
      </c>
      <c r="I7417" t="s">
        <v>10662</v>
      </c>
    </row>
    <row r="7418" spans="1:9" x14ac:dyDescent="0.2">
      <c r="A7418" t="s">
        <v>17807</v>
      </c>
      <c r="B7418" t="s">
        <v>45</v>
      </c>
      <c r="C7418">
        <v>29864201</v>
      </c>
      <c r="D7418">
        <v>29864401</v>
      </c>
      <c r="E7418">
        <v>33</v>
      </c>
      <c r="F7418" t="s">
        <v>4367</v>
      </c>
      <c r="G7418">
        <v>-42415</v>
      </c>
      <c r="H7418" t="s">
        <v>12433</v>
      </c>
      <c r="I7418" t="s">
        <v>11406</v>
      </c>
    </row>
    <row r="7419" spans="1:9" x14ac:dyDescent="0.2">
      <c r="A7419" t="s">
        <v>17807</v>
      </c>
      <c r="B7419" t="s">
        <v>22</v>
      </c>
      <c r="C7419">
        <v>5201890</v>
      </c>
      <c r="D7419">
        <v>5202090</v>
      </c>
      <c r="E7419">
        <v>33</v>
      </c>
      <c r="F7419" t="s">
        <v>6556</v>
      </c>
      <c r="G7419">
        <v>-27243</v>
      </c>
      <c r="H7419" t="s">
        <v>16733</v>
      </c>
      <c r="I7419" t="s">
        <v>11235</v>
      </c>
    </row>
    <row r="7420" spans="1:9" x14ac:dyDescent="0.2">
      <c r="A7420" t="s">
        <v>17807</v>
      </c>
      <c r="B7420" t="s">
        <v>29</v>
      </c>
      <c r="C7420">
        <v>26404070</v>
      </c>
      <c r="D7420">
        <v>26404270</v>
      </c>
      <c r="E7420">
        <v>33</v>
      </c>
      <c r="F7420" t="s">
        <v>4035</v>
      </c>
      <c r="G7420">
        <v>-70335</v>
      </c>
      <c r="H7420" t="s">
        <v>12168</v>
      </c>
      <c r="I7420" t="s">
        <v>12169</v>
      </c>
    </row>
    <row r="7421" spans="1:9" x14ac:dyDescent="0.2">
      <c r="A7421" t="s">
        <v>17807</v>
      </c>
      <c r="B7421" t="s">
        <v>36</v>
      </c>
      <c r="C7421">
        <v>86917025</v>
      </c>
      <c r="D7421">
        <v>86917225</v>
      </c>
      <c r="E7421">
        <v>32.299999999999997</v>
      </c>
      <c r="F7421" t="s">
        <v>6557</v>
      </c>
      <c r="G7421">
        <v>-20977</v>
      </c>
      <c r="H7421" t="s">
        <v>17310</v>
      </c>
      <c r="I7421" t="s">
        <v>12702</v>
      </c>
    </row>
    <row r="7422" spans="1:9" x14ac:dyDescent="0.2">
      <c r="A7422" t="s">
        <v>17807</v>
      </c>
      <c r="B7422" t="s">
        <v>0</v>
      </c>
      <c r="C7422">
        <v>9416075</v>
      </c>
      <c r="D7422">
        <v>9416275</v>
      </c>
      <c r="E7422">
        <v>32.1</v>
      </c>
      <c r="F7422" t="s">
        <v>3303</v>
      </c>
      <c r="G7422">
        <v>-28295</v>
      </c>
      <c r="H7422" t="s">
        <v>11469</v>
      </c>
      <c r="I7422" t="s">
        <v>11470</v>
      </c>
    </row>
    <row r="7423" spans="1:9" x14ac:dyDescent="0.2">
      <c r="A7423" t="s">
        <v>17807</v>
      </c>
      <c r="B7423" t="s">
        <v>3</v>
      </c>
      <c r="C7423">
        <v>55890880</v>
      </c>
      <c r="D7423">
        <v>55891080</v>
      </c>
      <c r="E7423">
        <v>26.4</v>
      </c>
      <c r="F7423" t="s">
        <v>6558</v>
      </c>
      <c r="G7423">
        <v>-7324</v>
      </c>
      <c r="H7423" t="s">
        <v>16506</v>
      </c>
      <c r="I7423" t="s">
        <v>10724</v>
      </c>
    </row>
    <row r="7424" spans="1:9" x14ac:dyDescent="0.2">
      <c r="A7424" t="s">
        <v>17807</v>
      </c>
      <c r="B7424" t="s">
        <v>20</v>
      </c>
      <c r="C7424">
        <v>9386354</v>
      </c>
      <c r="D7424">
        <v>9386554</v>
      </c>
      <c r="E7424">
        <v>41</v>
      </c>
      <c r="F7424" t="s">
        <v>6559</v>
      </c>
      <c r="G7424">
        <v>-27821</v>
      </c>
      <c r="H7424" t="s">
        <v>10224</v>
      </c>
      <c r="I7424" t="s">
        <v>10118</v>
      </c>
    </row>
    <row r="7425" spans="1:9" x14ac:dyDescent="0.2">
      <c r="A7425" t="s">
        <v>17807</v>
      </c>
      <c r="B7425" t="s">
        <v>15</v>
      </c>
      <c r="C7425">
        <v>31877992</v>
      </c>
      <c r="D7425">
        <v>31878192</v>
      </c>
      <c r="E7425">
        <v>28</v>
      </c>
      <c r="F7425" t="s">
        <v>6560</v>
      </c>
      <c r="G7425">
        <v>-4502</v>
      </c>
      <c r="H7425" t="s">
        <v>11722</v>
      </c>
      <c r="I7425" t="s">
        <v>11062</v>
      </c>
    </row>
    <row r="7426" spans="1:9" x14ac:dyDescent="0.2">
      <c r="A7426" t="s">
        <v>17807</v>
      </c>
      <c r="B7426" t="s">
        <v>36</v>
      </c>
      <c r="C7426">
        <v>72139931</v>
      </c>
      <c r="D7426">
        <v>72140131</v>
      </c>
      <c r="E7426">
        <v>26</v>
      </c>
      <c r="F7426" t="s">
        <v>6561</v>
      </c>
      <c r="G7426">
        <v>-9481</v>
      </c>
      <c r="H7426" t="s">
        <v>16601</v>
      </c>
      <c r="I7426" t="s">
        <v>10955</v>
      </c>
    </row>
    <row r="7427" spans="1:9" x14ac:dyDescent="0.2">
      <c r="A7427" t="s">
        <v>17807</v>
      </c>
      <c r="B7427" t="s">
        <v>29</v>
      </c>
      <c r="C7427">
        <v>24033447</v>
      </c>
      <c r="D7427">
        <v>24033647</v>
      </c>
      <c r="E7427">
        <v>26</v>
      </c>
      <c r="F7427" t="s">
        <v>6562</v>
      </c>
      <c r="G7427">
        <v>-42963</v>
      </c>
      <c r="H7427" t="s">
        <v>13127</v>
      </c>
      <c r="I7427" t="s">
        <v>13128</v>
      </c>
    </row>
    <row r="7428" spans="1:9" x14ac:dyDescent="0.2">
      <c r="A7428" t="s">
        <v>17807</v>
      </c>
      <c r="B7428" t="s">
        <v>15</v>
      </c>
      <c r="C7428">
        <v>40778406</v>
      </c>
      <c r="D7428">
        <v>40778606</v>
      </c>
      <c r="E7428">
        <v>30.9</v>
      </c>
      <c r="F7428" t="s">
        <v>3289</v>
      </c>
      <c r="G7428">
        <v>-13678</v>
      </c>
      <c r="H7428" t="s">
        <v>16899</v>
      </c>
      <c r="I7428" t="s">
        <v>11632</v>
      </c>
    </row>
    <row r="7429" spans="1:9" x14ac:dyDescent="0.2">
      <c r="A7429" t="s">
        <v>17807</v>
      </c>
      <c r="B7429" t="s">
        <v>36</v>
      </c>
      <c r="C7429">
        <v>33953369</v>
      </c>
      <c r="D7429">
        <v>33953569</v>
      </c>
      <c r="E7429">
        <v>29</v>
      </c>
      <c r="F7429" t="s">
        <v>6563</v>
      </c>
      <c r="G7429">
        <v>-600264</v>
      </c>
      <c r="H7429" t="s">
        <v>11734</v>
      </c>
      <c r="I7429" t="s">
        <v>10118</v>
      </c>
    </row>
    <row r="7430" spans="1:9" x14ac:dyDescent="0.2">
      <c r="A7430" t="s">
        <v>17807</v>
      </c>
      <c r="B7430" t="s">
        <v>36</v>
      </c>
      <c r="C7430">
        <v>64980336</v>
      </c>
      <c r="D7430">
        <v>64980536</v>
      </c>
      <c r="E7430">
        <v>29</v>
      </c>
      <c r="F7430" t="s">
        <v>6564</v>
      </c>
      <c r="G7430">
        <v>-15034</v>
      </c>
      <c r="H7430" t="s">
        <v>13129</v>
      </c>
      <c r="I7430" t="s">
        <v>13130</v>
      </c>
    </row>
    <row r="7431" spans="1:9" x14ac:dyDescent="0.2">
      <c r="A7431" t="s">
        <v>17807</v>
      </c>
      <c r="B7431" t="s">
        <v>10</v>
      </c>
      <c r="C7431">
        <v>28089101</v>
      </c>
      <c r="D7431">
        <v>28089301</v>
      </c>
      <c r="E7431">
        <v>29</v>
      </c>
      <c r="F7431" t="s">
        <v>4441</v>
      </c>
      <c r="G7431">
        <v>-6317</v>
      </c>
      <c r="H7431" t="s">
        <v>17219</v>
      </c>
      <c r="I7431" t="s">
        <v>12498</v>
      </c>
    </row>
    <row r="7432" spans="1:9" x14ac:dyDescent="0.2">
      <c r="A7432" t="s">
        <v>17807</v>
      </c>
      <c r="B7432" t="s">
        <v>10</v>
      </c>
      <c r="C7432">
        <v>38437512</v>
      </c>
      <c r="D7432">
        <v>38437712</v>
      </c>
      <c r="E7432">
        <v>29</v>
      </c>
      <c r="F7432" t="s">
        <v>3577</v>
      </c>
      <c r="G7432">
        <v>-4206</v>
      </c>
      <c r="H7432" t="s">
        <v>16554</v>
      </c>
      <c r="I7432" t="s">
        <v>10828</v>
      </c>
    </row>
    <row r="7433" spans="1:9" x14ac:dyDescent="0.2">
      <c r="A7433" t="s">
        <v>17807</v>
      </c>
      <c r="B7433" t="s">
        <v>10</v>
      </c>
      <c r="C7433">
        <v>40774008</v>
      </c>
      <c r="D7433">
        <v>40774208</v>
      </c>
      <c r="E7433">
        <v>29</v>
      </c>
      <c r="F7433" t="s">
        <v>4443</v>
      </c>
      <c r="G7433">
        <v>-767</v>
      </c>
      <c r="H7433" t="s">
        <v>10948</v>
      </c>
      <c r="I7433" t="s">
        <v>10949</v>
      </c>
    </row>
    <row r="7434" spans="1:9" x14ac:dyDescent="0.2">
      <c r="A7434" t="s">
        <v>17807</v>
      </c>
      <c r="B7434" t="s">
        <v>3</v>
      </c>
      <c r="C7434">
        <v>3699671</v>
      </c>
      <c r="D7434">
        <v>3699871</v>
      </c>
      <c r="E7434">
        <v>29</v>
      </c>
      <c r="F7434" t="s">
        <v>6565</v>
      </c>
      <c r="G7434">
        <v>-11009</v>
      </c>
      <c r="H7434" t="s">
        <v>16929</v>
      </c>
      <c r="I7434" t="s">
        <v>11698</v>
      </c>
    </row>
    <row r="7435" spans="1:9" x14ac:dyDescent="0.2">
      <c r="A7435" t="s">
        <v>17807</v>
      </c>
      <c r="B7435" t="s">
        <v>3</v>
      </c>
      <c r="C7435">
        <v>59281705</v>
      </c>
      <c r="D7435">
        <v>59281905</v>
      </c>
      <c r="E7435">
        <v>29</v>
      </c>
      <c r="F7435" t="s">
        <v>4068</v>
      </c>
      <c r="G7435">
        <v>-8018</v>
      </c>
      <c r="H7435" t="s">
        <v>10216</v>
      </c>
      <c r="I7435" t="s">
        <v>12190</v>
      </c>
    </row>
    <row r="7436" spans="1:9" x14ac:dyDescent="0.2">
      <c r="A7436" t="s">
        <v>17807</v>
      </c>
      <c r="B7436" t="s">
        <v>6</v>
      </c>
      <c r="C7436">
        <v>16997020</v>
      </c>
      <c r="D7436">
        <v>16997220</v>
      </c>
      <c r="E7436">
        <v>29</v>
      </c>
      <c r="F7436" t="s">
        <v>6566</v>
      </c>
      <c r="G7436">
        <v>-370</v>
      </c>
      <c r="H7436" t="s">
        <v>11412</v>
      </c>
      <c r="I7436" t="s">
        <v>10118</v>
      </c>
    </row>
    <row r="7437" spans="1:9" x14ac:dyDescent="0.2">
      <c r="A7437" t="s">
        <v>17807</v>
      </c>
      <c r="B7437" t="s">
        <v>6</v>
      </c>
      <c r="C7437">
        <v>31599170</v>
      </c>
      <c r="D7437">
        <v>31599370</v>
      </c>
      <c r="E7437">
        <v>29</v>
      </c>
      <c r="F7437" t="s">
        <v>4070</v>
      </c>
      <c r="G7437">
        <v>-1812</v>
      </c>
      <c r="H7437" t="s">
        <v>12192</v>
      </c>
      <c r="I7437" t="s">
        <v>10118</v>
      </c>
    </row>
    <row r="7438" spans="1:9" x14ac:dyDescent="0.2">
      <c r="A7438" t="s">
        <v>17807</v>
      </c>
      <c r="B7438" t="s">
        <v>6</v>
      </c>
      <c r="C7438">
        <v>36482321</v>
      </c>
      <c r="D7438">
        <v>36482521</v>
      </c>
      <c r="E7438">
        <v>29</v>
      </c>
      <c r="F7438" t="s">
        <v>3393</v>
      </c>
      <c r="G7438">
        <v>-316</v>
      </c>
      <c r="H7438" t="s">
        <v>11690</v>
      </c>
      <c r="I7438" t="s">
        <v>10118</v>
      </c>
    </row>
    <row r="7439" spans="1:9" x14ac:dyDescent="0.2">
      <c r="A7439" t="s">
        <v>17807</v>
      </c>
      <c r="B7439" t="s">
        <v>42</v>
      </c>
      <c r="C7439">
        <v>2632865</v>
      </c>
      <c r="D7439">
        <v>2633065</v>
      </c>
      <c r="E7439">
        <v>29</v>
      </c>
      <c r="F7439" t="s">
        <v>3583</v>
      </c>
      <c r="G7439">
        <v>-2760</v>
      </c>
      <c r="H7439" t="s">
        <v>16982</v>
      </c>
      <c r="I7439" t="s">
        <v>11814</v>
      </c>
    </row>
    <row r="7440" spans="1:9" x14ac:dyDescent="0.2">
      <c r="A7440" t="s">
        <v>17807</v>
      </c>
      <c r="B7440" t="s">
        <v>45</v>
      </c>
      <c r="C7440">
        <v>9521662</v>
      </c>
      <c r="D7440">
        <v>9521862</v>
      </c>
      <c r="E7440">
        <v>29</v>
      </c>
      <c r="F7440" t="s">
        <v>6567</v>
      </c>
      <c r="G7440">
        <v>-124273</v>
      </c>
      <c r="H7440" t="s">
        <v>14411</v>
      </c>
      <c r="I7440" t="s">
        <v>13131</v>
      </c>
    </row>
    <row r="7441" spans="1:9" x14ac:dyDescent="0.2">
      <c r="A7441" t="s">
        <v>17807</v>
      </c>
      <c r="B7441" t="s">
        <v>22</v>
      </c>
      <c r="C7441">
        <v>44673681</v>
      </c>
      <c r="D7441">
        <v>44673881</v>
      </c>
      <c r="E7441">
        <v>29</v>
      </c>
      <c r="F7441" t="s">
        <v>6568</v>
      </c>
      <c r="G7441">
        <v>-2294</v>
      </c>
      <c r="H7441" t="s">
        <v>13132</v>
      </c>
      <c r="I7441" t="s">
        <v>11178</v>
      </c>
    </row>
    <row r="7442" spans="1:9" x14ac:dyDescent="0.2">
      <c r="A7442" t="s">
        <v>17807</v>
      </c>
      <c r="B7442" t="s">
        <v>29</v>
      </c>
      <c r="C7442">
        <v>50864942</v>
      </c>
      <c r="D7442">
        <v>50865142</v>
      </c>
      <c r="E7442">
        <v>29</v>
      </c>
      <c r="F7442" t="s">
        <v>6569</v>
      </c>
      <c r="G7442">
        <v>-12882</v>
      </c>
      <c r="H7442" t="s">
        <v>17464</v>
      </c>
      <c r="I7442" t="s">
        <v>13133</v>
      </c>
    </row>
    <row r="7443" spans="1:9" x14ac:dyDescent="0.2">
      <c r="A7443" t="s">
        <v>17807</v>
      </c>
      <c r="B7443" t="s">
        <v>10</v>
      </c>
      <c r="C7443">
        <v>40673712</v>
      </c>
      <c r="D7443">
        <v>40673912</v>
      </c>
      <c r="E7443">
        <v>29</v>
      </c>
      <c r="F7443" t="s">
        <v>1945</v>
      </c>
      <c r="G7443">
        <v>-14264</v>
      </c>
      <c r="H7443" t="s">
        <v>14003</v>
      </c>
      <c r="I7443" t="s">
        <v>10149</v>
      </c>
    </row>
    <row r="7444" spans="1:9" x14ac:dyDescent="0.2">
      <c r="A7444" t="s">
        <v>17807</v>
      </c>
      <c r="B7444" t="s">
        <v>8</v>
      </c>
      <c r="C7444">
        <v>57340337</v>
      </c>
      <c r="D7444">
        <v>57340537</v>
      </c>
      <c r="E7444">
        <v>28.9</v>
      </c>
      <c r="F7444" t="s">
        <v>6570</v>
      </c>
      <c r="G7444">
        <v>-34190</v>
      </c>
      <c r="H7444" t="s">
        <v>17101</v>
      </c>
      <c r="I7444" t="s">
        <v>12146</v>
      </c>
    </row>
    <row r="7445" spans="1:9" x14ac:dyDescent="0.2">
      <c r="A7445" t="s">
        <v>17807</v>
      </c>
      <c r="B7445" t="s">
        <v>20</v>
      </c>
      <c r="C7445">
        <v>47748853</v>
      </c>
      <c r="D7445">
        <v>47749053</v>
      </c>
      <c r="E7445">
        <v>28.5</v>
      </c>
      <c r="F7445" t="s">
        <v>6571</v>
      </c>
      <c r="G7445">
        <v>-19032</v>
      </c>
      <c r="H7445" t="s">
        <v>14399</v>
      </c>
      <c r="I7445" t="s">
        <v>13052</v>
      </c>
    </row>
    <row r="7446" spans="1:9" x14ac:dyDescent="0.2">
      <c r="A7446" t="s">
        <v>17807</v>
      </c>
      <c r="B7446" t="s">
        <v>22</v>
      </c>
      <c r="C7446">
        <v>61818347</v>
      </c>
      <c r="D7446">
        <v>61818547</v>
      </c>
      <c r="E7446">
        <v>28.5</v>
      </c>
      <c r="F7446" t="s">
        <v>3587</v>
      </c>
      <c r="G7446">
        <v>-4913</v>
      </c>
      <c r="H7446" t="s">
        <v>16321</v>
      </c>
      <c r="I7446" t="s">
        <v>10358</v>
      </c>
    </row>
    <row r="7447" spans="1:9" x14ac:dyDescent="0.2">
      <c r="A7447" t="s">
        <v>17807</v>
      </c>
      <c r="B7447" t="s">
        <v>29</v>
      </c>
      <c r="C7447">
        <v>8050230</v>
      </c>
      <c r="D7447">
        <v>8050430</v>
      </c>
      <c r="E7447">
        <v>28.5</v>
      </c>
      <c r="F7447" t="s">
        <v>4087</v>
      </c>
      <c r="G7447">
        <v>-24863</v>
      </c>
      <c r="H7447" t="s">
        <v>17127</v>
      </c>
      <c r="I7447" t="s">
        <v>12211</v>
      </c>
    </row>
    <row r="7448" spans="1:9" x14ac:dyDescent="0.2">
      <c r="A7448" t="s">
        <v>17807</v>
      </c>
      <c r="B7448" t="s">
        <v>20</v>
      </c>
      <c r="C7448">
        <v>9486235</v>
      </c>
      <c r="D7448">
        <v>9486435</v>
      </c>
      <c r="E7448">
        <v>28.2</v>
      </c>
      <c r="F7448" t="s">
        <v>3590</v>
      </c>
      <c r="G7448">
        <v>-15649</v>
      </c>
      <c r="H7448" t="s">
        <v>10220</v>
      </c>
      <c r="I7448" t="s">
        <v>10118</v>
      </c>
    </row>
    <row r="7449" spans="1:9" x14ac:dyDescent="0.2">
      <c r="A7449" t="s">
        <v>17807</v>
      </c>
      <c r="B7449" t="s">
        <v>3</v>
      </c>
      <c r="C7449">
        <v>55684478</v>
      </c>
      <c r="D7449">
        <v>55684678</v>
      </c>
      <c r="E7449">
        <v>28.1</v>
      </c>
      <c r="F7449" t="s">
        <v>6572</v>
      </c>
      <c r="G7449">
        <v>-3380</v>
      </c>
      <c r="H7449" t="s">
        <v>16747</v>
      </c>
      <c r="I7449" t="s">
        <v>11288</v>
      </c>
    </row>
    <row r="7450" spans="1:9" x14ac:dyDescent="0.2">
      <c r="A7450" t="s">
        <v>17807</v>
      </c>
      <c r="B7450" t="s">
        <v>22</v>
      </c>
      <c r="C7450">
        <v>63165336</v>
      </c>
      <c r="D7450">
        <v>63165536</v>
      </c>
      <c r="E7450">
        <v>28</v>
      </c>
      <c r="F7450" t="s">
        <v>2890</v>
      </c>
      <c r="G7450">
        <v>-1518</v>
      </c>
      <c r="H7450" t="s">
        <v>16223</v>
      </c>
      <c r="I7450" t="s">
        <v>10172</v>
      </c>
    </row>
    <row r="7451" spans="1:9" x14ac:dyDescent="0.2">
      <c r="A7451" t="s">
        <v>17807</v>
      </c>
      <c r="B7451" t="s">
        <v>29</v>
      </c>
      <c r="C7451">
        <v>51635343</v>
      </c>
      <c r="D7451">
        <v>51635543</v>
      </c>
      <c r="E7451">
        <v>47</v>
      </c>
      <c r="F7451" t="s">
        <v>2882</v>
      </c>
      <c r="G7451">
        <v>-5587</v>
      </c>
      <c r="H7451" t="s">
        <v>16318</v>
      </c>
      <c r="I7451" t="s">
        <v>10355</v>
      </c>
    </row>
    <row r="7452" spans="1:9" x14ac:dyDescent="0.2">
      <c r="A7452" t="s">
        <v>17807</v>
      </c>
      <c r="B7452" t="s">
        <v>22</v>
      </c>
      <c r="C7452">
        <v>23948048</v>
      </c>
      <c r="D7452">
        <v>23948248</v>
      </c>
      <c r="E7452">
        <v>31</v>
      </c>
      <c r="F7452" t="s">
        <v>6573</v>
      </c>
      <c r="G7452">
        <v>-58343</v>
      </c>
      <c r="H7452" t="s">
        <v>12763</v>
      </c>
      <c r="I7452" t="s">
        <v>12764</v>
      </c>
    </row>
    <row r="7453" spans="1:9" x14ac:dyDescent="0.2">
      <c r="A7453" t="s">
        <v>17807</v>
      </c>
      <c r="B7453" t="s">
        <v>0</v>
      </c>
      <c r="C7453">
        <v>691285</v>
      </c>
      <c r="D7453">
        <v>691485</v>
      </c>
      <c r="E7453">
        <v>201.1</v>
      </c>
      <c r="F7453" t="s">
        <v>3680</v>
      </c>
      <c r="G7453">
        <v>-10161</v>
      </c>
      <c r="H7453" t="s">
        <v>10265</v>
      </c>
      <c r="I7453" t="s">
        <v>10118</v>
      </c>
    </row>
    <row r="7454" spans="1:9" x14ac:dyDescent="0.2">
      <c r="A7454" t="s">
        <v>17807</v>
      </c>
      <c r="B7454" t="s">
        <v>24</v>
      </c>
      <c r="C7454">
        <v>58111254</v>
      </c>
      <c r="D7454">
        <v>58111454</v>
      </c>
      <c r="E7454">
        <v>40</v>
      </c>
      <c r="F7454" t="s">
        <v>3282</v>
      </c>
      <c r="G7454">
        <v>-11280</v>
      </c>
      <c r="H7454" t="s">
        <v>10211</v>
      </c>
      <c r="I7454" t="s">
        <v>11628</v>
      </c>
    </row>
    <row r="7455" spans="1:9" x14ac:dyDescent="0.2">
      <c r="A7455" t="s">
        <v>17807</v>
      </c>
      <c r="B7455" t="s">
        <v>15</v>
      </c>
      <c r="C7455">
        <v>43576609</v>
      </c>
      <c r="D7455">
        <v>43576809</v>
      </c>
      <c r="E7455">
        <v>40</v>
      </c>
      <c r="F7455" t="s">
        <v>3284</v>
      </c>
      <c r="G7455">
        <v>-6662</v>
      </c>
      <c r="H7455" t="s">
        <v>16778</v>
      </c>
      <c r="I7455" t="s">
        <v>11373</v>
      </c>
    </row>
    <row r="7456" spans="1:9" x14ac:dyDescent="0.2">
      <c r="A7456" t="s">
        <v>17807</v>
      </c>
      <c r="B7456" t="s">
        <v>45</v>
      </c>
      <c r="C7456">
        <v>18672941</v>
      </c>
      <c r="D7456">
        <v>18673141</v>
      </c>
      <c r="E7456">
        <v>40</v>
      </c>
      <c r="F7456" t="s">
        <v>3043</v>
      </c>
      <c r="G7456">
        <v>-123951</v>
      </c>
      <c r="H7456" t="s">
        <v>14154</v>
      </c>
      <c r="I7456" t="s">
        <v>11525</v>
      </c>
    </row>
    <row r="7457" spans="1:9" x14ac:dyDescent="0.2">
      <c r="A7457" t="s">
        <v>17807</v>
      </c>
      <c r="B7457" t="s">
        <v>8</v>
      </c>
      <c r="C7457">
        <v>18087156</v>
      </c>
      <c r="D7457">
        <v>18087356</v>
      </c>
      <c r="E7457">
        <v>32</v>
      </c>
      <c r="F7457" t="s">
        <v>3648</v>
      </c>
      <c r="G7457">
        <v>-26776</v>
      </c>
      <c r="H7457" t="s">
        <v>11102</v>
      </c>
      <c r="I7457" t="s">
        <v>10118</v>
      </c>
    </row>
    <row r="7458" spans="1:9" x14ac:dyDescent="0.2">
      <c r="A7458" t="s">
        <v>17807</v>
      </c>
      <c r="B7458" t="s">
        <v>36</v>
      </c>
      <c r="C7458">
        <v>75900595</v>
      </c>
      <c r="D7458">
        <v>75900795</v>
      </c>
      <c r="E7458">
        <v>50</v>
      </c>
      <c r="F7458" t="s">
        <v>3092</v>
      </c>
      <c r="G7458">
        <v>-13721</v>
      </c>
      <c r="H7458" t="s">
        <v>14019</v>
      </c>
      <c r="I7458" t="s">
        <v>10344</v>
      </c>
    </row>
    <row r="7459" spans="1:9" x14ac:dyDescent="0.2">
      <c r="A7459" t="s">
        <v>17807</v>
      </c>
      <c r="B7459" t="s">
        <v>3</v>
      </c>
      <c r="C7459">
        <v>32641086</v>
      </c>
      <c r="D7459">
        <v>32641286</v>
      </c>
      <c r="E7459">
        <v>31</v>
      </c>
      <c r="F7459" t="s">
        <v>6574</v>
      </c>
      <c r="G7459">
        <v>-68313</v>
      </c>
      <c r="H7459" t="s">
        <v>13134</v>
      </c>
      <c r="I7459" t="s">
        <v>13135</v>
      </c>
    </row>
    <row r="7460" spans="1:9" x14ac:dyDescent="0.2">
      <c r="A7460" t="s">
        <v>17807</v>
      </c>
      <c r="B7460" t="s">
        <v>42</v>
      </c>
      <c r="C7460">
        <v>65621801</v>
      </c>
      <c r="D7460">
        <v>65622001</v>
      </c>
      <c r="E7460">
        <v>31</v>
      </c>
      <c r="F7460" t="s">
        <v>6575</v>
      </c>
      <c r="G7460">
        <v>-9329</v>
      </c>
      <c r="H7460" t="s">
        <v>16505</v>
      </c>
      <c r="I7460" t="s">
        <v>10723</v>
      </c>
    </row>
    <row r="7461" spans="1:9" x14ac:dyDescent="0.2">
      <c r="A7461" t="s">
        <v>17807</v>
      </c>
      <c r="B7461" t="s">
        <v>24</v>
      </c>
      <c r="C7461">
        <v>13087808</v>
      </c>
      <c r="D7461">
        <v>13088008</v>
      </c>
      <c r="E7461">
        <v>48</v>
      </c>
      <c r="F7461" t="s">
        <v>4168</v>
      </c>
      <c r="G7461">
        <v>-36965</v>
      </c>
      <c r="H7461" t="s">
        <v>14279</v>
      </c>
      <c r="I7461" t="s">
        <v>10118</v>
      </c>
    </row>
    <row r="7462" spans="1:9" x14ac:dyDescent="0.2">
      <c r="A7462" t="s">
        <v>17807</v>
      </c>
      <c r="B7462" t="s">
        <v>24</v>
      </c>
      <c r="C7462">
        <v>12720504</v>
      </c>
      <c r="D7462">
        <v>12720704</v>
      </c>
      <c r="E7462">
        <v>80</v>
      </c>
      <c r="F7462" t="s">
        <v>3299</v>
      </c>
      <c r="G7462">
        <v>-6321</v>
      </c>
      <c r="H7462" t="s">
        <v>11463</v>
      </c>
      <c r="I7462" t="s">
        <v>10118</v>
      </c>
    </row>
    <row r="7463" spans="1:9" x14ac:dyDescent="0.2">
      <c r="A7463" t="s">
        <v>17807</v>
      </c>
      <c r="B7463" t="s">
        <v>10</v>
      </c>
      <c r="C7463">
        <v>41467513</v>
      </c>
      <c r="D7463">
        <v>41467713</v>
      </c>
      <c r="E7463">
        <v>29</v>
      </c>
      <c r="F7463" t="s">
        <v>6576</v>
      </c>
      <c r="G7463">
        <v>-29668</v>
      </c>
      <c r="H7463" t="s">
        <v>17382</v>
      </c>
      <c r="I7463" t="s">
        <v>12889</v>
      </c>
    </row>
    <row r="7464" spans="1:9" x14ac:dyDescent="0.2">
      <c r="A7464" t="s">
        <v>17807</v>
      </c>
      <c r="B7464" t="s">
        <v>22</v>
      </c>
      <c r="C7464">
        <v>10992621</v>
      </c>
      <c r="D7464">
        <v>10992821</v>
      </c>
      <c r="E7464">
        <v>28.3</v>
      </c>
      <c r="F7464" t="s">
        <v>6577</v>
      </c>
      <c r="G7464">
        <v>-10018</v>
      </c>
      <c r="H7464" t="s">
        <v>12894</v>
      </c>
      <c r="I7464" t="s">
        <v>12895</v>
      </c>
    </row>
    <row r="7465" spans="1:9" x14ac:dyDescent="0.2">
      <c r="A7465" t="s">
        <v>17807</v>
      </c>
      <c r="B7465" t="s">
        <v>36</v>
      </c>
      <c r="C7465">
        <v>75325853</v>
      </c>
      <c r="D7465">
        <v>75326053</v>
      </c>
      <c r="E7465">
        <v>28.2</v>
      </c>
      <c r="F7465" t="s">
        <v>4093</v>
      </c>
      <c r="G7465">
        <v>-2074</v>
      </c>
      <c r="H7465" t="s">
        <v>16691</v>
      </c>
      <c r="I7465" t="s">
        <v>10399</v>
      </c>
    </row>
    <row r="7466" spans="1:9" x14ac:dyDescent="0.2">
      <c r="A7466" t="s">
        <v>17807</v>
      </c>
      <c r="B7466" t="s">
        <v>36</v>
      </c>
      <c r="C7466">
        <v>20548563</v>
      </c>
      <c r="D7466">
        <v>20548763</v>
      </c>
      <c r="E7466">
        <v>31.2</v>
      </c>
      <c r="F7466" t="s">
        <v>3609</v>
      </c>
      <c r="G7466">
        <v>-61462</v>
      </c>
      <c r="H7466" t="s">
        <v>14199</v>
      </c>
      <c r="I7466" t="s">
        <v>11828</v>
      </c>
    </row>
    <row r="7467" spans="1:9" x14ac:dyDescent="0.2">
      <c r="A7467" t="s">
        <v>17807</v>
      </c>
      <c r="B7467" t="s">
        <v>10</v>
      </c>
      <c r="C7467">
        <v>10032463</v>
      </c>
      <c r="D7467">
        <v>10032663</v>
      </c>
      <c r="E7467">
        <v>26</v>
      </c>
      <c r="F7467" t="s">
        <v>6578</v>
      </c>
      <c r="G7467">
        <v>-534338</v>
      </c>
      <c r="H7467" t="s">
        <v>11237</v>
      </c>
      <c r="I7467" t="s">
        <v>12729</v>
      </c>
    </row>
    <row r="7468" spans="1:9" x14ac:dyDescent="0.2">
      <c r="A7468" t="s">
        <v>17807</v>
      </c>
      <c r="B7468" t="s">
        <v>10</v>
      </c>
      <c r="C7468">
        <v>33642411</v>
      </c>
      <c r="D7468">
        <v>33642611</v>
      </c>
      <c r="E7468">
        <v>26</v>
      </c>
      <c r="F7468" t="s">
        <v>4407</v>
      </c>
      <c r="G7468">
        <v>-25285</v>
      </c>
      <c r="H7468" t="s">
        <v>17212</v>
      </c>
      <c r="I7468" t="s">
        <v>12461</v>
      </c>
    </row>
    <row r="7469" spans="1:9" x14ac:dyDescent="0.2">
      <c r="A7469" t="s">
        <v>17807</v>
      </c>
      <c r="B7469" t="s">
        <v>45</v>
      </c>
      <c r="C7469">
        <v>32012900</v>
      </c>
      <c r="D7469">
        <v>32013100</v>
      </c>
      <c r="E7469">
        <v>29</v>
      </c>
      <c r="F7469" t="s">
        <v>3911</v>
      </c>
      <c r="G7469">
        <v>-60789</v>
      </c>
      <c r="H7469" t="s">
        <v>12055</v>
      </c>
      <c r="I7469" t="s">
        <v>12056</v>
      </c>
    </row>
    <row r="7470" spans="1:9" x14ac:dyDescent="0.2">
      <c r="A7470" t="s">
        <v>17807</v>
      </c>
      <c r="B7470" t="s">
        <v>45</v>
      </c>
      <c r="C7470">
        <v>4718869</v>
      </c>
      <c r="D7470">
        <v>4719069</v>
      </c>
      <c r="E7470">
        <v>43</v>
      </c>
      <c r="F7470" t="s">
        <v>2460</v>
      </c>
      <c r="G7470">
        <v>-18989</v>
      </c>
      <c r="H7470" t="s">
        <v>16325</v>
      </c>
      <c r="I7470" t="s">
        <v>10368</v>
      </c>
    </row>
    <row r="7471" spans="1:9" x14ac:dyDescent="0.2">
      <c r="A7471" t="s">
        <v>17807</v>
      </c>
      <c r="B7471" t="s">
        <v>22</v>
      </c>
      <c r="C7471">
        <v>14783549</v>
      </c>
      <c r="D7471">
        <v>14783749</v>
      </c>
      <c r="E7471">
        <v>43</v>
      </c>
      <c r="F7471" t="s">
        <v>6579</v>
      </c>
      <c r="G7471">
        <v>-1697</v>
      </c>
      <c r="H7471" t="s">
        <v>13136</v>
      </c>
      <c r="I7471" t="s">
        <v>10118</v>
      </c>
    </row>
    <row r="7472" spans="1:9" x14ac:dyDescent="0.2">
      <c r="A7472" t="s">
        <v>17807</v>
      </c>
      <c r="B7472" t="s">
        <v>22</v>
      </c>
      <c r="C7472">
        <v>32272903</v>
      </c>
      <c r="D7472">
        <v>32273103</v>
      </c>
      <c r="E7472">
        <v>43</v>
      </c>
      <c r="F7472" t="s">
        <v>3166</v>
      </c>
      <c r="G7472">
        <v>-86452</v>
      </c>
      <c r="H7472" t="s">
        <v>13790</v>
      </c>
      <c r="I7472" t="s">
        <v>10540</v>
      </c>
    </row>
    <row r="7473" spans="1:9" x14ac:dyDescent="0.2">
      <c r="A7473" t="s">
        <v>17807</v>
      </c>
      <c r="B7473" t="s">
        <v>20</v>
      </c>
      <c r="C7473">
        <v>5910814</v>
      </c>
      <c r="D7473">
        <v>5911014</v>
      </c>
      <c r="E7473">
        <v>27.1</v>
      </c>
      <c r="F7473" t="s">
        <v>3672</v>
      </c>
      <c r="G7473">
        <v>-29010</v>
      </c>
      <c r="H7473" t="s">
        <v>14213</v>
      </c>
      <c r="I7473" t="s">
        <v>10118</v>
      </c>
    </row>
    <row r="7474" spans="1:9" x14ac:dyDescent="0.2">
      <c r="A7474" t="s">
        <v>17807</v>
      </c>
      <c r="B7474" t="s">
        <v>10</v>
      </c>
      <c r="C7474">
        <v>35877576</v>
      </c>
      <c r="D7474">
        <v>35877776</v>
      </c>
      <c r="E7474">
        <v>36</v>
      </c>
      <c r="F7474" t="s">
        <v>6580</v>
      </c>
      <c r="G7474">
        <v>-12775</v>
      </c>
      <c r="H7474" t="s">
        <v>17279</v>
      </c>
      <c r="I7474" t="s">
        <v>12611</v>
      </c>
    </row>
    <row r="7475" spans="1:9" x14ac:dyDescent="0.2">
      <c r="A7475" t="s">
        <v>17807</v>
      </c>
      <c r="B7475" t="s">
        <v>10</v>
      </c>
      <c r="C7475">
        <v>46996275</v>
      </c>
      <c r="D7475">
        <v>46996475</v>
      </c>
      <c r="E7475">
        <v>36</v>
      </c>
      <c r="F7475" t="s">
        <v>3179</v>
      </c>
      <c r="G7475">
        <v>-6293</v>
      </c>
      <c r="H7475" t="s">
        <v>11623</v>
      </c>
      <c r="I7475" t="s">
        <v>11572</v>
      </c>
    </row>
    <row r="7476" spans="1:9" x14ac:dyDescent="0.2">
      <c r="A7476" t="s">
        <v>17807</v>
      </c>
      <c r="B7476" t="s">
        <v>42</v>
      </c>
      <c r="C7476">
        <v>67254756</v>
      </c>
      <c r="D7476">
        <v>67254956</v>
      </c>
      <c r="E7476">
        <v>36</v>
      </c>
      <c r="F7476" t="s">
        <v>4374</v>
      </c>
      <c r="G7476">
        <v>-1258</v>
      </c>
      <c r="H7476" t="s">
        <v>17204</v>
      </c>
      <c r="I7476" t="s">
        <v>12438</v>
      </c>
    </row>
    <row r="7477" spans="1:9" x14ac:dyDescent="0.2">
      <c r="A7477" t="s">
        <v>17807</v>
      </c>
      <c r="B7477" t="s">
        <v>24</v>
      </c>
      <c r="C7477">
        <v>61611864</v>
      </c>
      <c r="D7477">
        <v>61612064</v>
      </c>
      <c r="E7477">
        <v>26.7</v>
      </c>
      <c r="F7477" t="s">
        <v>1878</v>
      </c>
      <c r="G7477">
        <v>-7882</v>
      </c>
      <c r="H7477" t="s">
        <v>16357</v>
      </c>
      <c r="I7477" t="s">
        <v>10424</v>
      </c>
    </row>
    <row r="7478" spans="1:9" x14ac:dyDescent="0.2">
      <c r="A7478" t="s">
        <v>17807</v>
      </c>
      <c r="B7478" t="s">
        <v>22</v>
      </c>
      <c r="C7478">
        <v>13533611</v>
      </c>
      <c r="D7478">
        <v>13533811</v>
      </c>
      <c r="E7478">
        <v>29</v>
      </c>
      <c r="F7478" t="s">
        <v>3616</v>
      </c>
      <c r="G7478">
        <v>-24669</v>
      </c>
      <c r="H7478" t="s">
        <v>11835</v>
      </c>
      <c r="I7478" t="s">
        <v>11836</v>
      </c>
    </row>
    <row r="7479" spans="1:9" x14ac:dyDescent="0.2">
      <c r="A7479" t="s">
        <v>17807</v>
      </c>
      <c r="B7479" t="s">
        <v>0</v>
      </c>
      <c r="C7479">
        <v>3456356</v>
      </c>
      <c r="D7479">
        <v>3456556</v>
      </c>
      <c r="E7479">
        <v>30</v>
      </c>
      <c r="F7479" t="s">
        <v>3620</v>
      </c>
      <c r="G7479">
        <v>-23860</v>
      </c>
      <c r="H7479" t="s">
        <v>10740</v>
      </c>
      <c r="I7479" t="s">
        <v>10118</v>
      </c>
    </row>
    <row r="7480" spans="1:9" x14ac:dyDescent="0.2">
      <c r="A7480" t="s">
        <v>17807</v>
      </c>
      <c r="B7480" t="s">
        <v>0</v>
      </c>
      <c r="C7480">
        <v>8535055</v>
      </c>
      <c r="D7480">
        <v>8535255</v>
      </c>
      <c r="E7480">
        <v>29.6</v>
      </c>
      <c r="F7480" t="s">
        <v>3622</v>
      </c>
      <c r="G7480">
        <v>-64420</v>
      </c>
      <c r="H7480" t="s">
        <v>14089</v>
      </c>
      <c r="I7480" t="s">
        <v>10118</v>
      </c>
    </row>
    <row r="7481" spans="1:9" x14ac:dyDescent="0.2">
      <c r="A7481" t="s">
        <v>17807</v>
      </c>
      <c r="B7481" t="s">
        <v>29</v>
      </c>
      <c r="C7481">
        <v>49490627</v>
      </c>
      <c r="D7481">
        <v>49490827</v>
      </c>
      <c r="E7481">
        <v>46</v>
      </c>
      <c r="F7481" t="s">
        <v>6581</v>
      </c>
      <c r="G7481">
        <v>-24813</v>
      </c>
      <c r="H7481" t="s">
        <v>17305</v>
      </c>
      <c r="I7481" t="s">
        <v>12694</v>
      </c>
    </row>
    <row r="7482" spans="1:9" x14ac:dyDescent="0.2">
      <c r="A7482" t="s">
        <v>17807</v>
      </c>
      <c r="B7482" t="s">
        <v>29</v>
      </c>
      <c r="C7482">
        <v>53296020</v>
      </c>
      <c r="D7482">
        <v>53296220</v>
      </c>
      <c r="E7482">
        <v>46</v>
      </c>
      <c r="F7482" t="s">
        <v>3045</v>
      </c>
      <c r="G7482">
        <v>-2566</v>
      </c>
      <c r="H7482" t="s">
        <v>16273</v>
      </c>
      <c r="I7482" t="s">
        <v>10268</v>
      </c>
    </row>
    <row r="7483" spans="1:9" x14ac:dyDescent="0.2">
      <c r="A7483" t="s">
        <v>17807</v>
      </c>
      <c r="B7483" t="s">
        <v>0</v>
      </c>
      <c r="C7483">
        <v>617247</v>
      </c>
      <c r="D7483">
        <v>617447</v>
      </c>
      <c r="E7483">
        <v>71.8</v>
      </c>
      <c r="F7483" t="s">
        <v>2877</v>
      </c>
      <c r="G7483">
        <v>-10773</v>
      </c>
      <c r="H7483" t="s">
        <v>10345</v>
      </c>
      <c r="I7483" t="s">
        <v>10118</v>
      </c>
    </row>
    <row r="7484" spans="1:9" x14ac:dyDescent="0.2">
      <c r="A7484" t="s">
        <v>17807</v>
      </c>
      <c r="B7484" t="s">
        <v>36</v>
      </c>
      <c r="C7484">
        <v>35677005</v>
      </c>
      <c r="D7484">
        <v>35677205</v>
      </c>
      <c r="E7484">
        <v>32</v>
      </c>
      <c r="F7484" t="s">
        <v>6582</v>
      </c>
      <c r="G7484">
        <v>-391987</v>
      </c>
      <c r="H7484" t="s">
        <v>14356</v>
      </c>
      <c r="I7484" t="s">
        <v>12793</v>
      </c>
    </row>
    <row r="7485" spans="1:9" x14ac:dyDescent="0.2">
      <c r="A7485" t="s">
        <v>17807</v>
      </c>
      <c r="B7485" t="s">
        <v>36</v>
      </c>
      <c r="C7485">
        <v>72593798</v>
      </c>
      <c r="D7485">
        <v>72593998</v>
      </c>
      <c r="E7485">
        <v>32</v>
      </c>
      <c r="F7485" t="s">
        <v>3641</v>
      </c>
      <c r="G7485">
        <v>-5251</v>
      </c>
      <c r="H7485" t="s">
        <v>14204</v>
      </c>
      <c r="I7485" t="s">
        <v>11852</v>
      </c>
    </row>
    <row r="7486" spans="1:9" x14ac:dyDescent="0.2">
      <c r="A7486" t="s">
        <v>17807</v>
      </c>
      <c r="B7486" t="s">
        <v>36</v>
      </c>
      <c r="C7486">
        <v>82249034</v>
      </c>
      <c r="D7486">
        <v>82249234</v>
      </c>
      <c r="E7486">
        <v>32</v>
      </c>
      <c r="F7486" t="s">
        <v>6583</v>
      </c>
      <c r="G7486">
        <v>-8</v>
      </c>
      <c r="H7486" t="s">
        <v>12603</v>
      </c>
      <c r="I7486" t="s">
        <v>12604</v>
      </c>
    </row>
    <row r="7487" spans="1:9" x14ac:dyDescent="0.2">
      <c r="A7487" t="s">
        <v>17807</v>
      </c>
      <c r="B7487" t="s">
        <v>15</v>
      </c>
      <c r="C7487">
        <v>9985819</v>
      </c>
      <c r="D7487">
        <v>9986019</v>
      </c>
      <c r="E7487">
        <v>32</v>
      </c>
      <c r="F7487" t="s">
        <v>6584</v>
      </c>
      <c r="G7487">
        <v>-147243</v>
      </c>
      <c r="H7487" t="s">
        <v>12550</v>
      </c>
      <c r="I7487" t="s">
        <v>10118</v>
      </c>
    </row>
    <row r="7488" spans="1:9" x14ac:dyDescent="0.2">
      <c r="A7488" t="s">
        <v>17807</v>
      </c>
      <c r="B7488" t="s">
        <v>15</v>
      </c>
      <c r="C7488">
        <v>16833264</v>
      </c>
      <c r="D7488">
        <v>16833464</v>
      </c>
      <c r="E7488">
        <v>32</v>
      </c>
      <c r="F7488" t="s">
        <v>6585</v>
      </c>
      <c r="G7488">
        <v>-236973</v>
      </c>
      <c r="H7488" t="s">
        <v>14336</v>
      </c>
      <c r="I7488" t="s">
        <v>12635</v>
      </c>
    </row>
    <row r="7489" spans="1:9" x14ac:dyDescent="0.2">
      <c r="A7489" t="s">
        <v>17807</v>
      </c>
      <c r="B7489" t="s">
        <v>15</v>
      </c>
      <c r="C7489">
        <v>43943585</v>
      </c>
      <c r="D7489">
        <v>43943785</v>
      </c>
      <c r="E7489">
        <v>32</v>
      </c>
      <c r="F7489" t="s">
        <v>4470</v>
      </c>
      <c r="G7489">
        <v>-19933</v>
      </c>
      <c r="H7489" t="s">
        <v>17229</v>
      </c>
      <c r="I7489" t="s">
        <v>12521</v>
      </c>
    </row>
    <row r="7490" spans="1:9" x14ac:dyDescent="0.2">
      <c r="A7490" t="s">
        <v>17807</v>
      </c>
      <c r="B7490" t="s">
        <v>20</v>
      </c>
      <c r="C7490">
        <v>27996011</v>
      </c>
      <c r="D7490">
        <v>27996211</v>
      </c>
      <c r="E7490">
        <v>32</v>
      </c>
      <c r="F7490" t="s">
        <v>3363</v>
      </c>
      <c r="G7490">
        <v>-9998</v>
      </c>
      <c r="H7490" t="s">
        <v>11668</v>
      </c>
      <c r="I7490" t="s">
        <v>11669</v>
      </c>
    </row>
    <row r="7491" spans="1:9" x14ac:dyDescent="0.2">
      <c r="A7491" t="s">
        <v>17807</v>
      </c>
      <c r="B7491" t="s">
        <v>45</v>
      </c>
      <c r="C7491">
        <v>47072423</v>
      </c>
      <c r="D7491">
        <v>47072623</v>
      </c>
      <c r="E7491">
        <v>32</v>
      </c>
      <c r="F7491" t="s">
        <v>6586</v>
      </c>
      <c r="G7491">
        <v>-109339</v>
      </c>
      <c r="H7491" t="s">
        <v>14349</v>
      </c>
      <c r="I7491" t="s">
        <v>10118</v>
      </c>
    </row>
    <row r="7492" spans="1:9" x14ac:dyDescent="0.2">
      <c r="A7492" t="s">
        <v>17807</v>
      </c>
      <c r="B7492" t="s">
        <v>8</v>
      </c>
      <c r="C7492">
        <v>22787535</v>
      </c>
      <c r="D7492">
        <v>22787735</v>
      </c>
      <c r="E7492">
        <v>32</v>
      </c>
      <c r="F7492" t="s">
        <v>3649</v>
      </c>
      <c r="G7492">
        <v>-46964</v>
      </c>
      <c r="H7492" t="s">
        <v>11752</v>
      </c>
      <c r="I7492" t="s">
        <v>11753</v>
      </c>
    </row>
    <row r="7493" spans="1:9" x14ac:dyDescent="0.2">
      <c r="A7493" t="s">
        <v>17807</v>
      </c>
      <c r="B7493" t="s">
        <v>0</v>
      </c>
      <c r="C7493">
        <v>9135773</v>
      </c>
      <c r="D7493">
        <v>9135973</v>
      </c>
      <c r="E7493">
        <v>31.8</v>
      </c>
      <c r="F7493" t="s">
        <v>4148</v>
      </c>
      <c r="G7493">
        <v>-23550</v>
      </c>
      <c r="H7493" t="s">
        <v>10202</v>
      </c>
      <c r="I7493" t="s">
        <v>10818</v>
      </c>
    </row>
    <row r="7494" spans="1:9" x14ac:dyDescent="0.2">
      <c r="A7494" t="s">
        <v>17807</v>
      </c>
      <c r="B7494" t="s">
        <v>10</v>
      </c>
      <c r="C7494">
        <v>45106301</v>
      </c>
      <c r="D7494">
        <v>45106501</v>
      </c>
      <c r="E7494">
        <v>31.7</v>
      </c>
      <c r="F7494" t="s">
        <v>6587</v>
      </c>
      <c r="G7494">
        <v>-581</v>
      </c>
      <c r="H7494" t="s">
        <v>16627</v>
      </c>
      <c r="I7494" t="s">
        <v>11036</v>
      </c>
    </row>
    <row r="7495" spans="1:9" x14ac:dyDescent="0.2">
      <c r="A7495" t="s">
        <v>17807</v>
      </c>
      <c r="B7495" t="s">
        <v>10</v>
      </c>
      <c r="C7495">
        <v>44477901</v>
      </c>
      <c r="D7495">
        <v>44478101</v>
      </c>
      <c r="E7495">
        <v>31.4</v>
      </c>
      <c r="F7495" t="s">
        <v>6588</v>
      </c>
      <c r="G7495">
        <v>-25513</v>
      </c>
      <c r="H7495" t="s">
        <v>13916</v>
      </c>
      <c r="I7495" t="s">
        <v>13137</v>
      </c>
    </row>
    <row r="7496" spans="1:9" x14ac:dyDescent="0.2">
      <c r="A7496" t="s">
        <v>17807</v>
      </c>
      <c r="B7496" t="s">
        <v>8</v>
      </c>
      <c r="C7496">
        <v>14003778</v>
      </c>
      <c r="D7496">
        <v>14003978</v>
      </c>
      <c r="E7496">
        <v>29</v>
      </c>
      <c r="F7496" t="s">
        <v>3917</v>
      </c>
      <c r="G7496">
        <v>-23847</v>
      </c>
      <c r="H7496" t="s">
        <v>14243</v>
      </c>
      <c r="I7496" t="s">
        <v>10118</v>
      </c>
    </row>
    <row r="7497" spans="1:9" x14ac:dyDescent="0.2">
      <c r="A7497" t="s">
        <v>17807</v>
      </c>
      <c r="B7497" t="s">
        <v>20</v>
      </c>
      <c r="C7497">
        <v>44988863</v>
      </c>
      <c r="D7497">
        <v>44989063</v>
      </c>
      <c r="E7497">
        <v>28.9</v>
      </c>
      <c r="F7497" t="s">
        <v>6589</v>
      </c>
      <c r="G7497">
        <v>-79899</v>
      </c>
      <c r="H7497" t="s">
        <v>14195</v>
      </c>
      <c r="I7497" t="s">
        <v>11805</v>
      </c>
    </row>
    <row r="7498" spans="1:9" x14ac:dyDescent="0.2">
      <c r="A7498" t="s">
        <v>17807</v>
      </c>
      <c r="B7498" t="s">
        <v>6</v>
      </c>
      <c r="C7498">
        <v>64967733</v>
      </c>
      <c r="D7498">
        <v>64967933</v>
      </c>
      <c r="E7498">
        <v>32.4</v>
      </c>
      <c r="F7498" t="s">
        <v>3374</v>
      </c>
      <c r="G7498">
        <v>-8874</v>
      </c>
      <c r="H7498" t="s">
        <v>16921</v>
      </c>
      <c r="I7498" t="s">
        <v>11676</v>
      </c>
    </row>
    <row r="7499" spans="1:9" x14ac:dyDescent="0.2">
      <c r="A7499" t="s">
        <v>17807</v>
      </c>
      <c r="B7499" t="s">
        <v>0</v>
      </c>
      <c r="C7499">
        <v>670064</v>
      </c>
      <c r="D7499">
        <v>670264</v>
      </c>
      <c r="E7499">
        <v>65.7</v>
      </c>
      <c r="F7499" t="s">
        <v>3861</v>
      </c>
      <c r="G7499">
        <v>-31382</v>
      </c>
      <c r="H7499" t="s">
        <v>10265</v>
      </c>
      <c r="I7499" t="s">
        <v>10118</v>
      </c>
    </row>
    <row r="7500" spans="1:9" x14ac:dyDescent="0.2">
      <c r="A7500" t="s">
        <v>17807</v>
      </c>
      <c r="B7500" t="s">
        <v>6</v>
      </c>
      <c r="C7500">
        <v>56536119</v>
      </c>
      <c r="D7500">
        <v>56536319</v>
      </c>
      <c r="E7500">
        <v>29.9</v>
      </c>
      <c r="F7500" t="s">
        <v>2842</v>
      </c>
      <c r="G7500">
        <v>-2131</v>
      </c>
      <c r="H7500" t="s">
        <v>16235</v>
      </c>
      <c r="I7500" t="s">
        <v>10118</v>
      </c>
    </row>
    <row r="7501" spans="1:9" x14ac:dyDescent="0.2">
      <c r="A7501" t="s">
        <v>17807</v>
      </c>
      <c r="B7501" t="s">
        <v>20</v>
      </c>
      <c r="C7501">
        <v>36709322</v>
      </c>
      <c r="D7501">
        <v>36709522</v>
      </c>
      <c r="E7501">
        <v>26</v>
      </c>
      <c r="F7501" t="s">
        <v>6590</v>
      </c>
      <c r="G7501">
        <v>-17048</v>
      </c>
      <c r="H7501" t="s">
        <v>12732</v>
      </c>
      <c r="I7501" t="s">
        <v>12733</v>
      </c>
    </row>
    <row r="7502" spans="1:9" x14ac:dyDescent="0.2">
      <c r="A7502" t="s">
        <v>17807</v>
      </c>
      <c r="B7502" t="s">
        <v>20</v>
      </c>
      <c r="C7502">
        <v>53094797</v>
      </c>
      <c r="D7502">
        <v>53094997</v>
      </c>
      <c r="E7502">
        <v>26</v>
      </c>
      <c r="F7502" t="s">
        <v>6591</v>
      </c>
      <c r="G7502">
        <v>-2978</v>
      </c>
      <c r="H7502" t="s">
        <v>13138</v>
      </c>
      <c r="I7502" t="s">
        <v>13139</v>
      </c>
    </row>
    <row r="7503" spans="1:9" x14ac:dyDescent="0.2">
      <c r="A7503" t="s">
        <v>17807</v>
      </c>
      <c r="B7503" t="s">
        <v>20</v>
      </c>
      <c r="C7503">
        <v>61927183</v>
      </c>
      <c r="D7503">
        <v>61927383</v>
      </c>
      <c r="E7503">
        <v>49</v>
      </c>
      <c r="F7503" t="s">
        <v>6592</v>
      </c>
      <c r="G7503">
        <v>-4290</v>
      </c>
      <c r="H7503" t="s">
        <v>10780</v>
      </c>
      <c r="I7503" t="s">
        <v>10722</v>
      </c>
    </row>
    <row r="7504" spans="1:9" x14ac:dyDescent="0.2">
      <c r="A7504" t="s">
        <v>17807</v>
      </c>
      <c r="B7504" t="s">
        <v>36</v>
      </c>
      <c r="C7504">
        <v>69845893</v>
      </c>
      <c r="D7504">
        <v>69846093</v>
      </c>
      <c r="E7504">
        <v>28</v>
      </c>
      <c r="F7504" t="s">
        <v>6593</v>
      </c>
      <c r="G7504">
        <v>-2899</v>
      </c>
      <c r="H7504" t="s">
        <v>14412</v>
      </c>
      <c r="I7504" t="s">
        <v>13140</v>
      </c>
    </row>
    <row r="7505" spans="1:9" x14ac:dyDescent="0.2">
      <c r="A7505" t="s">
        <v>17807</v>
      </c>
      <c r="B7505" t="s">
        <v>36</v>
      </c>
      <c r="C7505">
        <v>78231275</v>
      </c>
      <c r="D7505">
        <v>78231475</v>
      </c>
      <c r="E7505">
        <v>28</v>
      </c>
      <c r="F7505" t="s">
        <v>4171</v>
      </c>
      <c r="G7505">
        <v>-997</v>
      </c>
      <c r="H7505" t="s">
        <v>14281</v>
      </c>
      <c r="I7505" t="s">
        <v>12274</v>
      </c>
    </row>
    <row r="7506" spans="1:9" x14ac:dyDescent="0.2">
      <c r="A7506" t="s">
        <v>17807</v>
      </c>
      <c r="B7506" t="s">
        <v>24</v>
      </c>
      <c r="C7506">
        <v>20374169</v>
      </c>
      <c r="D7506">
        <v>20374369</v>
      </c>
      <c r="E7506">
        <v>28</v>
      </c>
      <c r="F7506" t="s">
        <v>6594</v>
      </c>
      <c r="G7506">
        <v>-114054</v>
      </c>
      <c r="H7506" t="s">
        <v>13141</v>
      </c>
      <c r="I7506" t="s">
        <v>10118</v>
      </c>
    </row>
    <row r="7507" spans="1:9" x14ac:dyDescent="0.2">
      <c r="A7507" t="s">
        <v>17807</v>
      </c>
      <c r="B7507" t="s">
        <v>24</v>
      </c>
      <c r="C7507">
        <v>51478997</v>
      </c>
      <c r="D7507">
        <v>51479197</v>
      </c>
      <c r="E7507">
        <v>28</v>
      </c>
      <c r="F7507" t="s">
        <v>4524</v>
      </c>
      <c r="G7507">
        <v>-7349</v>
      </c>
      <c r="H7507" t="s">
        <v>17243</v>
      </c>
      <c r="I7507" t="s">
        <v>12545</v>
      </c>
    </row>
    <row r="7508" spans="1:9" x14ac:dyDescent="0.2">
      <c r="A7508" t="s">
        <v>17807</v>
      </c>
      <c r="B7508" t="s">
        <v>3</v>
      </c>
      <c r="C7508">
        <v>2843554</v>
      </c>
      <c r="D7508">
        <v>2843754</v>
      </c>
      <c r="E7508">
        <v>28</v>
      </c>
      <c r="F7508" t="s">
        <v>6595</v>
      </c>
      <c r="G7508">
        <v>-8168</v>
      </c>
      <c r="H7508" t="s">
        <v>17244</v>
      </c>
      <c r="I7508" t="s">
        <v>12546</v>
      </c>
    </row>
    <row r="7509" spans="1:9" x14ac:dyDescent="0.2">
      <c r="A7509" t="s">
        <v>17807</v>
      </c>
      <c r="B7509" t="s">
        <v>3</v>
      </c>
      <c r="C7509">
        <v>5027909</v>
      </c>
      <c r="D7509">
        <v>5028109</v>
      </c>
      <c r="E7509">
        <v>28</v>
      </c>
      <c r="F7509" t="s">
        <v>4526</v>
      </c>
      <c r="G7509">
        <v>-759</v>
      </c>
      <c r="H7509" t="s">
        <v>14091</v>
      </c>
      <c r="I7509" t="s">
        <v>11057</v>
      </c>
    </row>
    <row r="7510" spans="1:9" x14ac:dyDescent="0.2">
      <c r="A7510" t="s">
        <v>17807</v>
      </c>
      <c r="B7510" t="s">
        <v>6</v>
      </c>
      <c r="C7510">
        <v>57930312</v>
      </c>
      <c r="D7510">
        <v>57930512</v>
      </c>
      <c r="E7510">
        <v>28</v>
      </c>
      <c r="F7510" t="s">
        <v>6596</v>
      </c>
      <c r="G7510">
        <v>-20873</v>
      </c>
      <c r="H7510" t="s">
        <v>13142</v>
      </c>
      <c r="I7510" t="s">
        <v>13143</v>
      </c>
    </row>
    <row r="7511" spans="1:9" x14ac:dyDescent="0.2">
      <c r="A7511" t="s">
        <v>17807</v>
      </c>
      <c r="B7511" t="s">
        <v>42</v>
      </c>
      <c r="C7511">
        <v>2562124</v>
      </c>
      <c r="D7511">
        <v>2562324</v>
      </c>
      <c r="E7511">
        <v>28</v>
      </c>
      <c r="F7511" t="s">
        <v>3663</v>
      </c>
      <c r="G7511">
        <v>-761</v>
      </c>
      <c r="H7511" t="s">
        <v>11868</v>
      </c>
      <c r="I7511" t="s">
        <v>11869</v>
      </c>
    </row>
    <row r="7512" spans="1:9" x14ac:dyDescent="0.2">
      <c r="A7512" t="s">
        <v>17807</v>
      </c>
      <c r="B7512" t="s">
        <v>42</v>
      </c>
      <c r="C7512">
        <v>21687506</v>
      </c>
      <c r="D7512">
        <v>21687706</v>
      </c>
      <c r="E7512">
        <v>28</v>
      </c>
      <c r="F7512" t="s">
        <v>6597</v>
      </c>
      <c r="G7512">
        <v>-94158</v>
      </c>
      <c r="H7512" t="s">
        <v>14413</v>
      </c>
      <c r="I7512" t="s">
        <v>13144</v>
      </c>
    </row>
    <row r="7513" spans="1:9" x14ac:dyDescent="0.2">
      <c r="A7513" t="s">
        <v>17807</v>
      </c>
      <c r="B7513" t="s">
        <v>42</v>
      </c>
      <c r="C7513">
        <v>63861960</v>
      </c>
      <c r="D7513">
        <v>63862160</v>
      </c>
      <c r="E7513">
        <v>28</v>
      </c>
      <c r="F7513" t="s">
        <v>6598</v>
      </c>
      <c r="G7513">
        <v>-1352</v>
      </c>
      <c r="H7513" t="s">
        <v>11156</v>
      </c>
      <c r="I7513" t="s">
        <v>11157</v>
      </c>
    </row>
    <row r="7514" spans="1:9" x14ac:dyDescent="0.2">
      <c r="A7514" t="s">
        <v>17807</v>
      </c>
      <c r="B7514" t="s">
        <v>45</v>
      </c>
      <c r="C7514">
        <v>3544368</v>
      </c>
      <c r="D7514">
        <v>3544568</v>
      </c>
      <c r="E7514">
        <v>28</v>
      </c>
      <c r="F7514" t="s">
        <v>3465</v>
      </c>
      <c r="G7514">
        <v>-5125</v>
      </c>
      <c r="H7514" t="s">
        <v>16948</v>
      </c>
      <c r="I7514" t="s">
        <v>11733</v>
      </c>
    </row>
    <row r="7515" spans="1:9" x14ac:dyDescent="0.2">
      <c r="A7515" t="s">
        <v>17807</v>
      </c>
      <c r="B7515" t="s">
        <v>22</v>
      </c>
      <c r="C7515">
        <v>1774751</v>
      </c>
      <c r="D7515">
        <v>1774951</v>
      </c>
      <c r="E7515">
        <v>28</v>
      </c>
      <c r="F7515" t="s">
        <v>6599</v>
      </c>
      <c r="G7515">
        <v>-13947</v>
      </c>
      <c r="H7515" t="s">
        <v>17395</v>
      </c>
      <c r="I7515" t="s">
        <v>12940</v>
      </c>
    </row>
    <row r="7516" spans="1:9" x14ac:dyDescent="0.2">
      <c r="A7516" t="s">
        <v>17807</v>
      </c>
      <c r="B7516" t="s">
        <v>22</v>
      </c>
      <c r="C7516">
        <v>2451766</v>
      </c>
      <c r="D7516">
        <v>2451966</v>
      </c>
      <c r="E7516">
        <v>28</v>
      </c>
      <c r="F7516" t="s">
        <v>6600</v>
      </c>
      <c r="G7516">
        <v>-8602</v>
      </c>
      <c r="H7516" t="s">
        <v>12290</v>
      </c>
      <c r="I7516" t="s">
        <v>12291</v>
      </c>
    </row>
    <row r="7517" spans="1:9" x14ac:dyDescent="0.2">
      <c r="A7517" t="s">
        <v>17807</v>
      </c>
      <c r="B7517" t="s">
        <v>29</v>
      </c>
      <c r="C7517">
        <v>40644983</v>
      </c>
      <c r="D7517">
        <v>40645183</v>
      </c>
      <c r="E7517">
        <v>28</v>
      </c>
      <c r="F7517" t="s">
        <v>6601</v>
      </c>
      <c r="G7517">
        <v>-10820</v>
      </c>
      <c r="H7517" t="s">
        <v>17396</v>
      </c>
      <c r="I7517" t="s">
        <v>12942</v>
      </c>
    </row>
    <row r="7518" spans="1:9" x14ac:dyDescent="0.2">
      <c r="A7518" t="s">
        <v>17807</v>
      </c>
      <c r="B7518" t="s">
        <v>6</v>
      </c>
      <c r="C7518">
        <v>33474608</v>
      </c>
      <c r="D7518">
        <v>33474808</v>
      </c>
      <c r="E7518">
        <v>27.6</v>
      </c>
      <c r="F7518" t="s">
        <v>6602</v>
      </c>
      <c r="G7518">
        <v>-73295</v>
      </c>
      <c r="H7518" t="s">
        <v>13145</v>
      </c>
      <c r="I7518" t="s">
        <v>10118</v>
      </c>
    </row>
    <row r="7519" spans="1:9" x14ac:dyDescent="0.2">
      <c r="A7519" t="s">
        <v>17807</v>
      </c>
      <c r="B7519" t="s">
        <v>24</v>
      </c>
      <c r="C7519">
        <v>49479102</v>
      </c>
      <c r="D7519">
        <v>49479302</v>
      </c>
      <c r="E7519">
        <v>39</v>
      </c>
      <c r="F7519" t="s">
        <v>6603</v>
      </c>
      <c r="G7519">
        <v>-16636</v>
      </c>
      <c r="H7519" t="s">
        <v>14046</v>
      </c>
      <c r="I7519" t="s">
        <v>10695</v>
      </c>
    </row>
    <row r="7520" spans="1:9" x14ac:dyDescent="0.2">
      <c r="A7520" t="s">
        <v>17807</v>
      </c>
      <c r="B7520" t="s">
        <v>6</v>
      </c>
      <c r="C7520">
        <v>63062525</v>
      </c>
      <c r="D7520">
        <v>63062725</v>
      </c>
      <c r="E7520">
        <v>39</v>
      </c>
      <c r="F7520" t="s">
        <v>3230</v>
      </c>
      <c r="G7520">
        <v>-1283</v>
      </c>
      <c r="H7520" t="s">
        <v>16880</v>
      </c>
      <c r="I7520" t="s">
        <v>11595</v>
      </c>
    </row>
    <row r="7521" spans="1:9" x14ac:dyDescent="0.2">
      <c r="A7521" t="s">
        <v>17807</v>
      </c>
      <c r="B7521" t="s">
        <v>15</v>
      </c>
      <c r="C7521">
        <v>44106061</v>
      </c>
      <c r="D7521">
        <v>44106261</v>
      </c>
      <c r="E7521">
        <v>39</v>
      </c>
      <c r="F7521" t="s">
        <v>2992</v>
      </c>
      <c r="G7521">
        <v>-1107</v>
      </c>
      <c r="H7521" t="s">
        <v>11523</v>
      </c>
      <c r="I7521" t="s">
        <v>10183</v>
      </c>
    </row>
    <row r="7522" spans="1:9" x14ac:dyDescent="0.2">
      <c r="A7522" t="s">
        <v>17807</v>
      </c>
      <c r="B7522" t="s">
        <v>22</v>
      </c>
      <c r="C7522">
        <v>513452</v>
      </c>
      <c r="D7522">
        <v>513652</v>
      </c>
      <c r="E7522">
        <v>39</v>
      </c>
      <c r="F7522" t="s">
        <v>2641</v>
      </c>
      <c r="G7522">
        <v>-2318</v>
      </c>
      <c r="H7522" t="s">
        <v>16535</v>
      </c>
      <c r="I7522" t="s">
        <v>10772</v>
      </c>
    </row>
    <row r="7523" spans="1:9" x14ac:dyDescent="0.2">
      <c r="A7523" t="s">
        <v>17807</v>
      </c>
      <c r="B7523" t="s">
        <v>8</v>
      </c>
      <c r="C7523">
        <v>7832883</v>
      </c>
      <c r="D7523">
        <v>7833083</v>
      </c>
      <c r="E7523">
        <v>39</v>
      </c>
      <c r="F7523" t="s">
        <v>3772</v>
      </c>
      <c r="G7523">
        <v>-12506</v>
      </c>
      <c r="H7523" t="s">
        <v>14224</v>
      </c>
      <c r="I7523" t="s">
        <v>11946</v>
      </c>
    </row>
    <row r="7524" spans="1:9" x14ac:dyDescent="0.2">
      <c r="A7524" t="s">
        <v>17807</v>
      </c>
      <c r="B7524" t="s">
        <v>3</v>
      </c>
      <c r="C7524">
        <v>62068378</v>
      </c>
      <c r="D7524">
        <v>62068578</v>
      </c>
      <c r="E7524">
        <v>38.200000000000003</v>
      </c>
      <c r="F7524" t="s">
        <v>6604</v>
      </c>
      <c r="G7524">
        <v>-9203</v>
      </c>
      <c r="H7524" t="s">
        <v>16949</v>
      </c>
      <c r="I7524" t="s">
        <v>11737</v>
      </c>
    </row>
    <row r="7525" spans="1:9" x14ac:dyDescent="0.2">
      <c r="A7525" t="s">
        <v>17807</v>
      </c>
      <c r="B7525" t="s">
        <v>36</v>
      </c>
      <c r="C7525">
        <v>10623263</v>
      </c>
      <c r="D7525">
        <v>10623463</v>
      </c>
      <c r="E7525">
        <v>29</v>
      </c>
      <c r="F7525" t="s">
        <v>4064</v>
      </c>
      <c r="G7525">
        <v>-127874</v>
      </c>
      <c r="H7525" t="s">
        <v>14265</v>
      </c>
      <c r="I7525" t="s">
        <v>11862</v>
      </c>
    </row>
    <row r="7526" spans="1:9" x14ac:dyDescent="0.2">
      <c r="A7526" t="s">
        <v>17807</v>
      </c>
      <c r="B7526" t="s">
        <v>24</v>
      </c>
      <c r="C7526">
        <v>12678570</v>
      </c>
      <c r="D7526">
        <v>12678770</v>
      </c>
      <c r="E7526">
        <v>69.3</v>
      </c>
      <c r="F7526" t="s">
        <v>3096</v>
      </c>
      <c r="G7526">
        <v>-2741</v>
      </c>
      <c r="H7526" t="s">
        <v>10987</v>
      </c>
      <c r="I7526" t="s">
        <v>10118</v>
      </c>
    </row>
    <row r="7527" spans="1:9" x14ac:dyDescent="0.2">
      <c r="A7527" t="s">
        <v>17807</v>
      </c>
      <c r="B7527" t="s">
        <v>24</v>
      </c>
      <c r="C7527">
        <v>31239407</v>
      </c>
      <c r="D7527">
        <v>31239607</v>
      </c>
      <c r="E7527">
        <v>42</v>
      </c>
      <c r="F7527" t="s">
        <v>3194</v>
      </c>
      <c r="G7527">
        <v>-42295</v>
      </c>
      <c r="H7527" t="s">
        <v>14160</v>
      </c>
      <c r="I7527" t="s">
        <v>11582</v>
      </c>
    </row>
    <row r="7528" spans="1:9" x14ac:dyDescent="0.2">
      <c r="A7528" t="s">
        <v>17807</v>
      </c>
      <c r="B7528" t="s">
        <v>0</v>
      </c>
      <c r="C7528">
        <v>737516</v>
      </c>
      <c r="D7528">
        <v>737716</v>
      </c>
      <c r="E7528">
        <v>41.3</v>
      </c>
      <c r="F7528" t="s">
        <v>3802</v>
      </c>
      <c r="G7528">
        <v>-162399</v>
      </c>
      <c r="H7528" t="s">
        <v>12578</v>
      </c>
      <c r="I7528" t="s">
        <v>10118</v>
      </c>
    </row>
    <row r="7529" spans="1:9" x14ac:dyDescent="0.2">
      <c r="A7529" t="s">
        <v>17807</v>
      </c>
      <c r="B7529" t="s">
        <v>24</v>
      </c>
      <c r="C7529">
        <v>27066126</v>
      </c>
      <c r="D7529">
        <v>27066326</v>
      </c>
      <c r="E7529">
        <v>28</v>
      </c>
      <c r="F7529" t="s">
        <v>4172</v>
      </c>
      <c r="G7529">
        <v>-44317</v>
      </c>
      <c r="H7529" t="s">
        <v>12275</v>
      </c>
      <c r="I7529" t="s">
        <v>12276</v>
      </c>
    </row>
    <row r="7530" spans="1:9" x14ac:dyDescent="0.2">
      <c r="A7530" t="s">
        <v>17807</v>
      </c>
      <c r="B7530" t="s">
        <v>10</v>
      </c>
      <c r="C7530">
        <v>48658886</v>
      </c>
      <c r="D7530">
        <v>48659086</v>
      </c>
      <c r="E7530">
        <v>27.5</v>
      </c>
      <c r="F7530" t="s">
        <v>6605</v>
      </c>
      <c r="G7530">
        <v>-5403</v>
      </c>
      <c r="H7530" t="s">
        <v>10292</v>
      </c>
      <c r="I7530" t="s">
        <v>11887</v>
      </c>
    </row>
    <row r="7531" spans="1:9" x14ac:dyDescent="0.2">
      <c r="A7531" t="s">
        <v>17807</v>
      </c>
      <c r="B7531" t="s">
        <v>36</v>
      </c>
      <c r="C7531">
        <v>74774177</v>
      </c>
      <c r="D7531">
        <v>74774377</v>
      </c>
      <c r="E7531">
        <v>35</v>
      </c>
      <c r="F7531" t="s">
        <v>2127</v>
      </c>
      <c r="G7531">
        <v>-6765</v>
      </c>
      <c r="H7531" t="s">
        <v>16545</v>
      </c>
      <c r="I7531" t="s">
        <v>10794</v>
      </c>
    </row>
    <row r="7532" spans="1:9" x14ac:dyDescent="0.2">
      <c r="A7532" t="s">
        <v>17807</v>
      </c>
      <c r="B7532" t="s">
        <v>24</v>
      </c>
      <c r="C7532">
        <v>56408895</v>
      </c>
      <c r="D7532">
        <v>56409095</v>
      </c>
      <c r="E7532">
        <v>35</v>
      </c>
      <c r="F7532" t="s">
        <v>3851</v>
      </c>
      <c r="G7532">
        <v>-24901</v>
      </c>
      <c r="H7532" t="s">
        <v>17052</v>
      </c>
      <c r="I7532" t="s">
        <v>12010</v>
      </c>
    </row>
    <row r="7533" spans="1:9" x14ac:dyDescent="0.2">
      <c r="A7533" t="s">
        <v>17807</v>
      </c>
      <c r="B7533" t="s">
        <v>3</v>
      </c>
      <c r="C7533">
        <v>3448763</v>
      </c>
      <c r="D7533">
        <v>3448963</v>
      </c>
      <c r="E7533">
        <v>35</v>
      </c>
      <c r="F7533" t="s">
        <v>6606</v>
      </c>
      <c r="G7533">
        <v>-13786</v>
      </c>
      <c r="H7533" t="s">
        <v>16889</v>
      </c>
      <c r="I7533" t="s">
        <v>11612</v>
      </c>
    </row>
    <row r="7534" spans="1:9" x14ac:dyDescent="0.2">
      <c r="A7534" t="s">
        <v>17807</v>
      </c>
      <c r="B7534" t="s">
        <v>3</v>
      </c>
      <c r="C7534">
        <v>62760040</v>
      </c>
      <c r="D7534">
        <v>62760240</v>
      </c>
      <c r="E7534">
        <v>35</v>
      </c>
      <c r="F7534" t="s">
        <v>3468</v>
      </c>
      <c r="G7534">
        <v>-14086</v>
      </c>
      <c r="H7534" t="s">
        <v>16332</v>
      </c>
      <c r="I7534" t="s">
        <v>10382</v>
      </c>
    </row>
    <row r="7535" spans="1:9" x14ac:dyDescent="0.2">
      <c r="A7535" t="s">
        <v>17807</v>
      </c>
      <c r="B7535" t="s">
        <v>3</v>
      </c>
      <c r="C7535">
        <v>63687245</v>
      </c>
      <c r="D7535">
        <v>63687445</v>
      </c>
      <c r="E7535">
        <v>35</v>
      </c>
      <c r="F7535" t="s">
        <v>2961</v>
      </c>
      <c r="G7535">
        <v>-5316</v>
      </c>
      <c r="H7535" t="s">
        <v>16570</v>
      </c>
      <c r="I7535" t="s">
        <v>10882</v>
      </c>
    </row>
    <row r="7536" spans="1:9" x14ac:dyDescent="0.2">
      <c r="A7536" t="s">
        <v>17807</v>
      </c>
      <c r="B7536" t="s">
        <v>15</v>
      </c>
      <c r="C7536">
        <v>37389294</v>
      </c>
      <c r="D7536">
        <v>37389494</v>
      </c>
      <c r="E7536">
        <v>35</v>
      </c>
      <c r="F7536" t="s">
        <v>6607</v>
      </c>
      <c r="G7536">
        <v>-5375</v>
      </c>
      <c r="H7536" t="s">
        <v>17307</v>
      </c>
      <c r="I7536" t="s">
        <v>12697</v>
      </c>
    </row>
    <row r="7537" spans="1:9" x14ac:dyDescent="0.2">
      <c r="A7537" t="s">
        <v>17807</v>
      </c>
      <c r="B7537" t="s">
        <v>15</v>
      </c>
      <c r="C7537">
        <v>41968788</v>
      </c>
      <c r="D7537">
        <v>41968988</v>
      </c>
      <c r="E7537">
        <v>35</v>
      </c>
      <c r="F7537" t="s">
        <v>4463</v>
      </c>
      <c r="G7537">
        <v>-6367</v>
      </c>
      <c r="H7537" t="s">
        <v>17227</v>
      </c>
      <c r="I7537" t="s">
        <v>12511</v>
      </c>
    </row>
    <row r="7538" spans="1:9" x14ac:dyDescent="0.2">
      <c r="A7538" t="s">
        <v>17807</v>
      </c>
      <c r="B7538" t="s">
        <v>42</v>
      </c>
      <c r="C7538">
        <v>55724053</v>
      </c>
      <c r="D7538">
        <v>55724253</v>
      </c>
      <c r="E7538">
        <v>35</v>
      </c>
      <c r="F7538" t="s">
        <v>6608</v>
      </c>
      <c r="G7538">
        <v>-62158</v>
      </c>
      <c r="H7538" t="s">
        <v>12987</v>
      </c>
      <c r="I7538" t="s">
        <v>12988</v>
      </c>
    </row>
    <row r="7539" spans="1:9" x14ac:dyDescent="0.2">
      <c r="A7539" t="s">
        <v>17807</v>
      </c>
      <c r="B7539" t="s">
        <v>20</v>
      </c>
      <c r="C7539">
        <v>26816256</v>
      </c>
      <c r="D7539">
        <v>26816456</v>
      </c>
      <c r="E7539">
        <v>35</v>
      </c>
      <c r="F7539" t="s">
        <v>6609</v>
      </c>
      <c r="G7539">
        <v>-26463</v>
      </c>
      <c r="H7539" t="s">
        <v>13146</v>
      </c>
      <c r="I7539" t="s">
        <v>13147</v>
      </c>
    </row>
    <row r="7540" spans="1:9" x14ac:dyDescent="0.2">
      <c r="A7540" t="s">
        <v>17807</v>
      </c>
      <c r="B7540" t="s">
        <v>22</v>
      </c>
      <c r="C7540">
        <v>38517719</v>
      </c>
      <c r="D7540">
        <v>38517919</v>
      </c>
      <c r="E7540">
        <v>35</v>
      </c>
      <c r="F7540" t="s">
        <v>3144</v>
      </c>
      <c r="G7540">
        <v>-325689</v>
      </c>
      <c r="H7540" t="s">
        <v>14156</v>
      </c>
      <c r="I7540" t="s">
        <v>10118</v>
      </c>
    </row>
    <row r="7541" spans="1:9" x14ac:dyDescent="0.2">
      <c r="A7541" t="s">
        <v>17807</v>
      </c>
      <c r="B7541" t="s">
        <v>22</v>
      </c>
      <c r="C7541">
        <v>61907318</v>
      </c>
      <c r="D7541">
        <v>61907518</v>
      </c>
      <c r="E7541">
        <v>35</v>
      </c>
      <c r="F7541" t="s">
        <v>6610</v>
      </c>
      <c r="G7541">
        <v>-4928</v>
      </c>
      <c r="H7541" t="s">
        <v>17280</v>
      </c>
      <c r="I7541" t="s">
        <v>12616</v>
      </c>
    </row>
    <row r="7542" spans="1:9" x14ac:dyDescent="0.2">
      <c r="A7542" t="s">
        <v>17807</v>
      </c>
      <c r="B7542" t="s">
        <v>8</v>
      </c>
      <c r="C7542">
        <v>12092118</v>
      </c>
      <c r="D7542">
        <v>12092318</v>
      </c>
      <c r="E7542">
        <v>35</v>
      </c>
      <c r="F7542" t="s">
        <v>3554</v>
      </c>
      <c r="G7542">
        <v>-25040</v>
      </c>
      <c r="H7542" t="s">
        <v>11792</v>
      </c>
      <c r="I7542" t="s">
        <v>11793</v>
      </c>
    </row>
    <row r="7543" spans="1:9" x14ac:dyDescent="0.2">
      <c r="A7543" t="s">
        <v>17807</v>
      </c>
      <c r="B7543" t="s">
        <v>45</v>
      </c>
      <c r="C7543">
        <v>66439995</v>
      </c>
      <c r="D7543">
        <v>66440195</v>
      </c>
      <c r="E7543">
        <v>34.5</v>
      </c>
      <c r="F7543" t="s">
        <v>6611</v>
      </c>
      <c r="G7543">
        <v>-3658</v>
      </c>
      <c r="H7543" t="s">
        <v>11421</v>
      </c>
      <c r="I7543" t="s">
        <v>11041</v>
      </c>
    </row>
    <row r="7544" spans="1:9" x14ac:dyDescent="0.2">
      <c r="A7544" t="s">
        <v>17807</v>
      </c>
      <c r="B7544" t="s">
        <v>29</v>
      </c>
      <c r="C7544">
        <v>14621698</v>
      </c>
      <c r="D7544">
        <v>14621898</v>
      </c>
      <c r="E7544">
        <v>34.299999999999997</v>
      </c>
      <c r="F7544" t="s">
        <v>6612</v>
      </c>
      <c r="G7544">
        <v>-10946</v>
      </c>
      <c r="H7544" t="s">
        <v>12515</v>
      </c>
      <c r="I7544" t="s">
        <v>12516</v>
      </c>
    </row>
    <row r="7545" spans="1:9" x14ac:dyDescent="0.2">
      <c r="A7545" t="s">
        <v>17807</v>
      </c>
      <c r="B7545" t="s">
        <v>22</v>
      </c>
      <c r="C7545">
        <v>593444</v>
      </c>
      <c r="D7545">
        <v>593644</v>
      </c>
      <c r="E7545">
        <v>28</v>
      </c>
      <c r="F7545" t="s">
        <v>3697</v>
      </c>
      <c r="G7545">
        <v>-2656</v>
      </c>
      <c r="H7545" t="s">
        <v>17008</v>
      </c>
      <c r="I7545" t="s">
        <v>11896</v>
      </c>
    </row>
    <row r="7546" spans="1:9" x14ac:dyDescent="0.2">
      <c r="A7546" t="s">
        <v>17807</v>
      </c>
      <c r="B7546" t="s">
        <v>0</v>
      </c>
      <c r="C7546">
        <v>715293</v>
      </c>
      <c r="D7546">
        <v>715493</v>
      </c>
      <c r="E7546">
        <v>53.5</v>
      </c>
      <c r="F7546" t="s">
        <v>4039</v>
      </c>
      <c r="G7546">
        <v>-184622</v>
      </c>
      <c r="H7546" t="s">
        <v>12578</v>
      </c>
      <c r="I7546" t="s">
        <v>10118</v>
      </c>
    </row>
    <row r="7547" spans="1:9" x14ac:dyDescent="0.2">
      <c r="A7547" t="s">
        <v>17807</v>
      </c>
      <c r="B7547" t="s">
        <v>20</v>
      </c>
      <c r="C7547">
        <v>9516375</v>
      </c>
      <c r="D7547">
        <v>9516575</v>
      </c>
      <c r="E7547">
        <v>444</v>
      </c>
      <c r="F7547" t="s">
        <v>3698</v>
      </c>
      <c r="G7547">
        <v>-53229</v>
      </c>
      <c r="H7547" t="s">
        <v>10339</v>
      </c>
      <c r="I7547" t="s">
        <v>10118</v>
      </c>
    </row>
    <row r="7548" spans="1:9" x14ac:dyDescent="0.2">
      <c r="A7548" t="s">
        <v>17807</v>
      </c>
      <c r="B7548" t="s">
        <v>0</v>
      </c>
      <c r="C7548">
        <v>575844</v>
      </c>
      <c r="D7548">
        <v>576044</v>
      </c>
      <c r="E7548">
        <v>55.3</v>
      </c>
      <c r="F7548" t="s">
        <v>3171</v>
      </c>
      <c r="G7548">
        <v>-13395</v>
      </c>
      <c r="H7548" t="s">
        <v>10130</v>
      </c>
      <c r="I7548" t="s">
        <v>10118</v>
      </c>
    </row>
    <row r="7549" spans="1:9" x14ac:dyDescent="0.2">
      <c r="A7549" t="s">
        <v>17807</v>
      </c>
      <c r="B7549" t="s">
        <v>0</v>
      </c>
      <c r="C7549">
        <v>3489791</v>
      </c>
      <c r="D7549">
        <v>3489991</v>
      </c>
      <c r="E7549">
        <v>223.5</v>
      </c>
      <c r="F7549" t="s">
        <v>3699</v>
      </c>
      <c r="G7549">
        <v>-30951</v>
      </c>
      <c r="H7549" t="s">
        <v>10741</v>
      </c>
      <c r="I7549" t="s">
        <v>10118</v>
      </c>
    </row>
    <row r="7550" spans="1:9" x14ac:dyDescent="0.2">
      <c r="A7550" t="s">
        <v>17807</v>
      </c>
      <c r="B7550" t="s">
        <v>24</v>
      </c>
      <c r="C7550">
        <v>31239935</v>
      </c>
      <c r="D7550">
        <v>31240135</v>
      </c>
      <c r="E7550">
        <v>28</v>
      </c>
      <c r="F7550" t="s">
        <v>4522</v>
      </c>
      <c r="G7550">
        <v>-41767</v>
      </c>
      <c r="H7550" t="s">
        <v>14160</v>
      </c>
      <c r="I7550" t="s">
        <v>11582</v>
      </c>
    </row>
    <row r="7551" spans="1:9" x14ac:dyDescent="0.2">
      <c r="A7551" t="s">
        <v>17807</v>
      </c>
      <c r="B7551" t="s">
        <v>15</v>
      </c>
      <c r="C7551">
        <v>41927071</v>
      </c>
      <c r="D7551">
        <v>41927271</v>
      </c>
      <c r="E7551">
        <v>26</v>
      </c>
      <c r="F7551" t="s">
        <v>6613</v>
      </c>
      <c r="G7551">
        <v>-1275</v>
      </c>
      <c r="H7551" t="s">
        <v>13148</v>
      </c>
      <c r="I7551" t="s">
        <v>13149</v>
      </c>
    </row>
    <row r="7552" spans="1:9" x14ac:dyDescent="0.2">
      <c r="A7552" t="s">
        <v>17807</v>
      </c>
      <c r="B7552" t="s">
        <v>29</v>
      </c>
      <c r="C7552">
        <v>17684463</v>
      </c>
      <c r="D7552">
        <v>17684663</v>
      </c>
      <c r="E7552">
        <v>58</v>
      </c>
      <c r="F7552" t="s">
        <v>3703</v>
      </c>
      <c r="G7552">
        <v>-18426</v>
      </c>
      <c r="H7552" t="s">
        <v>10547</v>
      </c>
      <c r="I7552" t="s">
        <v>10118</v>
      </c>
    </row>
    <row r="7553" spans="1:9" x14ac:dyDescent="0.2">
      <c r="A7553" t="s">
        <v>17807</v>
      </c>
      <c r="B7553" t="s">
        <v>36</v>
      </c>
      <c r="C7553">
        <v>55252073</v>
      </c>
      <c r="D7553">
        <v>55252273</v>
      </c>
      <c r="E7553">
        <v>27</v>
      </c>
      <c r="F7553" t="s">
        <v>6614</v>
      </c>
      <c r="G7553">
        <v>-30623</v>
      </c>
      <c r="H7553" t="s">
        <v>14350</v>
      </c>
      <c r="I7553" t="s">
        <v>12234</v>
      </c>
    </row>
    <row r="7554" spans="1:9" x14ac:dyDescent="0.2">
      <c r="A7554" t="s">
        <v>17807</v>
      </c>
      <c r="B7554" t="s">
        <v>29</v>
      </c>
      <c r="C7554">
        <v>27042171</v>
      </c>
      <c r="D7554">
        <v>27042371</v>
      </c>
      <c r="E7554">
        <v>26.7</v>
      </c>
      <c r="F7554" t="s">
        <v>6615</v>
      </c>
      <c r="G7554">
        <v>-155025</v>
      </c>
      <c r="H7554" t="s">
        <v>13150</v>
      </c>
      <c r="I7554" t="s">
        <v>10118</v>
      </c>
    </row>
    <row r="7555" spans="1:9" x14ac:dyDescent="0.2">
      <c r="A7555" t="s">
        <v>17807</v>
      </c>
      <c r="B7555" t="s">
        <v>29</v>
      </c>
      <c r="C7555">
        <v>44230638</v>
      </c>
      <c r="D7555">
        <v>44230838</v>
      </c>
      <c r="E7555">
        <v>28</v>
      </c>
      <c r="F7555" t="s">
        <v>6616</v>
      </c>
      <c r="G7555">
        <v>-256528</v>
      </c>
      <c r="H7555" t="s">
        <v>14414</v>
      </c>
      <c r="I7555" t="s">
        <v>10118</v>
      </c>
    </row>
    <row r="7556" spans="1:9" x14ac:dyDescent="0.2">
      <c r="A7556" t="s">
        <v>17807</v>
      </c>
      <c r="B7556" t="s">
        <v>29</v>
      </c>
      <c r="C7556">
        <v>51822801</v>
      </c>
      <c r="D7556">
        <v>51823001</v>
      </c>
      <c r="E7556">
        <v>28</v>
      </c>
      <c r="F7556" t="s">
        <v>6617</v>
      </c>
      <c r="G7556">
        <v>-22</v>
      </c>
      <c r="H7556" t="s">
        <v>11259</v>
      </c>
      <c r="I7556" t="s">
        <v>11260</v>
      </c>
    </row>
    <row r="7557" spans="1:9" x14ac:dyDescent="0.2">
      <c r="A7557" t="s">
        <v>17807</v>
      </c>
      <c r="B7557" t="s">
        <v>36</v>
      </c>
      <c r="C7557">
        <v>79042114</v>
      </c>
      <c r="D7557">
        <v>79042314</v>
      </c>
      <c r="E7557">
        <v>31</v>
      </c>
      <c r="F7557" t="s">
        <v>6618</v>
      </c>
      <c r="G7557">
        <v>-10957</v>
      </c>
      <c r="H7557" t="s">
        <v>16519</v>
      </c>
      <c r="I7557" t="s">
        <v>10475</v>
      </c>
    </row>
    <row r="7558" spans="1:9" x14ac:dyDescent="0.2">
      <c r="A7558" t="s">
        <v>17807</v>
      </c>
      <c r="B7558" t="s">
        <v>10</v>
      </c>
      <c r="C7558">
        <v>46394139</v>
      </c>
      <c r="D7558">
        <v>46394339</v>
      </c>
      <c r="E7558">
        <v>31</v>
      </c>
      <c r="F7558" t="s">
        <v>6619</v>
      </c>
      <c r="G7558">
        <v>-958</v>
      </c>
      <c r="H7558" t="s">
        <v>14415</v>
      </c>
      <c r="I7558" t="s">
        <v>10410</v>
      </c>
    </row>
    <row r="7559" spans="1:9" x14ac:dyDescent="0.2">
      <c r="A7559" t="s">
        <v>17807</v>
      </c>
      <c r="B7559" t="s">
        <v>24</v>
      </c>
      <c r="C7559">
        <v>30976021</v>
      </c>
      <c r="D7559">
        <v>30976221</v>
      </c>
      <c r="E7559">
        <v>31</v>
      </c>
      <c r="F7559" t="s">
        <v>3883</v>
      </c>
      <c r="G7559">
        <v>-236818</v>
      </c>
      <c r="H7559" t="s">
        <v>17062</v>
      </c>
      <c r="I7559" t="s">
        <v>12030</v>
      </c>
    </row>
    <row r="7560" spans="1:9" x14ac:dyDescent="0.2">
      <c r="A7560" t="s">
        <v>17807</v>
      </c>
      <c r="B7560" t="s">
        <v>15</v>
      </c>
      <c r="C7560">
        <v>26088274</v>
      </c>
      <c r="D7560">
        <v>26088474</v>
      </c>
      <c r="E7560">
        <v>31</v>
      </c>
      <c r="F7560" t="s">
        <v>6620</v>
      </c>
      <c r="G7560">
        <v>-346166</v>
      </c>
      <c r="H7560" t="s">
        <v>14416</v>
      </c>
      <c r="I7560" t="s">
        <v>13152</v>
      </c>
    </row>
    <row r="7561" spans="1:9" x14ac:dyDescent="0.2">
      <c r="A7561" t="s">
        <v>17807</v>
      </c>
      <c r="B7561" t="s">
        <v>20</v>
      </c>
      <c r="C7561">
        <v>3096825</v>
      </c>
      <c r="D7561">
        <v>3097025</v>
      </c>
      <c r="E7561">
        <v>31</v>
      </c>
      <c r="F7561" t="s">
        <v>3238</v>
      </c>
      <c r="G7561">
        <v>-9861</v>
      </c>
      <c r="H7561" t="s">
        <v>14163</v>
      </c>
      <c r="I7561" t="s">
        <v>11598</v>
      </c>
    </row>
    <row r="7562" spans="1:9" x14ac:dyDescent="0.2">
      <c r="A7562" t="s">
        <v>17807</v>
      </c>
      <c r="B7562" t="s">
        <v>42</v>
      </c>
      <c r="C7562">
        <v>61680542</v>
      </c>
      <c r="D7562">
        <v>61680742</v>
      </c>
      <c r="E7562">
        <v>30.9</v>
      </c>
      <c r="F7562" t="s">
        <v>6621</v>
      </c>
      <c r="G7562">
        <v>-13028</v>
      </c>
      <c r="H7562" t="s">
        <v>16232</v>
      </c>
      <c r="I7562" t="s">
        <v>10190</v>
      </c>
    </row>
    <row r="7563" spans="1:9" x14ac:dyDescent="0.2">
      <c r="A7563" t="s">
        <v>17807</v>
      </c>
      <c r="B7563" t="s">
        <v>29</v>
      </c>
      <c r="C7563">
        <v>20335651</v>
      </c>
      <c r="D7563">
        <v>20335851</v>
      </c>
      <c r="E7563">
        <v>30.8</v>
      </c>
      <c r="F7563" t="s">
        <v>4223</v>
      </c>
      <c r="G7563">
        <v>-6189</v>
      </c>
      <c r="H7563" t="s">
        <v>12318</v>
      </c>
      <c r="I7563" t="s">
        <v>12319</v>
      </c>
    </row>
    <row r="7564" spans="1:9" x14ac:dyDescent="0.2">
      <c r="A7564" t="s">
        <v>17807</v>
      </c>
      <c r="B7564" t="s">
        <v>15</v>
      </c>
      <c r="C7564">
        <v>3454416</v>
      </c>
      <c r="D7564">
        <v>3454616</v>
      </c>
      <c r="E7564">
        <v>30.7</v>
      </c>
      <c r="F7564" t="s">
        <v>6622</v>
      </c>
      <c r="G7564">
        <v>-41050</v>
      </c>
      <c r="H7564" t="s">
        <v>16447</v>
      </c>
      <c r="I7564" t="s">
        <v>10608</v>
      </c>
    </row>
    <row r="7565" spans="1:9" x14ac:dyDescent="0.2">
      <c r="A7565" t="s">
        <v>17807</v>
      </c>
      <c r="B7565" t="s">
        <v>29</v>
      </c>
      <c r="C7565">
        <v>52845070</v>
      </c>
      <c r="D7565">
        <v>52845270</v>
      </c>
      <c r="E7565">
        <v>30.4</v>
      </c>
      <c r="F7565" t="s">
        <v>3072</v>
      </c>
      <c r="G7565">
        <v>-4296</v>
      </c>
      <c r="H7565" t="s">
        <v>16287</v>
      </c>
      <c r="I7565" t="s">
        <v>10299</v>
      </c>
    </row>
    <row r="7566" spans="1:9" x14ac:dyDescent="0.2">
      <c r="A7566" t="s">
        <v>17807</v>
      </c>
      <c r="B7566" t="s">
        <v>20</v>
      </c>
      <c r="C7566">
        <v>52288905</v>
      </c>
      <c r="D7566">
        <v>52289105</v>
      </c>
      <c r="E7566">
        <v>30.4</v>
      </c>
      <c r="F7566" t="s">
        <v>6623</v>
      </c>
      <c r="G7566">
        <v>-162</v>
      </c>
      <c r="H7566" t="s">
        <v>11539</v>
      </c>
      <c r="I7566" t="s">
        <v>10118</v>
      </c>
    </row>
    <row r="7567" spans="1:9" x14ac:dyDescent="0.2">
      <c r="A7567" t="s">
        <v>17807</v>
      </c>
      <c r="B7567" t="s">
        <v>0</v>
      </c>
      <c r="C7567">
        <v>696520</v>
      </c>
      <c r="D7567">
        <v>696720</v>
      </c>
      <c r="E7567">
        <v>30.1</v>
      </c>
      <c r="F7567" t="s">
        <v>4438</v>
      </c>
      <c r="G7567">
        <v>-4926</v>
      </c>
      <c r="H7567" t="s">
        <v>10265</v>
      </c>
      <c r="I7567" t="s">
        <v>10118</v>
      </c>
    </row>
    <row r="7568" spans="1:9" x14ac:dyDescent="0.2">
      <c r="A7568" t="s">
        <v>17807</v>
      </c>
      <c r="B7568" t="s">
        <v>0</v>
      </c>
      <c r="C7568">
        <v>8229922</v>
      </c>
      <c r="D7568">
        <v>8230122</v>
      </c>
      <c r="E7568">
        <v>65</v>
      </c>
      <c r="F7568" t="s">
        <v>3737</v>
      </c>
      <c r="G7568">
        <v>-115740</v>
      </c>
      <c r="H7568" t="s">
        <v>11987</v>
      </c>
      <c r="I7568" t="s">
        <v>10322</v>
      </c>
    </row>
    <row r="7569" spans="1:9" x14ac:dyDescent="0.2">
      <c r="A7569" t="s">
        <v>17807</v>
      </c>
      <c r="B7569" t="s">
        <v>10</v>
      </c>
      <c r="C7569">
        <v>48238605</v>
      </c>
      <c r="D7569">
        <v>48238805</v>
      </c>
      <c r="E7569">
        <v>38</v>
      </c>
      <c r="F7569" t="s">
        <v>3373</v>
      </c>
      <c r="G7569">
        <v>-267</v>
      </c>
      <c r="H7569" t="s">
        <v>16920</v>
      </c>
      <c r="I7569" t="s">
        <v>11675</v>
      </c>
    </row>
    <row r="7570" spans="1:9" x14ac:dyDescent="0.2">
      <c r="A7570" t="s">
        <v>17807</v>
      </c>
      <c r="B7570" t="s">
        <v>24</v>
      </c>
      <c r="C7570">
        <v>58805208</v>
      </c>
      <c r="D7570">
        <v>58805408</v>
      </c>
      <c r="E7570">
        <v>38</v>
      </c>
      <c r="F7570" t="s">
        <v>3604</v>
      </c>
      <c r="G7570">
        <v>-3499</v>
      </c>
      <c r="H7570" t="s">
        <v>16987</v>
      </c>
      <c r="I7570" t="s">
        <v>11824</v>
      </c>
    </row>
    <row r="7571" spans="1:9" x14ac:dyDescent="0.2">
      <c r="A7571" t="s">
        <v>17807</v>
      </c>
      <c r="B7571" t="s">
        <v>15</v>
      </c>
      <c r="C7571">
        <v>36521914</v>
      </c>
      <c r="D7571">
        <v>36522114</v>
      </c>
      <c r="E7571">
        <v>38</v>
      </c>
      <c r="F7571" t="s">
        <v>1922</v>
      </c>
      <c r="G7571">
        <v>-7641</v>
      </c>
      <c r="H7571" t="s">
        <v>16520</v>
      </c>
      <c r="I7571" t="s">
        <v>10743</v>
      </c>
    </row>
    <row r="7572" spans="1:9" x14ac:dyDescent="0.2">
      <c r="A7572" t="s">
        <v>17807</v>
      </c>
      <c r="B7572" t="s">
        <v>42</v>
      </c>
      <c r="C7572">
        <v>8740638</v>
      </c>
      <c r="D7572">
        <v>8740838</v>
      </c>
      <c r="E7572">
        <v>38</v>
      </c>
      <c r="F7572" t="s">
        <v>3121</v>
      </c>
      <c r="G7572">
        <v>-6914</v>
      </c>
      <c r="H7572" t="s">
        <v>11549</v>
      </c>
      <c r="I7572" t="s">
        <v>10118</v>
      </c>
    </row>
    <row r="7573" spans="1:9" x14ac:dyDescent="0.2">
      <c r="A7573" t="s">
        <v>17807</v>
      </c>
      <c r="B7573" t="s">
        <v>22</v>
      </c>
      <c r="C7573">
        <v>49335887</v>
      </c>
      <c r="D7573">
        <v>49336087</v>
      </c>
      <c r="E7573">
        <v>38</v>
      </c>
      <c r="F7573" t="s">
        <v>6624</v>
      </c>
      <c r="G7573">
        <v>-91909</v>
      </c>
      <c r="H7573" t="s">
        <v>14088</v>
      </c>
      <c r="I7573" t="s">
        <v>11029</v>
      </c>
    </row>
    <row r="7574" spans="1:9" x14ac:dyDescent="0.2">
      <c r="A7574" t="s">
        <v>17807</v>
      </c>
      <c r="B7574" t="s">
        <v>0</v>
      </c>
      <c r="C7574">
        <v>9616905</v>
      </c>
      <c r="D7574">
        <v>9617105</v>
      </c>
      <c r="E7574">
        <v>42.6</v>
      </c>
      <c r="F7574" t="s">
        <v>3016</v>
      </c>
      <c r="G7574">
        <v>-82980</v>
      </c>
      <c r="H7574" t="s">
        <v>10679</v>
      </c>
      <c r="I7574" t="s">
        <v>10118</v>
      </c>
    </row>
    <row r="7575" spans="1:9" x14ac:dyDescent="0.2">
      <c r="A7575" t="s">
        <v>17807</v>
      </c>
      <c r="B7575" t="s">
        <v>8</v>
      </c>
      <c r="C7575">
        <v>31014862</v>
      </c>
      <c r="D7575">
        <v>31015062</v>
      </c>
      <c r="E7575">
        <v>26</v>
      </c>
      <c r="F7575" t="s">
        <v>6625</v>
      </c>
      <c r="G7575">
        <v>-87565</v>
      </c>
      <c r="H7575" t="s">
        <v>14417</v>
      </c>
      <c r="I7575" t="s">
        <v>13153</v>
      </c>
    </row>
    <row r="7576" spans="1:9" x14ac:dyDescent="0.2">
      <c r="A7576" t="s">
        <v>17807</v>
      </c>
      <c r="B7576" t="s">
        <v>42</v>
      </c>
      <c r="C7576">
        <v>28280249</v>
      </c>
      <c r="D7576">
        <v>28280449</v>
      </c>
      <c r="E7576">
        <v>28</v>
      </c>
      <c r="F7576" t="s">
        <v>4537</v>
      </c>
      <c r="G7576">
        <v>-52801</v>
      </c>
      <c r="H7576" t="s">
        <v>12555</v>
      </c>
      <c r="I7576" t="s">
        <v>10118</v>
      </c>
    </row>
    <row r="7577" spans="1:9" x14ac:dyDescent="0.2">
      <c r="A7577" t="s">
        <v>17807</v>
      </c>
      <c r="B7577" t="s">
        <v>3</v>
      </c>
      <c r="C7577">
        <v>171226</v>
      </c>
      <c r="D7577">
        <v>171426</v>
      </c>
      <c r="E7577">
        <v>29</v>
      </c>
      <c r="F7577" t="s">
        <v>6626</v>
      </c>
      <c r="G7577">
        <v>-17614</v>
      </c>
      <c r="H7577" t="s">
        <v>14351</v>
      </c>
      <c r="I7577" t="s">
        <v>12766</v>
      </c>
    </row>
    <row r="7578" spans="1:9" x14ac:dyDescent="0.2">
      <c r="A7578" t="s">
        <v>17807</v>
      </c>
      <c r="B7578" t="s">
        <v>36</v>
      </c>
      <c r="C7578">
        <v>4683574</v>
      </c>
      <c r="D7578">
        <v>4683774</v>
      </c>
      <c r="E7578">
        <v>27</v>
      </c>
      <c r="F7578" t="s">
        <v>4109</v>
      </c>
      <c r="G7578">
        <v>-6152</v>
      </c>
      <c r="H7578" t="s">
        <v>17132</v>
      </c>
      <c r="I7578" t="s">
        <v>12229</v>
      </c>
    </row>
    <row r="7579" spans="1:9" x14ac:dyDescent="0.2">
      <c r="A7579" t="s">
        <v>17807</v>
      </c>
      <c r="B7579" t="s">
        <v>36</v>
      </c>
      <c r="C7579">
        <v>29168689</v>
      </c>
      <c r="D7579">
        <v>29168889</v>
      </c>
      <c r="E7579">
        <v>27</v>
      </c>
      <c r="F7579" t="s">
        <v>3743</v>
      </c>
      <c r="G7579">
        <v>-24388</v>
      </c>
      <c r="H7579" t="s">
        <v>11931</v>
      </c>
      <c r="I7579" t="s">
        <v>11932</v>
      </c>
    </row>
    <row r="7580" spans="1:9" x14ac:dyDescent="0.2">
      <c r="A7580" t="s">
        <v>17807</v>
      </c>
      <c r="B7580" t="s">
        <v>6</v>
      </c>
      <c r="C7580">
        <v>8312869</v>
      </c>
      <c r="D7580">
        <v>8313069</v>
      </c>
      <c r="E7580">
        <v>27</v>
      </c>
      <c r="F7580" t="s">
        <v>6627</v>
      </c>
      <c r="G7580">
        <v>-21603</v>
      </c>
      <c r="H7580" t="s">
        <v>16711</v>
      </c>
      <c r="I7580" t="s">
        <v>11180</v>
      </c>
    </row>
    <row r="7581" spans="1:9" x14ac:dyDescent="0.2">
      <c r="A7581" t="s">
        <v>17807</v>
      </c>
      <c r="B7581" t="s">
        <v>15</v>
      </c>
      <c r="C7581">
        <v>15558181</v>
      </c>
      <c r="D7581">
        <v>15558381</v>
      </c>
      <c r="E7581">
        <v>27</v>
      </c>
      <c r="F7581" t="s">
        <v>6628</v>
      </c>
      <c r="G7581">
        <v>-171919</v>
      </c>
      <c r="H7581" t="s">
        <v>13154</v>
      </c>
      <c r="I7581" t="s">
        <v>10118</v>
      </c>
    </row>
    <row r="7582" spans="1:9" x14ac:dyDescent="0.2">
      <c r="A7582" t="s">
        <v>17807</v>
      </c>
      <c r="B7582" t="s">
        <v>20</v>
      </c>
      <c r="C7582">
        <v>1275435</v>
      </c>
      <c r="D7582">
        <v>1275635</v>
      </c>
      <c r="E7582">
        <v>27</v>
      </c>
      <c r="F7582" t="s">
        <v>4307</v>
      </c>
      <c r="G7582">
        <v>-14954</v>
      </c>
      <c r="H7582" t="s">
        <v>11617</v>
      </c>
      <c r="I7582" t="s">
        <v>12389</v>
      </c>
    </row>
    <row r="7583" spans="1:9" x14ac:dyDescent="0.2">
      <c r="A7583" t="s">
        <v>17807</v>
      </c>
      <c r="B7583" t="s">
        <v>20</v>
      </c>
      <c r="C7583">
        <v>60238856</v>
      </c>
      <c r="D7583">
        <v>60239056</v>
      </c>
      <c r="E7583">
        <v>27</v>
      </c>
      <c r="F7583" t="s">
        <v>3747</v>
      </c>
      <c r="G7583">
        <v>-12031</v>
      </c>
      <c r="H7583" t="s">
        <v>17024</v>
      </c>
      <c r="I7583" t="s">
        <v>11935</v>
      </c>
    </row>
    <row r="7584" spans="1:9" x14ac:dyDescent="0.2">
      <c r="A7584" t="s">
        <v>17807</v>
      </c>
      <c r="B7584" t="s">
        <v>45</v>
      </c>
      <c r="C7584">
        <v>31478384</v>
      </c>
      <c r="D7584">
        <v>31478584</v>
      </c>
      <c r="E7584">
        <v>27</v>
      </c>
      <c r="F7584" t="s">
        <v>4312</v>
      </c>
      <c r="G7584">
        <v>-35262</v>
      </c>
      <c r="H7584" t="s">
        <v>12396</v>
      </c>
      <c r="I7584" t="s">
        <v>10118</v>
      </c>
    </row>
    <row r="7585" spans="1:9" x14ac:dyDescent="0.2">
      <c r="A7585" t="s">
        <v>17807</v>
      </c>
      <c r="B7585" t="s">
        <v>45</v>
      </c>
      <c r="C7585">
        <v>61973195</v>
      </c>
      <c r="D7585">
        <v>61973395</v>
      </c>
      <c r="E7585">
        <v>27</v>
      </c>
      <c r="F7585" t="s">
        <v>4126</v>
      </c>
      <c r="G7585">
        <v>-207</v>
      </c>
      <c r="H7585" t="s">
        <v>12248</v>
      </c>
      <c r="I7585" t="s">
        <v>10118</v>
      </c>
    </row>
    <row r="7586" spans="1:9" x14ac:dyDescent="0.2">
      <c r="A7586" t="s">
        <v>17807</v>
      </c>
      <c r="B7586" t="s">
        <v>22</v>
      </c>
      <c r="C7586">
        <v>19931630</v>
      </c>
      <c r="D7586">
        <v>19931830</v>
      </c>
      <c r="E7586">
        <v>27</v>
      </c>
      <c r="F7586" t="s">
        <v>6629</v>
      </c>
      <c r="G7586">
        <v>-26240</v>
      </c>
      <c r="H7586" t="s">
        <v>13155</v>
      </c>
      <c r="I7586" t="s">
        <v>13156</v>
      </c>
    </row>
    <row r="7587" spans="1:9" x14ac:dyDescent="0.2">
      <c r="A7587" t="s">
        <v>17807</v>
      </c>
      <c r="B7587" t="s">
        <v>22</v>
      </c>
      <c r="C7587">
        <v>60272093</v>
      </c>
      <c r="D7587">
        <v>60272293</v>
      </c>
      <c r="E7587">
        <v>27</v>
      </c>
      <c r="F7587" t="s">
        <v>6630</v>
      </c>
      <c r="G7587">
        <v>-6851</v>
      </c>
      <c r="H7587" t="s">
        <v>17465</v>
      </c>
      <c r="I7587" t="s">
        <v>13157</v>
      </c>
    </row>
    <row r="7588" spans="1:9" x14ac:dyDescent="0.2">
      <c r="A7588" t="s">
        <v>17807</v>
      </c>
      <c r="B7588" t="s">
        <v>29</v>
      </c>
      <c r="C7588">
        <v>5334821</v>
      </c>
      <c r="D7588">
        <v>5335021</v>
      </c>
      <c r="E7588">
        <v>27</v>
      </c>
      <c r="F7588" t="s">
        <v>4315</v>
      </c>
      <c r="G7588">
        <v>-13648</v>
      </c>
      <c r="H7588" t="s">
        <v>17190</v>
      </c>
      <c r="I7588" t="s">
        <v>12399</v>
      </c>
    </row>
    <row r="7589" spans="1:9" x14ac:dyDescent="0.2">
      <c r="A7589" t="s">
        <v>17807</v>
      </c>
      <c r="B7589" t="s">
        <v>29</v>
      </c>
      <c r="C7589">
        <v>18779484</v>
      </c>
      <c r="D7589">
        <v>18779684</v>
      </c>
      <c r="E7589">
        <v>27</v>
      </c>
      <c r="F7589" t="s">
        <v>3395</v>
      </c>
      <c r="G7589">
        <v>-5270</v>
      </c>
      <c r="H7589" t="s">
        <v>14176</v>
      </c>
      <c r="I7589" t="s">
        <v>11691</v>
      </c>
    </row>
    <row r="7590" spans="1:9" x14ac:dyDescent="0.2">
      <c r="A7590" t="s">
        <v>17807</v>
      </c>
      <c r="B7590" t="s">
        <v>8</v>
      </c>
      <c r="C7590">
        <v>19124272</v>
      </c>
      <c r="D7590">
        <v>19124472</v>
      </c>
      <c r="E7590">
        <v>27</v>
      </c>
      <c r="F7590" t="s">
        <v>4131</v>
      </c>
      <c r="G7590">
        <v>-614765</v>
      </c>
      <c r="H7590" t="s">
        <v>14233</v>
      </c>
      <c r="I7590" t="s">
        <v>11979</v>
      </c>
    </row>
    <row r="7591" spans="1:9" x14ac:dyDescent="0.2">
      <c r="A7591" t="s">
        <v>17807</v>
      </c>
      <c r="B7591" t="s">
        <v>20</v>
      </c>
      <c r="C7591">
        <v>48100156</v>
      </c>
      <c r="D7591">
        <v>48100356</v>
      </c>
      <c r="E7591">
        <v>26.9</v>
      </c>
      <c r="F7591" t="s">
        <v>6631</v>
      </c>
      <c r="G7591">
        <v>-93753</v>
      </c>
      <c r="H7591" t="s">
        <v>16491</v>
      </c>
      <c r="I7591" t="s">
        <v>10692</v>
      </c>
    </row>
    <row r="7592" spans="1:9" x14ac:dyDescent="0.2">
      <c r="A7592" t="s">
        <v>17807</v>
      </c>
      <c r="B7592" t="s">
        <v>45</v>
      </c>
      <c r="C7592">
        <v>24172590</v>
      </c>
      <c r="D7592">
        <v>24172790</v>
      </c>
      <c r="E7592">
        <v>26.8</v>
      </c>
      <c r="F7592" t="s">
        <v>6632</v>
      </c>
      <c r="G7592">
        <v>-15384</v>
      </c>
      <c r="H7592" t="s">
        <v>12915</v>
      </c>
      <c r="I7592" t="s">
        <v>12916</v>
      </c>
    </row>
    <row r="7593" spans="1:9" x14ac:dyDescent="0.2">
      <c r="A7593" t="s">
        <v>17807</v>
      </c>
      <c r="B7593" t="s">
        <v>8</v>
      </c>
      <c r="C7593">
        <v>39866817</v>
      </c>
      <c r="D7593">
        <v>39867017</v>
      </c>
      <c r="E7593">
        <v>26.7</v>
      </c>
      <c r="F7593" t="s">
        <v>6633</v>
      </c>
      <c r="G7593">
        <v>-18194</v>
      </c>
      <c r="H7593" t="s">
        <v>16912</v>
      </c>
      <c r="I7593" t="s">
        <v>11663</v>
      </c>
    </row>
    <row r="7594" spans="1:9" x14ac:dyDescent="0.2">
      <c r="A7594" t="s">
        <v>17807</v>
      </c>
      <c r="B7594" t="s">
        <v>10</v>
      </c>
      <c r="C7594">
        <v>50948810</v>
      </c>
      <c r="D7594">
        <v>50949010</v>
      </c>
      <c r="E7594">
        <v>26.7</v>
      </c>
      <c r="F7594" t="s">
        <v>6634</v>
      </c>
      <c r="G7594">
        <v>-125</v>
      </c>
      <c r="H7594" t="s">
        <v>10337</v>
      </c>
      <c r="I7594" t="s">
        <v>10338</v>
      </c>
    </row>
    <row r="7595" spans="1:9" x14ac:dyDescent="0.2">
      <c r="A7595" t="s">
        <v>17807</v>
      </c>
      <c r="B7595" t="s">
        <v>24</v>
      </c>
      <c r="C7595">
        <v>3117937</v>
      </c>
      <c r="D7595">
        <v>3118137</v>
      </c>
      <c r="E7595">
        <v>26.6</v>
      </c>
      <c r="F7595" t="s">
        <v>6635</v>
      </c>
      <c r="G7595">
        <v>-9408</v>
      </c>
      <c r="H7595" t="s">
        <v>17466</v>
      </c>
      <c r="I7595" t="s">
        <v>13158</v>
      </c>
    </row>
    <row r="7596" spans="1:9" x14ac:dyDescent="0.2">
      <c r="A7596" t="s">
        <v>17807</v>
      </c>
      <c r="B7596" t="s">
        <v>6</v>
      </c>
      <c r="C7596">
        <v>1180404</v>
      </c>
      <c r="D7596">
        <v>1180604</v>
      </c>
      <c r="E7596">
        <v>26.6</v>
      </c>
      <c r="F7596" t="s">
        <v>4136</v>
      </c>
      <c r="G7596">
        <v>-10798</v>
      </c>
      <c r="H7596" t="s">
        <v>16438</v>
      </c>
      <c r="I7596" t="s">
        <v>10593</v>
      </c>
    </row>
    <row r="7597" spans="1:9" x14ac:dyDescent="0.2">
      <c r="A7597" t="s">
        <v>17807</v>
      </c>
      <c r="B7597" t="s">
        <v>42</v>
      </c>
      <c r="C7597">
        <v>55108444</v>
      </c>
      <c r="D7597">
        <v>55108644</v>
      </c>
      <c r="E7597">
        <v>26.2</v>
      </c>
      <c r="F7597" t="s">
        <v>6636</v>
      </c>
      <c r="G7597">
        <v>-257</v>
      </c>
      <c r="H7597" t="s">
        <v>13159</v>
      </c>
      <c r="I7597" t="s">
        <v>13160</v>
      </c>
    </row>
    <row r="7598" spans="1:9" x14ac:dyDescent="0.2">
      <c r="A7598" t="s">
        <v>17807</v>
      </c>
      <c r="B7598" t="s">
        <v>6</v>
      </c>
      <c r="C7598">
        <v>52435835</v>
      </c>
      <c r="D7598">
        <v>52436035</v>
      </c>
      <c r="E7598">
        <v>26.1</v>
      </c>
      <c r="F7598" t="s">
        <v>6637</v>
      </c>
      <c r="G7598">
        <v>-258569</v>
      </c>
      <c r="H7598" t="s">
        <v>14418</v>
      </c>
      <c r="I7598" t="s">
        <v>13161</v>
      </c>
    </row>
    <row r="7599" spans="1:9" x14ac:dyDescent="0.2">
      <c r="A7599" t="s">
        <v>17807</v>
      </c>
      <c r="B7599" t="s">
        <v>24</v>
      </c>
      <c r="C7599">
        <v>58149541</v>
      </c>
      <c r="D7599">
        <v>58149741</v>
      </c>
      <c r="E7599">
        <v>26.1</v>
      </c>
      <c r="F7599" t="s">
        <v>4141</v>
      </c>
      <c r="G7599">
        <v>-12399</v>
      </c>
      <c r="H7599" t="s">
        <v>17140</v>
      </c>
      <c r="I7599" t="s">
        <v>12258</v>
      </c>
    </row>
    <row r="7600" spans="1:9" x14ac:dyDescent="0.2">
      <c r="A7600" t="s">
        <v>17807</v>
      </c>
      <c r="B7600" t="s">
        <v>10</v>
      </c>
      <c r="C7600">
        <v>46289491</v>
      </c>
      <c r="D7600">
        <v>46289691</v>
      </c>
      <c r="E7600">
        <v>26</v>
      </c>
      <c r="F7600" t="s">
        <v>6638</v>
      </c>
      <c r="G7600">
        <v>-17897</v>
      </c>
      <c r="H7600" t="s">
        <v>11215</v>
      </c>
      <c r="I7600" t="s">
        <v>12922</v>
      </c>
    </row>
    <row r="7601" spans="1:9" x14ac:dyDescent="0.2">
      <c r="A7601" t="s">
        <v>17807</v>
      </c>
      <c r="B7601" t="s">
        <v>20</v>
      </c>
      <c r="C7601">
        <v>47311569</v>
      </c>
      <c r="D7601">
        <v>47311769</v>
      </c>
      <c r="E7601">
        <v>26</v>
      </c>
      <c r="F7601" t="s">
        <v>6639</v>
      </c>
      <c r="G7601">
        <v>-42835</v>
      </c>
      <c r="H7601" t="s">
        <v>13241</v>
      </c>
      <c r="I7601" t="s">
        <v>10400</v>
      </c>
    </row>
    <row r="7602" spans="1:9" x14ac:dyDescent="0.2">
      <c r="A7602" t="s">
        <v>17807</v>
      </c>
      <c r="B7602" t="s">
        <v>22</v>
      </c>
      <c r="C7602">
        <v>49283210</v>
      </c>
      <c r="D7602">
        <v>49283410</v>
      </c>
      <c r="E7602">
        <v>26</v>
      </c>
      <c r="F7602" t="s">
        <v>6640</v>
      </c>
      <c r="G7602">
        <v>-44899</v>
      </c>
      <c r="H7602" t="s">
        <v>14419</v>
      </c>
      <c r="I7602" t="s">
        <v>10118</v>
      </c>
    </row>
    <row r="7603" spans="1:9" x14ac:dyDescent="0.2">
      <c r="A7603" t="s">
        <v>17807</v>
      </c>
      <c r="B7603" t="s">
        <v>22</v>
      </c>
      <c r="C7603">
        <v>23594050</v>
      </c>
      <c r="D7603">
        <v>23594250</v>
      </c>
      <c r="E7603">
        <v>30</v>
      </c>
      <c r="F7603" t="s">
        <v>3756</v>
      </c>
      <c r="G7603">
        <v>-147694</v>
      </c>
      <c r="H7603" t="s">
        <v>14072</v>
      </c>
      <c r="I7603" t="s">
        <v>10118</v>
      </c>
    </row>
    <row r="7604" spans="1:9" x14ac:dyDescent="0.2">
      <c r="A7604" t="s">
        <v>17807</v>
      </c>
      <c r="B7604" t="s">
        <v>22</v>
      </c>
      <c r="C7604">
        <v>1508311</v>
      </c>
      <c r="D7604">
        <v>1508511</v>
      </c>
      <c r="E7604">
        <v>41</v>
      </c>
      <c r="F7604" t="s">
        <v>3893</v>
      </c>
      <c r="G7604">
        <v>-3823</v>
      </c>
      <c r="H7604" t="s">
        <v>16958</v>
      </c>
      <c r="I7604" t="s">
        <v>12041</v>
      </c>
    </row>
    <row r="7605" spans="1:9" x14ac:dyDescent="0.2">
      <c r="A7605" t="s">
        <v>17807</v>
      </c>
      <c r="B7605" t="s">
        <v>22</v>
      </c>
      <c r="C7605">
        <v>60135941</v>
      </c>
      <c r="D7605">
        <v>60136141</v>
      </c>
      <c r="E7605">
        <v>41</v>
      </c>
      <c r="F7605" t="s">
        <v>6641</v>
      </c>
      <c r="G7605">
        <v>-755</v>
      </c>
      <c r="H7605" t="s">
        <v>16810</v>
      </c>
      <c r="I7605" t="s">
        <v>11474</v>
      </c>
    </row>
    <row r="7606" spans="1:9" x14ac:dyDescent="0.2">
      <c r="A7606" t="s">
        <v>17807</v>
      </c>
      <c r="B7606" t="s">
        <v>15</v>
      </c>
      <c r="C7606">
        <v>10422478</v>
      </c>
      <c r="D7606">
        <v>10422678</v>
      </c>
      <c r="E7606">
        <v>59.6</v>
      </c>
      <c r="F7606" t="s">
        <v>6642</v>
      </c>
      <c r="G7606">
        <v>-45695</v>
      </c>
      <c r="H7606" t="s">
        <v>14105</v>
      </c>
      <c r="I7606" t="s">
        <v>10118</v>
      </c>
    </row>
    <row r="7607" spans="1:9" x14ac:dyDescent="0.2">
      <c r="A7607" t="s">
        <v>17807</v>
      </c>
      <c r="B7607" t="s">
        <v>29</v>
      </c>
      <c r="C7607">
        <v>52942862</v>
      </c>
      <c r="D7607">
        <v>52943062</v>
      </c>
      <c r="E7607">
        <v>26.3</v>
      </c>
      <c r="F7607" t="s">
        <v>6643</v>
      </c>
      <c r="G7607">
        <v>-2241</v>
      </c>
      <c r="H7607" t="s">
        <v>16260</v>
      </c>
      <c r="I7607" t="s">
        <v>10248</v>
      </c>
    </row>
    <row r="7608" spans="1:9" x14ac:dyDescent="0.2">
      <c r="A7608" t="s">
        <v>17807</v>
      </c>
      <c r="B7608" t="s">
        <v>36</v>
      </c>
      <c r="C7608">
        <v>18335267</v>
      </c>
      <c r="D7608">
        <v>18335467</v>
      </c>
      <c r="E7608">
        <v>27</v>
      </c>
      <c r="F7608" t="s">
        <v>3763</v>
      </c>
      <c r="G7608">
        <v>-62237</v>
      </c>
      <c r="H7608" t="s">
        <v>13756</v>
      </c>
      <c r="I7608" t="s">
        <v>11944</v>
      </c>
    </row>
    <row r="7609" spans="1:9" x14ac:dyDescent="0.2">
      <c r="A7609" t="s">
        <v>17807</v>
      </c>
      <c r="B7609" t="s">
        <v>0</v>
      </c>
      <c r="C7609">
        <v>6968879</v>
      </c>
      <c r="D7609">
        <v>6969079</v>
      </c>
      <c r="E7609">
        <v>183</v>
      </c>
      <c r="F7609" t="s">
        <v>3764</v>
      </c>
      <c r="G7609">
        <v>-34011</v>
      </c>
      <c r="H7609" t="s">
        <v>16679</v>
      </c>
      <c r="I7609" t="s">
        <v>10118</v>
      </c>
    </row>
    <row r="7610" spans="1:9" x14ac:dyDescent="0.2">
      <c r="A7610" t="s">
        <v>17807</v>
      </c>
      <c r="B7610" t="s">
        <v>0</v>
      </c>
      <c r="C7610">
        <v>3293410</v>
      </c>
      <c r="D7610">
        <v>3293610</v>
      </c>
      <c r="E7610">
        <v>28.4</v>
      </c>
      <c r="F7610" t="s">
        <v>4453</v>
      </c>
      <c r="G7610">
        <v>-134910</v>
      </c>
      <c r="H7610" t="s">
        <v>11176</v>
      </c>
      <c r="I7610" t="s">
        <v>10118</v>
      </c>
    </row>
    <row r="7611" spans="1:9" x14ac:dyDescent="0.2">
      <c r="A7611" t="s">
        <v>17807</v>
      </c>
      <c r="B7611" t="s">
        <v>0</v>
      </c>
      <c r="C7611">
        <v>710811</v>
      </c>
      <c r="D7611">
        <v>711011</v>
      </c>
      <c r="E7611">
        <v>28.4</v>
      </c>
      <c r="F7611" t="s">
        <v>6644</v>
      </c>
      <c r="G7611">
        <v>-189104</v>
      </c>
      <c r="H7611" t="s">
        <v>12578</v>
      </c>
      <c r="I7611" t="s">
        <v>10118</v>
      </c>
    </row>
    <row r="7612" spans="1:9" x14ac:dyDescent="0.2">
      <c r="A7612" t="s">
        <v>17807</v>
      </c>
      <c r="B7612" t="s">
        <v>36</v>
      </c>
      <c r="C7612">
        <v>157817</v>
      </c>
      <c r="D7612">
        <v>158017</v>
      </c>
      <c r="E7612">
        <v>34</v>
      </c>
      <c r="F7612" t="s">
        <v>6645</v>
      </c>
      <c r="G7612">
        <v>-8851</v>
      </c>
      <c r="H7612" t="s">
        <v>11351</v>
      </c>
      <c r="I7612" t="s">
        <v>13061</v>
      </c>
    </row>
    <row r="7613" spans="1:9" x14ac:dyDescent="0.2">
      <c r="A7613" t="s">
        <v>17807</v>
      </c>
      <c r="B7613" t="s">
        <v>36</v>
      </c>
      <c r="C7613">
        <v>76409201</v>
      </c>
      <c r="D7613">
        <v>76409401</v>
      </c>
      <c r="E7613">
        <v>34</v>
      </c>
      <c r="F7613" t="s">
        <v>6646</v>
      </c>
      <c r="G7613">
        <v>-5325</v>
      </c>
      <c r="H7613" t="s">
        <v>12929</v>
      </c>
      <c r="I7613" t="s">
        <v>13164</v>
      </c>
    </row>
    <row r="7614" spans="1:9" x14ac:dyDescent="0.2">
      <c r="A7614" t="s">
        <v>17807</v>
      </c>
      <c r="B7614" t="s">
        <v>3</v>
      </c>
      <c r="C7614">
        <v>59289898</v>
      </c>
      <c r="D7614">
        <v>59290098</v>
      </c>
      <c r="E7614">
        <v>34</v>
      </c>
      <c r="F7614" t="s">
        <v>1860</v>
      </c>
      <c r="G7614">
        <v>-8027</v>
      </c>
      <c r="H7614" t="s">
        <v>12189</v>
      </c>
      <c r="I7614" t="s">
        <v>10217</v>
      </c>
    </row>
    <row r="7615" spans="1:9" x14ac:dyDescent="0.2">
      <c r="A7615" t="s">
        <v>17807</v>
      </c>
      <c r="B7615" t="s">
        <v>42</v>
      </c>
      <c r="C7615">
        <v>67000908</v>
      </c>
      <c r="D7615">
        <v>67001108</v>
      </c>
      <c r="E7615">
        <v>34</v>
      </c>
      <c r="F7615" t="s">
        <v>6647</v>
      </c>
      <c r="G7615">
        <v>-5655</v>
      </c>
      <c r="H7615" t="s">
        <v>16455</v>
      </c>
      <c r="I7615" t="s">
        <v>10632</v>
      </c>
    </row>
    <row r="7616" spans="1:9" x14ac:dyDescent="0.2">
      <c r="A7616" t="s">
        <v>17807</v>
      </c>
      <c r="B7616" t="s">
        <v>45</v>
      </c>
      <c r="C7616">
        <v>14557939</v>
      </c>
      <c r="D7616">
        <v>14558139</v>
      </c>
      <c r="E7616">
        <v>34</v>
      </c>
      <c r="F7616" t="s">
        <v>6648</v>
      </c>
      <c r="G7616">
        <v>-3760</v>
      </c>
      <c r="H7616" t="s">
        <v>12623</v>
      </c>
      <c r="I7616" t="s">
        <v>12624</v>
      </c>
    </row>
    <row r="7617" spans="1:9" x14ac:dyDescent="0.2">
      <c r="A7617" t="s">
        <v>17807</v>
      </c>
      <c r="B7617" t="s">
        <v>45</v>
      </c>
      <c r="C7617">
        <v>60784727</v>
      </c>
      <c r="D7617">
        <v>60784927</v>
      </c>
      <c r="E7617">
        <v>34</v>
      </c>
      <c r="F7617" t="s">
        <v>3263</v>
      </c>
      <c r="G7617">
        <v>-40886</v>
      </c>
      <c r="H7617" t="s">
        <v>14167</v>
      </c>
      <c r="I7617" t="s">
        <v>11619</v>
      </c>
    </row>
    <row r="7618" spans="1:9" x14ac:dyDescent="0.2">
      <c r="A7618" t="s">
        <v>17807</v>
      </c>
      <c r="B7618" t="s">
        <v>22</v>
      </c>
      <c r="C7618">
        <v>1511358</v>
      </c>
      <c r="D7618">
        <v>1511558</v>
      </c>
      <c r="E7618">
        <v>34</v>
      </c>
      <c r="F7618" t="s">
        <v>3495</v>
      </c>
      <c r="G7618">
        <v>-776</v>
      </c>
      <c r="H7618" t="s">
        <v>16958</v>
      </c>
      <c r="I7618" t="s">
        <v>11750</v>
      </c>
    </row>
    <row r="7619" spans="1:9" x14ac:dyDescent="0.2">
      <c r="A7619" t="s">
        <v>17807</v>
      </c>
      <c r="B7619" t="s">
        <v>29</v>
      </c>
      <c r="C7619">
        <v>57772</v>
      </c>
      <c r="D7619">
        <v>57972</v>
      </c>
      <c r="E7619">
        <v>34</v>
      </c>
      <c r="F7619" t="s">
        <v>3496</v>
      </c>
      <c r="G7619">
        <v>-17499</v>
      </c>
      <c r="H7619" t="s">
        <v>16959</v>
      </c>
      <c r="I7619" t="s">
        <v>11751</v>
      </c>
    </row>
    <row r="7620" spans="1:9" x14ac:dyDescent="0.2">
      <c r="A7620" t="s">
        <v>17807</v>
      </c>
      <c r="B7620" t="s">
        <v>29</v>
      </c>
      <c r="C7620">
        <v>50566300</v>
      </c>
      <c r="D7620">
        <v>50566500</v>
      </c>
      <c r="E7620">
        <v>34</v>
      </c>
      <c r="F7620" t="s">
        <v>3633</v>
      </c>
      <c r="G7620">
        <v>-7548</v>
      </c>
      <c r="H7620" t="s">
        <v>16509</v>
      </c>
      <c r="I7620" t="s">
        <v>10728</v>
      </c>
    </row>
    <row r="7621" spans="1:9" x14ac:dyDescent="0.2">
      <c r="A7621" t="s">
        <v>17807</v>
      </c>
      <c r="B7621" t="s">
        <v>8</v>
      </c>
      <c r="C7621">
        <v>57987107</v>
      </c>
      <c r="D7621">
        <v>57987307</v>
      </c>
      <c r="E7621">
        <v>34</v>
      </c>
      <c r="F7621" t="s">
        <v>3264</v>
      </c>
      <c r="G7621">
        <v>-10481</v>
      </c>
      <c r="H7621" t="s">
        <v>16892</v>
      </c>
      <c r="I7621" t="s">
        <v>11620</v>
      </c>
    </row>
    <row r="7622" spans="1:9" x14ac:dyDescent="0.2">
      <c r="A7622" t="s">
        <v>17807</v>
      </c>
      <c r="B7622" t="s">
        <v>8</v>
      </c>
      <c r="C7622">
        <v>2046656</v>
      </c>
      <c r="D7622">
        <v>2046856</v>
      </c>
      <c r="E7622">
        <v>33.6</v>
      </c>
      <c r="F7622" t="s">
        <v>3636</v>
      </c>
      <c r="G7622">
        <v>-6944</v>
      </c>
      <c r="H7622" t="s">
        <v>16995</v>
      </c>
      <c r="I7622" t="s">
        <v>11850</v>
      </c>
    </row>
    <row r="7623" spans="1:9" x14ac:dyDescent="0.2">
      <c r="A7623" t="s">
        <v>17807</v>
      </c>
      <c r="B7623" t="s">
        <v>45</v>
      </c>
      <c r="C7623">
        <v>2234969</v>
      </c>
      <c r="D7623">
        <v>2235169</v>
      </c>
      <c r="E7623">
        <v>33.5</v>
      </c>
      <c r="F7623" t="s">
        <v>3250</v>
      </c>
      <c r="G7623">
        <v>-11766</v>
      </c>
      <c r="H7623" t="s">
        <v>16886</v>
      </c>
      <c r="I7623" t="s">
        <v>11607</v>
      </c>
    </row>
    <row r="7624" spans="1:9" x14ac:dyDescent="0.2">
      <c r="A7624" t="s">
        <v>17807</v>
      </c>
      <c r="B7624" t="s">
        <v>0</v>
      </c>
      <c r="C7624">
        <v>9059882</v>
      </c>
      <c r="D7624">
        <v>9060082</v>
      </c>
      <c r="E7624">
        <v>53</v>
      </c>
      <c r="F7624" t="s">
        <v>3769</v>
      </c>
      <c r="G7624">
        <v>-4648</v>
      </c>
      <c r="H7624" t="s">
        <v>16873</v>
      </c>
      <c r="I7624" t="s">
        <v>10118</v>
      </c>
    </row>
    <row r="7625" spans="1:9" x14ac:dyDescent="0.2">
      <c r="A7625" t="s">
        <v>17807</v>
      </c>
      <c r="B7625" t="s">
        <v>10</v>
      </c>
      <c r="C7625">
        <v>8859956</v>
      </c>
      <c r="D7625">
        <v>8860156</v>
      </c>
      <c r="E7625">
        <v>44</v>
      </c>
      <c r="F7625" t="s">
        <v>6649</v>
      </c>
      <c r="G7625">
        <v>-24084</v>
      </c>
      <c r="H7625" t="s">
        <v>12119</v>
      </c>
      <c r="I7625" t="s">
        <v>12120</v>
      </c>
    </row>
    <row r="7626" spans="1:9" x14ac:dyDescent="0.2">
      <c r="A7626" t="s">
        <v>17807</v>
      </c>
      <c r="B7626" t="s">
        <v>0</v>
      </c>
      <c r="C7626">
        <v>7898981</v>
      </c>
      <c r="D7626">
        <v>7899181</v>
      </c>
      <c r="E7626">
        <v>43.8</v>
      </c>
      <c r="F7626" t="s">
        <v>3397</v>
      </c>
      <c r="G7626">
        <v>-73853</v>
      </c>
      <c r="H7626" t="s">
        <v>14042</v>
      </c>
      <c r="I7626" t="s">
        <v>10672</v>
      </c>
    </row>
    <row r="7627" spans="1:9" x14ac:dyDescent="0.2">
      <c r="A7627" t="s">
        <v>17807</v>
      </c>
      <c r="B7627" t="s">
        <v>20</v>
      </c>
      <c r="C7627">
        <v>9535541</v>
      </c>
      <c r="D7627">
        <v>9535741</v>
      </c>
      <c r="E7627">
        <v>45.3</v>
      </c>
      <c r="F7627" t="s">
        <v>6650</v>
      </c>
      <c r="G7627">
        <v>-34063</v>
      </c>
      <c r="H7627" t="s">
        <v>10339</v>
      </c>
      <c r="I7627" t="s">
        <v>10118</v>
      </c>
    </row>
    <row r="7628" spans="1:9" x14ac:dyDescent="0.2">
      <c r="A7628" t="s">
        <v>17807</v>
      </c>
      <c r="B7628" t="s">
        <v>42</v>
      </c>
      <c r="C7628">
        <v>47359262</v>
      </c>
      <c r="D7628">
        <v>47359462</v>
      </c>
      <c r="E7628">
        <v>26</v>
      </c>
      <c r="F7628" t="s">
        <v>4424</v>
      </c>
      <c r="G7628">
        <v>-28488</v>
      </c>
      <c r="H7628" t="s">
        <v>12485</v>
      </c>
      <c r="I7628" t="s">
        <v>10118</v>
      </c>
    </row>
    <row r="7629" spans="1:9" x14ac:dyDescent="0.2">
      <c r="A7629" t="s">
        <v>17807</v>
      </c>
      <c r="B7629" t="s">
        <v>20</v>
      </c>
      <c r="C7629">
        <v>26562550</v>
      </c>
      <c r="D7629">
        <v>26562750</v>
      </c>
      <c r="E7629">
        <v>26</v>
      </c>
      <c r="F7629" t="s">
        <v>6651</v>
      </c>
      <c r="G7629">
        <v>-58187</v>
      </c>
      <c r="H7629" t="s">
        <v>14420</v>
      </c>
      <c r="I7629" t="s">
        <v>13165</v>
      </c>
    </row>
    <row r="7630" spans="1:9" x14ac:dyDescent="0.2">
      <c r="A7630" t="s">
        <v>17807</v>
      </c>
      <c r="B7630" t="s">
        <v>24</v>
      </c>
      <c r="C7630">
        <v>6841373</v>
      </c>
      <c r="D7630">
        <v>6841573</v>
      </c>
      <c r="E7630">
        <v>27</v>
      </c>
      <c r="F7630" t="s">
        <v>3776</v>
      </c>
      <c r="G7630">
        <v>-7983</v>
      </c>
      <c r="H7630" t="s">
        <v>17029</v>
      </c>
      <c r="I7630" t="s">
        <v>11951</v>
      </c>
    </row>
    <row r="7631" spans="1:9" x14ac:dyDescent="0.2">
      <c r="A7631" t="s">
        <v>17807</v>
      </c>
      <c r="B7631" t="s">
        <v>10</v>
      </c>
      <c r="C7631">
        <v>45655195</v>
      </c>
      <c r="D7631">
        <v>45655395</v>
      </c>
      <c r="E7631">
        <v>28</v>
      </c>
      <c r="F7631" t="s">
        <v>6652</v>
      </c>
      <c r="G7631">
        <v>-45813</v>
      </c>
      <c r="H7631" t="s">
        <v>17374</v>
      </c>
      <c r="I7631" t="s">
        <v>12860</v>
      </c>
    </row>
    <row r="7632" spans="1:9" x14ac:dyDescent="0.2">
      <c r="A7632" t="s">
        <v>17807</v>
      </c>
      <c r="B7632" t="s">
        <v>15</v>
      </c>
      <c r="C7632">
        <v>19975768</v>
      </c>
      <c r="D7632">
        <v>19975968</v>
      </c>
      <c r="E7632">
        <v>28</v>
      </c>
      <c r="F7632" t="s">
        <v>4533</v>
      </c>
      <c r="G7632">
        <v>-67963</v>
      </c>
      <c r="H7632" t="s">
        <v>10204</v>
      </c>
      <c r="I7632" t="s">
        <v>10118</v>
      </c>
    </row>
    <row r="7633" spans="1:9" x14ac:dyDescent="0.2">
      <c r="A7633" t="s">
        <v>17807</v>
      </c>
      <c r="B7633" t="s">
        <v>15</v>
      </c>
      <c r="C7633">
        <v>24422128</v>
      </c>
      <c r="D7633">
        <v>24422328</v>
      </c>
      <c r="E7633">
        <v>28</v>
      </c>
      <c r="F7633" t="s">
        <v>6653</v>
      </c>
      <c r="G7633">
        <v>-58728</v>
      </c>
      <c r="H7633" t="s">
        <v>13166</v>
      </c>
      <c r="I7633" t="s">
        <v>13167</v>
      </c>
    </row>
    <row r="7634" spans="1:9" x14ac:dyDescent="0.2">
      <c r="A7634" t="s">
        <v>17807</v>
      </c>
      <c r="B7634" t="s">
        <v>24</v>
      </c>
      <c r="C7634">
        <v>52113443</v>
      </c>
      <c r="D7634">
        <v>52113643</v>
      </c>
      <c r="E7634">
        <v>34</v>
      </c>
      <c r="F7634" t="s">
        <v>6654</v>
      </c>
      <c r="G7634">
        <v>-5224</v>
      </c>
      <c r="H7634" t="s">
        <v>16645</v>
      </c>
      <c r="I7634" t="s">
        <v>11062</v>
      </c>
    </row>
    <row r="7635" spans="1:9" x14ac:dyDescent="0.2">
      <c r="A7635" t="s">
        <v>17807</v>
      </c>
      <c r="B7635" t="s">
        <v>36</v>
      </c>
      <c r="C7635">
        <v>74029707</v>
      </c>
      <c r="D7635">
        <v>74029907</v>
      </c>
      <c r="E7635">
        <v>26</v>
      </c>
      <c r="F7635" t="s">
        <v>4402</v>
      </c>
      <c r="G7635">
        <v>-3266</v>
      </c>
      <c r="H7635" t="s">
        <v>17208</v>
      </c>
      <c r="I7635" t="s">
        <v>12453</v>
      </c>
    </row>
    <row r="7636" spans="1:9" x14ac:dyDescent="0.2">
      <c r="A7636" t="s">
        <v>17807</v>
      </c>
      <c r="B7636" t="s">
        <v>10</v>
      </c>
      <c r="C7636">
        <v>36338338</v>
      </c>
      <c r="D7636">
        <v>36338538</v>
      </c>
      <c r="E7636">
        <v>26</v>
      </c>
      <c r="F7636" t="s">
        <v>4231</v>
      </c>
      <c r="G7636">
        <v>-1211</v>
      </c>
      <c r="H7636" t="s">
        <v>17169</v>
      </c>
      <c r="I7636" t="s">
        <v>12327</v>
      </c>
    </row>
    <row r="7637" spans="1:9" x14ac:dyDescent="0.2">
      <c r="A7637" t="s">
        <v>17807</v>
      </c>
      <c r="B7637" t="s">
        <v>29</v>
      </c>
      <c r="C7637">
        <v>17694412</v>
      </c>
      <c r="D7637">
        <v>17694612</v>
      </c>
      <c r="E7637">
        <v>37.5</v>
      </c>
      <c r="F7637" t="s">
        <v>3938</v>
      </c>
      <c r="G7637">
        <v>-28375</v>
      </c>
      <c r="H7637" t="s">
        <v>10547</v>
      </c>
      <c r="I7637" t="s">
        <v>10118</v>
      </c>
    </row>
    <row r="7638" spans="1:9" x14ac:dyDescent="0.2">
      <c r="A7638" t="s">
        <v>17807</v>
      </c>
      <c r="B7638" t="s">
        <v>0</v>
      </c>
      <c r="C7638">
        <v>8475093</v>
      </c>
      <c r="D7638">
        <v>8475293</v>
      </c>
      <c r="E7638">
        <v>31.5</v>
      </c>
      <c r="F7638" t="s">
        <v>6655</v>
      </c>
      <c r="G7638">
        <v>-1207</v>
      </c>
      <c r="H7638" t="s">
        <v>10238</v>
      </c>
      <c r="I7638" t="s">
        <v>10118</v>
      </c>
    </row>
    <row r="7639" spans="1:9" x14ac:dyDescent="0.2">
      <c r="A7639" t="s">
        <v>17807</v>
      </c>
      <c r="B7639" t="s">
        <v>36</v>
      </c>
      <c r="C7639">
        <v>89891633</v>
      </c>
      <c r="D7639">
        <v>89891833</v>
      </c>
      <c r="E7639">
        <v>30.6</v>
      </c>
      <c r="F7639" t="s">
        <v>6656</v>
      </c>
      <c r="G7639">
        <v>-4073</v>
      </c>
      <c r="H7639" t="s">
        <v>17033</v>
      </c>
      <c r="I7639" t="s">
        <v>11964</v>
      </c>
    </row>
    <row r="7640" spans="1:9" x14ac:dyDescent="0.2">
      <c r="A7640" t="s">
        <v>17807</v>
      </c>
      <c r="B7640" t="s">
        <v>0</v>
      </c>
      <c r="C7640">
        <v>435179</v>
      </c>
      <c r="D7640">
        <v>435379</v>
      </c>
      <c r="E7640">
        <v>90</v>
      </c>
      <c r="F7640" t="s">
        <v>2919</v>
      </c>
      <c r="G7640">
        <v>-43110</v>
      </c>
      <c r="H7640" t="s">
        <v>10391</v>
      </c>
      <c r="I7640" t="s">
        <v>10118</v>
      </c>
    </row>
    <row r="7641" spans="1:9" x14ac:dyDescent="0.2">
      <c r="A7641" t="s">
        <v>17807</v>
      </c>
      <c r="B7641" t="s">
        <v>10</v>
      </c>
      <c r="C7641">
        <v>42777263</v>
      </c>
      <c r="D7641">
        <v>42777463</v>
      </c>
      <c r="E7641">
        <v>36</v>
      </c>
      <c r="F7641" t="s">
        <v>3797</v>
      </c>
      <c r="G7641">
        <v>-2185</v>
      </c>
      <c r="H7641" t="s">
        <v>16658</v>
      </c>
      <c r="I7641" t="s">
        <v>11086</v>
      </c>
    </row>
    <row r="7642" spans="1:9" x14ac:dyDescent="0.2">
      <c r="A7642" t="s">
        <v>17807</v>
      </c>
      <c r="B7642" t="s">
        <v>0</v>
      </c>
      <c r="C7642">
        <v>745140</v>
      </c>
      <c r="D7642">
        <v>745340</v>
      </c>
      <c r="E7642">
        <v>58.8</v>
      </c>
      <c r="F7642" t="s">
        <v>2934</v>
      </c>
      <c r="G7642">
        <v>-154775</v>
      </c>
      <c r="H7642" t="s">
        <v>12578</v>
      </c>
      <c r="I7642" t="s">
        <v>10118</v>
      </c>
    </row>
    <row r="7643" spans="1:9" x14ac:dyDescent="0.2">
      <c r="A7643" t="s">
        <v>17807</v>
      </c>
      <c r="B7643" t="s">
        <v>20</v>
      </c>
      <c r="C7643">
        <v>55032094</v>
      </c>
      <c r="D7643">
        <v>55032294</v>
      </c>
      <c r="E7643">
        <v>27</v>
      </c>
      <c r="F7643" t="s">
        <v>6657</v>
      </c>
      <c r="G7643">
        <v>-7207</v>
      </c>
      <c r="H7643" t="s">
        <v>17467</v>
      </c>
      <c r="I7643" t="s">
        <v>13169</v>
      </c>
    </row>
    <row r="7644" spans="1:9" x14ac:dyDescent="0.2">
      <c r="A7644" t="s">
        <v>17807</v>
      </c>
      <c r="B7644" t="s">
        <v>22</v>
      </c>
      <c r="C7644">
        <v>63237913</v>
      </c>
      <c r="D7644">
        <v>63238113</v>
      </c>
      <c r="E7644">
        <v>36.6</v>
      </c>
      <c r="F7644" t="s">
        <v>6658</v>
      </c>
      <c r="G7644">
        <v>-1220</v>
      </c>
      <c r="H7644" t="s">
        <v>16495</v>
      </c>
      <c r="I7644" t="s">
        <v>10709</v>
      </c>
    </row>
    <row r="7645" spans="1:9" x14ac:dyDescent="0.2">
      <c r="A7645" t="s">
        <v>17807</v>
      </c>
      <c r="B7645" t="s">
        <v>22</v>
      </c>
      <c r="C7645">
        <v>39195325</v>
      </c>
      <c r="D7645">
        <v>39195525</v>
      </c>
      <c r="E7645">
        <v>36.4</v>
      </c>
      <c r="F7645" t="s">
        <v>6659</v>
      </c>
      <c r="G7645">
        <v>-661</v>
      </c>
      <c r="H7645" t="s">
        <v>16911</v>
      </c>
      <c r="I7645" t="s">
        <v>10118</v>
      </c>
    </row>
    <row r="7646" spans="1:9" x14ac:dyDescent="0.2">
      <c r="A7646" t="s">
        <v>17807</v>
      </c>
      <c r="B7646" t="s">
        <v>36</v>
      </c>
      <c r="C7646">
        <v>16466986</v>
      </c>
      <c r="D7646">
        <v>16467186</v>
      </c>
      <c r="E7646">
        <v>30</v>
      </c>
      <c r="F7646" t="s">
        <v>4338</v>
      </c>
      <c r="G7646">
        <v>-17998</v>
      </c>
      <c r="H7646" t="s">
        <v>12411</v>
      </c>
      <c r="I7646" t="s">
        <v>12412</v>
      </c>
    </row>
    <row r="7647" spans="1:9" x14ac:dyDescent="0.2">
      <c r="A7647" t="s">
        <v>17807</v>
      </c>
      <c r="B7647" t="s">
        <v>36</v>
      </c>
      <c r="C7647">
        <v>45536493</v>
      </c>
      <c r="D7647">
        <v>45536693</v>
      </c>
      <c r="E7647">
        <v>30</v>
      </c>
      <c r="F7647" t="s">
        <v>3805</v>
      </c>
      <c r="G7647">
        <v>-340105</v>
      </c>
      <c r="H7647" t="s">
        <v>14231</v>
      </c>
      <c r="I7647" t="s">
        <v>11970</v>
      </c>
    </row>
    <row r="7648" spans="1:9" x14ac:dyDescent="0.2">
      <c r="A7648" t="s">
        <v>17807</v>
      </c>
      <c r="B7648" t="s">
        <v>10</v>
      </c>
      <c r="C7648">
        <v>12400589</v>
      </c>
      <c r="D7648">
        <v>12400789</v>
      </c>
      <c r="E7648">
        <v>30</v>
      </c>
      <c r="F7648" t="s">
        <v>6660</v>
      </c>
      <c r="G7648">
        <v>-13893</v>
      </c>
      <c r="H7648" t="s">
        <v>13170</v>
      </c>
      <c r="I7648" t="s">
        <v>13171</v>
      </c>
    </row>
    <row r="7649" spans="1:9" x14ac:dyDescent="0.2">
      <c r="A7649" t="s">
        <v>17807</v>
      </c>
      <c r="B7649" t="s">
        <v>10</v>
      </c>
      <c r="C7649">
        <v>40854981</v>
      </c>
      <c r="D7649">
        <v>40855181</v>
      </c>
      <c r="E7649">
        <v>30</v>
      </c>
      <c r="F7649" t="s">
        <v>6661</v>
      </c>
      <c r="G7649">
        <v>-4703</v>
      </c>
      <c r="H7649" t="s">
        <v>16677</v>
      </c>
      <c r="I7649" t="s">
        <v>11106</v>
      </c>
    </row>
    <row r="7650" spans="1:9" x14ac:dyDescent="0.2">
      <c r="A7650" t="s">
        <v>17807</v>
      </c>
      <c r="B7650" t="s">
        <v>10</v>
      </c>
      <c r="C7650">
        <v>51325333</v>
      </c>
      <c r="D7650">
        <v>51325533</v>
      </c>
      <c r="E7650">
        <v>30</v>
      </c>
      <c r="F7650" t="s">
        <v>3501</v>
      </c>
      <c r="G7650">
        <v>-684</v>
      </c>
      <c r="H7650" t="s">
        <v>11754</v>
      </c>
      <c r="I7650" t="s">
        <v>11755</v>
      </c>
    </row>
    <row r="7651" spans="1:9" x14ac:dyDescent="0.2">
      <c r="A7651" t="s">
        <v>17807</v>
      </c>
      <c r="B7651" t="s">
        <v>24</v>
      </c>
      <c r="C7651">
        <v>9468529</v>
      </c>
      <c r="D7651">
        <v>9468729</v>
      </c>
      <c r="E7651">
        <v>30</v>
      </c>
      <c r="F7651" t="s">
        <v>6662</v>
      </c>
      <c r="G7651">
        <v>-632</v>
      </c>
      <c r="H7651" t="s">
        <v>14008</v>
      </c>
      <c r="I7651" t="s">
        <v>10193</v>
      </c>
    </row>
    <row r="7652" spans="1:9" x14ac:dyDescent="0.2">
      <c r="A7652" t="s">
        <v>17807</v>
      </c>
      <c r="B7652" t="s">
        <v>24</v>
      </c>
      <c r="C7652">
        <v>38512370</v>
      </c>
      <c r="D7652">
        <v>38512570</v>
      </c>
      <c r="E7652">
        <v>30</v>
      </c>
      <c r="F7652" t="s">
        <v>6663</v>
      </c>
      <c r="G7652">
        <v>-28945</v>
      </c>
      <c r="H7652" t="s">
        <v>13172</v>
      </c>
      <c r="I7652" t="s">
        <v>13173</v>
      </c>
    </row>
    <row r="7653" spans="1:9" x14ac:dyDescent="0.2">
      <c r="A7653" t="s">
        <v>17807</v>
      </c>
      <c r="B7653" t="s">
        <v>3</v>
      </c>
      <c r="C7653">
        <v>38036749</v>
      </c>
      <c r="D7653">
        <v>38036949</v>
      </c>
      <c r="E7653">
        <v>30</v>
      </c>
      <c r="F7653" t="s">
        <v>3526</v>
      </c>
      <c r="G7653">
        <v>-49676</v>
      </c>
      <c r="H7653" t="s">
        <v>11773</v>
      </c>
      <c r="I7653" t="s">
        <v>11774</v>
      </c>
    </row>
    <row r="7654" spans="1:9" x14ac:dyDescent="0.2">
      <c r="A7654" t="s">
        <v>17807</v>
      </c>
      <c r="B7654" t="s">
        <v>6</v>
      </c>
      <c r="C7654">
        <v>582858</v>
      </c>
      <c r="D7654">
        <v>583058</v>
      </c>
      <c r="E7654">
        <v>30</v>
      </c>
      <c r="F7654" t="s">
        <v>6664</v>
      </c>
      <c r="G7654">
        <v>-15877</v>
      </c>
      <c r="H7654" t="s">
        <v>17468</v>
      </c>
      <c r="I7654" t="s">
        <v>13174</v>
      </c>
    </row>
    <row r="7655" spans="1:9" x14ac:dyDescent="0.2">
      <c r="A7655" t="s">
        <v>17807</v>
      </c>
      <c r="B7655" t="s">
        <v>6</v>
      </c>
      <c r="C7655">
        <v>60164225</v>
      </c>
      <c r="D7655">
        <v>60164425</v>
      </c>
      <c r="E7655">
        <v>30</v>
      </c>
      <c r="F7655" t="s">
        <v>4343</v>
      </c>
      <c r="G7655">
        <v>-32470</v>
      </c>
      <c r="H7655" t="s">
        <v>17197</v>
      </c>
      <c r="I7655" t="s">
        <v>12415</v>
      </c>
    </row>
    <row r="7656" spans="1:9" x14ac:dyDescent="0.2">
      <c r="A7656" t="s">
        <v>17807</v>
      </c>
      <c r="B7656" t="s">
        <v>6</v>
      </c>
      <c r="C7656">
        <v>64032479</v>
      </c>
      <c r="D7656">
        <v>64032679</v>
      </c>
      <c r="E7656">
        <v>30</v>
      </c>
      <c r="F7656" t="s">
        <v>6665</v>
      </c>
      <c r="G7656">
        <v>-20584</v>
      </c>
      <c r="H7656" t="s">
        <v>17345</v>
      </c>
      <c r="I7656" t="s">
        <v>12790</v>
      </c>
    </row>
    <row r="7657" spans="1:9" x14ac:dyDescent="0.2">
      <c r="A7657" t="s">
        <v>17807</v>
      </c>
      <c r="B7657" t="s">
        <v>15</v>
      </c>
      <c r="C7657">
        <v>37358107</v>
      </c>
      <c r="D7657">
        <v>37358307</v>
      </c>
      <c r="E7657">
        <v>30</v>
      </c>
      <c r="F7657" t="s">
        <v>3506</v>
      </c>
      <c r="G7657">
        <v>-10512</v>
      </c>
      <c r="H7657" t="s">
        <v>16961</v>
      </c>
      <c r="I7657" t="s">
        <v>10118</v>
      </c>
    </row>
    <row r="7658" spans="1:9" x14ac:dyDescent="0.2">
      <c r="A7658" t="s">
        <v>17807</v>
      </c>
      <c r="B7658" t="s">
        <v>42</v>
      </c>
      <c r="C7658">
        <v>5143069</v>
      </c>
      <c r="D7658">
        <v>5143269</v>
      </c>
      <c r="E7658">
        <v>30</v>
      </c>
      <c r="F7658" t="s">
        <v>6666</v>
      </c>
      <c r="G7658">
        <v>-58148</v>
      </c>
      <c r="H7658" t="s">
        <v>17288</v>
      </c>
      <c r="I7658" t="s">
        <v>12642</v>
      </c>
    </row>
    <row r="7659" spans="1:9" x14ac:dyDescent="0.2">
      <c r="A7659" t="s">
        <v>17807</v>
      </c>
      <c r="B7659" t="s">
        <v>42</v>
      </c>
      <c r="C7659">
        <v>66064219</v>
      </c>
      <c r="D7659">
        <v>66064419</v>
      </c>
      <c r="E7659">
        <v>30</v>
      </c>
      <c r="F7659" t="s">
        <v>3600</v>
      </c>
      <c r="G7659">
        <v>-6362</v>
      </c>
      <c r="H7659" t="s">
        <v>16914</v>
      </c>
      <c r="I7659" t="s">
        <v>11822</v>
      </c>
    </row>
    <row r="7660" spans="1:9" x14ac:dyDescent="0.2">
      <c r="A7660" t="s">
        <v>17807</v>
      </c>
      <c r="B7660" t="s">
        <v>20</v>
      </c>
      <c r="C7660">
        <v>31739845</v>
      </c>
      <c r="D7660">
        <v>31740045</v>
      </c>
      <c r="E7660">
        <v>30</v>
      </c>
      <c r="F7660" t="s">
        <v>4349</v>
      </c>
      <c r="G7660">
        <v>-159684</v>
      </c>
      <c r="H7660" t="s">
        <v>14307</v>
      </c>
      <c r="I7660" t="s">
        <v>10118</v>
      </c>
    </row>
    <row r="7661" spans="1:9" x14ac:dyDescent="0.2">
      <c r="A7661" t="s">
        <v>17807</v>
      </c>
      <c r="B7661" t="s">
        <v>20</v>
      </c>
      <c r="C7661">
        <v>54102951</v>
      </c>
      <c r="D7661">
        <v>54103151</v>
      </c>
      <c r="E7661">
        <v>30</v>
      </c>
      <c r="F7661" t="s">
        <v>4350</v>
      </c>
      <c r="G7661">
        <v>-20827</v>
      </c>
      <c r="H7661" t="s">
        <v>17198</v>
      </c>
      <c r="I7661" t="s">
        <v>12420</v>
      </c>
    </row>
    <row r="7662" spans="1:9" x14ac:dyDescent="0.2">
      <c r="A7662" t="s">
        <v>17807</v>
      </c>
      <c r="B7662" t="s">
        <v>45</v>
      </c>
      <c r="C7662">
        <v>63429737</v>
      </c>
      <c r="D7662">
        <v>63429937</v>
      </c>
      <c r="E7662">
        <v>30</v>
      </c>
      <c r="F7662" t="s">
        <v>3251</v>
      </c>
      <c r="G7662">
        <v>-16028</v>
      </c>
      <c r="H7662" t="s">
        <v>16415</v>
      </c>
      <c r="I7662" t="s">
        <v>10552</v>
      </c>
    </row>
    <row r="7663" spans="1:9" x14ac:dyDescent="0.2">
      <c r="A7663" t="s">
        <v>17807</v>
      </c>
      <c r="B7663" t="s">
        <v>22</v>
      </c>
      <c r="C7663">
        <v>60923855</v>
      </c>
      <c r="D7663">
        <v>60924055</v>
      </c>
      <c r="E7663">
        <v>30</v>
      </c>
      <c r="F7663" t="s">
        <v>6667</v>
      </c>
      <c r="G7663">
        <v>-18341</v>
      </c>
      <c r="H7663" t="s">
        <v>17469</v>
      </c>
      <c r="I7663" t="s">
        <v>13175</v>
      </c>
    </row>
    <row r="7664" spans="1:9" x14ac:dyDescent="0.2">
      <c r="A7664" t="s">
        <v>17807</v>
      </c>
      <c r="B7664" t="s">
        <v>29</v>
      </c>
      <c r="C7664">
        <v>31164380</v>
      </c>
      <c r="D7664">
        <v>31164580</v>
      </c>
      <c r="E7664">
        <v>30</v>
      </c>
      <c r="F7664" t="s">
        <v>6668</v>
      </c>
      <c r="G7664">
        <v>-4526</v>
      </c>
      <c r="H7664" t="s">
        <v>17470</v>
      </c>
      <c r="I7664" t="s">
        <v>13176</v>
      </c>
    </row>
    <row r="7665" spans="1:9" x14ac:dyDescent="0.2">
      <c r="A7665" t="s">
        <v>17807</v>
      </c>
      <c r="B7665" t="s">
        <v>8</v>
      </c>
      <c r="C7665">
        <v>12984942</v>
      </c>
      <c r="D7665">
        <v>12985142</v>
      </c>
      <c r="E7665">
        <v>30</v>
      </c>
      <c r="F7665" t="s">
        <v>3978</v>
      </c>
      <c r="G7665">
        <v>-60066</v>
      </c>
      <c r="H7665" t="s">
        <v>17089</v>
      </c>
      <c r="I7665" t="s">
        <v>12113</v>
      </c>
    </row>
    <row r="7666" spans="1:9" x14ac:dyDescent="0.2">
      <c r="A7666" t="s">
        <v>17807</v>
      </c>
      <c r="B7666" t="s">
        <v>0</v>
      </c>
      <c r="C7666">
        <v>8660119</v>
      </c>
      <c r="D7666">
        <v>8660319</v>
      </c>
      <c r="E7666">
        <v>29.9</v>
      </c>
      <c r="F7666" t="s">
        <v>3621</v>
      </c>
      <c r="G7666">
        <v>-3607</v>
      </c>
      <c r="H7666" t="s">
        <v>11626</v>
      </c>
      <c r="I7666" t="s">
        <v>10118</v>
      </c>
    </row>
    <row r="7667" spans="1:9" x14ac:dyDescent="0.2">
      <c r="A7667" t="s">
        <v>17807</v>
      </c>
      <c r="B7667" t="s">
        <v>15</v>
      </c>
      <c r="C7667">
        <v>38288236</v>
      </c>
      <c r="D7667">
        <v>38288436</v>
      </c>
      <c r="E7667">
        <v>29.4</v>
      </c>
      <c r="F7667" t="s">
        <v>6669</v>
      </c>
      <c r="G7667">
        <v>-16434</v>
      </c>
      <c r="H7667" t="s">
        <v>16239</v>
      </c>
      <c r="I7667" t="s">
        <v>10199</v>
      </c>
    </row>
    <row r="7668" spans="1:9" x14ac:dyDescent="0.2">
      <c r="A7668" t="s">
        <v>17807</v>
      </c>
      <c r="B7668" t="s">
        <v>10</v>
      </c>
      <c r="C7668">
        <v>41026396</v>
      </c>
      <c r="D7668">
        <v>41026596</v>
      </c>
      <c r="E7668">
        <v>29.4</v>
      </c>
      <c r="F7668" t="s">
        <v>4354</v>
      </c>
      <c r="G7668">
        <v>-6585</v>
      </c>
      <c r="H7668" t="s">
        <v>16490</v>
      </c>
      <c r="I7668" t="s">
        <v>10690</v>
      </c>
    </row>
    <row r="7669" spans="1:9" x14ac:dyDescent="0.2">
      <c r="A7669" t="s">
        <v>17807</v>
      </c>
      <c r="B7669" t="s">
        <v>29</v>
      </c>
      <c r="C7669">
        <v>28182614</v>
      </c>
      <c r="D7669">
        <v>28182814</v>
      </c>
      <c r="E7669">
        <v>26</v>
      </c>
      <c r="F7669" t="s">
        <v>6670</v>
      </c>
      <c r="G7669">
        <v>-277166</v>
      </c>
      <c r="H7669" t="s">
        <v>14421</v>
      </c>
      <c r="I7669" t="s">
        <v>10413</v>
      </c>
    </row>
    <row r="7670" spans="1:9" x14ac:dyDescent="0.2">
      <c r="A7670" t="s">
        <v>17807</v>
      </c>
      <c r="B7670" t="s">
        <v>42</v>
      </c>
      <c r="C7670">
        <v>63683303</v>
      </c>
      <c r="D7670">
        <v>63683503</v>
      </c>
      <c r="E7670">
        <v>28</v>
      </c>
      <c r="F7670" t="s">
        <v>4183</v>
      </c>
      <c r="G7670">
        <v>-17912</v>
      </c>
      <c r="H7670" t="s">
        <v>17154</v>
      </c>
      <c r="I7670" t="s">
        <v>12286</v>
      </c>
    </row>
    <row r="7671" spans="1:9" x14ac:dyDescent="0.2">
      <c r="A7671" t="s">
        <v>17807</v>
      </c>
      <c r="B7671" t="s">
        <v>29</v>
      </c>
      <c r="C7671">
        <v>17780532</v>
      </c>
      <c r="D7671">
        <v>17780732</v>
      </c>
      <c r="E7671">
        <v>32</v>
      </c>
      <c r="F7671" t="s">
        <v>3827</v>
      </c>
      <c r="G7671">
        <v>-11602</v>
      </c>
      <c r="H7671" t="s">
        <v>10686</v>
      </c>
      <c r="I7671" t="s">
        <v>10118</v>
      </c>
    </row>
    <row r="7672" spans="1:9" x14ac:dyDescent="0.2">
      <c r="A7672" t="s">
        <v>17807</v>
      </c>
      <c r="B7672" t="s">
        <v>3</v>
      </c>
      <c r="C7672">
        <v>57711401</v>
      </c>
      <c r="D7672">
        <v>57711601</v>
      </c>
      <c r="E7672">
        <v>26</v>
      </c>
      <c r="F7672" t="s">
        <v>6671</v>
      </c>
      <c r="G7672">
        <v>-1645</v>
      </c>
      <c r="H7672" t="s">
        <v>12473</v>
      </c>
      <c r="I7672" t="s">
        <v>12474</v>
      </c>
    </row>
    <row r="7673" spans="1:9" x14ac:dyDescent="0.2">
      <c r="A7673" t="s">
        <v>17807</v>
      </c>
      <c r="B7673" t="s">
        <v>20</v>
      </c>
      <c r="C7673">
        <v>9434524</v>
      </c>
      <c r="D7673">
        <v>9434724</v>
      </c>
      <c r="E7673">
        <v>75.7</v>
      </c>
      <c r="F7673" t="s">
        <v>3274</v>
      </c>
      <c r="G7673">
        <v>-10179</v>
      </c>
      <c r="H7673" t="s">
        <v>10150</v>
      </c>
      <c r="I7673" t="s">
        <v>10118</v>
      </c>
    </row>
    <row r="7674" spans="1:9" x14ac:dyDescent="0.2">
      <c r="A7674" t="s">
        <v>17807</v>
      </c>
      <c r="B7674" t="s">
        <v>36</v>
      </c>
      <c r="C7674">
        <v>87192330</v>
      </c>
      <c r="D7674">
        <v>87192530</v>
      </c>
      <c r="E7674">
        <v>30</v>
      </c>
      <c r="F7674" t="s">
        <v>3829</v>
      </c>
      <c r="G7674">
        <v>-3544</v>
      </c>
      <c r="H7674" t="s">
        <v>17044</v>
      </c>
      <c r="I7674" t="s">
        <v>11986</v>
      </c>
    </row>
    <row r="7675" spans="1:9" x14ac:dyDescent="0.2">
      <c r="A7675" t="s">
        <v>17807</v>
      </c>
      <c r="B7675" t="s">
        <v>45</v>
      </c>
      <c r="C7675">
        <v>33653915</v>
      </c>
      <c r="D7675">
        <v>33654115</v>
      </c>
      <c r="E7675">
        <v>33.9</v>
      </c>
      <c r="F7675" t="s">
        <v>6672</v>
      </c>
      <c r="G7675">
        <v>-101581</v>
      </c>
      <c r="H7675" t="s">
        <v>14422</v>
      </c>
      <c r="I7675" t="s">
        <v>10118</v>
      </c>
    </row>
    <row r="7676" spans="1:9" x14ac:dyDescent="0.2">
      <c r="A7676" t="s">
        <v>17807</v>
      </c>
      <c r="B7676" t="s">
        <v>0</v>
      </c>
      <c r="C7676">
        <v>8202382</v>
      </c>
      <c r="D7676">
        <v>8202582</v>
      </c>
      <c r="E7676">
        <v>33.200000000000003</v>
      </c>
      <c r="F7676" t="s">
        <v>3831</v>
      </c>
      <c r="G7676">
        <v>-88200</v>
      </c>
      <c r="H7676" t="s">
        <v>11987</v>
      </c>
      <c r="I7676" t="s">
        <v>11988</v>
      </c>
    </row>
    <row r="7677" spans="1:9" x14ac:dyDescent="0.2">
      <c r="A7677" t="s">
        <v>17807</v>
      </c>
      <c r="B7677" t="s">
        <v>36</v>
      </c>
      <c r="C7677">
        <v>22061512</v>
      </c>
      <c r="D7677">
        <v>22061712</v>
      </c>
      <c r="E7677">
        <v>26</v>
      </c>
      <c r="F7677" t="s">
        <v>6673</v>
      </c>
      <c r="G7677">
        <v>-1548</v>
      </c>
      <c r="H7677" t="s">
        <v>12727</v>
      </c>
      <c r="I7677" t="s">
        <v>12728</v>
      </c>
    </row>
    <row r="7678" spans="1:9" x14ac:dyDescent="0.2">
      <c r="A7678" t="s">
        <v>17807</v>
      </c>
      <c r="B7678" t="s">
        <v>36</v>
      </c>
      <c r="C7678">
        <v>45129446</v>
      </c>
      <c r="D7678">
        <v>45129646</v>
      </c>
      <c r="E7678">
        <v>26</v>
      </c>
      <c r="F7678" t="s">
        <v>3674</v>
      </c>
      <c r="G7678">
        <v>-184525</v>
      </c>
      <c r="H7678" t="s">
        <v>11878</v>
      </c>
      <c r="I7678" t="s">
        <v>11879</v>
      </c>
    </row>
    <row r="7679" spans="1:9" x14ac:dyDescent="0.2">
      <c r="A7679" t="s">
        <v>17807</v>
      </c>
      <c r="B7679" t="s">
        <v>36</v>
      </c>
      <c r="C7679">
        <v>76972734</v>
      </c>
      <c r="D7679">
        <v>76972934</v>
      </c>
      <c r="E7679">
        <v>26</v>
      </c>
      <c r="F7679" t="s">
        <v>4404</v>
      </c>
      <c r="G7679">
        <v>-12509</v>
      </c>
      <c r="H7679" t="s">
        <v>17210</v>
      </c>
      <c r="I7679" t="s">
        <v>12455</v>
      </c>
    </row>
    <row r="7680" spans="1:9" x14ac:dyDescent="0.2">
      <c r="A7680" t="s">
        <v>17807</v>
      </c>
      <c r="B7680" t="s">
        <v>24</v>
      </c>
      <c r="C7680">
        <v>52929613</v>
      </c>
      <c r="D7680">
        <v>52929813</v>
      </c>
      <c r="E7680">
        <v>26</v>
      </c>
      <c r="F7680" t="s">
        <v>6674</v>
      </c>
      <c r="G7680">
        <v>-16280</v>
      </c>
      <c r="H7680" t="s">
        <v>12966</v>
      </c>
      <c r="I7680" t="s">
        <v>12967</v>
      </c>
    </row>
    <row r="7681" spans="1:9" x14ac:dyDescent="0.2">
      <c r="A7681" t="s">
        <v>17807</v>
      </c>
      <c r="B7681" t="s">
        <v>24</v>
      </c>
      <c r="C7681">
        <v>57915652</v>
      </c>
      <c r="D7681">
        <v>57915852</v>
      </c>
      <c r="E7681">
        <v>26</v>
      </c>
      <c r="F7681" t="s">
        <v>6675</v>
      </c>
      <c r="G7681">
        <v>-3215</v>
      </c>
      <c r="H7681" t="s">
        <v>10982</v>
      </c>
      <c r="I7681" t="s">
        <v>10983</v>
      </c>
    </row>
    <row r="7682" spans="1:9" x14ac:dyDescent="0.2">
      <c r="A7682" t="s">
        <v>17807</v>
      </c>
      <c r="B7682" t="s">
        <v>3</v>
      </c>
      <c r="C7682">
        <v>42148151</v>
      </c>
      <c r="D7682">
        <v>42148351</v>
      </c>
      <c r="E7682">
        <v>26</v>
      </c>
      <c r="F7682" t="s">
        <v>6676</v>
      </c>
      <c r="G7682">
        <v>-47745</v>
      </c>
      <c r="H7682" t="s">
        <v>13177</v>
      </c>
      <c r="I7682" t="s">
        <v>13178</v>
      </c>
    </row>
    <row r="7683" spans="1:9" x14ac:dyDescent="0.2">
      <c r="A7683" t="s">
        <v>17807</v>
      </c>
      <c r="B7683" t="s">
        <v>3</v>
      </c>
      <c r="C7683">
        <v>59807624</v>
      </c>
      <c r="D7683">
        <v>59807824</v>
      </c>
      <c r="E7683">
        <v>26</v>
      </c>
      <c r="F7683" t="s">
        <v>6677</v>
      </c>
      <c r="G7683">
        <v>-12654</v>
      </c>
      <c r="H7683" t="s">
        <v>17471</v>
      </c>
      <c r="I7683" t="s">
        <v>13179</v>
      </c>
    </row>
    <row r="7684" spans="1:9" x14ac:dyDescent="0.2">
      <c r="A7684" t="s">
        <v>17807</v>
      </c>
      <c r="B7684" t="s">
        <v>6</v>
      </c>
      <c r="C7684">
        <v>60916914</v>
      </c>
      <c r="D7684">
        <v>60917114</v>
      </c>
      <c r="E7684">
        <v>26</v>
      </c>
      <c r="F7684" t="s">
        <v>3838</v>
      </c>
      <c r="G7684">
        <v>-20523</v>
      </c>
      <c r="H7684" t="s">
        <v>17047</v>
      </c>
      <c r="I7684" t="s">
        <v>11997</v>
      </c>
    </row>
    <row r="7685" spans="1:9" x14ac:dyDescent="0.2">
      <c r="A7685" t="s">
        <v>17807</v>
      </c>
      <c r="B7685" t="s">
        <v>15</v>
      </c>
      <c r="C7685">
        <v>18031841</v>
      </c>
      <c r="D7685">
        <v>18032041</v>
      </c>
      <c r="E7685">
        <v>26</v>
      </c>
      <c r="F7685" t="s">
        <v>3839</v>
      </c>
      <c r="G7685">
        <v>-38726</v>
      </c>
      <c r="H7685" t="s">
        <v>11998</v>
      </c>
      <c r="I7685" t="s">
        <v>11999</v>
      </c>
    </row>
    <row r="7686" spans="1:9" x14ac:dyDescent="0.2">
      <c r="A7686" t="s">
        <v>17807</v>
      </c>
      <c r="B7686" t="s">
        <v>15</v>
      </c>
      <c r="C7686">
        <v>24670657</v>
      </c>
      <c r="D7686">
        <v>24670857</v>
      </c>
      <c r="E7686">
        <v>26</v>
      </c>
      <c r="F7686" t="s">
        <v>6678</v>
      </c>
      <c r="G7686">
        <v>-129676</v>
      </c>
      <c r="H7686" t="s">
        <v>14423</v>
      </c>
      <c r="I7686" t="s">
        <v>13180</v>
      </c>
    </row>
    <row r="7687" spans="1:9" x14ac:dyDescent="0.2">
      <c r="A7687" t="s">
        <v>17807</v>
      </c>
      <c r="B7687" t="s">
        <v>42</v>
      </c>
      <c r="C7687">
        <v>9606160</v>
      </c>
      <c r="D7687">
        <v>9606360</v>
      </c>
      <c r="E7687">
        <v>26</v>
      </c>
      <c r="F7687" t="s">
        <v>6679</v>
      </c>
      <c r="G7687">
        <v>-128409</v>
      </c>
      <c r="H7687" t="s">
        <v>14362</v>
      </c>
      <c r="I7687" t="s">
        <v>12821</v>
      </c>
    </row>
    <row r="7688" spans="1:9" x14ac:dyDescent="0.2">
      <c r="A7688" t="s">
        <v>17807</v>
      </c>
      <c r="B7688" t="s">
        <v>42</v>
      </c>
      <c r="C7688">
        <v>32366505</v>
      </c>
      <c r="D7688">
        <v>32366705</v>
      </c>
      <c r="E7688">
        <v>26</v>
      </c>
      <c r="F7688" t="s">
        <v>3774</v>
      </c>
      <c r="G7688">
        <v>-8714</v>
      </c>
      <c r="H7688" t="s">
        <v>14225</v>
      </c>
      <c r="I7688" t="s">
        <v>11949</v>
      </c>
    </row>
    <row r="7689" spans="1:9" x14ac:dyDescent="0.2">
      <c r="A7689" t="s">
        <v>17807</v>
      </c>
      <c r="B7689" t="s">
        <v>42</v>
      </c>
      <c r="C7689">
        <v>62452345</v>
      </c>
      <c r="D7689">
        <v>62452545</v>
      </c>
      <c r="E7689">
        <v>26</v>
      </c>
      <c r="F7689" t="s">
        <v>3844</v>
      </c>
      <c r="G7689">
        <v>-23482</v>
      </c>
      <c r="H7689" t="s">
        <v>17050</v>
      </c>
      <c r="I7689" t="s">
        <v>12004</v>
      </c>
    </row>
    <row r="7690" spans="1:9" x14ac:dyDescent="0.2">
      <c r="A7690" t="s">
        <v>17807</v>
      </c>
      <c r="B7690" t="s">
        <v>20</v>
      </c>
      <c r="C7690">
        <v>1559726</v>
      </c>
      <c r="D7690">
        <v>1559926</v>
      </c>
      <c r="E7690">
        <v>26</v>
      </c>
      <c r="F7690" t="s">
        <v>6680</v>
      </c>
      <c r="G7690">
        <v>-4102</v>
      </c>
      <c r="H7690" t="s">
        <v>17472</v>
      </c>
      <c r="I7690" t="s">
        <v>13181</v>
      </c>
    </row>
    <row r="7691" spans="1:9" x14ac:dyDescent="0.2">
      <c r="A7691" t="s">
        <v>17807</v>
      </c>
      <c r="B7691" t="s">
        <v>20</v>
      </c>
      <c r="C7691">
        <v>60969332</v>
      </c>
      <c r="D7691">
        <v>60969532</v>
      </c>
      <c r="E7691">
        <v>26</v>
      </c>
      <c r="F7691" t="s">
        <v>6681</v>
      </c>
      <c r="G7691">
        <v>-3599</v>
      </c>
      <c r="H7691" t="s">
        <v>17473</v>
      </c>
      <c r="I7691" t="s">
        <v>13182</v>
      </c>
    </row>
    <row r="7692" spans="1:9" x14ac:dyDescent="0.2">
      <c r="A7692" t="s">
        <v>17807</v>
      </c>
      <c r="B7692" t="s">
        <v>45</v>
      </c>
      <c r="C7692">
        <v>23923500</v>
      </c>
      <c r="D7692">
        <v>23923700</v>
      </c>
      <c r="E7692">
        <v>26</v>
      </c>
      <c r="F7692" t="s">
        <v>6682</v>
      </c>
      <c r="G7692">
        <v>-59197</v>
      </c>
      <c r="H7692" t="s">
        <v>14424</v>
      </c>
      <c r="I7692" t="s">
        <v>13183</v>
      </c>
    </row>
    <row r="7693" spans="1:9" x14ac:dyDescent="0.2">
      <c r="A7693" t="s">
        <v>17807</v>
      </c>
      <c r="B7693" t="s">
        <v>45</v>
      </c>
      <c r="C7693">
        <v>28351405</v>
      </c>
      <c r="D7693">
        <v>28351605</v>
      </c>
      <c r="E7693">
        <v>26</v>
      </c>
      <c r="F7693" t="s">
        <v>6683</v>
      </c>
      <c r="G7693">
        <v>-298554</v>
      </c>
      <c r="H7693" t="s">
        <v>14425</v>
      </c>
      <c r="I7693" t="s">
        <v>11669</v>
      </c>
    </row>
    <row r="7694" spans="1:9" x14ac:dyDescent="0.2">
      <c r="A7694" t="s">
        <v>17807</v>
      </c>
      <c r="B7694" t="s">
        <v>15</v>
      </c>
      <c r="C7694">
        <v>39348874</v>
      </c>
      <c r="D7694">
        <v>39349074</v>
      </c>
      <c r="E7694">
        <v>40</v>
      </c>
      <c r="F7694" t="s">
        <v>3189</v>
      </c>
      <c r="G7694">
        <v>-7750</v>
      </c>
      <c r="H7694" t="s">
        <v>16577</v>
      </c>
      <c r="I7694" t="s">
        <v>10909</v>
      </c>
    </row>
    <row r="7695" spans="1:9" x14ac:dyDescent="0.2">
      <c r="A7695" t="s">
        <v>17807</v>
      </c>
      <c r="B7695" t="s">
        <v>22</v>
      </c>
      <c r="C7695">
        <v>1092458</v>
      </c>
      <c r="D7695">
        <v>1092658</v>
      </c>
      <c r="E7695">
        <v>40</v>
      </c>
      <c r="F7695" t="s">
        <v>3190</v>
      </c>
      <c r="G7695">
        <v>-11868</v>
      </c>
      <c r="H7695" t="s">
        <v>16620</v>
      </c>
      <c r="I7695" t="s">
        <v>11017</v>
      </c>
    </row>
    <row r="7696" spans="1:9" x14ac:dyDescent="0.2">
      <c r="A7696" t="s">
        <v>17807</v>
      </c>
      <c r="B7696" t="s">
        <v>3</v>
      </c>
      <c r="C7696">
        <v>26607887</v>
      </c>
      <c r="D7696">
        <v>26608087</v>
      </c>
      <c r="E7696">
        <v>39.299999999999997</v>
      </c>
      <c r="F7696" t="s">
        <v>6684</v>
      </c>
      <c r="G7696">
        <v>-33</v>
      </c>
      <c r="H7696" t="s">
        <v>10523</v>
      </c>
      <c r="I7696" t="s">
        <v>10118</v>
      </c>
    </row>
    <row r="7697" spans="1:9" x14ac:dyDescent="0.2">
      <c r="A7697" t="s">
        <v>17807</v>
      </c>
      <c r="B7697" t="s">
        <v>36</v>
      </c>
      <c r="C7697">
        <v>66171517</v>
      </c>
      <c r="D7697">
        <v>66171717</v>
      </c>
      <c r="E7697">
        <v>29</v>
      </c>
      <c r="F7697" t="s">
        <v>3899</v>
      </c>
      <c r="G7697">
        <v>-73526</v>
      </c>
      <c r="H7697" t="s">
        <v>12046</v>
      </c>
      <c r="I7697" t="s">
        <v>10118</v>
      </c>
    </row>
    <row r="7698" spans="1:9" x14ac:dyDescent="0.2">
      <c r="A7698" t="s">
        <v>17807</v>
      </c>
      <c r="B7698" t="s">
        <v>24</v>
      </c>
      <c r="C7698">
        <v>47366643</v>
      </c>
      <c r="D7698">
        <v>47366843</v>
      </c>
      <c r="E7698">
        <v>28</v>
      </c>
      <c r="F7698" t="s">
        <v>4523</v>
      </c>
      <c r="G7698">
        <v>-9564</v>
      </c>
      <c r="H7698" t="s">
        <v>17242</v>
      </c>
      <c r="I7698" t="s">
        <v>12544</v>
      </c>
    </row>
    <row r="7699" spans="1:9" x14ac:dyDescent="0.2">
      <c r="A7699" t="s">
        <v>17807</v>
      </c>
      <c r="B7699" t="s">
        <v>8</v>
      </c>
      <c r="C7699">
        <v>5670897</v>
      </c>
      <c r="D7699">
        <v>5671097</v>
      </c>
      <c r="E7699">
        <v>28</v>
      </c>
      <c r="F7699" t="s">
        <v>6685</v>
      </c>
      <c r="G7699">
        <v>-1784</v>
      </c>
      <c r="H7699" t="s">
        <v>17474</v>
      </c>
      <c r="I7699" t="s">
        <v>13184</v>
      </c>
    </row>
    <row r="7700" spans="1:9" x14ac:dyDescent="0.2">
      <c r="A7700" t="s">
        <v>17807</v>
      </c>
      <c r="B7700" t="s">
        <v>20</v>
      </c>
      <c r="C7700">
        <v>33177049</v>
      </c>
      <c r="D7700">
        <v>33177249</v>
      </c>
      <c r="E7700">
        <v>26</v>
      </c>
      <c r="F7700" t="s">
        <v>6686</v>
      </c>
      <c r="G7700">
        <v>-68915</v>
      </c>
      <c r="H7700" t="s">
        <v>14222</v>
      </c>
      <c r="I7700" t="s">
        <v>11930</v>
      </c>
    </row>
    <row r="7701" spans="1:9" x14ac:dyDescent="0.2">
      <c r="A7701" t="s">
        <v>17807</v>
      </c>
      <c r="B7701" t="s">
        <v>22</v>
      </c>
      <c r="C7701">
        <v>63504099</v>
      </c>
      <c r="D7701">
        <v>63504299</v>
      </c>
      <c r="E7701">
        <v>26</v>
      </c>
      <c r="F7701" t="s">
        <v>6687</v>
      </c>
      <c r="G7701">
        <v>-9750</v>
      </c>
      <c r="H7701" t="s">
        <v>17406</v>
      </c>
      <c r="I7701" t="s">
        <v>12974</v>
      </c>
    </row>
    <row r="7702" spans="1:9" x14ac:dyDescent="0.2">
      <c r="A7702" t="s">
        <v>17807</v>
      </c>
      <c r="B7702" t="s">
        <v>8</v>
      </c>
      <c r="C7702">
        <v>29789512</v>
      </c>
      <c r="D7702">
        <v>29789712</v>
      </c>
      <c r="E7702">
        <v>26</v>
      </c>
      <c r="F7702" t="s">
        <v>4262</v>
      </c>
      <c r="G7702">
        <v>-19182</v>
      </c>
      <c r="H7702" t="s">
        <v>10548</v>
      </c>
      <c r="I7702" t="s">
        <v>10118</v>
      </c>
    </row>
    <row r="7703" spans="1:9" x14ac:dyDescent="0.2">
      <c r="A7703" t="s">
        <v>17807</v>
      </c>
      <c r="B7703" t="s">
        <v>36</v>
      </c>
      <c r="C7703">
        <v>1743492</v>
      </c>
      <c r="D7703">
        <v>1743692</v>
      </c>
      <c r="E7703">
        <v>27</v>
      </c>
      <c r="F7703" t="s">
        <v>6688</v>
      </c>
      <c r="G7703">
        <v>-15023</v>
      </c>
      <c r="H7703" t="s">
        <v>17361</v>
      </c>
      <c r="I7703" t="s">
        <v>12829</v>
      </c>
    </row>
    <row r="7704" spans="1:9" x14ac:dyDescent="0.2">
      <c r="A7704" t="s">
        <v>17807</v>
      </c>
      <c r="B7704" t="s">
        <v>0</v>
      </c>
      <c r="C7704">
        <v>8254191</v>
      </c>
      <c r="D7704">
        <v>8254391</v>
      </c>
      <c r="E7704">
        <v>110</v>
      </c>
      <c r="F7704" t="s">
        <v>3524</v>
      </c>
      <c r="G7704">
        <v>-117605</v>
      </c>
      <c r="H7704" t="s">
        <v>14018</v>
      </c>
      <c r="I7704" t="s">
        <v>10322</v>
      </c>
    </row>
    <row r="7705" spans="1:9" x14ac:dyDescent="0.2">
      <c r="A7705" t="s">
        <v>17807</v>
      </c>
      <c r="B7705" t="s">
        <v>3</v>
      </c>
      <c r="C7705">
        <v>59237368</v>
      </c>
      <c r="D7705">
        <v>59237568</v>
      </c>
      <c r="E7705">
        <v>43</v>
      </c>
      <c r="F7705" t="s">
        <v>3522</v>
      </c>
      <c r="G7705">
        <v>-1300</v>
      </c>
      <c r="H7705" t="s">
        <v>16514</v>
      </c>
      <c r="I7705" t="s">
        <v>10735</v>
      </c>
    </row>
    <row r="7706" spans="1:9" x14ac:dyDescent="0.2">
      <c r="A7706" t="s">
        <v>17807</v>
      </c>
      <c r="B7706" t="s">
        <v>45</v>
      </c>
      <c r="C7706">
        <v>59736318</v>
      </c>
      <c r="D7706">
        <v>59736518</v>
      </c>
      <c r="E7706">
        <v>43</v>
      </c>
      <c r="F7706" t="s">
        <v>6689</v>
      </c>
      <c r="G7706">
        <v>-15497</v>
      </c>
      <c r="H7706" t="s">
        <v>17316</v>
      </c>
      <c r="I7706" t="s">
        <v>12712</v>
      </c>
    </row>
    <row r="7707" spans="1:9" x14ac:dyDescent="0.2">
      <c r="A7707" t="s">
        <v>17807</v>
      </c>
      <c r="B7707" t="s">
        <v>29</v>
      </c>
      <c r="C7707">
        <v>6681842</v>
      </c>
      <c r="D7707">
        <v>6682042</v>
      </c>
      <c r="E7707">
        <v>43</v>
      </c>
      <c r="F7707" t="s">
        <v>2921</v>
      </c>
      <c r="G7707">
        <v>-18</v>
      </c>
      <c r="H7707" t="s">
        <v>11485</v>
      </c>
      <c r="I7707" t="s">
        <v>11486</v>
      </c>
    </row>
    <row r="7708" spans="1:9" x14ac:dyDescent="0.2">
      <c r="A7708" t="s">
        <v>17807</v>
      </c>
      <c r="B7708" t="s">
        <v>36</v>
      </c>
      <c r="C7708">
        <v>87759310</v>
      </c>
      <c r="D7708">
        <v>87759510</v>
      </c>
      <c r="E7708">
        <v>42.2</v>
      </c>
      <c r="F7708" t="s">
        <v>4106</v>
      </c>
      <c r="G7708">
        <v>-7142</v>
      </c>
      <c r="H7708" t="s">
        <v>16628</v>
      </c>
      <c r="I7708" t="s">
        <v>11038</v>
      </c>
    </row>
    <row r="7709" spans="1:9" x14ac:dyDescent="0.2">
      <c r="A7709" t="s">
        <v>17807</v>
      </c>
      <c r="B7709" t="s">
        <v>0</v>
      </c>
      <c r="C7709">
        <v>623989</v>
      </c>
      <c r="D7709">
        <v>624189</v>
      </c>
      <c r="E7709">
        <v>92</v>
      </c>
      <c r="F7709" t="s">
        <v>3865</v>
      </c>
      <c r="G7709">
        <v>-4031</v>
      </c>
      <c r="H7709" t="s">
        <v>10345</v>
      </c>
      <c r="I7709" t="s">
        <v>10118</v>
      </c>
    </row>
    <row r="7710" spans="1:9" x14ac:dyDescent="0.2">
      <c r="A7710" t="s">
        <v>17807</v>
      </c>
      <c r="B7710" t="s">
        <v>24</v>
      </c>
      <c r="C7710">
        <v>63064519</v>
      </c>
      <c r="D7710">
        <v>63064719</v>
      </c>
      <c r="E7710">
        <v>29.5</v>
      </c>
      <c r="F7710" t="s">
        <v>2472</v>
      </c>
      <c r="G7710">
        <v>-8069</v>
      </c>
      <c r="H7710" t="s">
        <v>12657</v>
      </c>
      <c r="I7710" t="s">
        <v>10398</v>
      </c>
    </row>
    <row r="7711" spans="1:9" x14ac:dyDescent="0.2">
      <c r="A7711" t="s">
        <v>17807</v>
      </c>
      <c r="B7711" t="s">
        <v>36</v>
      </c>
      <c r="C7711">
        <v>15908398</v>
      </c>
      <c r="D7711">
        <v>15908598</v>
      </c>
      <c r="E7711">
        <v>33</v>
      </c>
      <c r="F7711" t="s">
        <v>4360</v>
      </c>
      <c r="G7711">
        <v>-57094</v>
      </c>
      <c r="H7711" t="s">
        <v>14311</v>
      </c>
      <c r="I7711" t="s">
        <v>12426</v>
      </c>
    </row>
    <row r="7712" spans="1:9" x14ac:dyDescent="0.2">
      <c r="A7712" t="s">
        <v>17807</v>
      </c>
      <c r="B7712" t="s">
        <v>36</v>
      </c>
      <c r="C7712">
        <v>33982294</v>
      </c>
      <c r="D7712">
        <v>33982494</v>
      </c>
      <c r="E7712">
        <v>33</v>
      </c>
      <c r="F7712" t="s">
        <v>6690</v>
      </c>
      <c r="G7712">
        <v>-27668</v>
      </c>
      <c r="H7712" t="s">
        <v>13057</v>
      </c>
      <c r="I7712" t="s">
        <v>10118</v>
      </c>
    </row>
    <row r="7713" spans="1:9" x14ac:dyDescent="0.2">
      <c r="A7713" t="s">
        <v>17807</v>
      </c>
      <c r="B7713" t="s">
        <v>36</v>
      </c>
      <c r="C7713">
        <v>63183247</v>
      </c>
      <c r="D7713">
        <v>63183447</v>
      </c>
      <c r="E7713">
        <v>33</v>
      </c>
      <c r="F7713" t="s">
        <v>6691</v>
      </c>
      <c r="G7713">
        <v>-17196</v>
      </c>
      <c r="H7713" t="s">
        <v>17092</v>
      </c>
      <c r="I7713" t="s">
        <v>12125</v>
      </c>
    </row>
    <row r="7714" spans="1:9" x14ac:dyDescent="0.2">
      <c r="A7714" t="s">
        <v>17807</v>
      </c>
      <c r="B7714" t="s">
        <v>36</v>
      </c>
      <c r="C7714">
        <v>70623397</v>
      </c>
      <c r="D7714">
        <v>70623597</v>
      </c>
      <c r="E7714">
        <v>33</v>
      </c>
      <c r="F7714" t="s">
        <v>4023</v>
      </c>
      <c r="G7714">
        <v>-5065</v>
      </c>
      <c r="H7714" t="s">
        <v>17106</v>
      </c>
      <c r="I7714" t="s">
        <v>12159</v>
      </c>
    </row>
    <row r="7715" spans="1:9" x14ac:dyDescent="0.2">
      <c r="A7715" t="s">
        <v>17807</v>
      </c>
      <c r="B7715" t="s">
        <v>10</v>
      </c>
      <c r="C7715">
        <v>4016894</v>
      </c>
      <c r="D7715">
        <v>4017094</v>
      </c>
      <c r="E7715">
        <v>33</v>
      </c>
      <c r="F7715" t="s">
        <v>6692</v>
      </c>
      <c r="G7715">
        <v>-126017</v>
      </c>
      <c r="H7715" t="s">
        <v>14426</v>
      </c>
      <c r="I7715" t="s">
        <v>13185</v>
      </c>
    </row>
    <row r="7716" spans="1:9" x14ac:dyDescent="0.2">
      <c r="A7716" t="s">
        <v>17807</v>
      </c>
      <c r="B7716" t="s">
        <v>3</v>
      </c>
      <c r="C7716">
        <v>2409230</v>
      </c>
      <c r="D7716">
        <v>2409430</v>
      </c>
      <c r="E7716">
        <v>33</v>
      </c>
      <c r="F7716" t="s">
        <v>3563</v>
      </c>
      <c r="G7716">
        <v>-3401</v>
      </c>
      <c r="H7716" t="s">
        <v>16244</v>
      </c>
      <c r="I7716" t="s">
        <v>10206</v>
      </c>
    </row>
    <row r="7717" spans="1:9" x14ac:dyDescent="0.2">
      <c r="A7717" t="s">
        <v>17807</v>
      </c>
      <c r="B7717" t="s">
        <v>6</v>
      </c>
      <c r="C7717">
        <v>86699</v>
      </c>
      <c r="D7717">
        <v>86899</v>
      </c>
      <c r="E7717">
        <v>33</v>
      </c>
      <c r="F7717" t="s">
        <v>6693</v>
      </c>
      <c r="G7717">
        <v>-22074</v>
      </c>
      <c r="H7717" t="s">
        <v>17475</v>
      </c>
      <c r="I7717" t="s">
        <v>13186</v>
      </c>
    </row>
    <row r="7718" spans="1:9" x14ac:dyDescent="0.2">
      <c r="A7718" t="s">
        <v>17807</v>
      </c>
      <c r="B7718" t="s">
        <v>6</v>
      </c>
      <c r="C7718">
        <v>60621595</v>
      </c>
      <c r="D7718">
        <v>60621795</v>
      </c>
      <c r="E7718">
        <v>33</v>
      </c>
      <c r="F7718" t="s">
        <v>6694</v>
      </c>
      <c r="G7718">
        <v>-24265</v>
      </c>
      <c r="H7718" t="s">
        <v>10643</v>
      </c>
      <c r="I7718" t="s">
        <v>12726</v>
      </c>
    </row>
    <row r="7719" spans="1:9" x14ac:dyDescent="0.2">
      <c r="A7719" t="s">
        <v>17807</v>
      </c>
      <c r="B7719" t="s">
        <v>15</v>
      </c>
      <c r="C7719">
        <v>43692482</v>
      </c>
      <c r="D7719">
        <v>43692682</v>
      </c>
      <c r="E7719">
        <v>33</v>
      </c>
      <c r="F7719" t="s">
        <v>6695</v>
      </c>
      <c r="G7719">
        <v>-9159</v>
      </c>
      <c r="H7719" t="s">
        <v>16512</v>
      </c>
      <c r="I7719" t="s">
        <v>10733</v>
      </c>
    </row>
    <row r="7720" spans="1:9" x14ac:dyDescent="0.2">
      <c r="A7720" t="s">
        <v>17807</v>
      </c>
      <c r="B7720" t="s">
        <v>42</v>
      </c>
      <c r="C7720">
        <v>66406776</v>
      </c>
      <c r="D7720">
        <v>66406976</v>
      </c>
      <c r="E7720">
        <v>33</v>
      </c>
      <c r="F7720" t="s">
        <v>6696</v>
      </c>
      <c r="G7720">
        <v>-2196</v>
      </c>
      <c r="H7720" t="s">
        <v>17476</v>
      </c>
      <c r="I7720" t="s">
        <v>13187</v>
      </c>
    </row>
    <row r="7721" spans="1:9" x14ac:dyDescent="0.2">
      <c r="A7721" t="s">
        <v>17807</v>
      </c>
      <c r="B7721" t="s">
        <v>45</v>
      </c>
      <c r="C7721">
        <v>44102702</v>
      </c>
      <c r="D7721">
        <v>44102902</v>
      </c>
      <c r="E7721">
        <v>33</v>
      </c>
      <c r="F7721" t="s">
        <v>6697</v>
      </c>
      <c r="G7721">
        <v>-55787</v>
      </c>
      <c r="H7721" t="s">
        <v>13188</v>
      </c>
      <c r="I7721" t="s">
        <v>10118</v>
      </c>
    </row>
    <row r="7722" spans="1:9" x14ac:dyDescent="0.2">
      <c r="A7722" t="s">
        <v>17807</v>
      </c>
      <c r="B7722" t="s">
        <v>45</v>
      </c>
      <c r="C7722">
        <v>62946931</v>
      </c>
      <c r="D7722">
        <v>62947131</v>
      </c>
      <c r="E7722">
        <v>33</v>
      </c>
      <c r="F7722" t="s">
        <v>6698</v>
      </c>
      <c r="G7722">
        <v>-4202</v>
      </c>
      <c r="H7722" t="s">
        <v>17477</v>
      </c>
      <c r="I7722" t="s">
        <v>13189</v>
      </c>
    </row>
    <row r="7723" spans="1:9" x14ac:dyDescent="0.2">
      <c r="A7723" t="s">
        <v>17807</v>
      </c>
      <c r="B7723" t="s">
        <v>22</v>
      </c>
      <c r="C7723">
        <v>35465405</v>
      </c>
      <c r="D7723">
        <v>35465605</v>
      </c>
      <c r="E7723">
        <v>32.5</v>
      </c>
      <c r="F7723" t="s">
        <v>3713</v>
      </c>
      <c r="G7723">
        <v>-80394</v>
      </c>
      <c r="H7723" t="s">
        <v>11907</v>
      </c>
      <c r="I7723" t="s">
        <v>10118</v>
      </c>
    </row>
    <row r="7724" spans="1:9" x14ac:dyDescent="0.2">
      <c r="A7724" t="s">
        <v>17807</v>
      </c>
      <c r="B7724" t="s">
        <v>8</v>
      </c>
      <c r="C7724">
        <v>1519750</v>
      </c>
      <c r="D7724">
        <v>1519950</v>
      </c>
      <c r="E7724">
        <v>32.200000000000003</v>
      </c>
      <c r="F7724" t="s">
        <v>6699</v>
      </c>
      <c r="G7724">
        <v>-9250</v>
      </c>
      <c r="H7724" t="s">
        <v>16320</v>
      </c>
      <c r="I7724" t="s">
        <v>10357</v>
      </c>
    </row>
    <row r="7725" spans="1:9" x14ac:dyDescent="0.2">
      <c r="A7725" t="s">
        <v>17807</v>
      </c>
      <c r="B7725" t="s">
        <v>0</v>
      </c>
      <c r="C7725">
        <v>3351223</v>
      </c>
      <c r="D7725">
        <v>3351423</v>
      </c>
      <c r="E7725">
        <v>83.2</v>
      </c>
      <c r="F7725" t="s">
        <v>3866</v>
      </c>
      <c r="G7725">
        <v>-37586</v>
      </c>
      <c r="H7725" t="s">
        <v>10321</v>
      </c>
      <c r="I7725" t="s">
        <v>10118</v>
      </c>
    </row>
    <row r="7726" spans="1:9" x14ac:dyDescent="0.2">
      <c r="A7726" t="s">
        <v>17807</v>
      </c>
      <c r="B7726" t="s">
        <v>45</v>
      </c>
      <c r="C7726">
        <v>34971543</v>
      </c>
      <c r="D7726">
        <v>34971743</v>
      </c>
      <c r="E7726">
        <v>29</v>
      </c>
      <c r="F7726" t="s">
        <v>3912</v>
      </c>
      <c r="G7726">
        <v>-137621</v>
      </c>
      <c r="H7726" t="s">
        <v>12057</v>
      </c>
      <c r="I7726" t="s">
        <v>10118</v>
      </c>
    </row>
    <row r="7727" spans="1:9" x14ac:dyDescent="0.2">
      <c r="A7727" t="s">
        <v>17807</v>
      </c>
      <c r="B7727" t="s">
        <v>42</v>
      </c>
      <c r="C7727">
        <v>61554214</v>
      </c>
      <c r="D7727">
        <v>61554414</v>
      </c>
      <c r="E7727">
        <v>28</v>
      </c>
      <c r="F7727" t="s">
        <v>6700</v>
      </c>
      <c r="G7727">
        <v>-12820</v>
      </c>
      <c r="H7727" t="s">
        <v>17478</v>
      </c>
      <c r="I7727" t="s">
        <v>13190</v>
      </c>
    </row>
    <row r="7728" spans="1:9" x14ac:dyDescent="0.2">
      <c r="A7728" t="s">
        <v>17807</v>
      </c>
      <c r="B7728" t="s">
        <v>0</v>
      </c>
      <c r="C7728">
        <v>9496868</v>
      </c>
      <c r="D7728">
        <v>9497068</v>
      </c>
      <c r="E7728">
        <v>37.4</v>
      </c>
      <c r="F7728" t="s">
        <v>3280</v>
      </c>
      <c r="G7728">
        <v>-38333</v>
      </c>
      <c r="H7728" t="s">
        <v>14151</v>
      </c>
      <c r="I7728" t="s">
        <v>10680</v>
      </c>
    </row>
    <row r="7729" spans="1:9" x14ac:dyDescent="0.2">
      <c r="A7729" t="s">
        <v>17807</v>
      </c>
      <c r="B7729" t="s">
        <v>6</v>
      </c>
      <c r="C7729">
        <v>64767639</v>
      </c>
      <c r="D7729">
        <v>64767839</v>
      </c>
      <c r="E7729">
        <v>28</v>
      </c>
      <c r="F7729" t="s">
        <v>6701</v>
      </c>
      <c r="G7729">
        <v>-1135</v>
      </c>
      <c r="H7729" t="s">
        <v>17375</v>
      </c>
      <c r="I7729" t="s">
        <v>12863</v>
      </c>
    </row>
    <row r="7730" spans="1:9" x14ac:dyDescent="0.2">
      <c r="A7730" t="s">
        <v>17807</v>
      </c>
      <c r="B7730" t="s">
        <v>42</v>
      </c>
      <c r="C7730">
        <v>66790540</v>
      </c>
      <c r="D7730">
        <v>66790740</v>
      </c>
      <c r="E7730">
        <v>27</v>
      </c>
      <c r="F7730" t="s">
        <v>6702</v>
      </c>
      <c r="G7730">
        <v>-2008</v>
      </c>
      <c r="H7730" t="s">
        <v>10630</v>
      </c>
      <c r="I7730" t="s">
        <v>13192</v>
      </c>
    </row>
    <row r="7731" spans="1:9" x14ac:dyDescent="0.2">
      <c r="A7731" t="s">
        <v>17807</v>
      </c>
      <c r="B7731" t="s">
        <v>45</v>
      </c>
      <c r="C7731">
        <v>34267789</v>
      </c>
      <c r="D7731">
        <v>34267989</v>
      </c>
      <c r="E7731">
        <v>27</v>
      </c>
      <c r="F7731" t="s">
        <v>4313</v>
      </c>
      <c r="G7731">
        <v>-542503</v>
      </c>
      <c r="H7731" t="s">
        <v>14301</v>
      </c>
      <c r="I7731" t="s">
        <v>12397</v>
      </c>
    </row>
    <row r="7732" spans="1:9" x14ac:dyDescent="0.2">
      <c r="A7732" t="s">
        <v>17807</v>
      </c>
      <c r="B7732" t="s">
        <v>10</v>
      </c>
      <c r="C7732">
        <v>42561342</v>
      </c>
      <c r="D7732">
        <v>42561542</v>
      </c>
      <c r="E7732">
        <v>26</v>
      </c>
      <c r="F7732" t="s">
        <v>6703</v>
      </c>
      <c r="G7732">
        <v>-6292</v>
      </c>
      <c r="H7732" t="s">
        <v>17362</v>
      </c>
      <c r="I7732" t="s">
        <v>12830</v>
      </c>
    </row>
    <row r="7733" spans="1:9" x14ac:dyDescent="0.2">
      <c r="A7733" t="s">
        <v>17807</v>
      </c>
      <c r="B7733" t="s">
        <v>42</v>
      </c>
      <c r="C7733">
        <v>67320485</v>
      </c>
      <c r="D7733">
        <v>67320685</v>
      </c>
      <c r="E7733">
        <v>26</v>
      </c>
      <c r="F7733" t="s">
        <v>3877</v>
      </c>
      <c r="G7733">
        <v>-8713</v>
      </c>
      <c r="H7733" t="s">
        <v>17061</v>
      </c>
      <c r="I7733" t="s">
        <v>12026</v>
      </c>
    </row>
    <row r="7734" spans="1:9" x14ac:dyDescent="0.2">
      <c r="A7734" t="s">
        <v>17807</v>
      </c>
      <c r="B7734" t="s">
        <v>0</v>
      </c>
      <c r="C7734">
        <v>3353626</v>
      </c>
      <c r="D7734">
        <v>3353826</v>
      </c>
      <c r="E7734">
        <v>77</v>
      </c>
      <c r="F7734" t="s">
        <v>3878</v>
      </c>
      <c r="G7734">
        <v>-39989</v>
      </c>
      <c r="H7734" t="s">
        <v>10321</v>
      </c>
      <c r="I7734" t="s">
        <v>10118</v>
      </c>
    </row>
    <row r="7735" spans="1:9" x14ac:dyDescent="0.2">
      <c r="A7735" t="s">
        <v>17807</v>
      </c>
      <c r="B7735" t="s">
        <v>0</v>
      </c>
      <c r="C7735">
        <v>536473</v>
      </c>
      <c r="D7735">
        <v>536673</v>
      </c>
      <c r="E7735">
        <v>44.5</v>
      </c>
      <c r="F7735" t="s">
        <v>3879</v>
      </c>
      <c r="G7735">
        <v>-8121</v>
      </c>
      <c r="H7735" t="s">
        <v>16283</v>
      </c>
      <c r="I7735" t="s">
        <v>10118</v>
      </c>
    </row>
    <row r="7736" spans="1:9" x14ac:dyDescent="0.2">
      <c r="A7736" t="s">
        <v>17807</v>
      </c>
      <c r="B7736" t="s">
        <v>42</v>
      </c>
      <c r="C7736">
        <v>27159448</v>
      </c>
      <c r="D7736">
        <v>27159648</v>
      </c>
      <c r="E7736">
        <v>26</v>
      </c>
      <c r="F7736" t="s">
        <v>4247</v>
      </c>
      <c r="G7736">
        <v>-37967</v>
      </c>
      <c r="H7736" t="s">
        <v>14291</v>
      </c>
      <c r="I7736" t="s">
        <v>10410</v>
      </c>
    </row>
    <row r="7737" spans="1:9" x14ac:dyDescent="0.2">
      <c r="A7737" t="s">
        <v>17807</v>
      </c>
      <c r="B7737" t="s">
        <v>8</v>
      </c>
      <c r="C7737">
        <v>17890870</v>
      </c>
      <c r="D7737">
        <v>17891070</v>
      </c>
      <c r="E7737">
        <v>39</v>
      </c>
      <c r="F7737" t="s">
        <v>6704</v>
      </c>
      <c r="G7737">
        <v>-44729</v>
      </c>
      <c r="H7737" t="s">
        <v>11240</v>
      </c>
      <c r="I7737" t="s">
        <v>10118</v>
      </c>
    </row>
    <row r="7738" spans="1:9" x14ac:dyDescent="0.2">
      <c r="A7738" t="s">
        <v>17807</v>
      </c>
      <c r="B7738" t="s">
        <v>10</v>
      </c>
      <c r="C7738">
        <v>33606783</v>
      </c>
      <c r="D7738">
        <v>33606983</v>
      </c>
      <c r="E7738">
        <v>29</v>
      </c>
      <c r="F7738" t="s">
        <v>3895</v>
      </c>
      <c r="G7738">
        <v>-10238</v>
      </c>
      <c r="H7738" t="s">
        <v>12042</v>
      </c>
      <c r="I7738" t="s">
        <v>12043</v>
      </c>
    </row>
    <row r="7739" spans="1:9" x14ac:dyDescent="0.2">
      <c r="A7739" t="s">
        <v>17807</v>
      </c>
      <c r="B7739" t="s">
        <v>8</v>
      </c>
      <c r="C7739">
        <v>19039733</v>
      </c>
      <c r="D7739">
        <v>19039933</v>
      </c>
      <c r="E7739">
        <v>28</v>
      </c>
      <c r="F7739" t="s">
        <v>6705</v>
      </c>
      <c r="G7739">
        <v>-530226</v>
      </c>
      <c r="H7739" t="s">
        <v>14233</v>
      </c>
      <c r="I7739" t="s">
        <v>11979</v>
      </c>
    </row>
    <row r="7740" spans="1:9" x14ac:dyDescent="0.2">
      <c r="A7740" t="s">
        <v>17807</v>
      </c>
      <c r="B7740" t="s">
        <v>8</v>
      </c>
      <c r="C7740">
        <v>56722954</v>
      </c>
      <c r="D7740">
        <v>56723154</v>
      </c>
      <c r="E7740">
        <v>28</v>
      </c>
      <c r="F7740" t="s">
        <v>6706</v>
      </c>
      <c r="G7740">
        <v>-39790</v>
      </c>
      <c r="H7740" t="s">
        <v>17433</v>
      </c>
      <c r="I7740" t="s">
        <v>13051</v>
      </c>
    </row>
    <row r="7741" spans="1:9" x14ac:dyDescent="0.2">
      <c r="A7741" t="s">
        <v>17807</v>
      </c>
      <c r="B7741" t="s">
        <v>3</v>
      </c>
      <c r="C7741">
        <v>55724258</v>
      </c>
      <c r="D7741">
        <v>55724458</v>
      </c>
      <c r="E7741">
        <v>27.4</v>
      </c>
      <c r="F7741" t="s">
        <v>6707</v>
      </c>
      <c r="G7741">
        <v>-104</v>
      </c>
      <c r="H7741" t="s">
        <v>11820</v>
      </c>
      <c r="I7741" t="s">
        <v>11821</v>
      </c>
    </row>
    <row r="7742" spans="1:9" x14ac:dyDescent="0.2">
      <c r="A7742" t="s">
        <v>17807</v>
      </c>
      <c r="B7742" t="s">
        <v>36</v>
      </c>
      <c r="C7742">
        <v>83439558</v>
      </c>
      <c r="D7742">
        <v>83439758</v>
      </c>
      <c r="E7742">
        <v>36</v>
      </c>
      <c r="F7742" t="s">
        <v>3382</v>
      </c>
      <c r="G7742">
        <v>-20637</v>
      </c>
      <c r="H7742" t="s">
        <v>16924</v>
      </c>
      <c r="I7742" t="s">
        <v>11686</v>
      </c>
    </row>
    <row r="7743" spans="1:9" x14ac:dyDescent="0.2">
      <c r="A7743" t="s">
        <v>17807</v>
      </c>
      <c r="B7743" t="s">
        <v>24</v>
      </c>
      <c r="C7743">
        <v>47599221</v>
      </c>
      <c r="D7743">
        <v>47599421</v>
      </c>
      <c r="E7743">
        <v>36</v>
      </c>
      <c r="F7743" t="s">
        <v>6708</v>
      </c>
      <c r="G7743">
        <v>-13266</v>
      </c>
      <c r="H7743" t="s">
        <v>14354</v>
      </c>
      <c r="I7743" t="s">
        <v>12785</v>
      </c>
    </row>
    <row r="7744" spans="1:9" x14ac:dyDescent="0.2">
      <c r="A7744" t="s">
        <v>17807</v>
      </c>
      <c r="B7744" t="s">
        <v>20</v>
      </c>
      <c r="C7744">
        <v>43066758</v>
      </c>
      <c r="D7744">
        <v>43066958</v>
      </c>
      <c r="E7744">
        <v>36</v>
      </c>
      <c r="F7744" t="s">
        <v>6709</v>
      </c>
      <c r="G7744">
        <v>-180942</v>
      </c>
      <c r="H7744" t="s">
        <v>14427</v>
      </c>
      <c r="I7744" t="s">
        <v>13193</v>
      </c>
    </row>
    <row r="7745" spans="1:9" x14ac:dyDescent="0.2">
      <c r="A7745" t="s">
        <v>17807</v>
      </c>
      <c r="B7745" t="s">
        <v>45</v>
      </c>
      <c r="C7745">
        <v>21757417</v>
      </c>
      <c r="D7745">
        <v>21757617</v>
      </c>
      <c r="E7745">
        <v>36</v>
      </c>
      <c r="F7745" t="s">
        <v>3181</v>
      </c>
      <c r="G7745">
        <v>-187733</v>
      </c>
      <c r="H7745" t="s">
        <v>11639</v>
      </c>
      <c r="I7745" t="s">
        <v>11574</v>
      </c>
    </row>
    <row r="7746" spans="1:9" x14ac:dyDescent="0.2">
      <c r="A7746" t="s">
        <v>17807</v>
      </c>
      <c r="B7746" t="s">
        <v>29</v>
      </c>
      <c r="C7746">
        <v>17691365</v>
      </c>
      <c r="D7746">
        <v>17691565</v>
      </c>
      <c r="E7746">
        <v>36</v>
      </c>
      <c r="F7746" t="s">
        <v>3080</v>
      </c>
      <c r="G7746">
        <v>-25328</v>
      </c>
      <c r="H7746" t="s">
        <v>10547</v>
      </c>
      <c r="I7746" t="s">
        <v>10118</v>
      </c>
    </row>
    <row r="7747" spans="1:9" x14ac:dyDescent="0.2">
      <c r="A7747" t="s">
        <v>17807</v>
      </c>
      <c r="B7747" t="s">
        <v>8</v>
      </c>
      <c r="C7747">
        <v>1561813</v>
      </c>
      <c r="D7747">
        <v>1562013</v>
      </c>
      <c r="E7747">
        <v>36</v>
      </c>
      <c r="F7747" t="s">
        <v>6710</v>
      </c>
      <c r="G7747">
        <v>-14375</v>
      </c>
      <c r="H7747" t="s">
        <v>16511</v>
      </c>
      <c r="I7747" t="s">
        <v>10732</v>
      </c>
    </row>
    <row r="7748" spans="1:9" x14ac:dyDescent="0.2">
      <c r="A7748" t="s">
        <v>17807</v>
      </c>
      <c r="B7748" t="s">
        <v>8</v>
      </c>
      <c r="C7748">
        <v>34662810</v>
      </c>
      <c r="D7748">
        <v>34663010</v>
      </c>
      <c r="E7748">
        <v>36</v>
      </c>
      <c r="F7748" t="s">
        <v>6711</v>
      </c>
      <c r="G7748">
        <v>-233590</v>
      </c>
      <c r="H7748" t="s">
        <v>11860</v>
      </c>
      <c r="I7748" t="s">
        <v>10118</v>
      </c>
    </row>
    <row r="7749" spans="1:9" x14ac:dyDescent="0.2">
      <c r="A7749" t="s">
        <v>17807</v>
      </c>
      <c r="B7749" t="s">
        <v>24</v>
      </c>
      <c r="C7749">
        <v>60432171</v>
      </c>
      <c r="D7749">
        <v>60432371</v>
      </c>
      <c r="E7749">
        <v>35.799999999999997</v>
      </c>
      <c r="F7749" t="s">
        <v>3490</v>
      </c>
      <c r="G7749">
        <v>-5039</v>
      </c>
      <c r="H7749" t="s">
        <v>16648</v>
      </c>
      <c r="I7749" t="s">
        <v>11065</v>
      </c>
    </row>
    <row r="7750" spans="1:9" x14ac:dyDescent="0.2">
      <c r="A7750" t="s">
        <v>17807</v>
      </c>
      <c r="B7750" t="s">
        <v>0</v>
      </c>
      <c r="C7750">
        <v>437469</v>
      </c>
      <c r="D7750">
        <v>437669</v>
      </c>
      <c r="E7750">
        <v>44.8</v>
      </c>
      <c r="F7750" t="s">
        <v>3298</v>
      </c>
      <c r="G7750">
        <v>-40820</v>
      </c>
      <c r="H7750" t="s">
        <v>10391</v>
      </c>
      <c r="I7750" t="s">
        <v>10118</v>
      </c>
    </row>
    <row r="7751" spans="1:9" x14ac:dyDescent="0.2">
      <c r="A7751" t="s">
        <v>17807</v>
      </c>
      <c r="B7751" t="s">
        <v>8</v>
      </c>
      <c r="C7751">
        <v>29623008</v>
      </c>
      <c r="D7751">
        <v>29623208</v>
      </c>
      <c r="E7751">
        <v>26.5</v>
      </c>
      <c r="F7751" t="s">
        <v>4324</v>
      </c>
      <c r="G7751">
        <v>-39343</v>
      </c>
      <c r="H7751" t="s">
        <v>12095</v>
      </c>
      <c r="I7751" t="s">
        <v>10118</v>
      </c>
    </row>
    <row r="7752" spans="1:9" x14ac:dyDescent="0.2">
      <c r="A7752" t="s">
        <v>17807</v>
      </c>
      <c r="B7752" t="s">
        <v>15</v>
      </c>
      <c r="C7752">
        <v>46580560</v>
      </c>
      <c r="D7752">
        <v>46580760</v>
      </c>
      <c r="E7752">
        <v>26</v>
      </c>
      <c r="F7752" t="s">
        <v>6712</v>
      </c>
      <c r="G7752">
        <v>-11097</v>
      </c>
      <c r="H7752" t="s">
        <v>17479</v>
      </c>
      <c r="I7752" t="s">
        <v>13194</v>
      </c>
    </row>
    <row r="7753" spans="1:9" x14ac:dyDescent="0.2">
      <c r="A7753" t="s">
        <v>17807</v>
      </c>
      <c r="B7753" t="s">
        <v>0</v>
      </c>
      <c r="C7753">
        <v>3099619</v>
      </c>
      <c r="D7753">
        <v>3099819</v>
      </c>
      <c r="E7753">
        <v>43.5</v>
      </c>
      <c r="F7753" t="s">
        <v>3693</v>
      </c>
      <c r="G7753">
        <v>-13568</v>
      </c>
      <c r="H7753" t="s">
        <v>14150</v>
      </c>
      <c r="I7753" t="s">
        <v>11462</v>
      </c>
    </row>
    <row r="7754" spans="1:9" x14ac:dyDescent="0.2">
      <c r="A7754" t="s">
        <v>17807</v>
      </c>
      <c r="B7754" t="s">
        <v>15</v>
      </c>
      <c r="C7754">
        <v>43669015</v>
      </c>
      <c r="D7754">
        <v>43669215</v>
      </c>
      <c r="E7754">
        <v>26</v>
      </c>
      <c r="F7754" t="s">
        <v>6713</v>
      </c>
      <c r="G7754">
        <v>-5914</v>
      </c>
      <c r="H7754" t="s">
        <v>16712</v>
      </c>
      <c r="I7754" t="s">
        <v>11181</v>
      </c>
    </row>
    <row r="7755" spans="1:9" x14ac:dyDescent="0.2">
      <c r="A7755" t="s">
        <v>17807</v>
      </c>
      <c r="B7755" t="s">
        <v>0</v>
      </c>
      <c r="C7755">
        <v>6098330</v>
      </c>
      <c r="D7755">
        <v>6098530</v>
      </c>
      <c r="E7755">
        <v>29</v>
      </c>
      <c r="F7755" t="s">
        <v>3766</v>
      </c>
      <c r="G7755">
        <v>-51849</v>
      </c>
      <c r="H7755" t="s">
        <v>11464</v>
      </c>
      <c r="I7755" t="s">
        <v>10118</v>
      </c>
    </row>
    <row r="7756" spans="1:9" x14ac:dyDescent="0.2">
      <c r="A7756" t="s">
        <v>17807</v>
      </c>
      <c r="B7756" t="s">
        <v>36</v>
      </c>
      <c r="C7756">
        <v>37219918</v>
      </c>
      <c r="D7756">
        <v>37220118</v>
      </c>
      <c r="E7756">
        <v>29</v>
      </c>
      <c r="F7756" t="s">
        <v>6714</v>
      </c>
      <c r="G7756">
        <v>-3324</v>
      </c>
      <c r="H7756" t="s">
        <v>12886</v>
      </c>
      <c r="I7756" t="s">
        <v>12887</v>
      </c>
    </row>
    <row r="7757" spans="1:9" x14ac:dyDescent="0.2">
      <c r="A7757" t="s">
        <v>17807</v>
      </c>
      <c r="B7757" t="s">
        <v>36</v>
      </c>
      <c r="C7757">
        <v>48164541</v>
      </c>
      <c r="D7757">
        <v>48164741</v>
      </c>
      <c r="E7757">
        <v>29</v>
      </c>
      <c r="F7757" t="s">
        <v>4439</v>
      </c>
      <c r="G7757">
        <v>-6348</v>
      </c>
      <c r="H7757" t="s">
        <v>12495</v>
      </c>
      <c r="I7757" t="s">
        <v>12496</v>
      </c>
    </row>
    <row r="7758" spans="1:9" x14ac:dyDescent="0.2">
      <c r="A7758" t="s">
        <v>17807</v>
      </c>
      <c r="B7758" t="s">
        <v>36</v>
      </c>
      <c r="C7758">
        <v>85334129</v>
      </c>
      <c r="D7758">
        <v>85334329</v>
      </c>
      <c r="E7758">
        <v>29</v>
      </c>
      <c r="F7758" t="s">
        <v>6715</v>
      </c>
      <c r="G7758">
        <v>-10737</v>
      </c>
      <c r="H7758" t="s">
        <v>17480</v>
      </c>
      <c r="I7758" t="s">
        <v>13195</v>
      </c>
    </row>
    <row r="7759" spans="1:9" x14ac:dyDescent="0.2">
      <c r="A7759" t="s">
        <v>17807</v>
      </c>
      <c r="B7759" t="s">
        <v>36</v>
      </c>
      <c r="C7759">
        <v>86336381</v>
      </c>
      <c r="D7759">
        <v>86336581</v>
      </c>
      <c r="E7759">
        <v>29</v>
      </c>
      <c r="F7759" t="s">
        <v>3205</v>
      </c>
      <c r="G7759">
        <v>-7570</v>
      </c>
      <c r="H7759" t="s">
        <v>16251</v>
      </c>
      <c r="I7759" t="s">
        <v>10234</v>
      </c>
    </row>
    <row r="7760" spans="1:9" x14ac:dyDescent="0.2">
      <c r="A7760" t="s">
        <v>17807</v>
      </c>
      <c r="B7760" t="s">
        <v>24</v>
      </c>
      <c r="C7760">
        <v>36512529</v>
      </c>
      <c r="D7760">
        <v>36512729</v>
      </c>
      <c r="E7760">
        <v>29</v>
      </c>
      <c r="F7760" t="s">
        <v>3578</v>
      </c>
      <c r="G7760">
        <v>-502215</v>
      </c>
      <c r="H7760" t="s">
        <v>12978</v>
      </c>
      <c r="I7760" t="s">
        <v>10701</v>
      </c>
    </row>
    <row r="7761" spans="1:9" x14ac:dyDescent="0.2">
      <c r="A7761" t="s">
        <v>17807</v>
      </c>
      <c r="B7761" t="s">
        <v>24</v>
      </c>
      <c r="C7761">
        <v>41362935</v>
      </c>
      <c r="D7761">
        <v>41363135</v>
      </c>
      <c r="E7761">
        <v>29</v>
      </c>
      <c r="F7761" t="s">
        <v>6716</v>
      </c>
      <c r="G7761">
        <v>-37180</v>
      </c>
      <c r="H7761" t="s">
        <v>13196</v>
      </c>
      <c r="I7761" t="s">
        <v>13197</v>
      </c>
    </row>
    <row r="7762" spans="1:9" x14ac:dyDescent="0.2">
      <c r="A7762" t="s">
        <v>17807</v>
      </c>
      <c r="B7762" t="s">
        <v>24</v>
      </c>
      <c r="C7762">
        <v>63408985</v>
      </c>
      <c r="D7762">
        <v>63409185</v>
      </c>
      <c r="E7762">
        <v>29</v>
      </c>
      <c r="F7762" t="s">
        <v>6717</v>
      </c>
      <c r="G7762">
        <v>-7557</v>
      </c>
      <c r="H7762" t="s">
        <v>17481</v>
      </c>
      <c r="I7762" t="s">
        <v>13198</v>
      </c>
    </row>
    <row r="7763" spans="1:9" x14ac:dyDescent="0.2">
      <c r="A7763" t="s">
        <v>17807</v>
      </c>
      <c r="B7763" t="s">
        <v>3</v>
      </c>
      <c r="C7763">
        <v>313177</v>
      </c>
      <c r="D7763">
        <v>313377</v>
      </c>
      <c r="E7763">
        <v>29</v>
      </c>
      <c r="F7763" t="s">
        <v>6718</v>
      </c>
      <c r="G7763">
        <v>-6300</v>
      </c>
      <c r="H7763" t="s">
        <v>17431</v>
      </c>
      <c r="I7763" t="s">
        <v>13047</v>
      </c>
    </row>
    <row r="7764" spans="1:9" x14ac:dyDescent="0.2">
      <c r="A7764" t="s">
        <v>17807</v>
      </c>
      <c r="B7764" t="s">
        <v>6</v>
      </c>
      <c r="C7764">
        <v>15660701</v>
      </c>
      <c r="D7764">
        <v>15660901</v>
      </c>
      <c r="E7764">
        <v>29</v>
      </c>
      <c r="F7764" t="s">
        <v>6719</v>
      </c>
      <c r="G7764">
        <v>-5022</v>
      </c>
      <c r="H7764" t="s">
        <v>13199</v>
      </c>
      <c r="I7764" t="s">
        <v>10118</v>
      </c>
    </row>
    <row r="7765" spans="1:9" x14ac:dyDescent="0.2">
      <c r="A7765" t="s">
        <v>17807</v>
      </c>
      <c r="B7765" t="s">
        <v>6</v>
      </c>
      <c r="C7765">
        <v>36943042</v>
      </c>
      <c r="D7765">
        <v>36943242</v>
      </c>
      <c r="E7765">
        <v>29</v>
      </c>
      <c r="F7765" t="s">
        <v>6720</v>
      </c>
      <c r="G7765">
        <v>-60763</v>
      </c>
      <c r="H7765" t="s">
        <v>11446</v>
      </c>
      <c r="I7765" t="s">
        <v>10118</v>
      </c>
    </row>
    <row r="7766" spans="1:9" x14ac:dyDescent="0.2">
      <c r="A7766" t="s">
        <v>17807</v>
      </c>
      <c r="B7766" t="s">
        <v>42</v>
      </c>
      <c r="C7766">
        <v>17718307</v>
      </c>
      <c r="D7766">
        <v>17718507</v>
      </c>
      <c r="E7766">
        <v>29</v>
      </c>
      <c r="F7766" t="s">
        <v>6721</v>
      </c>
      <c r="G7766">
        <v>-112065</v>
      </c>
      <c r="H7766" t="s">
        <v>13200</v>
      </c>
      <c r="I7766" t="s">
        <v>13201</v>
      </c>
    </row>
    <row r="7767" spans="1:9" x14ac:dyDescent="0.2">
      <c r="A7767" t="s">
        <v>17807</v>
      </c>
      <c r="B7767" t="s">
        <v>42</v>
      </c>
      <c r="C7767">
        <v>51926586</v>
      </c>
      <c r="D7767">
        <v>51926786</v>
      </c>
      <c r="E7767">
        <v>29</v>
      </c>
      <c r="F7767" t="s">
        <v>3462</v>
      </c>
      <c r="G7767">
        <v>-43142</v>
      </c>
      <c r="H7767" t="s">
        <v>11730</v>
      </c>
      <c r="I7767" t="s">
        <v>11731</v>
      </c>
    </row>
    <row r="7768" spans="1:9" x14ac:dyDescent="0.2">
      <c r="A7768" t="s">
        <v>17807</v>
      </c>
      <c r="B7768" t="s">
        <v>42</v>
      </c>
      <c r="C7768">
        <v>58333624</v>
      </c>
      <c r="D7768">
        <v>58333824</v>
      </c>
      <c r="E7768">
        <v>29</v>
      </c>
      <c r="F7768" t="s">
        <v>6722</v>
      </c>
      <c r="G7768">
        <v>-18451</v>
      </c>
      <c r="H7768" t="s">
        <v>14428</v>
      </c>
      <c r="I7768" t="s">
        <v>13202</v>
      </c>
    </row>
    <row r="7769" spans="1:9" x14ac:dyDescent="0.2">
      <c r="A7769" t="s">
        <v>17807</v>
      </c>
      <c r="B7769" t="s">
        <v>20</v>
      </c>
      <c r="C7769">
        <v>18747311</v>
      </c>
      <c r="D7769">
        <v>18747511</v>
      </c>
      <c r="E7769">
        <v>29</v>
      </c>
      <c r="F7769" t="s">
        <v>4074</v>
      </c>
      <c r="G7769">
        <v>-154887</v>
      </c>
      <c r="H7769" t="s">
        <v>14267</v>
      </c>
      <c r="I7769" t="s">
        <v>12198</v>
      </c>
    </row>
    <row r="7770" spans="1:9" x14ac:dyDescent="0.2">
      <c r="A7770" t="s">
        <v>17807</v>
      </c>
      <c r="B7770" t="s">
        <v>20</v>
      </c>
      <c r="C7770">
        <v>61870440</v>
      </c>
      <c r="D7770">
        <v>61870640</v>
      </c>
      <c r="E7770">
        <v>29</v>
      </c>
      <c r="F7770" t="s">
        <v>3297</v>
      </c>
      <c r="G7770">
        <v>-5887</v>
      </c>
      <c r="H7770" t="s">
        <v>16355</v>
      </c>
      <c r="I7770" t="s">
        <v>10421</v>
      </c>
    </row>
    <row r="7771" spans="1:9" x14ac:dyDescent="0.2">
      <c r="A7771" t="s">
        <v>17807</v>
      </c>
      <c r="B7771" t="s">
        <v>45</v>
      </c>
      <c r="C7771">
        <v>26188403</v>
      </c>
      <c r="D7771">
        <v>26188603</v>
      </c>
      <c r="E7771">
        <v>29</v>
      </c>
      <c r="F7771" t="s">
        <v>6723</v>
      </c>
      <c r="G7771">
        <v>-117908</v>
      </c>
      <c r="H7771" t="s">
        <v>17315</v>
      </c>
      <c r="I7771" t="s">
        <v>12710</v>
      </c>
    </row>
    <row r="7772" spans="1:9" x14ac:dyDescent="0.2">
      <c r="A7772" t="s">
        <v>17807</v>
      </c>
      <c r="B7772" t="s">
        <v>22</v>
      </c>
      <c r="C7772">
        <v>16531</v>
      </c>
      <c r="D7772">
        <v>16731</v>
      </c>
      <c r="E7772">
        <v>29</v>
      </c>
      <c r="F7772" t="s">
        <v>4076</v>
      </c>
      <c r="G7772">
        <v>-2794</v>
      </c>
      <c r="H7772" t="s">
        <v>17120</v>
      </c>
      <c r="I7772" t="s">
        <v>12201</v>
      </c>
    </row>
    <row r="7773" spans="1:9" x14ac:dyDescent="0.2">
      <c r="A7773" t="s">
        <v>17807</v>
      </c>
      <c r="B7773" t="s">
        <v>22</v>
      </c>
      <c r="C7773">
        <v>1288121</v>
      </c>
      <c r="D7773">
        <v>1288321</v>
      </c>
      <c r="E7773">
        <v>29</v>
      </c>
      <c r="F7773" t="s">
        <v>4078</v>
      </c>
      <c r="G7773">
        <v>-8405</v>
      </c>
      <c r="H7773" t="s">
        <v>17122</v>
      </c>
      <c r="I7773" t="s">
        <v>12202</v>
      </c>
    </row>
    <row r="7774" spans="1:9" x14ac:dyDescent="0.2">
      <c r="A7774" t="s">
        <v>17807</v>
      </c>
      <c r="B7774" t="s">
        <v>8</v>
      </c>
      <c r="C7774">
        <v>20387556</v>
      </c>
      <c r="D7774">
        <v>20387756</v>
      </c>
      <c r="E7774">
        <v>29</v>
      </c>
      <c r="F7774" t="s">
        <v>3918</v>
      </c>
      <c r="G7774">
        <v>-130961</v>
      </c>
      <c r="H7774" t="s">
        <v>14244</v>
      </c>
      <c r="I7774" t="s">
        <v>12063</v>
      </c>
    </row>
    <row r="7775" spans="1:9" x14ac:dyDescent="0.2">
      <c r="A7775" t="s">
        <v>17807</v>
      </c>
      <c r="B7775" t="s">
        <v>8</v>
      </c>
      <c r="C7775">
        <v>41051510</v>
      </c>
      <c r="D7775">
        <v>41051710</v>
      </c>
      <c r="E7775">
        <v>29</v>
      </c>
      <c r="F7775" t="s">
        <v>6724</v>
      </c>
      <c r="G7775">
        <v>-276363</v>
      </c>
      <c r="H7775" t="s">
        <v>14429</v>
      </c>
      <c r="I7775" t="s">
        <v>13203</v>
      </c>
    </row>
    <row r="7776" spans="1:9" x14ac:dyDescent="0.2">
      <c r="A7776" t="s">
        <v>17807</v>
      </c>
      <c r="B7776" t="s">
        <v>8</v>
      </c>
      <c r="C7776">
        <v>63690139</v>
      </c>
      <c r="D7776">
        <v>63690339</v>
      </c>
      <c r="E7776">
        <v>29</v>
      </c>
      <c r="F7776" t="s">
        <v>6725</v>
      </c>
      <c r="G7776">
        <v>-11157</v>
      </c>
      <c r="H7776" t="s">
        <v>17482</v>
      </c>
      <c r="I7776" t="s">
        <v>13204</v>
      </c>
    </row>
    <row r="7777" spans="1:9" x14ac:dyDescent="0.2">
      <c r="A7777" t="s">
        <v>17807</v>
      </c>
      <c r="B7777" t="s">
        <v>8</v>
      </c>
      <c r="C7777">
        <v>9266465</v>
      </c>
      <c r="D7777">
        <v>9266665</v>
      </c>
      <c r="E7777">
        <v>29</v>
      </c>
      <c r="F7777" t="s">
        <v>6726</v>
      </c>
      <c r="G7777">
        <v>-16078</v>
      </c>
      <c r="H7777" t="s">
        <v>13205</v>
      </c>
      <c r="I7777" t="s">
        <v>13206</v>
      </c>
    </row>
    <row r="7778" spans="1:9" x14ac:dyDescent="0.2">
      <c r="A7778" t="s">
        <v>17807</v>
      </c>
      <c r="B7778" t="s">
        <v>20</v>
      </c>
      <c r="C7778">
        <v>60119594</v>
      </c>
      <c r="D7778">
        <v>60119794</v>
      </c>
      <c r="E7778">
        <v>28.8</v>
      </c>
      <c r="F7778" t="s">
        <v>6727</v>
      </c>
      <c r="G7778">
        <v>-13120</v>
      </c>
      <c r="H7778" t="s">
        <v>10178</v>
      </c>
      <c r="I7778" t="s">
        <v>11565</v>
      </c>
    </row>
    <row r="7779" spans="1:9" x14ac:dyDescent="0.2">
      <c r="A7779" t="s">
        <v>17807</v>
      </c>
      <c r="B7779" t="s">
        <v>8</v>
      </c>
      <c r="C7779">
        <v>4892972</v>
      </c>
      <c r="D7779">
        <v>4893172</v>
      </c>
      <c r="E7779">
        <v>28.8</v>
      </c>
      <c r="F7779" t="s">
        <v>6728</v>
      </c>
      <c r="G7779">
        <v>-1351</v>
      </c>
      <c r="H7779" t="s">
        <v>12585</v>
      </c>
      <c r="I7779" t="s">
        <v>12586</v>
      </c>
    </row>
    <row r="7780" spans="1:9" x14ac:dyDescent="0.2">
      <c r="A7780" t="s">
        <v>17807</v>
      </c>
      <c r="B7780" t="s">
        <v>36</v>
      </c>
      <c r="C7780">
        <v>80779416</v>
      </c>
      <c r="D7780">
        <v>80779616</v>
      </c>
      <c r="E7780">
        <v>28.7</v>
      </c>
      <c r="F7780" t="s">
        <v>3588</v>
      </c>
      <c r="G7780">
        <v>-3371</v>
      </c>
      <c r="H7780" t="s">
        <v>16497</v>
      </c>
      <c r="I7780" t="s">
        <v>10711</v>
      </c>
    </row>
    <row r="7781" spans="1:9" x14ac:dyDescent="0.2">
      <c r="A7781" t="s">
        <v>17807</v>
      </c>
      <c r="B7781" t="s">
        <v>10</v>
      </c>
      <c r="C7781">
        <v>8862361</v>
      </c>
      <c r="D7781">
        <v>8862561</v>
      </c>
      <c r="E7781">
        <v>28.7</v>
      </c>
      <c r="F7781" t="s">
        <v>3986</v>
      </c>
      <c r="G7781">
        <v>-21679</v>
      </c>
      <c r="H7781" t="s">
        <v>12119</v>
      </c>
      <c r="I7781" t="s">
        <v>12120</v>
      </c>
    </row>
    <row r="7782" spans="1:9" x14ac:dyDescent="0.2">
      <c r="A7782" t="s">
        <v>17807</v>
      </c>
      <c r="B7782" t="s">
        <v>10</v>
      </c>
      <c r="C7782">
        <v>45029676</v>
      </c>
      <c r="D7782">
        <v>45029876</v>
      </c>
      <c r="E7782">
        <v>28.7</v>
      </c>
      <c r="F7782" t="s">
        <v>6729</v>
      </c>
      <c r="G7782">
        <v>-2250</v>
      </c>
      <c r="H7782" t="s">
        <v>16879</v>
      </c>
      <c r="I7782" t="s">
        <v>11592</v>
      </c>
    </row>
    <row r="7783" spans="1:9" x14ac:dyDescent="0.2">
      <c r="A7783" t="s">
        <v>17807</v>
      </c>
      <c r="B7783" t="s">
        <v>15</v>
      </c>
      <c r="C7783">
        <v>35866663</v>
      </c>
      <c r="D7783">
        <v>35866863</v>
      </c>
      <c r="E7783">
        <v>28.5</v>
      </c>
      <c r="F7783" t="s">
        <v>3920</v>
      </c>
      <c r="G7783">
        <v>-12998</v>
      </c>
      <c r="H7783" t="s">
        <v>17071</v>
      </c>
      <c r="I7783" t="s">
        <v>10837</v>
      </c>
    </row>
    <row r="7784" spans="1:9" x14ac:dyDescent="0.2">
      <c r="A7784" t="s">
        <v>17807</v>
      </c>
      <c r="B7784" t="s">
        <v>10</v>
      </c>
      <c r="C7784">
        <v>14201171</v>
      </c>
      <c r="D7784">
        <v>14201371</v>
      </c>
      <c r="E7784">
        <v>28.4</v>
      </c>
      <c r="F7784" t="s">
        <v>4089</v>
      </c>
      <c r="G7784">
        <v>-126075</v>
      </c>
      <c r="H7784" t="s">
        <v>14271</v>
      </c>
      <c r="I7784" t="s">
        <v>10441</v>
      </c>
    </row>
    <row r="7785" spans="1:9" x14ac:dyDescent="0.2">
      <c r="A7785" t="s">
        <v>17807</v>
      </c>
      <c r="B7785" t="s">
        <v>42</v>
      </c>
      <c r="C7785">
        <v>29633326</v>
      </c>
      <c r="D7785">
        <v>29633526</v>
      </c>
      <c r="E7785">
        <v>28.4</v>
      </c>
      <c r="F7785" t="s">
        <v>4090</v>
      </c>
      <c r="G7785">
        <v>-56692</v>
      </c>
      <c r="H7785" t="s">
        <v>12213</v>
      </c>
      <c r="I7785" t="s">
        <v>10118</v>
      </c>
    </row>
    <row r="7786" spans="1:9" x14ac:dyDescent="0.2">
      <c r="A7786" t="s">
        <v>17807</v>
      </c>
      <c r="B7786" t="s">
        <v>24</v>
      </c>
      <c r="C7786">
        <v>36076039</v>
      </c>
      <c r="D7786">
        <v>36076239</v>
      </c>
      <c r="E7786">
        <v>29.7</v>
      </c>
      <c r="F7786" t="s">
        <v>6730</v>
      </c>
      <c r="G7786">
        <v>-65725</v>
      </c>
      <c r="H7786" t="s">
        <v>12978</v>
      </c>
      <c r="I7786" t="s">
        <v>10809</v>
      </c>
    </row>
    <row r="7787" spans="1:9" x14ac:dyDescent="0.2">
      <c r="A7787" t="s">
        <v>17807</v>
      </c>
      <c r="B7787" t="s">
        <v>0</v>
      </c>
      <c r="C7787">
        <v>2894155</v>
      </c>
      <c r="D7787">
        <v>2894355</v>
      </c>
      <c r="E7787">
        <v>34.200000000000003</v>
      </c>
      <c r="F7787" t="s">
        <v>4385</v>
      </c>
      <c r="G7787">
        <v>-609</v>
      </c>
      <c r="H7787" t="s">
        <v>11274</v>
      </c>
      <c r="I7787" t="s">
        <v>10118</v>
      </c>
    </row>
    <row r="7788" spans="1:9" x14ac:dyDescent="0.2">
      <c r="A7788" t="s">
        <v>17807</v>
      </c>
      <c r="B7788" t="s">
        <v>24</v>
      </c>
      <c r="C7788">
        <v>12672920</v>
      </c>
      <c r="D7788">
        <v>12673120</v>
      </c>
      <c r="E7788">
        <v>65.8</v>
      </c>
      <c r="F7788" t="s">
        <v>3109</v>
      </c>
      <c r="G7788">
        <v>-56105</v>
      </c>
      <c r="H7788" t="s">
        <v>11267</v>
      </c>
      <c r="I7788" t="s">
        <v>10118</v>
      </c>
    </row>
    <row r="7789" spans="1:9" x14ac:dyDescent="0.2">
      <c r="A7789" t="s">
        <v>17807</v>
      </c>
      <c r="B7789" t="s">
        <v>10</v>
      </c>
      <c r="C7789">
        <v>49752498</v>
      </c>
      <c r="D7789">
        <v>49752698</v>
      </c>
      <c r="E7789">
        <v>28</v>
      </c>
      <c r="F7789" t="s">
        <v>6731</v>
      </c>
      <c r="G7789">
        <v>-18461</v>
      </c>
      <c r="H7789" t="s">
        <v>12637</v>
      </c>
      <c r="I7789" t="s">
        <v>13014</v>
      </c>
    </row>
    <row r="7790" spans="1:9" x14ac:dyDescent="0.2">
      <c r="A7790" t="s">
        <v>17807</v>
      </c>
      <c r="B7790" t="s">
        <v>10</v>
      </c>
      <c r="C7790">
        <v>9284711</v>
      </c>
      <c r="D7790">
        <v>9284911</v>
      </c>
      <c r="E7790">
        <v>39</v>
      </c>
      <c r="F7790" t="s">
        <v>4370</v>
      </c>
      <c r="G7790">
        <v>-213064</v>
      </c>
      <c r="H7790" t="s">
        <v>10903</v>
      </c>
      <c r="I7790" t="s">
        <v>10118</v>
      </c>
    </row>
    <row r="7791" spans="1:9" x14ac:dyDescent="0.2">
      <c r="A7791" t="s">
        <v>17807</v>
      </c>
      <c r="B7791" t="s">
        <v>42</v>
      </c>
      <c r="C7791">
        <v>58025093</v>
      </c>
      <c r="D7791">
        <v>58025293</v>
      </c>
      <c r="E7791">
        <v>39</v>
      </c>
      <c r="F7791" t="s">
        <v>6732</v>
      </c>
      <c r="G7791">
        <v>-12084</v>
      </c>
      <c r="H7791" t="s">
        <v>17283</v>
      </c>
      <c r="I7791" t="s">
        <v>12632</v>
      </c>
    </row>
    <row r="7792" spans="1:9" x14ac:dyDescent="0.2">
      <c r="A7792" t="s">
        <v>17807</v>
      </c>
      <c r="B7792" t="s">
        <v>3</v>
      </c>
      <c r="C7792">
        <v>61796979</v>
      </c>
      <c r="D7792">
        <v>61797179</v>
      </c>
      <c r="E7792">
        <v>38.1</v>
      </c>
      <c r="F7792" t="s">
        <v>6733</v>
      </c>
      <c r="G7792">
        <v>-8350</v>
      </c>
      <c r="H7792" t="s">
        <v>16204</v>
      </c>
      <c r="I7792" t="s">
        <v>10141</v>
      </c>
    </row>
    <row r="7793" spans="1:9" x14ac:dyDescent="0.2">
      <c r="A7793" t="s">
        <v>17807</v>
      </c>
      <c r="B7793" t="s">
        <v>0</v>
      </c>
      <c r="C7793">
        <v>4690323</v>
      </c>
      <c r="D7793">
        <v>4690523</v>
      </c>
      <c r="E7793">
        <v>149</v>
      </c>
      <c r="F7793" t="s">
        <v>6734</v>
      </c>
      <c r="G7793">
        <v>-28051</v>
      </c>
      <c r="H7793" t="s">
        <v>10167</v>
      </c>
      <c r="I7793" t="s">
        <v>10118</v>
      </c>
    </row>
    <row r="7794" spans="1:9" x14ac:dyDescent="0.2">
      <c r="A7794" t="s">
        <v>17807</v>
      </c>
      <c r="B7794" t="s">
        <v>24</v>
      </c>
      <c r="C7794">
        <v>24205881</v>
      </c>
      <c r="D7794">
        <v>24206081</v>
      </c>
      <c r="E7794">
        <v>26</v>
      </c>
      <c r="F7794" t="s">
        <v>4233</v>
      </c>
      <c r="G7794">
        <v>-14356</v>
      </c>
      <c r="H7794" t="s">
        <v>12329</v>
      </c>
      <c r="I7794" t="s">
        <v>12330</v>
      </c>
    </row>
    <row r="7795" spans="1:9" x14ac:dyDescent="0.2">
      <c r="A7795" t="s">
        <v>17807</v>
      </c>
      <c r="B7795" t="s">
        <v>6</v>
      </c>
      <c r="C7795">
        <v>30346316</v>
      </c>
      <c r="D7795">
        <v>30346516</v>
      </c>
      <c r="E7795">
        <v>26</v>
      </c>
      <c r="F7795" t="s">
        <v>3934</v>
      </c>
      <c r="G7795">
        <v>-15318</v>
      </c>
      <c r="H7795" t="s">
        <v>12079</v>
      </c>
      <c r="I7795" t="s">
        <v>12080</v>
      </c>
    </row>
    <row r="7796" spans="1:9" x14ac:dyDescent="0.2">
      <c r="A7796" t="s">
        <v>17807</v>
      </c>
      <c r="B7796" t="s">
        <v>15</v>
      </c>
      <c r="C7796">
        <v>37644382</v>
      </c>
      <c r="D7796">
        <v>37644582</v>
      </c>
      <c r="E7796">
        <v>26</v>
      </c>
      <c r="F7796" t="s">
        <v>3935</v>
      </c>
      <c r="G7796">
        <v>-8314</v>
      </c>
      <c r="H7796" t="s">
        <v>12953</v>
      </c>
      <c r="I7796" t="s">
        <v>12081</v>
      </c>
    </row>
    <row r="7797" spans="1:9" x14ac:dyDescent="0.2">
      <c r="A7797" t="s">
        <v>17807</v>
      </c>
      <c r="B7797" t="s">
        <v>22</v>
      </c>
      <c r="C7797">
        <v>47842878</v>
      </c>
      <c r="D7797">
        <v>47843078</v>
      </c>
      <c r="E7797">
        <v>26</v>
      </c>
      <c r="F7797" t="s">
        <v>4429</v>
      </c>
      <c r="G7797">
        <v>-337971</v>
      </c>
      <c r="H7797" t="s">
        <v>12795</v>
      </c>
      <c r="I7797" t="s">
        <v>12488</v>
      </c>
    </row>
    <row r="7798" spans="1:9" x14ac:dyDescent="0.2">
      <c r="A7798" t="s">
        <v>17807</v>
      </c>
      <c r="B7798" t="s">
        <v>0</v>
      </c>
      <c r="C7798">
        <v>9248141</v>
      </c>
      <c r="D7798">
        <v>9248341</v>
      </c>
      <c r="E7798">
        <v>27.5</v>
      </c>
      <c r="F7798" t="s">
        <v>3937</v>
      </c>
      <c r="G7798">
        <v>-465</v>
      </c>
      <c r="H7798" t="s">
        <v>10145</v>
      </c>
      <c r="I7798" t="s">
        <v>10118</v>
      </c>
    </row>
    <row r="7799" spans="1:9" x14ac:dyDescent="0.2">
      <c r="A7799" t="s">
        <v>17807</v>
      </c>
      <c r="B7799" t="s">
        <v>0</v>
      </c>
      <c r="C7799">
        <v>9087720</v>
      </c>
      <c r="D7799">
        <v>9087920</v>
      </c>
      <c r="E7799">
        <v>202.6</v>
      </c>
      <c r="F7799" t="s">
        <v>3939</v>
      </c>
      <c r="G7799">
        <v>-7773</v>
      </c>
      <c r="H7799" t="s">
        <v>10482</v>
      </c>
      <c r="I7799" t="s">
        <v>10118</v>
      </c>
    </row>
    <row r="7800" spans="1:9" x14ac:dyDescent="0.2">
      <c r="A7800" t="s">
        <v>17807</v>
      </c>
      <c r="B7800" t="s">
        <v>36</v>
      </c>
      <c r="C7800">
        <v>687110</v>
      </c>
      <c r="D7800">
        <v>687310</v>
      </c>
      <c r="E7800">
        <v>26</v>
      </c>
      <c r="F7800" t="s">
        <v>6735</v>
      </c>
      <c r="G7800">
        <v>-21632</v>
      </c>
      <c r="H7800" t="s">
        <v>17483</v>
      </c>
      <c r="I7800" t="s">
        <v>13208</v>
      </c>
    </row>
    <row r="7801" spans="1:9" x14ac:dyDescent="0.2">
      <c r="A7801" t="s">
        <v>17807</v>
      </c>
      <c r="B7801" t="s">
        <v>45</v>
      </c>
      <c r="C7801">
        <v>56379625</v>
      </c>
      <c r="D7801">
        <v>56379825</v>
      </c>
      <c r="E7801">
        <v>26</v>
      </c>
      <c r="F7801" t="s">
        <v>6736</v>
      </c>
      <c r="G7801">
        <v>-2642</v>
      </c>
      <c r="H7801" t="s">
        <v>13209</v>
      </c>
      <c r="I7801" t="s">
        <v>10410</v>
      </c>
    </row>
    <row r="7802" spans="1:9" x14ac:dyDescent="0.2">
      <c r="A7802" t="s">
        <v>17807</v>
      </c>
      <c r="B7802" t="s">
        <v>36</v>
      </c>
      <c r="C7802">
        <v>78898574</v>
      </c>
      <c r="D7802">
        <v>78898774</v>
      </c>
      <c r="E7802">
        <v>45</v>
      </c>
      <c r="F7802" t="s">
        <v>2980</v>
      </c>
      <c r="G7802">
        <v>-3349</v>
      </c>
      <c r="H7802" t="s">
        <v>16453</v>
      </c>
      <c r="I7802" t="s">
        <v>10624</v>
      </c>
    </row>
    <row r="7803" spans="1:9" x14ac:dyDescent="0.2">
      <c r="A7803" t="s">
        <v>17807</v>
      </c>
      <c r="B7803" t="s">
        <v>24</v>
      </c>
      <c r="C7803">
        <v>61802139</v>
      </c>
      <c r="D7803">
        <v>61802339</v>
      </c>
      <c r="E7803">
        <v>45</v>
      </c>
      <c r="F7803" t="s">
        <v>6737</v>
      </c>
      <c r="G7803">
        <v>-10006</v>
      </c>
      <c r="H7803" t="s">
        <v>16984</v>
      </c>
      <c r="I7803" t="s">
        <v>11819</v>
      </c>
    </row>
    <row r="7804" spans="1:9" x14ac:dyDescent="0.2">
      <c r="A7804" t="s">
        <v>17807</v>
      </c>
      <c r="B7804" t="s">
        <v>0</v>
      </c>
      <c r="C7804">
        <v>596706</v>
      </c>
      <c r="D7804">
        <v>596906</v>
      </c>
      <c r="E7804">
        <v>44.5</v>
      </c>
      <c r="F7804" t="s">
        <v>3596</v>
      </c>
      <c r="G7804">
        <v>-31314</v>
      </c>
      <c r="H7804" t="s">
        <v>10345</v>
      </c>
      <c r="I7804" t="s">
        <v>10118</v>
      </c>
    </row>
    <row r="7805" spans="1:9" x14ac:dyDescent="0.2">
      <c r="A7805" t="s">
        <v>17807</v>
      </c>
      <c r="B7805" t="s">
        <v>0</v>
      </c>
      <c r="C7805">
        <v>9130959</v>
      </c>
      <c r="D7805">
        <v>9131159</v>
      </c>
      <c r="E7805">
        <v>44.4</v>
      </c>
      <c r="F7805" t="s">
        <v>6738</v>
      </c>
      <c r="G7805">
        <v>-18736</v>
      </c>
      <c r="H7805" t="s">
        <v>10202</v>
      </c>
      <c r="I7805" t="s">
        <v>10818</v>
      </c>
    </row>
    <row r="7806" spans="1:9" x14ac:dyDescent="0.2">
      <c r="A7806" t="s">
        <v>17807</v>
      </c>
      <c r="B7806" t="s">
        <v>29</v>
      </c>
      <c r="C7806">
        <v>153464</v>
      </c>
      <c r="D7806">
        <v>153664</v>
      </c>
      <c r="E7806">
        <v>27.6</v>
      </c>
      <c r="F7806" t="s">
        <v>6739</v>
      </c>
      <c r="G7806">
        <v>-7850</v>
      </c>
      <c r="H7806" t="s">
        <v>17421</v>
      </c>
      <c r="I7806" t="s">
        <v>13011</v>
      </c>
    </row>
    <row r="7807" spans="1:9" x14ac:dyDescent="0.2">
      <c r="A7807" t="s">
        <v>17807</v>
      </c>
      <c r="B7807" t="s">
        <v>15</v>
      </c>
      <c r="C7807">
        <v>11007677</v>
      </c>
      <c r="D7807">
        <v>11007877</v>
      </c>
      <c r="E7807">
        <v>30.5</v>
      </c>
      <c r="F7807" t="s">
        <v>4557</v>
      </c>
      <c r="G7807">
        <v>-31933</v>
      </c>
      <c r="H7807" t="s">
        <v>11266</v>
      </c>
      <c r="I7807" t="s">
        <v>10118</v>
      </c>
    </row>
    <row r="7808" spans="1:9" x14ac:dyDescent="0.2">
      <c r="A7808" t="s">
        <v>17807</v>
      </c>
      <c r="B7808" t="s">
        <v>0</v>
      </c>
      <c r="C7808">
        <v>8474831</v>
      </c>
      <c r="D7808">
        <v>8475031</v>
      </c>
      <c r="E7808">
        <v>50.5</v>
      </c>
      <c r="F7808" t="s">
        <v>3138</v>
      </c>
      <c r="G7808">
        <v>-1469</v>
      </c>
      <c r="H7808" t="s">
        <v>10238</v>
      </c>
      <c r="I7808" t="s">
        <v>10118</v>
      </c>
    </row>
    <row r="7809" spans="1:9" x14ac:dyDescent="0.2">
      <c r="A7809" t="s">
        <v>17807</v>
      </c>
      <c r="B7809" t="s">
        <v>10</v>
      </c>
      <c r="C7809">
        <v>45539892</v>
      </c>
      <c r="D7809">
        <v>45540092</v>
      </c>
      <c r="E7809">
        <v>47.2</v>
      </c>
      <c r="F7809" t="s">
        <v>6740</v>
      </c>
      <c r="G7809">
        <v>-2959</v>
      </c>
      <c r="H7809" t="s">
        <v>12441</v>
      </c>
      <c r="I7809" t="s">
        <v>12442</v>
      </c>
    </row>
    <row r="7810" spans="1:9" x14ac:dyDescent="0.2">
      <c r="A7810" t="s">
        <v>17807</v>
      </c>
      <c r="B7810" t="s">
        <v>0</v>
      </c>
      <c r="C7810">
        <v>6804487</v>
      </c>
      <c r="D7810">
        <v>6804687</v>
      </c>
      <c r="E7810">
        <v>63.6</v>
      </c>
      <c r="F7810" t="s">
        <v>3897</v>
      </c>
      <c r="G7810">
        <v>-58474</v>
      </c>
      <c r="H7810" t="s">
        <v>14007</v>
      </c>
      <c r="I7810" t="s">
        <v>10118</v>
      </c>
    </row>
    <row r="7811" spans="1:9" x14ac:dyDescent="0.2">
      <c r="A7811" t="s">
        <v>17807</v>
      </c>
      <c r="B7811" t="s">
        <v>36</v>
      </c>
      <c r="C7811">
        <v>70580929</v>
      </c>
      <c r="D7811">
        <v>70581129</v>
      </c>
      <c r="E7811">
        <v>32</v>
      </c>
      <c r="F7811" t="s">
        <v>3147</v>
      </c>
      <c r="G7811">
        <v>-9783</v>
      </c>
      <c r="H7811" t="s">
        <v>16860</v>
      </c>
      <c r="I7811" t="s">
        <v>11556</v>
      </c>
    </row>
    <row r="7812" spans="1:9" x14ac:dyDescent="0.2">
      <c r="A7812" t="s">
        <v>17807</v>
      </c>
      <c r="B7812" t="s">
        <v>10</v>
      </c>
      <c r="C7812">
        <v>41242862</v>
      </c>
      <c r="D7812">
        <v>41243062</v>
      </c>
      <c r="E7812">
        <v>32</v>
      </c>
      <c r="F7812" t="s">
        <v>6741</v>
      </c>
      <c r="G7812">
        <v>-1532</v>
      </c>
      <c r="H7812" t="s">
        <v>16650</v>
      </c>
      <c r="I7812" t="s">
        <v>11067</v>
      </c>
    </row>
    <row r="7813" spans="1:9" x14ac:dyDescent="0.2">
      <c r="A7813" t="s">
        <v>17807</v>
      </c>
      <c r="B7813" t="s">
        <v>24</v>
      </c>
      <c r="C7813">
        <v>17832379</v>
      </c>
      <c r="D7813">
        <v>17832579</v>
      </c>
      <c r="E7813">
        <v>32</v>
      </c>
      <c r="F7813" t="s">
        <v>6742</v>
      </c>
      <c r="G7813">
        <v>-141069</v>
      </c>
      <c r="H7813" t="s">
        <v>14430</v>
      </c>
      <c r="I7813" t="s">
        <v>13210</v>
      </c>
    </row>
    <row r="7814" spans="1:9" x14ac:dyDescent="0.2">
      <c r="A7814" t="s">
        <v>17807</v>
      </c>
      <c r="B7814" t="s">
        <v>3</v>
      </c>
      <c r="C7814">
        <v>59191446</v>
      </c>
      <c r="D7814">
        <v>59191646</v>
      </c>
      <c r="E7814">
        <v>32</v>
      </c>
      <c r="F7814" t="s">
        <v>3361</v>
      </c>
      <c r="G7814">
        <v>-5466</v>
      </c>
      <c r="H7814" t="s">
        <v>16494</v>
      </c>
      <c r="I7814" t="s">
        <v>10703</v>
      </c>
    </row>
    <row r="7815" spans="1:9" x14ac:dyDescent="0.2">
      <c r="A7815" t="s">
        <v>17807</v>
      </c>
      <c r="B7815" t="s">
        <v>6</v>
      </c>
      <c r="C7815">
        <v>10877335</v>
      </c>
      <c r="D7815">
        <v>10877535</v>
      </c>
      <c r="E7815">
        <v>32</v>
      </c>
      <c r="F7815" t="s">
        <v>3787</v>
      </c>
      <c r="G7815">
        <v>-16455</v>
      </c>
      <c r="H7815" t="s">
        <v>17031</v>
      </c>
      <c r="I7815" t="s">
        <v>11958</v>
      </c>
    </row>
    <row r="7816" spans="1:9" x14ac:dyDescent="0.2">
      <c r="A7816" t="s">
        <v>17807</v>
      </c>
      <c r="B7816" t="s">
        <v>42</v>
      </c>
      <c r="C7816">
        <v>65329278</v>
      </c>
      <c r="D7816">
        <v>65329478</v>
      </c>
      <c r="E7816">
        <v>32</v>
      </c>
      <c r="F7816" t="s">
        <v>3150</v>
      </c>
      <c r="G7816">
        <v>-4171</v>
      </c>
      <c r="H7816" t="s">
        <v>11981</v>
      </c>
      <c r="I7816" t="s">
        <v>11558</v>
      </c>
    </row>
    <row r="7817" spans="1:9" x14ac:dyDescent="0.2">
      <c r="A7817" t="s">
        <v>17807</v>
      </c>
      <c r="B7817" t="s">
        <v>20</v>
      </c>
      <c r="C7817">
        <v>60911867</v>
      </c>
      <c r="D7817">
        <v>60912067</v>
      </c>
      <c r="E7817">
        <v>32</v>
      </c>
      <c r="F7817" t="s">
        <v>6743</v>
      </c>
      <c r="G7817">
        <v>-3235</v>
      </c>
      <c r="H7817" t="s">
        <v>13619</v>
      </c>
      <c r="I7817" t="s">
        <v>12212</v>
      </c>
    </row>
    <row r="7818" spans="1:9" x14ac:dyDescent="0.2">
      <c r="A7818" t="s">
        <v>17807</v>
      </c>
      <c r="B7818" t="s">
        <v>22</v>
      </c>
      <c r="C7818">
        <v>1501991</v>
      </c>
      <c r="D7818">
        <v>1502191</v>
      </c>
      <c r="E7818">
        <v>32</v>
      </c>
      <c r="F7818" t="s">
        <v>6744</v>
      </c>
      <c r="G7818">
        <v>-99</v>
      </c>
      <c r="H7818" t="s">
        <v>10279</v>
      </c>
      <c r="I7818" t="s">
        <v>10280</v>
      </c>
    </row>
    <row r="7819" spans="1:9" x14ac:dyDescent="0.2">
      <c r="A7819" t="s">
        <v>17807</v>
      </c>
      <c r="B7819" t="s">
        <v>22</v>
      </c>
      <c r="C7819">
        <v>32952306</v>
      </c>
      <c r="D7819">
        <v>32952506</v>
      </c>
      <c r="E7819">
        <v>32</v>
      </c>
      <c r="F7819" t="s">
        <v>3365</v>
      </c>
      <c r="G7819">
        <v>-183930</v>
      </c>
      <c r="H7819" t="s">
        <v>14049</v>
      </c>
      <c r="I7819" t="s">
        <v>10118</v>
      </c>
    </row>
    <row r="7820" spans="1:9" x14ac:dyDescent="0.2">
      <c r="A7820" t="s">
        <v>17807</v>
      </c>
      <c r="B7820" t="s">
        <v>22</v>
      </c>
      <c r="C7820">
        <v>39584140</v>
      </c>
      <c r="D7820">
        <v>39584340</v>
      </c>
      <c r="E7820">
        <v>32</v>
      </c>
      <c r="F7820" t="s">
        <v>4472</v>
      </c>
      <c r="G7820">
        <v>-16567</v>
      </c>
      <c r="H7820" t="s">
        <v>17230</v>
      </c>
      <c r="I7820" t="s">
        <v>12522</v>
      </c>
    </row>
    <row r="7821" spans="1:9" x14ac:dyDescent="0.2">
      <c r="A7821" t="s">
        <v>17807</v>
      </c>
      <c r="B7821" t="s">
        <v>15</v>
      </c>
      <c r="C7821">
        <v>47061052</v>
      </c>
      <c r="D7821">
        <v>47061252</v>
      </c>
      <c r="E7821">
        <v>31.9</v>
      </c>
      <c r="F7821" t="s">
        <v>6745</v>
      </c>
      <c r="G7821">
        <v>-588</v>
      </c>
      <c r="H7821" t="s">
        <v>16241</v>
      </c>
      <c r="I7821" t="s">
        <v>10201</v>
      </c>
    </row>
    <row r="7822" spans="1:9" x14ac:dyDescent="0.2">
      <c r="A7822" t="s">
        <v>17807</v>
      </c>
      <c r="B7822" t="s">
        <v>22</v>
      </c>
      <c r="C7822">
        <v>61800322</v>
      </c>
      <c r="D7822">
        <v>61800522</v>
      </c>
      <c r="E7822">
        <v>31.8</v>
      </c>
      <c r="F7822" t="s">
        <v>6746</v>
      </c>
      <c r="G7822">
        <v>-5815</v>
      </c>
      <c r="H7822" t="s">
        <v>17484</v>
      </c>
      <c r="I7822" t="s">
        <v>13211</v>
      </c>
    </row>
    <row r="7823" spans="1:9" x14ac:dyDescent="0.2">
      <c r="A7823" t="s">
        <v>17807</v>
      </c>
      <c r="B7823" t="s">
        <v>15</v>
      </c>
      <c r="C7823">
        <v>10096273</v>
      </c>
      <c r="D7823">
        <v>10096473</v>
      </c>
      <c r="E7823">
        <v>31.8</v>
      </c>
      <c r="F7823" t="s">
        <v>3714</v>
      </c>
      <c r="G7823">
        <v>-257697</v>
      </c>
      <c r="H7823" t="s">
        <v>12550</v>
      </c>
      <c r="I7823" t="s">
        <v>10118</v>
      </c>
    </row>
    <row r="7824" spans="1:9" x14ac:dyDescent="0.2">
      <c r="A7824" t="s">
        <v>17807</v>
      </c>
      <c r="B7824" t="s">
        <v>45</v>
      </c>
      <c r="C7824">
        <v>63929261</v>
      </c>
      <c r="D7824">
        <v>63929461</v>
      </c>
      <c r="E7824">
        <v>26</v>
      </c>
      <c r="F7824" t="s">
        <v>6747</v>
      </c>
      <c r="G7824">
        <v>-5849</v>
      </c>
      <c r="H7824" t="s">
        <v>14431</v>
      </c>
      <c r="I7824" t="s">
        <v>13212</v>
      </c>
    </row>
    <row r="7825" spans="1:9" x14ac:dyDescent="0.2">
      <c r="A7825" t="s">
        <v>17807</v>
      </c>
      <c r="B7825" t="s">
        <v>0</v>
      </c>
      <c r="C7825">
        <v>6150491</v>
      </c>
      <c r="D7825">
        <v>6150691</v>
      </c>
      <c r="E7825">
        <v>30</v>
      </c>
      <c r="F7825" t="s">
        <v>3955</v>
      </c>
      <c r="G7825">
        <v>-32228</v>
      </c>
      <c r="H7825" t="s">
        <v>11244</v>
      </c>
      <c r="I7825" t="s">
        <v>10118</v>
      </c>
    </row>
    <row r="7826" spans="1:9" x14ac:dyDescent="0.2">
      <c r="A7826" t="s">
        <v>17807</v>
      </c>
      <c r="B7826" t="s">
        <v>0</v>
      </c>
      <c r="C7826">
        <v>616877</v>
      </c>
      <c r="D7826">
        <v>617077</v>
      </c>
      <c r="E7826">
        <v>42.2</v>
      </c>
      <c r="F7826" t="s">
        <v>3958</v>
      </c>
      <c r="G7826">
        <v>-11143</v>
      </c>
      <c r="H7826" t="s">
        <v>10345</v>
      </c>
      <c r="I7826" t="s">
        <v>10118</v>
      </c>
    </row>
    <row r="7827" spans="1:9" x14ac:dyDescent="0.2">
      <c r="A7827" t="s">
        <v>17807</v>
      </c>
      <c r="B7827" t="s">
        <v>24</v>
      </c>
      <c r="C7827">
        <v>65075480</v>
      </c>
      <c r="D7827">
        <v>65075680</v>
      </c>
      <c r="E7827">
        <v>28.9</v>
      </c>
      <c r="F7827" t="s">
        <v>6748</v>
      </c>
      <c r="G7827">
        <v>-3951</v>
      </c>
      <c r="H7827" t="s">
        <v>11193</v>
      </c>
      <c r="I7827" t="s">
        <v>11838</v>
      </c>
    </row>
    <row r="7828" spans="1:9" x14ac:dyDescent="0.2">
      <c r="A7828" t="s">
        <v>17807</v>
      </c>
      <c r="B7828" t="s">
        <v>0</v>
      </c>
      <c r="C7828">
        <v>2617246</v>
      </c>
      <c r="D7828">
        <v>2617446</v>
      </c>
      <c r="E7828">
        <v>57.8</v>
      </c>
      <c r="F7828" t="s">
        <v>6749</v>
      </c>
      <c r="G7828">
        <v>-37563</v>
      </c>
      <c r="H7828" t="s">
        <v>10294</v>
      </c>
      <c r="I7828" t="s">
        <v>10295</v>
      </c>
    </row>
    <row r="7829" spans="1:9" x14ac:dyDescent="0.2">
      <c r="A7829" t="s">
        <v>17807</v>
      </c>
      <c r="B7829" t="s">
        <v>20</v>
      </c>
      <c r="C7829">
        <v>27818500</v>
      </c>
      <c r="D7829">
        <v>27818700</v>
      </c>
      <c r="E7829">
        <v>28</v>
      </c>
      <c r="F7829" t="s">
        <v>6750</v>
      </c>
      <c r="G7829">
        <v>-7152</v>
      </c>
      <c r="H7829" t="s">
        <v>12851</v>
      </c>
      <c r="I7829" t="s">
        <v>12852</v>
      </c>
    </row>
    <row r="7830" spans="1:9" x14ac:dyDescent="0.2">
      <c r="A7830" t="s">
        <v>17807</v>
      </c>
      <c r="B7830" t="s">
        <v>24</v>
      </c>
      <c r="C7830">
        <v>27535251</v>
      </c>
      <c r="D7830">
        <v>27535451</v>
      </c>
      <c r="E7830">
        <v>28</v>
      </c>
      <c r="F7830" t="s">
        <v>4521</v>
      </c>
      <c r="G7830">
        <v>-94864</v>
      </c>
      <c r="H7830" t="s">
        <v>14327</v>
      </c>
      <c r="I7830" t="s">
        <v>12543</v>
      </c>
    </row>
    <row r="7831" spans="1:9" x14ac:dyDescent="0.2">
      <c r="A7831" t="s">
        <v>17807</v>
      </c>
      <c r="B7831" t="s">
        <v>0</v>
      </c>
      <c r="C7831">
        <v>1630598</v>
      </c>
      <c r="D7831">
        <v>1630798</v>
      </c>
      <c r="E7831">
        <v>163</v>
      </c>
      <c r="F7831" t="s">
        <v>3353</v>
      </c>
      <c r="G7831">
        <v>-41715</v>
      </c>
      <c r="H7831" t="s">
        <v>14002</v>
      </c>
      <c r="I7831" t="s">
        <v>10118</v>
      </c>
    </row>
    <row r="7832" spans="1:9" x14ac:dyDescent="0.2">
      <c r="A7832" t="s">
        <v>17807</v>
      </c>
      <c r="B7832" t="s">
        <v>36</v>
      </c>
      <c r="C7832">
        <v>77492457</v>
      </c>
      <c r="D7832">
        <v>77492657</v>
      </c>
      <c r="E7832">
        <v>26</v>
      </c>
      <c r="F7832" t="s">
        <v>4405</v>
      </c>
      <c r="G7832">
        <v>-6126</v>
      </c>
      <c r="H7832" t="s">
        <v>17211</v>
      </c>
      <c r="I7832" t="s">
        <v>12457</v>
      </c>
    </row>
    <row r="7833" spans="1:9" x14ac:dyDescent="0.2">
      <c r="A7833" t="s">
        <v>17807</v>
      </c>
      <c r="B7833" t="s">
        <v>0</v>
      </c>
      <c r="C7833">
        <v>9481452</v>
      </c>
      <c r="D7833">
        <v>9481652</v>
      </c>
      <c r="E7833">
        <v>35</v>
      </c>
      <c r="F7833" t="s">
        <v>3148</v>
      </c>
      <c r="G7833">
        <v>-30436</v>
      </c>
      <c r="H7833" t="s">
        <v>11519</v>
      </c>
      <c r="I7833" t="s">
        <v>10118</v>
      </c>
    </row>
    <row r="7834" spans="1:9" x14ac:dyDescent="0.2">
      <c r="A7834" t="s">
        <v>17807</v>
      </c>
      <c r="B7834" t="s">
        <v>36</v>
      </c>
      <c r="C7834">
        <v>3515919</v>
      </c>
      <c r="D7834">
        <v>3516119</v>
      </c>
      <c r="E7834">
        <v>35</v>
      </c>
      <c r="F7834" t="s">
        <v>3075</v>
      </c>
      <c r="G7834">
        <v>-8216</v>
      </c>
      <c r="H7834" t="s">
        <v>16848</v>
      </c>
      <c r="I7834" t="s">
        <v>11538</v>
      </c>
    </row>
    <row r="7835" spans="1:9" x14ac:dyDescent="0.2">
      <c r="A7835" t="s">
        <v>17807</v>
      </c>
      <c r="B7835" t="s">
        <v>10</v>
      </c>
      <c r="C7835">
        <v>43050162</v>
      </c>
      <c r="D7835">
        <v>43050362</v>
      </c>
      <c r="E7835">
        <v>35</v>
      </c>
      <c r="F7835" t="s">
        <v>3850</v>
      </c>
      <c r="G7835">
        <v>-119</v>
      </c>
      <c r="H7835" t="s">
        <v>12008</v>
      </c>
      <c r="I7835" t="s">
        <v>12009</v>
      </c>
    </row>
    <row r="7836" spans="1:9" x14ac:dyDescent="0.2">
      <c r="A7836" t="s">
        <v>17807</v>
      </c>
      <c r="B7836" t="s">
        <v>24</v>
      </c>
      <c r="C7836">
        <v>61926716</v>
      </c>
      <c r="D7836">
        <v>61926916</v>
      </c>
      <c r="E7836">
        <v>35</v>
      </c>
      <c r="F7836" t="s">
        <v>3076</v>
      </c>
      <c r="G7836">
        <v>-5400</v>
      </c>
      <c r="H7836" t="s">
        <v>16301</v>
      </c>
      <c r="I7836" t="s">
        <v>10327</v>
      </c>
    </row>
    <row r="7837" spans="1:9" x14ac:dyDescent="0.2">
      <c r="A7837" t="s">
        <v>17807</v>
      </c>
      <c r="B7837" t="s">
        <v>3</v>
      </c>
      <c r="C7837">
        <v>6495906</v>
      </c>
      <c r="D7837">
        <v>6496106</v>
      </c>
      <c r="E7837">
        <v>35</v>
      </c>
      <c r="F7837" t="s">
        <v>2960</v>
      </c>
      <c r="G7837">
        <v>-24603</v>
      </c>
      <c r="H7837" t="s">
        <v>16821</v>
      </c>
      <c r="I7837" t="s">
        <v>11495</v>
      </c>
    </row>
    <row r="7838" spans="1:9" x14ac:dyDescent="0.2">
      <c r="A7838" t="s">
        <v>17807</v>
      </c>
      <c r="B7838" t="s">
        <v>20</v>
      </c>
      <c r="C7838">
        <v>43911455</v>
      </c>
      <c r="D7838">
        <v>43911655</v>
      </c>
      <c r="E7838">
        <v>35</v>
      </c>
      <c r="F7838" t="s">
        <v>6751</v>
      </c>
      <c r="G7838">
        <v>-23</v>
      </c>
      <c r="H7838" t="s">
        <v>12070</v>
      </c>
      <c r="I7838" t="s">
        <v>12071</v>
      </c>
    </row>
    <row r="7839" spans="1:9" x14ac:dyDescent="0.2">
      <c r="A7839" t="s">
        <v>17807</v>
      </c>
      <c r="B7839" t="s">
        <v>0</v>
      </c>
      <c r="C7839">
        <v>745564</v>
      </c>
      <c r="D7839">
        <v>745764</v>
      </c>
      <c r="E7839">
        <v>34.200000000000003</v>
      </c>
      <c r="F7839" t="s">
        <v>3557</v>
      </c>
      <c r="G7839">
        <v>-154351</v>
      </c>
      <c r="H7839" t="s">
        <v>12578</v>
      </c>
      <c r="I7839" t="s">
        <v>10118</v>
      </c>
    </row>
    <row r="7840" spans="1:9" x14ac:dyDescent="0.2">
      <c r="A7840" t="s">
        <v>17807</v>
      </c>
      <c r="B7840" t="s">
        <v>10</v>
      </c>
      <c r="C7840">
        <v>41160956</v>
      </c>
      <c r="D7840">
        <v>41161156</v>
      </c>
      <c r="E7840">
        <v>29</v>
      </c>
      <c r="F7840" t="s">
        <v>6752</v>
      </c>
      <c r="G7840">
        <v>-6140</v>
      </c>
      <c r="H7840" t="s">
        <v>17485</v>
      </c>
      <c r="I7840" t="s">
        <v>13214</v>
      </c>
    </row>
    <row r="7841" spans="1:9" x14ac:dyDescent="0.2">
      <c r="A7841" t="s">
        <v>17807</v>
      </c>
      <c r="B7841" t="s">
        <v>24</v>
      </c>
      <c r="C7841">
        <v>12674860</v>
      </c>
      <c r="D7841">
        <v>12675060</v>
      </c>
      <c r="E7841">
        <v>37.4</v>
      </c>
      <c r="F7841" t="s">
        <v>6753</v>
      </c>
      <c r="G7841">
        <v>-58045</v>
      </c>
      <c r="H7841" t="s">
        <v>11267</v>
      </c>
      <c r="I7841" t="s">
        <v>10118</v>
      </c>
    </row>
    <row r="7842" spans="1:9" x14ac:dyDescent="0.2">
      <c r="A7842" t="s">
        <v>17807</v>
      </c>
      <c r="B7842" t="s">
        <v>0</v>
      </c>
      <c r="C7842">
        <v>436132</v>
      </c>
      <c r="D7842">
        <v>436332</v>
      </c>
      <c r="E7842">
        <v>57</v>
      </c>
      <c r="F7842" t="s">
        <v>3987</v>
      </c>
      <c r="G7842">
        <v>-42157</v>
      </c>
      <c r="H7842" t="s">
        <v>10391</v>
      </c>
      <c r="I7842" t="s">
        <v>10118</v>
      </c>
    </row>
    <row r="7843" spans="1:9" x14ac:dyDescent="0.2">
      <c r="A7843" t="s">
        <v>17807</v>
      </c>
      <c r="B7843" t="s">
        <v>42</v>
      </c>
      <c r="C7843">
        <v>41161542</v>
      </c>
      <c r="D7843">
        <v>41161742</v>
      </c>
      <c r="E7843">
        <v>28</v>
      </c>
      <c r="F7843" t="s">
        <v>3989</v>
      </c>
      <c r="G7843">
        <v>-54370</v>
      </c>
      <c r="H7843" t="s">
        <v>12122</v>
      </c>
      <c r="I7843" t="s">
        <v>12123</v>
      </c>
    </row>
    <row r="7844" spans="1:9" x14ac:dyDescent="0.2">
      <c r="A7844" t="s">
        <v>17807</v>
      </c>
      <c r="B7844" t="s">
        <v>20</v>
      </c>
      <c r="C7844">
        <v>9288434</v>
      </c>
      <c r="D7844">
        <v>9288634</v>
      </c>
      <c r="E7844">
        <v>51</v>
      </c>
      <c r="F7844" t="s">
        <v>3991</v>
      </c>
      <c r="G7844">
        <v>-41755</v>
      </c>
      <c r="H7844" t="s">
        <v>14253</v>
      </c>
      <c r="I7844" t="s">
        <v>10118</v>
      </c>
    </row>
    <row r="7845" spans="1:9" x14ac:dyDescent="0.2">
      <c r="A7845" t="s">
        <v>17807</v>
      </c>
      <c r="B7845" t="s">
        <v>24</v>
      </c>
      <c r="C7845">
        <v>43492214</v>
      </c>
      <c r="D7845">
        <v>43492414</v>
      </c>
      <c r="E7845">
        <v>26</v>
      </c>
      <c r="F7845" t="s">
        <v>3992</v>
      </c>
      <c r="G7845">
        <v>-48375</v>
      </c>
      <c r="H7845" t="s">
        <v>17091</v>
      </c>
      <c r="I7845" t="s">
        <v>12124</v>
      </c>
    </row>
    <row r="7846" spans="1:9" x14ac:dyDescent="0.2">
      <c r="A7846" t="s">
        <v>17807</v>
      </c>
      <c r="B7846" t="s">
        <v>36</v>
      </c>
      <c r="C7846">
        <v>72818651</v>
      </c>
      <c r="D7846">
        <v>72818851</v>
      </c>
      <c r="E7846">
        <v>28</v>
      </c>
      <c r="F7846" t="s">
        <v>3291</v>
      </c>
      <c r="G7846">
        <v>-4488</v>
      </c>
      <c r="H7846" t="s">
        <v>16900</v>
      </c>
      <c r="I7846" t="s">
        <v>11634</v>
      </c>
    </row>
    <row r="7847" spans="1:9" x14ac:dyDescent="0.2">
      <c r="A7847" t="s">
        <v>17807</v>
      </c>
      <c r="B7847" t="s">
        <v>36</v>
      </c>
      <c r="C7847">
        <v>88097271</v>
      </c>
      <c r="D7847">
        <v>88097471</v>
      </c>
      <c r="E7847">
        <v>28</v>
      </c>
      <c r="F7847" t="s">
        <v>6754</v>
      </c>
      <c r="G7847">
        <v>-10864</v>
      </c>
      <c r="H7847" t="s">
        <v>17081</v>
      </c>
      <c r="I7847" t="s">
        <v>12099</v>
      </c>
    </row>
    <row r="7848" spans="1:9" x14ac:dyDescent="0.2">
      <c r="A7848" t="s">
        <v>17807</v>
      </c>
      <c r="B7848" t="s">
        <v>10</v>
      </c>
      <c r="C7848">
        <v>43253604</v>
      </c>
      <c r="D7848">
        <v>43253804</v>
      </c>
      <c r="E7848">
        <v>28</v>
      </c>
      <c r="F7848" t="s">
        <v>6755</v>
      </c>
      <c r="G7848">
        <v>-923</v>
      </c>
      <c r="H7848" t="s">
        <v>17486</v>
      </c>
      <c r="I7848" t="s">
        <v>13215</v>
      </c>
    </row>
    <row r="7849" spans="1:9" x14ac:dyDescent="0.2">
      <c r="A7849" t="s">
        <v>17807</v>
      </c>
      <c r="B7849" t="s">
        <v>10</v>
      </c>
      <c r="C7849">
        <v>48846771</v>
      </c>
      <c r="D7849">
        <v>48846971</v>
      </c>
      <c r="E7849">
        <v>28</v>
      </c>
      <c r="F7849" t="s">
        <v>6756</v>
      </c>
      <c r="G7849">
        <v>-18893</v>
      </c>
      <c r="H7849" t="s">
        <v>17240</v>
      </c>
      <c r="I7849" t="s">
        <v>12127</v>
      </c>
    </row>
    <row r="7850" spans="1:9" x14ac:dyDescent="0.2">
      <c r="A7850" t="s">
        <v>17807</v>
      </c>
      <c r="B7850" t="s">
        <v>3</v>
      </c>
      <c r="C7850">
        <v>56379221</v>
      </c>
      <c r="D7850">
        <v>56379421</v>
      </c>
      <c r="E7850">
        <v>28</v>
      </c>
      <c r="F7850" t="s">
        <v>6757</v>
      </c>
      <c r="G7850">
        <v>-7257</v>
      </c>
      <c r="H7850" t="s">
        <v>13358</v>
      </c>
      <c r="I7850" t="s">
        <v>13216</v>
      </c>
    </row>
    <row r="7851" spans="1:9" x14ac:dyDescent="0.2">
      <c r="A7851" t="s">
        <v>17807</v>
      </c>
      <c r="B7851" t="s">
        <v>6</v>
      </c>
      <c r="C7851">
        <v>3922235</v>
      </c>
      <c r="D7851">
        <v>3922435</v>
      </c>
      <c r="E7851">
        <v>28</v>
      </c>
      <c r="F7851" t="s">
        <v>4176</v>
      </c>
      <c r="G7851">
        <v>-13102</v>
      </c>
      <c r="H7851" t="s">
        <v>16782</v>
      </c>
      <c r="I7851" t="s">
        <v>11381</v>
      </c>
    </row>
    <row r="7852" spans="1:9" x14ac:dyDescent="0.2">
      <c r="A7852" t="s">
        <v>17807</v>
      </c>
      <c r="B7852" t="s">
        <v>15</v>
      </c>
      <c r="C7852">
        <v>9566052</v>
      </c>
      <c r="D7852">
        <v>9566252</v>
      </c>
      <c r="E7852">
        <v>28</v>
      </c>
      <c r="F7852" t="s">
        <v>4532</v>
      </c>
      <c r="G7852">
        <v>-496724</v>
      </c>
      <c r="H7852" t="s">
        <v>13565</v>
      </c>
      <c r="I7852" t="s">
        <v>12551</v>
      </c>
    </row>
    <row r="7853" spans="1:9" x14ac:dyDescent="0.2">
      <c r="A7853" t="s">
        <v>17807</v>
      </c>
      <c r="B7853" t="s">
        <v>15</v>
      </c>
      <c r="C7853">
        <v>10315876</v>
      </c>
      <c r="D7853">
        <v>10316076</v>
      </c>
      <c r="E7853">
        <v>28</v>
      </c>
      <c r="F7853" t="s">
        <v>6758</v>
      </c>
      <c r="G7853">
        <v>-7101</v>
      </c>
      <c r="H7853" t="s">
        <v>13064</v>
      </c>
      <c r="I7853" t="s">
        <v>13065</v>
      </c>
    </row>
    <row r="7854" spans="1:9" x14ac:dyDescent="0.2">
      <c r="A7854" t="s">
        <v>17807</v>
      </c>
      <c r="B7854" t="s">
        <v>42</v>
      </c>
      <c r="C7854">
        <v>22774475</v>
      </c>
      <c r="D7854">
        <v>22774675</v>
      </c>
      <c r="E7854">
        <v>28</v>
      </c>
      <c r="F7854" t="s">
        <v>6759</v>
      </c>
      <c r="G7854">
        <v>-191127</v>
      </c>
      <c r="H7854" t="s">
        <v>13217</v>
      </c>
      <c r="I7854" t="s">
        <v>13218</v>
      </c>
    </row>
    <row r="7855" spans="1:9" x14ac:dyDescent="0.2">
      <c r="A7855" t="s">
        <v>17807</v>
      </c>
      <c r="B7855" t="s">
        <v>42</v>
      </c>
      <c r="C7855">
        <v>35860468</v>
      </c>
      <c r="D7855">
        <v>35860668</v>
      </c>
      <c r="E7855">
        <v>28</v>
      </c>
      <c r="F7855" t="s">
        <v>4180</v>
      </c>
      <c r="G7855">
        <v>-73981</v>
      </c>
      <c r="H7855" t="s">
        <v>12281</v>
      </c>
      <c r="I7855" t="s">
        <v>12282</v>
      </c>
    </row>
    <row r="7856" spans="1:9" x14ac:dyDescent="0.2">
      <c r="A7856" t="s">
        <v>17807</v>
      </c>
      <c r="B7856" t="s">
        <v>20</v>
      </c>
      <c r="C7856">
        <v>19048708</v>
      </c>
      <c r="D7856">
        <v>19048908</v>
      </c>
      <c r="E7856">
        <v>28</v>
      </c>
      <c r="F7856" t="s">
        <v>4538</v>
      </c>
      <c r="G7856">
        <v>-25609</v>
      </c>
      <c r="H7856" t="s">
        <v>12556</v>
      </c>
      <c r="I7856" t="s">
        <v>12557</v>
      </c>
    </row>
    <row r="7857" spans="1:9" x14ac:dyDescent="0.2">
      <c r="A7857" t="s">
        <v>17807</v>
      </c>
      <c r="B7857" t="s">
        <v>20</v>
      </c>
      <c r="C7857">
        <v>22111251</v>
      </c>
      <c r="D7857">
        <v>22111451</v>
      </c>
      <c r="E7857">
        <v>28</v>
      </c>
      <c r="F7857" t="s">
        <v>6760</v>
      </c>
      <c r="G7857">
        <v>-31868</v>
      </c>
      <c r="H7857" t="s">
        <v>12737</v>
      </c>
      <c r="I7857" t="s">
        <v>12738</v>
      </c>
    </row>
    <row r="7858" spans="1:9" x14ac:dyDescent="0.2">
      <c r="A7858" t="s">
        <v>17807</v>
      </c>
      <c r="B7858" t="s">
        <v>20</v>
      </c>
      <c r="C7858">
        <v>59811467</v>
      </c>
      <c r="D7858">
        <v>59811667</v>
      </c>
      <c r="E7858">
        <v>28</v>
      </c>
      <c r="F7858" t="s">
        <v>3664</v>
      </c>
      <c r="G7858">
        <v>-5305</v>
      </c>
      <c r="H7858" t="s">
        <v>16303</v>
      </c>
      <c r="I7858" t="s">
        <v>10329</v>
      </c>
    </row>
    <row r="7859" spans="1:9" x14ac:dyDescent="0.2">
      <c r="A7859" t="s">
        <v>17807</v>
      </c>
      <c r="B7859" t="s">
        <v>20</v>
      </c>
      <c r="C7859">
        <v>63633731</v>
      </c>
      <c r="D7859">
        <v>63633931</v>
      </c>
      <c r="E7859">
        <v>28</v>
      </c>
      <c r="F7859" t="s">
        <v>3426</v>
      </c>
      <c r="G7859">
        <v>-3818</v>
      </c>
      <c r="H7859" t="s">
        <v>16934</v>
      </c>
      <c r="I7859" t="s">
        <v>11705</v>
      </c>
    </row>
    <row r="7860" spans="1:9" x14ac:dyDescent="0.2">
      <c r="A7860" t="s">
        <v>17807</v>
      </c>
      <c r="B7860" t="s">
        <v>45</v>
      </c>
      <c r="C7860">
        <v>10679044</v>
      </c>
      <c r="D7860">
        <v>10679244</v>
      </c>
      <c r="E7860">
        <v>28</v>
      </c>
      <c r="F7860" t="s">
        <v>4185</v>
      </c>
      <c r="G7860">
        <v>-137566</v>
      </c>
      <c r="H7860" t="s">
        <v>11767</v>
      </c>
      <c r="I7860" t="s">
        <v>11451</v>
      </c>
    </row>
    <row r="7861" spans="1:9" x14ac:dyDescent="0.2">
      <c r="A7861" t="s">
        <v>17807</v>
      </c>
      <c r="B7861" t="s">
        <v>45</v>
      </c>
      <c r="C7861">
        <v>35827842</v>
      </c>
      <c r="D7861">
        <v>35828042</v>
      </c>
      <c r="E7861">
        <v>28</v>
      </c>
      <c r="F7861" t="s">
        <v>6761</v>
      </c>
      <c r="G7861">
        <v>-96233</v>
      </c>
      <c r="H7861" t="s">
        <v>12752</v>
      </c>
      <c r="I7861" t="s">
        <v>12059</v>
      </c>
    </row>
    <row r="7862" spans="1:9" x14ac:dyDescent="0.2">
      <c r="A7862" t="s">
        <v>17807</v>
      </c>
      <c r="B7862" t="s">
        <v>45</v>
      </c>
      <c r="C7862">
        <v>63372388</v>
      </c>
      <c r="D7862">
        <v>63372588</v>
      </c>
      <c r="E7862">
        <v>28</v>
      </c>
      <c r="F7862" t="s">
        <v>3665</v>
      </c>
      <c r="G7862">
        <v>-11127</v>
      </c>
      <c r="H7862" t="s">
        <v>16999</v>
      </c>
      <c r="I7862" t="s">
        <v>11870</v>
      </c>
    </row>
    <row r="7863" spans="1:9" x14ac:dyDescent="0.2">
      <c r="A7863" t="s">
        <v>17807</v>
      </c>
      <c r="B7863" t="s">
        <v>22</v>
      </c>
      <c r="C7863">
        <v>50571992</v>
      </c>
      <c r="D7863">
        <v>50572192</v>
      </c>
      <c r="E7863">
        <v>28</v>
      </c>
      <c r="F7863" t="s">
        <v>3669</v>
      </c>
      <c r="G7863">
        <v>-8695</v>
      </c>
      <c r="H7863" t="s">
        <v>17001</v>
      </c>
      <c r="I7863" t="s">
        <v>11876</v>
      </c>
    </row>
    <row r="7864" spans="1:9" x14ac:dyDescent="0.2">
      <c r="A7864" t="s">
        <v>17807</v>
      </c>
      <c r="B7864" t="s">
        <v>22</v>
      </c>
      <c r="C7864">
        <v>51605238</v>
      </c>
      <c r="D7864">
        <v>51605438</v>
      </c>
      <c r="E7864">
        <v>28</v>
      </c>
      <c r="F7864" t="s">
        <v>3858</v>
      </c>
      <c r="G7864">
        <v>-207682</v>
      </c>
      <c r="H7864" t="s">
        <v>14238</v>
      </c>
      <c r="I7864" t="s">
        <v>10118</v>
      </c>
    </row>
    <row r="7865" spans="1:9" x14ac:dyDescent="0.2">
      <c r="A7865" t="s">
        <v>17807</v>
      </c>
      <c r="B7865" t="s">
        <v>29</v>
      </c>
      <c r="C7865">
        <v>23796646</v>
      </c>
      <c r="D7865">
        <v>23796846</v>
      </c>
      <c r="E7865">
        <v>28</v>
      </c>
      <c r="F7865" t="s">
        <v>6762</v>
      </c>
      <c r="G7865">
        <v>-254673</v>
      </c>
      <c r="H7865" t="s">
        <v>14385</v>
      </c>
      <c r="I7865" t="s">
        <v>12956</v>
      </c>
    </row>
    <row r="7866" spans="1:9" x14ac:dyDescent="0.2">
      <c r="A7866" t="s">
        <v>17807</v>
      </c>
      <c r="B7866" t="s">
        <v>29</v>
      </c>
      <c r="C7866">
        <v>39372615</v>
      </c>
      <c r="D7866">
        <v>39372815</v>
      </c>
      <c r="E7866">
        <v>28</v>
      </c>
      <c r="F7866" t="s">
        <v>6763</v>
      </c>
      <c r="G7866">
        <v>-72430</v>
      </c>
      <c r="H7866" t="s">
        <v>13219</v>
      </c>
      <c r="I7866" t="s">
        <v>13220</v>
      </c>
    </row>
    <row r="7867" spans="1:9" x14ac:dyDescent="0.2">
      <c r="A7867" t="s">
        <v>17807</v>
      </c>
      <c r="B7867" t="s">
        <v>29</v>
      </c>
      <c r="C7867">
        <v>49574547</v>
      </c>
      <c r="D7867">
        <v>49574747</v>
      </c>
      <c r="E7867">
        <v>28</v>
      </c>
      <c r="F7867" t="s">
        <v>4193</v>
      </c>
      <c r="G7867">
        <v>-18567</v>
      </c>
      <c r="H7867" t="s">
        <v>17156</v>
      </c>
      <c r="I7867" t="s">
        <v>12298</v>
      </c>
    </row>
    <row r="7868" spans="1:9" x14ac:dyDescent="0.2">
      <c r="A7868" t="s">
        <v>17807</v>
      </c>
      <c r="B7868" t="s">
        <v>8</v>
      </c>
      <c r="C7868">
        <v>4403497</v>
      </c>
      <c r="D7868">
        <v>4403697</v>
      </c>
      <c r="E7868">
        <v>28</v>
      </c>
      <c r="F7868" t="s">
        <v>6764</v>
      </c>
      <c r="G7868">
        <v>-13160</v>
      </c>
      <c r="H7868" t="s">
        <v>14337</v>
      </c>
      <c r="I7868" t="s">
        <v>12641</v>
      </c>
    </row>
    <row r="7869" spans="1:9" x14ac:dyDescent="0.2">
      <c r="A7869" t="s">
        <v>17807</v>
      </c>
      <c r="B7869" t="s">
        <v>8</v>
      </c>
      <c r="C7869">
        <v>6751474</v>
      </c>
      <c r="D7869">
        <v>6751674</v>
      </c>
      <c r="E7869">
        <v>28</v>
      </c>
      <c r="F7869" t="s">
        <v>4008</v>
      </c>
      <c r="G7869">
        <v>-2380</v>
      </c>
      <c r="H7869" t="s">
        <v>12144</v>
      </c>
      <c r="I7869" t="s">
        <v>11838</v>
      </c>
    </row>
    <row r="7870" spans="1:9" x14ac:dyDescent="0.2">
      <c r="A7870" t="s">
        <v>17807</v>
      </c>
      <c r="B7870" t="s">
        <v>8</v>
      </c>
      <c r="C7870">
        <v>10474997</v>
      </c>
      <c r="D7870">
        <v>10475197</v>
      </c>
      <c r="E7870">
        <v>28</v>
      </c>
      <c r="F7870" t="s">
        <v>4194</v>
      </c>
      <c r="G7870">
        <v>-57142</v>
      </c>
      <c r="H7870" t="s">
        <v>17157</v>
      </c>
      <c r="I7870" t="s">
        <v>12299</v>
      </c>
    </row>
    <row r="7871" spans="1:9" x14ac:dyDescent="0.2">
      <c r="A7871" t="s">
        <v>17807</v>
      </c>
      <c r="B7871" t="s">
        <v>8</v>
      </c>
      <c r="C7871">
        <v>17467436</v>
      </c>
      <c r="D7871">
        <v>17467636</v>
      </c>
      <c r="E7871">
        <v>28</v>
      </c>
      <c r="F7871" t="s">
        <v>6765</v>
      </c>
      <c r="G7871">
        <v>-222434</v>
      </c>
      <c r="H7871" t="s">
        <v>14404</v>
      </c>
      <c r="I7871" t="s">
        <v>10861</v>
      </c>
    </row>
    <row r="7872" spans="1:9" x14ac:dyDescent="0.2">
      <c r="A7872" t="s">
        <v>17807</v>
      </c>
      <c r="B7872" t="s">
        <v>3</v>
      </c>
      <c r="C7872">
        <v>62161655</v>
      </c>
      <c r="D7872">
        <v>62161855</v>
      </c>
      <c r="E7872">
        <v>27.9</v>
      </c>
      <c r="F7872" t="s">
        <v>6766</v>
      </c>
      <c r="G7872">
        <v>-9347</v>
      </c>
      <c r="H7872" t="s">
        <v>16350</v>
      </c>
      <c r="I7872" t="s">
        <v>10416</v>
      </c>
    </row>
    <row r="7873" spans="1:9" x14ac:dyDescent="0.2">
      <c r="A7873" t="s">
        <v>17807</v>
      </c>
      <c r="B7873" t="s">
        <v>6</v>
      </c>
      <c r="C7873">
        <v>21530431</v>
      </c>
      <c r="D7873">
        <v>21530631</v>
      </c>
      <c r="E7873">
        <v>27.8</v>
      </c>
      <c r="F7873" t="s">
        <v>4012</v>
      </c>
      <c r="G7873">
        <v>-35574</v>
      </c>
      <c r="H7873" t="s">
        <v>12147</v>
      </c>
      <c r="I7873" t="s">
        <v>12148</v>
      </c>
    </row>
    <row r="7874" spans="1:9" x14ac:dyDescent="0.2">
      <c r="A7874" t="s">
        <v>17807</v>
      </c>
      <c r="B7874" t="s">
        <v>15</v>
      </c>
      <c r="C7874">
        <v>8639246</v>
      </c>
      <c r="D7874">
        <v>8639446</v>
      </c>
      <c r="E7874">
        <v>27.8</v>
      </c>
      <c r="F7874" t="s">
        <v>6767</v>
      </c>
      <c r="G7874">
        <v>-5492</v>
      </c>
      <c r="H7874" t="s">
        <v>16377</v>
      </c>
      <c r="I7874" t="s">
        <v>10118</v>
      </c>
    </row>
    <row r="7875" spans="1:9" x14ac:dyDescent="0.2">
      <c r="A7875" t="s">
        <v>17807</v>
      </c>
      <c r="B7875" t="s">
        <v>8</v>
      </c>
      <c r="C7875">
        <v>64212830</v>
      </c>
      <c r="D7875">
        <v>64213030</v>
      </c>
      <c r="E7875">
        <v>27.7</v>
      </c>
      <c r="F7875" t="s">
        <v>6768</v>
      </c>
      <c r="G7875">
        <v>-3771</v>
      </c>
      <c r="H7875" t="s">
        <v>17487</v>
      </c>
      <c r="I7875" t="s">
        <v>13221</v>
      </c>
    </row>
    <row r="7876" spans="1:9" x14ac:dyDescent="0.2">
      <c r="A7876" t="s">
        <v>17807</v>
      </c>
      <c r="B7876" t="s">
        <v>22</v>
      </c>
      <c r="C7876">
        <v>59091783</v>
      </c>
      <c r="D7876">
        <v>59091983</v>
      </c>
      <c r="E7876">
        <v>27.6</v>
      </c>
      <c r="F7876" t="s">
        <v>4014</v>
      </c>
      <c r="G7876">
        <v>-14339</v>
      </c>
      <c r="H7876" t="s">
        <v>17102</v>
      </c>
      <c r="I7876" t="s">
        <v>12149</v>
      </c>
    </row>
    <row r="7877" spans="1:9" x14ac:dyDescent="0.2">
      <c r="A7877" t="s">
        <v>17807</v>
      </c>
      <c r="B7877" t="s">
        <v>6</v>
      </c>
      <c r="C7877">
        <v>14324920</v>
      </c>
      <c r="D7877">
        <v>14325120</v>
      </c>
      <c r="E7877">
        <v>27.6</v>
      </c>
      <c r="F7877" t="s">
        <v>6769</v>
      </c>
      <c r="G7877">
        <v>-102690</v>
      </c>
      <c r="H7877" t="s">
        <v>12856</v>
      </c>
      <c r="I7877" t="s">
        <v>12857</v>
      </c>
    </row>
    <row r="7878" spans="1:9" x14ac:dyDescent="0.2">
      <c r="A7878" t="s">
        <v>17807</v>
      </c>
      <c r="B7878" t="s">
        <v>15</v>
      </c>
      <c r="C7878">
        <v>21763292</v>
      </c>
      <c r="D7878">
        <v>21763492</v>
      </c>
      <c r="E7878">
        <v>27.5</v>
      </c>
      <c r="F7878" t="s">
        <v>4543</v>
      </c>
      <c r="G7878">
        <v>-10709</v>
      </c>
      <c r="H7878" t="s">
        <v>17249</v>
      </c>
      <c r="I7878" t="s">
        <v>12562</v>
      </c>
    </row>
    <row r="7879" spans="1:9" x14ac:dyDescent="0.2">
      <c r="A7879" t="s">
        <v>17807</v>
      </c>
      <c r="B7879" t="s">
        <v>36</v>
      </c>
      <c r="C7879">
        <v>79580437</v>
      </c>
      <c r="D7879">
        <v>79580637</v>
      </c>
      <c r="E7879">
        <v>27</v>
      </c>
      <c r="F7879" t="s">
        <v>3351</v>
      </c>
      <c r="G7879">
        <v>-11232</v>
      </c>
      <c r="H7879" t="s">
        <v>16686</v>
      </c>
      <c r="I7879" t="s">
        <v>11123</v>
      </c>
    </row>
    <row r="7880" spans="1:9" x14ac:dyDescent="0.2">
      <c r="A7880" t="s">
        <v>17807</v>
      </c>
      <c r="B7880" t="s">
        <v>24</v>
      </c>
      <c r="C7880">
        <v>60295058</v>
      </c>
      <c r="D7880">
        <v>60295258</v>
      </c>
      <c r="E7880">
        <v>27</v>
      </c>
      <c r="F7880" t="s">
        <v>4017</v>
      </c>
      <c r="G7880">
        <v>-25851</v>
      </c>
      <c r="H7880" t="s">
        <v>17103</v>
      </c>
      <c r="I7880" t="s">
        <v>12153</v>
      </c>
    </row>
    <row r="7881" spans="1:9" x14ac:dyDescent="0.2">
      <c r="A7881" t="s">
        <v>17807</v>
      </c>
      <c r="B7881" t="s">
        <v>6</v>
      </c>
      <c r="C7881">
        <v>2973886</v>
      </c>
      <c r="D7881">
        <v>2974086</v>
      </c>
      <c r="E7881">
        <v>27</v>
      </c>
      <c r="F7881" t="s">
        <v>4300</v>
      </c>
      <c r="G7881">
        <v>-6374</v>
      </c>
      <c r="H7881" t="s">
        <v>17184</v>
      </c>
      <c r="I7881" t="s">
        <v>12381</v>
      </c>
    </row>
    <row r="7882" spans="1:9" x14ac:dyDescent="0.2">
      <c r="A7882" t="s">
        <v>17807</v>
      </c>
      <c r="B7882" t="s">
        <v>0</v>
      </c>
      <c r="C7882">
        <v>9200516</v>
      </c>
      <c r="D7882">
        <v>9200716</v>
      </c>
      <c r="E7882">
        <v>38</v>
      </c>
      <c r="F7882" t="s">
        <v>3276</v>
      </c>
      <c r="G7882">
        <v>-9798</v>
      </c>
      <c r="H7882" t="s">
        <v>14050</v>
      </c>
      <c r="I7882" t="s">
        <v>10118</v>
      </c>
    </row>
    <row r="7883" spans="1:9" x14ac:dyDescent="0.2">
      <c r="A7883" t="s">
        <v>17807</v>
      </c>
      <c r="B7883" t="s">
        <v>8</v>
      </c>
      <c r="C7883">
        <v>27932510</v>
      </c>
      <c r="D7883">
        <v>27932710</v>
      </c>
      <c r="E7883">
        <v>38</v>
      </c>
      <c r="F7883" t="s">
        <v>3379</v>
      </c>
      <c r="G7883">
        <v>-131207</v>
      </c>
      <c r="H7883" t="s">
        <v>11683</v>
      </c>
      <c r="I7883" t="s">
        <v>11684</v>
      </c>
    </row>
    <row r="7884" spans="1:9" x14ac:dyDescent="0.2">
      <c r="A7884" t="s">
        <v>17807</v>
      </c>
      <c r="B7884" t="s">
        <v>8</v>
      </c>
      <c r="C7884">
        <v>29642221</v>
      </c>
      <c r="D7884">
        <v>29642421</v>
      </c>
      <c r="E7884">
        <v>37.6</v>
      </c>
      <c r="F7884" t="s">
        <v>6770</v>
      </c>
      <c r="G7884">
        <v>-1774</v>
      </c>
      <c r="H7884" t="s">
        <v>11685</v>
      </c>
      <c r="I7884" t="s">
        <v>10118</v>
      </c>
    </row>
    <row r="7885" spans="1:9" x14ac:dyDescent="0.2">
      <c r="A7885" t="s">
        <v>17807</v>
      </c>
      <c r="B7885" t="s">
        <v>6</v>
      </c>
      <c r="C7885">
        <v>59414648</v>
      </c>
      <c r="D7885">
        <v>59414848</v>
      </c>
      <c r="E7885">
        <v>26</v>
      </c>
      <c r="F7885" t="s">
        <v>6771</v>
      </c>
      <c r="G7885">
        <v>-6881</v>
      </c>
      <c r="H7885" t="s">
        <v>13222</v>
      </c>
      <c r="I7885" t="s">
        <v>13223</v>
      </c>
    </row>
    <row r="7886" spans="1:9" x14ac:dyDescent="0.2">
      <c r="A7886" t="s">
        <v>17807</v>
      </c>
      <c r="B7886" t="s">
        <v>20</v>
      </c>
      <c r="C7886">
        <v>50239897</v>
      </c>
      <c r="D7886">
        <v>50240097</v>
      </c>
      <c r="E7886">
        <v>26</v>
      </c>
      <c r="F7886" t="s">
        <v>4018</v>
      </c>
      <c r="G7886">
        <v>-38966</v>
      </c>
      <c r="H7886" t="s">
        <v>17104</v>
      </c>
      <c r="I7886" t="s">
        <v>12154</v>
      </c>
    </row>
    <row r="7887" spans="1:9" x14ac:dyDescent="0.2">
      <c r="A7887" t="s">
        <v>17807</v>
      </c>
      <c r="B7887" t="s">
        <v>0</v>
      </c>
      <c r="C7887">
        <v>8231971</v>
      </c>
      <c r="D7887">
        <v>8232171</v>
      </c>
      <c r="E7887">
        <v>56</v>
      </c>
      <c r="F7887" t="s">
        <v>4020</v>
      </c>
      <c r="G7887">
        <v>-117789</v>
      </c>
      <c r="H7887" t="s">
        <v>11987</v>
      </c>
      <c r="I7887" t="s">
        <v>10322</v>
      </c>
    </row>
    <row r="7888" spans="1:9" x14ac:dyDescent="0.2">
      <c r="A7888" t="s">
        <v>17807</v>
      </c>
      <c r="B7888" t="s">
        <v>10</v>
      </c>
      <c r="C7888">
        <v>48000336</v>
      </c>
      <c r="D7888">
        <v>48000536</v>
      </c>
      <c r="E7888">
        <v>41</v>
      </c>
      <c r="F7888" t="s">
        <v>3156</v>
      </c>
      <c r="G7888">
        <v>-4304</v>
      </c>
      <c r="H7888" t="s">
        <v>16864</v>
      </c>
      <c r="I7888" t="s">
        <v>11562</v>
      </c>
    </row>
    <row r="7889" spans="1:9" x14ac:dyDescent="0.2">
      <c r="A7889" t="s">
        <v>17807</v>
      </c>
      <c r="B7889" t="s">
        <v>24</v>
      </c>
      <c r="C7889">
        <v>37185972</v>
      </c>
      <c r="D7889">
        <v>37186172</v>
      </c>
      <c r="E7889">
        <v>41</v>
      </c>
      <c r="F7889" t="s">
        <v>3157</v>
      </c>
      <c r="G7889">
        <v>-88814</v>
      </c>
      <c r="H7889" t="s">
        <v>11563</v>
      </c>
      <c r="I7889" t="s">
        <v>11564</v>
      </c>
    </row>
    <row r="7890" spans="1:9" x14ac:dyDescent="0.2">
      <c r="A7890" t="s">
        <v>17807</v>
      </c>
      <c r="B7890" t="s">
        <v>24</v>
      </c>
      <c r="C7890">
        <v>63081112</v>
      </c>
      <c r="D7890">
        <v>63081312</v>
      </c>
      <c r="E7890">
        <v>41</v>
      </c>
      <c r="F7890" t="s">
        <v>6772</v>
      </c>
      <c r="G7890">
        <v>-3865</v>
      </c>
      <c r="H7890" t="s">
        <v>16978</v>
      </c>
      <c r="I7890" t="s">
        <v>11802</v>
      </c>
    </row>
    <row r="7891" spans="1:9" x14ac:dyDescent="0.2">
      <c r="A7891" t="s">
        <v>17807</v>
      </c>
      <c r="B7891" t="s">
        <v>3</v>
      </c>
      <c r="C7891">
        <v>61167699</v>
      </c>
      <c r="D7891">
        <v>61167899</v>
      </c>
      <c r="E7891">
        <v>41</v>
      </c>
      <c r="F7891" t="s">
        <v>6773</v>
      </c>
      <c r="G7891">
        <v>-22062</v>
      </c>
      <c r="H7891" t="s">
        <v>16905</v>
      </c>
      <c r="I7891" t="s">
        <v>10876</v>
      </c>
    </row>
    <row r="7892" spans="1:9" x14ac:dyDescent="0.2">
      <c r="A7892" t="s">
        <v>17807</v>
      </c>
      <c r="B7892" t="s">
        <v>42</v>
      </c>
      <c r="C7892">
        <v>27690913</v>
      </c>
      <c r="D7892">
        <v>27691113</v>
      </c>
      <c r="E7892">
        <v>41</v>
      </c>
      <c r="F7892" t="s">
        <v>6774</v>
      </c>
      <c r="G7892">
        <v>-100591</v>
      </c>
      <c r="H7892" t="s">
        <v>14432</v>
      </c>
      <c r="I7892" t="s">
        <v>12304</v>
      </c>
    </row>
    <row r="7893" spans="1:9" x14ac:dyDescent="0.2">
      <c r="A7893" t="s">
        <v>17807</v>
      </c>
      <c r="B7893" t="s">
        <v>8</v>
      </c>
      <c r="C7893">
        <v>2480299</v>
      </c>
      <c r="D7893">
        <v>2480499</v>
      </c>
      <c r="E7893">
        <v>41</v>
      </c>
      <c r="F7893" t="s">
        <v>3161</v>
      </c>
      <c r="G7893">
        <v>-14871</v>
      </c>
      <c r="H7893" t="s">
        <v>16865</v>
      </c>
      <c r="I7893" t="s">
        <v>11568</v>
      </c>
    </row>
    <row r="7894" spans="1:9" x14ac:dyDescent="0.2">
      <c r="A7894" t="s">
        <v>17807</v>
      </c>
      <c r="B7894" t="s">
        <v>29</v>
      </c>
      <c r="C7894">
        <v>17723254</v>
      </c>
      <c r="D7894">
        <v>17723454</v>
      </c>
      <c r="E7894">
        <v>40.4</v>
      </c>
      <c r="F7894" t="s">
        <v>3640</v>
      </c>
      <c r="G7894">
        <v>-2271</v>
      </c>
      <c r="H7894" t="s">
        <v>11851</v>
      </c>
      <c r="I7894" t="s">
        <v>10118</v>
      </c>
    </row>
    <row r="7895" spans="1:9" x14ac:dyDescent="0.2">
      <c r="A7895" t="s">
        <v>17807</v>
      </c>
      <c r="B7895" t="s">
        <v>29</v>
      </c>
      <c r="C7895">
        <v>21383142</v>
      </c>
      <c r="D7895">
        <v>21383342</v>
      </c>
      <c r="E7895">
        <v>50</v>
      </c>
      <c r="F7895" t="s">
        <v>2972</v>
      </c>
      <c r="G7895">
        <v>-5096</v>
      </c>
      <c r="H7895" t="s">
        <v>11500</v>
      </c>
      <c r="I7895" t="s">
        <v>11501</v>
      </c>
    </row>
    <row r="7896" spans="1:9" x14ac:dyDescent="0.2">
      <c r="A7896" t="s">
        <v>17807</v>
      </c>
      <c r="B7896" t="s">
        <v>24</v>
      </c>
      <c r="C7896">
        <v>64451149</v>
      </c>
      <c r="D7896">
        <v>64451349</v>
      </c>
      <c r="E7896">
        <v>44</v>
      </c>
      <c r="F7896" t="s">
        <v>2997</v>
      </c>
      <c r="G7896">
        <v>-2354</v>
      </c>
      <c r="H7896" t="s">
        <v>16829</v>
      </c>
      <c r="I7896" t="s">
        <v>11511</v>
      </c>
    </row>
    <row r="7897" spans="1:9" x14ac:dyDescent="0.2">
      <c r="A7897" t="s">
        <v>17807</v>
      </c>
      <c r="B7897" t="s">
        <v>3</v>
      </c>
      <c r="C7897">
        <v>2106832</v>
      </c>
      <c r="D7897">
        <v>2107032</v>
      </c>
      <c r="E7897">
        <v>47</v>
      </c>
      <c r="F7897" t="s">
        <v>6775</v>
      </c>
      <c r="G7897">
        <v>-1133</v>
      </c>
      <c r="H7897" t="s">
        <v>16546</v>
      </c>
      <c r="I7897" t="s">
        <v>10797</v>
      </c>
    </row>
    <row r="7898" spans="1:9" x14ac:dyDescent="0.2">
      <c r="A7898" t="s">
        <v>17807</v>
      </c>
      <c r="B7898" t="s">
        <v>42</v>
      </c>
      <c r="C7898">
        <v>29053599</v>
      </c>
      <c r="D7898">
        <v>29053799</v>
      </c>
      <c r="E7898">
        <v>26</v>
      </c>
      <c r="F7898" t="s">
        <v>4422</v>
      </c>
      <c r="G7898">
        <v>-30955</v>
      </c>
      <c r="H7898" t="s">
        <v>12481</v>
      </c>
      <c r="I7898" t="s">
        <v>12482</v>
      </c>
    </row>
    <row r="7899" spans="1:9" x14ac:dyDescent="0.2">
      <c r="A7899" t="s">
        <v>17807</v>
      </c>
      <c r="B7899" t="s">
        <v>0</v>
      </c>
      <c r="C7899">
        <v>9120664</v>
      </c>
      <c r="D7899">
        <v>9120864</v>
      </c>
      <c r="E7899">
        <v>59.3</v>
      </c>
      <c r="F7899" t="s">
        <v>4159</v>
      </c>
      <c r="G7899">
        <v>-8441</v>
      </c>
      <c r="H7899" t="s">
        <v>10202</v>
      </c>
      <c r="I7899" t="s">
        <v>10118</v>
      </c>
    </row>
    <row r="7900" spans="1:9" x14ac:dyDescent="0.2">
      <c r="A7900" t="s">
        <v>17807</v>
      </c>
      <c r="B7900" t="s">
        <v>24</v>
      </c>
      <c r="C7900">
        <v>26061425</v>
      </c>
      <c r="D7900">
        <v>26061625</v>
      </c>
      <c r="E7900">
        <v>26</v>
      </c>
      <c r="F7900" t="s">
        <v>4234</v>
      </c>
      <c r="G7900">
        <v>-18843</v>
      </c>
      <c r="H7900" t="s">
        <v>12331</v>
      </c>
      <c r="I7900" t="s">
        <v>12332</v>
      </c>
    </row>
    <row r="7901" spans="1:9" x14ac:dyDescent="0.2">
      <c r="A7901" t="s">
        <v>17807</v>
      </c>
      <c r="B7901" t="s">
        <v>42</v>
      </c>
      <c r="C7901">
        <v>35274090</v>
      </c>
      <c r="D7901">
        <v>35274290</v>
      </c>
      <c r="E7901">
        <v>26</v>
      </c>
      <c r="F7901" t="s">
        <v>4042</v>
      </c>
      <c r="G7901">
        <v>-7298</v>
      </c>
      <c r="H7901" t="s">
        <v>12173</v>
      </c>
      <c r="I7901" t="s">
        <v>12174</v>
      </c>
    </row>
    <row r="7902" spans="1:9" x14ac:dyDescent="0.2">
      <c r="A7902" t="s">
        <v>17807</v>
      </c>
      <c r="B7902" t="s">
        <v>0</v>
      </c>
      <c r="C7902">
        <v>535690</v>
      </c>
      <c r="D7902">
        <v>535890</v>
      </c>
      <c r="E7902">
        <v>91</v>
      </c>
      <c r="F7902" t="s">
        <v>3079</v>
      </c>
      <c r="G7902">
        <v>-8904</v>
      </c>
      <c r="H7902" t="s">
        <v>16283</v>
      </c>
      <c r="I7902" t="s">
        <v>10118</v>
      </c>
    </row>
    <row r="7903" spans="1:9" x14ac:dyDescent="0.2">
      <c r="A7903" t="s">
        <v>17807</v>
      </c>
      <c r="B7903" t="s">
        <v>0</v>
      </c>
      <c r="C7903">
        <v>581581</v>
      </c>
      <c r="D7903">
        <v>581781</v>
      </c>
      <c r="E7903">
        <v>35.1</v>
      </c>
      <c r="F7903" t="s">
        <v>4207</v>
      </c>
      <c r="G7903">
        <v>-7658</v>
      </c>
      <c r="H7903" t="s">
        <v>10130</v>
      </c>
      <c r="I7903" t="s">
        <v>10118</v>
      </c>
    </row>
    <row r="7904" spans="1:9" x14ac:dyDescent="0.2">
      <c r="A7904" t="s">
        <v>17807</v>
      </c>
      <c r="B7904" t="s">
        <v>8</v>
      </c>
      <c r="C7904">
        <v>17948287</v>
      </c>
      <c r="D7904">
        <v>17948487</v>
      </c>
      <c r="E7904">
        <v>38</v>
      </c>
      <c r="F7904" t="s">
        <v>4156</v>
      </c>
      <c r="G7904">
        <v>-104847</v>
      </c>
      <c r="H7904" t="s">
        <v>14142</v>
      </c>
      <c r="I7904" t="s">
        <v>10118</v>
      </c>
    </row>
    <row r="7905" spans="1:9" x14ac:dyDescent="0.2">
      <c r="A7905" t="s">
        <v>17807</v>
      </c>
      <c r="B7905" t="s">
        <v>0</v>
      </c>
      <c r="C7905">
        <v>7887409</v>
      </c>
      <c r="D7905">
        <v>7887609</v>
      </c>
      <c r="E7905">
        <v>33.200000000000003</v>
      </c>
      <c r="F7905" t="s">
        <v>4049</v>
      </c>
      <c r="G7905">
        <v>-85425</v>
      </c>
      <c r="H7905" t="s">
        <v>14042</v>
      </c>
      <c r="I7905" t="s">
        <v>10672</v>
      </c>
    </row>
    <row r="7906" spans="1:9" x14ac:dyDescent="0.2">
      <c r="A7906" t="s">
        <v>17807</v>
      </c>
      <c r="B7906" t="s">
        <v>0</v>
      </c>
      <c r="C7906">
        <v>9620341</v>
      </c>
      <c r="D7906">
        <v>9620541</v>
      </c>
      <c r="E7906">
        <v>31</v>
      </c>
      <c r="F7906" t="s">
        <v>3715</v>
      </c>
      <c r="G7906">
        <v>-86416</v>
      </c>
      <c r="H7906" t="s">
        <v>10679</v>
      </c>
      <c r="I7906" t="s">
        <v>10118</v>
      </c>
    </row>
    <row r="7907" spans="1:9" x14ac:dyDescent="0.2">
      <c r="A7907" t="s">
        <v>17807</v>
      </c>
      <c r="B7907" t="s">
        <v>36</v>
      </c>
      <c r="C7907">
        <v>56188041</v>
      </c>
      <c r="D7907">
        <v>56188241</v>
      </c>
      <c r="E7907">
        <v>31</v>
      </c>
      <c r="F7907" t="s">
        <v>3880</v>
      </c>
      <c r="G7907">
        <v>-33707</v>
      </c>
      <c r="H7907" t="s">
        <v>12027</v>
      </c>
      <c r="I7907" t="s">
        <v>12028</v>
      </c>
    </row>
    <row r="7908" spans="1:9" x14ac:dyDescent="0.2">
      <c r="A7908" t="s">
        <v>17807</v>
      </c>
      <c r="B7908" t="s">
        <v>36</v>
      </c>
      <c r="C7908">
        <v>83158788</v>
      </c>
      <c r="D7908">
        <v>83158988</v>
      </c>
      <c r="E7908">
        <v>31</v>
      </c>
      <c r="F7908" t="s">
        <v>6776</v>
      </c>
      <c r="G7908">
        <v>-44</v>
      </c>
      <c r="H7908" t="s">
        <v>12758</v>
      </c>
      <c r="I7908" t="s">
        <v>12759</v>
      </c>
    </row>
    <row r="7909" spans="1:9" x14ac:dyDescent="0.2">
      <c r="A7909" t="s">
        <v>17807</v>
      </c>
      <c r="B7909" t="s">
        <v>24</v>
      </c>
      <c r="C7909">
        <v>18733608</v>
      </c>
      <c r="D7909">
        <v>18733808</v>
      </c>
      <c r="E7909">
        <v>31</v>
      </c>
      <c r="F7909" t="s">
        <v>6777</v>
      </c>
      <c r="G7909">
        <v>-23808</v>
      </c>
      <c r="H7909" t="s">
        <v>13022</v>
      </c>
      <c r="I7909" t="s">
        <v>13023</v>
      </c>
    </row>
    <row r="7910" spans="1:9" x14ac:dyDescent="0.2">
      <c r="A7910" t="s">
        <v>17807</v>
      </c>
      <c r="B7910" t="s">
        <v>24</v>
      </c>
      <c r="C7910">
        <v>58482302</v>
      </c>
      <c r="D7910">
        <v>58482502</v>
      </c>
      <c r="E7910">
        <v>31</v>
      </c>
      <c r="F7910" t="s">
        <v>3884</v>
      </c>
      <c r="G7910">
        <v>-15761</v>
      </c>
      <c r="H7910" t="s">
        <v>16580</v>
      </c>
      <c r="I7910" t="s">
        <v>12031</v>
      </c>
    </row>
    <row r="7911" spans="1:9" x14ac:dyDescent="0.2">
      <c r="A7911" t="s">
        <v>17807</v>
      </c>
      <c r="B7911" t="s">
        <v>3</v>
      </c>
      <c r="C7911">
        <v>2722951</v>
      </c>
      <c r="D7911">
        <v>2723151</v>
      </c>
      <c r="E7911">
        <v>31</v>
      </c>
      <c r="F7911" t="s">
        <v>3885</v>
      </c>
      <c r="G7911">
        <v>-4547</v>
      </c>
      <c r="H7911" t="s">
        <v>17063</v>
      </c>
      <c r="I7911" t="s">
        <v>12032</v>
      </c>
    </row>
    <row r="7912" spans="1:9" x14ac:dyDescent="0.2">
      <c r="A7912" t="s">
        <v>17807</v>
      </c>
      <c r="B7912" t="s">
        <v>3</v>
      </c>
      <c r="C7912">
        <v>59236853</v>
      </c>
      <c r="D7912">
        <v>59237053</v>
      </c>
      <c r="E7912">
        <v>31</v>
      </c>
      <c r="F7912" t="s">
        <v>6778</v>
      </c>
      <c r="G7912">
        <v>-1815</v>
      </c>
      <c r="H7912" t="s">
        <v>16514</v>
      </c>
      <c r="I7912" t="s">
        <v>10735</v>
      </c>
    </row>
    <row r="7913" spans="1:9" x14ac:dyDescent="0.2">
      <c r="A7913" t="s">
        <v>17807</v>
      </c>
      <c r="B7913" t="s">
        <v>42</v>
      </c>
      <c r="C7913">
        <v>59528117</v>
      </c>
      <c r="D7913">
        <v>59528317</v>
      </c>
      <c r="E7913">
        <v>31</v>
      </c>
      <c r="F7913" t="s">
        <v>6779</v>
      </c>
      <c r="G7913">
        <v>-19280</v>
      </c>
      <c r="H7913" t="s">
        <v>14141</v>
      </c>
      <c r="I7913" t="s">
        <v>11414</v>
      </c>
    </row>
    <row r="7914" spans="1:9" x14ac:dyDescent="0.2">
      <c r="A7914" t="s">
        <v>17807</v>
      </c>
      <c r="B7914" t="s">
        <v>45</v>
      </c>
      <c r="C7914">
        <v>25584105</v>
      </c>
      <c r="D7914">
        <v>25584305</v>
      </c>
      <c r="E7914">
        <v>31</v>
      </c>
      <c r="F7914" t="s">
        <v>6780</v>
      </c>
      <c r="G7914">
        <v>-409560</v>
      </c>
      <c r="H7914" t="s">
        <v>12117</v>
      </c>
      <c r="I7914" t="s">
        <v>13224</v>
      </c>
    </row>
    <row r="7915" spans="1:9" x14ac:dyDescent="0.2">
      <c r="A7915" t="s">
        <v>17807</v>
      </c>
      <c r="B7915" t="s">
        <v>22</v>
      </c>
      <c r="C7915">
        <v>2564446</v>
      </c>
      <c r="D7915">
        <v>2564646</v>
      </c>
      <c r="E7915">
        <v>31</v>
      </c>
      <c r="F7915" t="s">
        <v>3427</v>
      </c>
      <c r="G7915">
        <v>-1601</v>
      </c>
      <c r="H7915" t="s">
        <v>16935</v>
      </c>
      <c r="I7915" t="s">
        <v>11706</v>
      </c>
    </row>
    <row r="7916" spans="1:9" x14ac:dyDescent="0.2">
      <c r="A7916" t="s">
        <v>17807</v>
      </c>
      <c r="B7916" t="s">
        <v>29</v>
      </c>
      <c r="C7916">
        <v>144398</v>
      </c>
      <c r="D7916">
        <v>144598</v>
      </c>
      <c r="E7916">
        <v>31</v>
      </c>
      <c r="F7916" t="s">
        <v>3889</v>
      </c>
      <c r="G7916">
        <v>-3382</v>
      </c>
      <c r="H7916" t="s">
        <v>17065</v>
      </c>
      <c r="I7916" t="s">
        <v>12036</v>
      </c>
    </row>
    <row r="7917" spans="1:9" x14ac:dyDescent="0.2">
      <c r="A7917" t="s">
        <v>17807</v>
      </c>
      <c r="B7917" t="s">
        <v>8</v>
      </c>
      <c r="C7917">
        <v>691665</v>
      </c>
      <c r="D7917">
        <v>691865</v>
      </c>
      <c r="E7917">
        <v>31</v>
      </c>
      <c r="F7917" t="s">
        <v>6781</v>
      </c>
      <c r="G7917">
        <v>-4788</v>
      </c>
      <c r="H7917" t="s">
        <v>17088</v>
      </c>
      <c r="I7917" t="s">
        <v>12112</v>
      </c>
    </row>
    <row r="7918" spans="1:9" x14ac:dyDescent="0.2">
      <c r="A7918" t="s">
        <v>17807</v>
      </c>
      <c r="B7918" t="s">
        <v>3</v>
      </c>
      <c r="C7918">
        <v>58598565</v>
      </c>
      <c r="D7918">
        <v>58598765</v>
      </c>
      <c r="E7918">
        <v>31</v>
      </c>
      <c r="F7918" t="s">
        <v>6782</v>
      </c>
      <c r="G7918">
        <v>-4974</v>
      </c>
      <c r="H7918" t="s">
        <v>17274</v>
      </c>
      <c r="I7918" t="s">
        <v>12602</v>
      </c>
    </row>
    <row r="7919" spans="1:9" x14ac:dyDescent="0.2">
      <c r="A7919" t="s">
        <v>17807</v>
      </c>
      <c r="B7919" t="s">
        <v>8</v>
      </c>
      <c r="C7919">
        <v>65687691</v>
      </c>
      <c r="D7919">
        <v>65687891</v>
      </c>
      <c r="E7919">
        <v>30.7</v>
      </c>
      <c r="F7919" t="s">
        <v>6783</v>
      </c>
      <c r="G7919">
        <v>-29813</v>
      </c>
      <c r="H7919" t="s">
        <v>14020</v>
      </c>
      <c r="I7919" t="s">
        <v>10118</v>
      </c>
    </row>
    <row r="7920" spans="1:9" x14ac:dyDescent="0.2">
      <c r="A7920" t="s">
        <v>17807</v>
      </c>
      <c r="B7920" t="s">
        <v>8</v>
      </c>
      <c r="C7920">
        <v>20961197</v>
      </c>
      <c r="D7920">
        <v>20961397</v>
      </c>
      <c r="E7920">
        <v>30.7</v>
      </c>
      <c r="F7920" t="s">
        <v>3654</v>
      </c>
      <c r="G7920">
        <v>-245412</v>
      </c>
      <c r="H7920" t="s">
        <v>14210</v>
      </c>
      <c r="I7920" t="s">
        <v>10861</v>
      </c>
    </row>
    <row r="7921" spans="1:9" x14ac:dyDescent="0.2">
      <c r="A7921" t="s">
        <v>17807</v>
      </c>
      <c r="B7921" t="s">
        <v>24</v>
      </c>
      <c r="C7921">
        <v>3508129</v>
      </c>
      <c r="D7921">
        <v>3508329</v>
      </c>
      <c r="E7921">
        <v>30.4</v>
      </c>
      <c r="F7921" t="s">
        <v>6784</v>
      </c>
      <c r="G7921">
        <v>-8746</v>
      </c>
      <c r="H7921" t="s">
        <v>10501</v>
      </c>
      <c r="I7921" t="s">
        <v>11633</v>
      </c>
    </row>
    <row r="7922" spans="1:9" x14ac:dyDescent="0.2">
      <c r="A7922" t="s">
        <v>17807</v>
      </c>
      <c r="B7922" t="s">
        <v>15</v>
      </c>
      <c r="C7922">
        <v>40360438</v>
      </c>
      <c r="D7922">
        <v>40360638</v>
      </c>
      <c r="E7922">
        <v>28</v>
      </c>
      <c r="F7922" t="s">
        <v>6785</v>
      </c>
      <c r="G7922">
        <v>-13061</v>
      </c>
      <c r="H7922" t="s">
        <v>17488</v>
      </c>
      <c r="I7922" t="s">
        <v>13225</v>
      </c>
    </row>
    <row r="7923" spans="1:9" x14ac:dyDescent="0.2">
      <c r="A7923" t="s">
        <v>17807</v>
      </c>
      <c r="B7923" t="s">
        <v>20</v>
      </c>
      <c r="C7923">
        <v>2961212</v>
      </c>
      <c r="D7923">
        <v>2961412</v>
      </c>
      <c r="E7923">
        <v>27</v>
      </c>
      <c r="F7923" t="s">
        <v>6786</v>
      </c>
      <c r="G7923">
        <v>-5277</v>
      </c>
      <c r="H7923" t="s">
        <v>16647</v>
      </c>
      <c r="I7923" t="s">
        <v>10243</v>
      </c>
    </row>
    <row r="7924" spans="1:9" x14ac:dyDescent="0.2">
      <c r="A7924" t="s">
        <v>17807</v>
      </c>
      <c r="B7924" t="s">
        <v>0</v>
      </c>
      <c r="C7924">
        <v>1617261</v>
      </c>
      <c r="D7924">
        <v>1617461</v>
      </c>
      <c r="E7924">
        <v>82</v>
      </c>
      <c r="F7924" t="s">
        <v>4056</v>
      </c>
      <c r="G7924">
        <v>-28378</v>
      </c>
      <c r="H7924" t="s">
        <v>14002</v>
      </c>
      <c r="I7924" t="s">
        <v>10118</v>
      </c>
    </row>
    <row r="7925" spans="1:9" x14ac:dyDescent="0.2">
      <c r="A7925" t="s">
        <v>17807</v>
      </c>
      <c r="B7925" t="s">
        <v>15</v>
      </c>
      <c r="C7925">
        <v>41043293</v>
      </c>
      <c r="D7925">
        <v>41043493</v>
      </c>
      <c r="E7925">
        <v>27</v>
      </c>
      <c r="F7925" t="s">
        <v>4302</v>
      </c>
      <c r="G7925">
        <v>-3384</v>
      </c>
      <c r="H7925" t="s">
        <v>17185</v>
      </c>
      <c r="I7925" t="s">
        <v>12384</v>
      </c>
    </row>
    <row r="7926" spans="1:9" x14ac:dyDescent="0.2">
      <c r="A7926" t="s">
        <v>17807</v>
      </c>
      <c r="B7926" t="s">
        <v>0</v>
      </c>
      <c r="C7926">
        <v>3105118</v>
      </c>
      <c r="D7926">
        <v>3105318</v>
      </c>
      <c r="E7926">
        <v>87.3</v>
      </c>
      <c r="F7926" t="s">
        <v>3676</v>
      </c>
      <c r="G7926">
        <v>-19067</v>
      </c>
      <c r="H7926" t="s">
        <v>14150</v>
      </c>
      <c r="I7926" t="s">
        <v>11462</v>
      </c>
    </row>
    <row r="7927" spans="1:9" x14ac:dyDescent="0.2">
      <c r="A7927" t="s">
        <v>17807</v>
      </c>
      <c r="B7927" t="s">
        <v>6</v>
      </c>
      <c r="C7927">
        <v>17063750</v>
      </c>
      <c r="D7927">
        <v>17063950</v>
      </c>
      <c r="E7927">
        <v>31.1</v>
      </c>
      <c r="F7927" t="s">
        <v>6787</v>
      </c>
      <c r="G7927">
        <v>-67100</v>
      </c>
      <c r="H7927" t="s">
        <v>11412</v>
      </c>
      <c r="I7927" t="s">
        <v>10118</v>
      </c>
    </row>
    <row r="7928" spans="1:9" x14ac:dyDescent="0.2">
      <c r="A7928" t="s">
        <v>17807</v>
      </c>
      <c r="B7928" t="s">
        <v>20</v>
      </c>
      <c r="C7928">
        <v>22424197</v>
      </c>
      <c r="D7928">
        <v>22424397</v>
      </c>
      <c r="E7928">
        <v>26</v>
      </c>
      <c r="F7928" t="s">
        <v>6788</v>
      </c>
      <c r="G7928">
        <v>-143346</v>
      </c>
      <c r="H7928" t="s">
        <v>14433</v>
      </c>
      <c r="I7928" t="s">
        <v>10118</v>
      </c>
    </row>
    <row r="7929" spans="1:9" x14ac:dyDescent="0.2">
      <c r="A7929" t="s">
        <v>17807</v>
      </c>
      <c r="B7929" t="s">
        <v>0</v>
      </c>
      <c r="C7929">
        <v>458276</v>
      </c>
      <c r="D7929">
        <v>458476</v>
      </c>
      <c r="E7929">
        <v>179.3</v>
      </c>
      <c r="F7929" t="s">
        <v>4458</v>
      </c>
      <c r="G7929">
        <v>-20013</v>
      </c>
      <c r="H7929" t="s">
        <v>10391</v>
      </c>
      <c r="I7929" t="s">
        <v>10118</v>
      </c>
    </row>
    <row r="7930" spans="1:9" x14ac:dyDescent="0.2">
      <c r="A7930" t="s">
        <v>17807</v>
      </c>
      <c r="B7930" t="s">
        <v>0</v>
      </c>
      <c r="C7930">
        <v>959543</v>
      </c>
      <c r="D7930">
        <v>959743</v>
      </c>
      <c r="E7930">
        <v>47</v>
      </c>
      <c r="F7930" t="s">
        <v>4157</v>
      </c>
      <c r="G7930">
        <v>-35251</v>
      </c>
      <c r="H7930" t="s">
        <v>12266</v>
      </c>
      <c r="I7930" t="s">
        <v>10118</v>
      </c>
    </row>
    <row r="7931" spans="1:9" x14ac:dyDescent="0.2">
      <c r="A7931" t="s">
        <v>17807</v>
      </c>
      <c r="B7931" t="s">
        <v>15</v>
      </c>
      <c r="C7931">
        <v>10524720</v>
      </c>
      <c r="D7931">
        <v>10524920</v>
      </c>
      <c r="E7931">
        <v>39</v>
      </c>
      <c r="F7931" t="s">
        <v>4061</v>
      </c>
      <c r="G7931">
        <v>-61798</v>
      </c>
      <c r="H7931" t="s">
        <v>13162</v>
      </c>
      <c r="I7931" t="s">
        <v>12186</v>
      </c>
    </row>
    <row r="7932" spans="1:9" x14ac:dyDescent="0.2">
      <c r="A7932" t="s">
        <v>17807</v>
      </c>
      <c r="B7932" t="s">
        <v>36</v>
      </c>
      <c r="C7932">
        <v>20208193</v>
      </c>
      <c r="D7932">
        <v>20208393</v>
      </c>
      <c r="E7932">
        <v>34</v>
      </c>
      <c r="F7932" t="s">
        <v>4269</v>
      </c>
      <c r="G7932">
        <v>-34909</v>
      </c>
      <c r="H7932" t="s">
        <v>14295</v>
      </c>
      <c r="I7932" t="s">
        <v>12364</v>
      </c>
    </row>
    <row r="7933" spans="1:9" x14ac:dyDescent="0.2">
      <c r="A7933" t="s">
        <v>17807</v>
      </c>
      <c r="B7933" t="s">
        <v>36</v>
      </c>
      <c r="C7933">
        <v>87867696</v>
      </c>
      <c r="D7933">
        <v>87867896</v>
      </c>
      <c r="E7933">
        <v>34</v>
      </c>
      <c r="F7933" t="s">
        <v>2282</v>
      </c>
      <c r="G7933">
        <v>-3756</v>
      </c>
      <c r="H7933" t="s">
        <v>16595</v>
      </c>
      <c r="I7933" t="s">
        <v>10945</v>
      </c>
    </row>
    <row r="7934" spans="1:9" x14ac:dyDescent="0.2">
      <c r="A7934" t="s">
        <v>17807</v>
      </c>
      <c r="B7934" t="s">
        <v>6</v>
      </c>
      <c r="C7934">
        <v>40530239</v>
      </c>
      <c r="D7934">
        <v>40530439</v>
      </c>
      <c r="E7934">
        <v>34</v>
      </c>
      <c r="F7934" t="s">
        <v>4504</v>
      </c>
      <c r="G7934">
        <v>-108430</v>
      </c>
      <c r="H7934" t="s">
        <v>17236</v>
      </c>
      <c r="I7934" t="s">
        <v>11696</v>
      </c>
    </row>
    <row r="7935" spans="1:9" x14ac:dyDescent="0.2">
      <c r="A7935" t="s">
        <v>17807</v>
      </c>
      <c r="B7935" t="s">
        <v>42</v>
      </c>
      <c r="C7935">
        <v>10654894</v>
      </c>
      <c r="D7935">
        <v>10655094</v>
      </c>
      <c r="E7935">
        <v>34</v>
      </c>
      <c r="F7935" t="s">
        <v>3632</v>
      </c>
      <c r="G7935">
        <v>-47765</v>
      </c>
      <c r="H7935" t="s">
        <v>13070</v>
      </c>
      <c r="I7935" t="s">
        <v>11848</v>
      </c>
    </row>
    <row r="7936" spans="1:9" x14ac:dyDescent="0.2">
      <c r="A7936" t="s">
        <v>17807</v>
      </c>
      <c r="B7936" t="s">
        <v>45</v>
      </c>
      <c r="C7936">
        <v>57019164</v>
      </c>
      <c r="D7936">
        <v>57019364</v>
      </c>
      <c r="E7936">
        <v>34</v>
      </c>
      <c r="F7936" t="s">
        <v>3608</v>
      </c>
      <c r="G7936">
        <v>-71806</v>
      </c>
      <c r="H7936" t="s">
        <v>16989</v>
      </c>
      <c r="I7936" t="s">
        <v>11826</v>
      </c>
    </row>
    <row r="7937" spans="1:9" x14ac:dyDescent="0.2">
      <c r="A7937" t="s">
        <v>17807</v>
      </c>
      <c r="B7937" t="s">
        <v>29</v>
      </c>
      <c r="C7937">
        <v>50852321</v>
      </c>
      <c r="D7937">
        <v>50852521</v>
      </c>
      <c r="E7937">
        <v>34</v>
      </c>
      <c r="F7937" t="s">
        <v>6789</v>
      </c>
      <c r="G7937">
        <v>-6213</v>
      </c>
      <c r="H7937" t="s">
        <v>16826</v>
      </c>
      <c r="I7937" t="s">
        <v>11508</v>
      </c>
    </row>
    <row r="7938" spans="1:9" x14ac:dyDescent="0.2">
      <c r="A7938" t="s">
        <v>17807</v>
      </c>
      <c r="B7938" t="s">
        <v>8</v>
      </c>
      <c r="C7938">
        <v>1983024</v>
      </c>
      <c r="D7938">
        <v>1983224</v>
      </c>
      <c r="E7938">
        <v>34</v>
      </c>
      <c r="F7938" t="s">
        <v>3104</v>
      </c>
      <c r="G7938">
        <v>-7945</v>
      </c>
      <c r="H7938" t="s">
        <v>16670</v>
      </c>
      <c r="I7938" t="s">
        <v>11097</v>
      </c>
    </row>
    <row r="7939" spans="1:9" x14ac:dyDescent="0.2">
      <c r="A7939" t="s">
        <v>17807</v>
      </c>
      <c r="B7939" t="s">
        <v>36</v>
      </c>
      <c r="C7939">
        <v>67252102</v>
      </c>
      <c r="D7939">
        <v>67252302</v>
      </c>
      <c r="E7939">
        <v>33.799999999999997</v>
      </c>
      <c r="F7939" t="s">
        <v>3265</v>
      </c>
      <c r="G7939">
        <v>-3346</v>
      </c>
      <c r="H7939" t="s">
        <v>16893</v>
      </c>
      <c r="I7939" t="s">
        <v>11621</v>
      </c>
    </row>
    <row r="7940" spans="1:9" x14ac:dyDescent="0.2">
      <c r="A7940" t="s">
        <v>17807</v>
      </c>
      <c r="B7940" t="s">
        <v>24</v>
      </c>
      <c r="C7940">
        <v>59399908</v>
      </c>
      <c r="D7940">
        <v>59400108</v>
      </c>
      <c r="E7940">
        <v>33.6</v>
      </c>
      <c r="F7940" t="s">
        <v>3932</v>
      </c>
      <c r="G7940">
        <v>-3863</v>
      </c>
      <c r="H7940" t="s">
        <v>12076</v>
      </c>
      <c r="I7940" t="s">
        <v>12077</v>
      </c>
    </row>
    <row r="7941" spans="1:9" x14ac:dyDescent="0.2">
      <c r="A7941" t="s">
        <v>17807</v>
      </c>
      <c r="B7941" t="s">
        <v>24</v>
      </c>
      <c r="C7941">
        <v>62606303</v>
      </c>
      <c r="D7941">
        <v>62606503</v>
      </c>
      <c r="E7941">
        <v>33.299999999999997</v>
      </c>
      <c r="F7941" t="s">
        <v>3267</v>
      </c>
      <c r="G7941">
        <v>-21223</v>
      </c>
      <c r="H7941" t="s">
        <v>16400</v>
      </c>
      <c r="I7941" t="s">
        <v>10518</v>
      </c>
    </row>
    <row r="7942" spans="1:9" x14ac:dyDescent="0.2">
      <c r="A7942" t="s">
        <v>17807</v>
      </c>
      <c r="B7942" t="s">
        <v>20</v>
      </c>
      <c r="C7942">
        <v>9294067</v>
      </c>
      <c r="D7942">
        <v>9294267</v>
      </c>
      <c r="E7942">
        <v>56</v>
      </c>
      <c r="F7942" t="s">
        <v>4062</v>
      </c>
      <c r="G7942">
        <v>-47388</v>
      </c>
      <c r="H7942" t="s">
        <v>14253</v>
      </c>
      <c r="I7942" t="s">
        <v>10118</v>
      </c>
    </row>
    <row r="7943" spans="1:9" x14ac:dyDescent="0.2">
      <c r="A7943" t="s">
        <v>17807</v>
      </c>
      <c r="B7943" t="s">
        <v>45</v>
      </c>
      <c r="C7943">
        <v>955043</v>
      </c>
      <c r="D7943">
        <v>955243</v>
      </c>
      <c r="E7943">
        <v>28.7</v>
      </c>
      <c r="F7943" t="s">
        <v>6790</v>
      </c>
      <c r="G7943">
        <v>-698</v>
      </c>
      <c r="H7943" t="s">
        <v>12618</v>
      </c>
      <c r="I7943" t="s">
        <v>12619</v>
      </c>
    </row>
    <row r="7944" spans="1:9" x14ac:dyDescent="0.2">
      <c r="A7944" t="s">
        <v>17807</v>
      </c>
      <c r="B7944" t="s">
        <v>10</v>
      </c>
      <c r="C7944">
        <v>9377694</v>
      </c>
      <c r="D7944">
        <v>9377894</v>
      </c>
      <c r="E7944">
        <v>44</v>
      </c>
      <c r="F7944" t="s">
        <v>4094</v>
      </c>
      <c r="G7944">
        <v>-59953</v>
      </c>
      <c r="H7944" t="s">
        <v>12217</v>
      </c>
      <c r="I7944" t="s">
        <v>10118</v>
      </c>
    </row>
    <row r="7945" spans="1:9" x14ac:dyDescent="0.2">
      <c r="A7945" t="s">
        <v>17807</v>
      </c>
      <c r="B7945" t="s">
        <v>36</v>
      </c>
      <c r="C7945">
        <v>44152174</v>
      </c>
      <c r="D7945">
        <v>44152374</v>
      </c>
      <c r="E7945">
        <v>27</v>
      </c>
      <c r="F7945" t="s">
        <v>6791</v>
      </c>
      <c r="G7945">
        <v>-55913</v>
      </c>
      <c r="H7945" t="s">
        <v>14378</v>
      </c>
      <c r="I7945" t="s">
        <v>12904</v>
      </c>
    </row>
    <row r="7946" spans="1:9" x14ac:dyDescent="0.2">
      <c r="A7946" t="s">
        <v>17807</v>
      </c>
      <c r="B7946" t="s">
        <v>36</v>
      </c>
      <c r="C7946">
        <v>85310388</v>
      </c>
      <c r="D7946">
        <v>85310588</v>
      </c>
      <c r="E7946">
        <v>26</v>
      </c>
      <c r="F7946" t="s">
        <v>4100</v>
      </c>
      <c r="G7946">
        <v>-10710</v>
      </c>
      <c r="H7946" t="s">
        <v>17129</v>
      </c>
      <c r="I7946" t="s">
        <v>12225</v>
      </c>
    </row>
    <row r="7947" spans="1:9" x14ac:dyDescent="0.2">
      <c r="A7947" t="s">
        <v>17807</v>
      </c>
      <c r="B7947" t="s">
        <v>42</v>
      </c>
      <c r="C7947">
        <v>61833474</v>
      </c>
      <c r="D7947">
        <v>61833674</v>
      </c>
      <c r="E7947">
        <v>26</v>
      </c>
      <c r="F7947" t="s">
        <v>4425</v>
      </c>
      <c r="G7947">
        <v>-10129</v>
      </c>
      <c r="H7947" t="s">
        <v>17218</v>
      </c>
      <c r="I7947" t="s">
        <v>12486</v>
      </c>
    </row>
    <row r="7948" spans="1:9" x14ac:dyDescent="0.2">
      <c r="A7948" t="s">
        <v>17807</v>
      </c>
      <c r="B7948" t="s">
        <v>20</v>
      </c>
      <c r="C7948">
        <v>29206429</v>
      </c>
      <c r="D7948">
        <v>29206629</v>
      </c>
      <c r="E7948">
        <v>26</v>
      </c>
      <c r="F7948" t="s">
        <v>6792</v>
      </c>
      <c r="G7948">
        <v>-215183</v>
      </c>
      <c r="H7948" t="s">
        <v>14434</v>
      </c>
      <c r="I7948" t="s">
        <v>13227</v>
      </c>
    </row>
    <row r="7949" spans="1:9" x14ac:dyDescent="0.2">
      <c r="A7949" t="s">
        <v>17807</v>
      </c>
      <c r="B7949" t="s">
        <v>24</v>
      </c>
      <c r="C7949">
        <v>59038416</v>
      </c>
      <c r="D7949">
        <v>59038616</v>
      </c>
      <c r="E7949">
        <v>37</v>
      </c>
      <c r="F7949" t="s">
        <v>6793</v>
      </c>
      <c r="G7949">
        <v>-6825</v>
      </c>
      <c r="H7949" t="s">
        <v>12800</v>
      </c>
      <c r="I7949" t="s">
        <v>12801</v>
      </c>
    </row>
    <row r="7950" spans="1:9" x14ac:dyDescent="0.2">
      <c r="A7950" t="s">
        <v>17807</v>
      </c>
      <c r="B7950" t="s">
        <v>29</v>
      </c>
      <c r="C7950">
        <v>1114152</v>
      </c>
      <c r="D7950">
        <v>1114352</v>
      </c>
      <c r="E7950">
        <v>37</v>
      </c>
      <c r="F7950" t="s">
        <v>3951</v>
      </c>
      <c r="G7950">
        <v>-819</v>
      </c>
      <c r="H7950" t="s">
        <v>12091</v>
      </c>
      <c r="I7950" t="s">
        <v>12092</v>
      </c>
    </row>
    <row r="7951" spans="1:9" x14ac:dyDescent="0.2">
      <c r="A7951" t="s">
        <v>17807</v>
      </c>
      <c r="B7951" t="s">
        <v>29</v>
      </c>
      <c r="C7951">
        <v>17686052</v>
      </c>
      <c r="D7951">
        <v>17686252</v>
      </c>
      <c r="E7951">
        <v>45.4</v>
      </c>
      <c r="F7951" t="s">
        <v>4103</v>
      </c>
      <c r="G7951">
        <v>-20015</v>
      </c>
      <c r="H7951" t="s">
        <v>10547</v>
      </c>
      <c r="I7951" t="s">
        <v>10118</v>
      </c>
    </row>
    <row r="7952" spans="1:9" x14ac:dyDescent="0.2">
      <c r="A7952" t="s">
        <v>17807</v>
      </c>
      <c r="B7952" t="s">
        <v>0</v>
      </c>
      <c r="C7952">
        <v>627636</v>
      </c>
      <c r="D7952">
        <v>627836</v>
      </c>
      <c r="E7952">
        <v>73</v>
      </c>
      <c r="F7952" t="s">
        <v>3990</v>
      </c>
      <c r="G7952">
        <v>-384</v>
      </c>
      <c r="H7952" t="s">
        <v>10345</v>
      </c>
      <c r="I7952" t="s">
        <v>10118</v>
      </c>
    </row>
    <row r="7953" spans="1:9" x14ac:dyDescent="0.2">
      <c r="A7953" t="s">
        <v>17807</v>
      </c>
      <c r="B7953" t="s">
        <v>3</v>
      </c>
      <c r="C7953">
        <v>3011612</v>
      </c>
      <c r="D7953">
        <v>3011812</v>
      </c>
      <c r="E7953">
        <v>39.799999999999997</v>
      </c>
      <c r="F7953" t="s">
        <v>3090</v>
      </c>
      <c r="G7953">
        <v>-1717</v>
      </c>
      <c r="H7953" t="s">
        <v>16615</v>
      </c>
      <c r="I7953" t="s">
        <v>11001</v>
      </c>
    </row>
    <row r="7954" spans="1:9" x14ac:dyDescent="0.2">
      <c r="A7954" t="s">
        <v>17807</v>
      </c>
      <c r="B7954" t="s">
        <v>24</v>
      </c>
      <c r="C7954">
        <v>60853074</v>
      </c>
      <c r="D7954">
        <v>60853274</v>
      </c>
      <c r="E7954">
        <v>28</v>
      </c>
      <c r="F7954" t="s">
        <v>4104</v>
      </c>
      <c r="G7954">
        <v>-5997</v>
      </c>
      <c r="H7954" t="s">
        <v>16941</v>
      </c>
      <c r="I7954" t="s">
        <v>12226</v>
      </c>
    </row>
    <row r="7955" spans="1:9" x14ac:dyDescent="0.2">
      <c r="A7955" t="s">
        <v>17807</v>
      </c>
      <c r="B7955" t="s">
        <v>6</v>
      </c>
      <c r="C7955">
        <v>59474138</v>
      </c>
      <c r="D7955">
        <v>59474338</v>
      </c>
      <c r="E7955">
        <v>46</v>
      </c>
      <c r="F7955" t="s">
        <v>4383</v>
      </c>
      <c r="G7955">
        <v>-1117</v>
      </c>
      <c r="H7955" t="s">
        <v>17206</v>
      </c>
      <c r="I7955" t="s">
        <v>12440</v>
      </c>
    </row>
    <row r="7956" spans="1:9" x14ac:dyDescent="0.2">
      <c r="A7956" t="s">
        <v>17807</v>
      </c>
      <c r="B7956" t="s">
        <v>22</v>
      </c>
      <c r="C7956">
        <v>2623357</v>
      </c>
      <c r="D7956">
        <v>2623557</v>
      </c>
      <c r="E7956">
        <v>46</v>
      </c>
      <c r="F7956" t="s">
        <v>3531</v>
      </c>
      <c r="G7956">
        <v>-3412</v>
      </c>
      <c r="H7956" t="s">
        <v>16372</v>
      </c>
      <c r="I7956" t="s">
        <v>10450</v>
      </c>
    </row>
    <row r="7957" spans="1:9" x14ac:dyDescent="0.2">
      <c r="A7957" t="s">
        <v>17807</v>
      </c>
      <c r="B7957" t="s">
        <v>10</v>
      </c>
      <c r="C7957">
        <v>37399210</v>
      </c>
      <c r="D7957">
        <v>37399410</v>
      </c>
      <c r="E7957">
        <v>45.3</v>
      </c>
      <c r="F7957" t="s">
        <v>6794</v>
      </c>
      <c r="G7957">
        <v>-4801</v>
      </c>
      <c r="H7957" t="s">
        <v>16551</v>
      </c>
      <c r="I7957" t="s">
        <v>10817</v>
      </c>
    </row>
    <row r="7958" spans="1:9" x14ac:dyDescent="0.2">
      <c r="A7958" t="s">
        <v>17807</v>
      </c>
      <c r="B7958" t="s">
        <v>20</v>
      </c>
      <c r="C7958">
        <v>9484922</v>
      </c>
      <c r="D7958">
        <v>9485122</v>
      </c>
      <c r="E7958">
        <v>43</v>
      </c>
      <c r="F7958" t="s">
        <v>3112</v>
      </c>
      <c r="G7958">
        <v>-16962</v>
      </c>
      <c r="H7958" t="s">
        <v>10220</v>
      </c>
      <c r="I7958" t="s">
        <v>10118</v>
      </c>
    </row>
    <row r="7959" spans="1:9" x14ac:dyDescent="0.2">
      <c r="A7959" t="s">
        <v>17807</v>
      </c>
      <c r="B7959" t="s">
        <v>36</v>
      </c>
      <c r="C7959">
        <v>10082382</v>
      </c>
      <c r="D7959">
        <v>10082582</v>
      </c>
      <c r="E7959">
        <v>43</v>
      </c>
      <c r="F7959" t="s">
        <v>6795</v>
      </c>
      <c r="G7959">
        <v>-6716</v>
      </c>
      <c r="H7959" t="s">
        <v>12901</v>
      </c>
      <c r="I7959" t="s">
        <v>12902</v>
      </c>
    </row>
    <row r="7960" spans="1:9" x14ac:dyDescent="0.2">
      <c r="A7960" t="s">
        <v>17807</v>
      </c>
      <c r="B7960" t="s">
        <v>10</v>
      </c>
      <c r="C7960">
        <v>41190134</v>
      </c>
      <c r="D7960">
        <v>41190334</v>
      </c>
      <c r="E7960">
        <v>43</v>
      </c>
      <c r="F7960" t="s">
        <v>3309</v>
      </c>
      <c r="G7960">
        <v>-16494</v>
      </c>
      <c r="H7960" t="s">
        <v>13213</v>
      </c>
      <c r="I7960" t="s">
        <v>11643</v>
      </c>
    </row>
    <row r="7961" spans="1:9" x14ac:dyDescent="0.2">
      <c r="A7961" t="s">
        <v>17807</v>
      </c>
      <c r="B7961" t="s">
        <v>6</v>
      </c>
      <c r="C7961">
        <v>3087647</v>
      </c>
      <c r="D7961">
        <v>3087847</v>
      </c>
      <c r="E7961">
        <v>43</v>
      </c>
      <c r="F7961" t="s">
        <v>6796</v>
      </c>
      <c r="G7961">
        <v>-11189</v>
      </c>
      <c r="H7961" t="s">
        <v>16209</v>
      </c>
      <c r="I7961" t="s">
        <v>10146</v>
      </c>
    </row>
    <row r="7962" spans="1:9" x14ac:dyDescent="0.2">
      <c r="A7962" t="s">
        <v>17807</v>
      </c>
      <c r="B7962" t="s">
        <v>0</v>
      </c>
      <c r="C7962">
        <v>3153593</v>
      </c>
      <c r="D7962">
        <v>3153793</v>
      </c>
      <c r="E7962">
        <v>27</v>
      </c>
      <c r="F7962" t="s">
        <v>4099</v>
      </c>
      <c r="G7962">
        <v>-67542</v>
      </c>
      <c r="H7962" t="s">
        <v>14150</v>
      </c>
      <c r="I7962" t="s">
        <v>10118</v>
      </c>
    </row>
    <row r="7963" spans="1:9" x14ac:dyDescent="0.2">
      <c r="A7963" t="s">
        <v>17807</v>
      </c>
      <c r="B7963" t="s">
        <v>36</v>
      </c>
      <c r="C7963">
        <v>4589501</v>
      </c>
      <c r="D7963">
        <v>4589701</v>
      </c>
      <c r="E7963">
        <v>27</v>
      </c>
      <c r="F7963" t="s">
        <v>3681</v>
      </c>
      <c r="G7963">
        <v>-19461</v>
      </c>
      <c r="H7963" t="s">
        <v>17004</v>
      </c>
      <c r="I7963" t="s">
        <v>11884</v>
      </c>
    </row>
    <row r="7964" spans="1:9" x14ac:dyDescent="0.2">
      <c r="A7964" t="s">
        <v>17807</v>
      </c>
      <c r="B7964" t="s">
        <v>36</v>
      </c>
      <c r="C7964">
        <v>25151115</v>
      </c>
      <c r="D7964">
        <v>25151315</v>
      </c>
      <c r="E7964">
        <v>27</v>
      </c>
      <c r="F7964" t="s">
        <v>6797</v>
      </c>
      <c r="G7964">
        <v>-141825</v>
      </c>
      <c r="H7964" t="s">
        <v>14099</v>
      </c>
      <c r="I7964" t="s">
        <v>11114</v>
      </c>
    </row>
    <row r="7965" spans="1:9" x14ac:dyDescent="0.2">
      <c r="A7965" t="s">
        <v>17807</v>
      </c>
      <c r="B7965" t="s">
        <v>36</v>
      </c>
      <c r="C7965">
        <v>60914136</v>
      </c>
      <c r="D7965">
        <v>60914336</v>
      </c>
      <c r="E7965">
        <v>27</v>
      </c>
      <c r="F7965" t="s">
        <v>6798</v>
      </c>
      <c r="G7965">
        <v>-18434</v>
      </c>
      <c r="H7965" t="s">
        <v>10821</v>
      </c>
      <c r="I7965" t="s">
        <v>10822</v>
      </c>
    </row>
    <row r="7966" spans="1:9" x14ac:dyDescent="0.2">
      <c r="A7966" t="s">
        <v>17807</v>
      </c>
      <c r="B7966" t="s">
        <v>36</v>
      </c>
      <c r="C7966">
        <v>64342379</v>
      </c>
      <c r="D7966">
        <v>64342579</v>
      </c>
      <c r="E7966">
        <v>27</v>
      </c>
      <c r="F7966" t="s">
        <v>6799</v>
      </c>
      <c r="G7966">
        <v>-116052</v>
      </c>
      <c r="H7966" t="s">
        <v>14435</v>
      </c>
      <c r="I7966" t="s">
        <v>13228</v>
      </c>
    </row>
    <row r="7967" spans="1:9" x14ac:dyDescent="0.2">
      <c r="A7967" t="s">
        <v>17807</v>
      </c>
      <c r="B7967" t="s">
        <v>36</v>
      </c>
      <c r="C7967">
        <v>71140381</v>
      </c>
      <c r="D7967">
        <v>71140581</v>
      </c>
      <c r="E7967">
        <v>27</v>
      </c>
      <c r="F7967" t="s">
        <v>6800</v>
      </c>
      <c r="G7967">
        <v>-42144</v>
      </c>
      <c r="H7967" t="s">
        <v>17489</v>
      </c>
      <c r="I7967" t="s">
        <v>13229</v>
      </c>
    </row>
    <row r="7968" spans="1:9" x14ac:dyDescent="0.2">
      <c r="A7968" t="s">
        <v>17807</v>
      </c>
      <c r="B7968" t="s">
        <v>36</v>
      </c>
      <c r="C7968">
        <v>83507797</v>
      </c>
      <c r="D7968">
        <v>83507997</v>
      </c>
      <c r="E7968">
        <v>27</v>
      </c>
      <c r="F7968" t="s">
        <v>6801</v>
      </c>
      <c r="G7968">
        <v>-7489</v>
      </c>
      <c r="H7968" t="s">
        <v>16591</v>
      </c>
      <c r="I7968" t="s">
        <v>10940</v>
      </c>
    </row>
    <row r="7969" spans="1:9" x14ac:dyDescent="0.2">
      <c r="A7969" t="s">
        <v>17807</v>
      </c>
      <c r="B7969" t="s">
        <v>10</v>
      </c>
      <c r="C7969">
        <v>35196057</v>
      </c>
      <c r="D7969">
        <v>35196257</v>
      </c>
      <c r="E7969">
        <v>27</v>
      </c>
      <c r="F7969" t="s">
        <v>6802</v>
      </c>
      <c r="G7969">
        <v>-437</v>
      </c>
      <c r="H7969" t="s">
        <v>13230</v>
      </c>
      <c r="I7969" t="s">
        <v>13231</v>
      </c>
    </row>
    <row r="7970" spans="1:9" x14ac:dyDescent="0.2">
      <c r="A7970" t="s">
        <v>17807</v>
      </c>
      <c r="B7970" t="s">
        <v>24</v>
      </c>
      <c r="C7970">
        <v>6539285</v>
      </c>
      <c r="D7970">
        <v>6539485</v>
      </c>
      <c r="E7970">
        <v>27</v>
      </c>
      <c r="F7970" t="s">
        <v>6803</v>
      </c>
      <c r="G7970">
        <v>-9351</v>
      </c>
      <c r="H7970" t="s">
        <v>14436</v>
      </c>
      <c r="I7970" t="s">
        <v>13232</v>
      </c>
    </row>
    <row r="7971" spans="1:9" x14ac:dyDescent="0.2">
      <c r="A7971" t="s">
        <v>17807</v>
      </c>
      <c r="B7971" t="s">
        <v>3</v>
      </c>
      <c r="C7971">
        <v>3294088</v>
      </c>
      <c r="D7971">
        <v>3294288</v>
      </c>
      <c r="E7971">
        <v>27</v>
      </c>
      <c r="F7971" t="s">
        <v>6804</v>
      </c>
      <c r="G7971">
        <v>-14855</v>
      </c>
      <c r="H7971" t="s">
        <v>16599</v>
      </c>
      <c r="I7971" t="s">
        <v>10953</v>
      </c>
    </row>
    <row r="7972" spans="1:9" x14ac:dyDescent="0.2">
      <c r="A7972" t="s">
        <v>17807</v>
      </c>
      <c r="B7972" t="s">
        <v>3</v>
      </c>
      <c r="C7972">
        <v>5598630</v>
      </c>
      <c r="D7972">
        <v>5598830</v>
      </c>
      <c r="E7972">
        <v>27</v>
      </c>
      <c r="F7972" t="s">
        <v>6805</v>
      </c>
      <c r="G7972">
        <v>-3044</v>
      </c>
      <c r="H7972" t="s">
        <v>10350</v>
      </c>
      <c r="I7972" t="s">
        <v>10351</v>
      </c>
    </row>
    <row r="7973" spans="1:9" x14ac:dyDescent="0.2">
      <c r="A7973" t="s">
        <v>17807</v>
      </c>
      <c r="B7973" t="s">
        <v>6</v>
      </c>
      <c r="C7973">
        <v>2721822</v>
      </c>
      <c r="D7973">
        <v>2722022</v>
      </c>
      <c r="E7973">
        <v>27</v>
      </c>
      <c r="F7973" t="s">
        <v>6806</v>
      </c>
      <c r="G7973">
        <v>-8794</v>
      </c>
      <c r="H7973" t="s">
        <v>17490</v>
      </c>
      <c r="I7973" t="s">
        <v>13233</v>
      </c>
    </row>
    <row r="7974" spans="1:9" x14ac:dyDescent="0.2">
      <c r="A7974" t="s">
        <v>17807</v>
      </c>
      <c r="B7974" t="s">
        <v>6</v>
      </c>
      <c r="C7974">
        <v>2755489</v>
      </c>
      <c r="D7974">
        <v>2755689</v>
      </c>
      <c r="E7974">
        <v>27</v>
      </c>
      <c r="F7974" t="s">
        <v>4299</v>
      </c>
      <c r="G7974">
        <v>-4645</v>
      </c>
      <c r="H7974" t="s">
        <v>17183</v>
      </c>
      <c r="I7974" t="s">
        <v>12380</v>
      </c>
    </row>
    <row r="7975" spans="1:9" x14ac:dyDescent="0.2">
      <c r="A7975" t="s">
        <v>17807</v>
      </c>
      <c r="B7975" t="s">
        <v>15</v>
      </c>
      <c r="C7975">
        <v>16378871</v>
      </c>
      <c r="D7975">
        <v>16379071</v>
      </c>
      <c r="E7975">
        <v>27</v>
      </c>
      <c r="F7975" t="s">
        <v>6807</v>
      </c>
      <c r="G7975">
        <v>-51253</v>
      </c>
      <c r="H7975" t="s">
        <v>12639</v>
      </c>
      <c r="I7975" t="s">
        <v>12640</v>
      </c>
    </row>
    <row r="7976" spans="1:9" x14ac:dyDescent="0.2">
      <c r="A7976" t="s">
        <v>17807</v>
      </c>
      <c r="B7976" t="s">
        <v>42</v>
      </c>
      <c r="C7976">
        <v>28424549</v>
      </c>
      <c r="D7976">
        <v>28424749</v>
      </c>
      <c r="E7976">
        <v>27</v>
      </c>
      <c r="F7976" t="s">
        <v>6808</v>
      </c>
      <c r="G7976">
        <v>-25403</v>
      </c>
      <c r="H7976" t="s">
        <v>14346</v>
      </c>
      <c r="I7976" t="s">
        <v>12749</v>
      </c>
    </row>
    <row r="7977" spans="1:9" x14ac:dyDescent="0.2">
      <c r="A7977" t="s">
        <v>17807</v>
      </c>
      <c r="B7977" t="s">
        <v>20</v>
      </c>
      <c r="C7977">
        <v>29190031</v>
      </c>
      <c r="D7977">
        <v>29190231</v>
      </c>
      <c r="E7977">
        <v>27</v>
      </c>
      <c r="F7977" t="s">
        <v>6809</v>
      </c>
      <c r="G7977">
        <v>-198785</v>
      </c>
      <c r="H7977" t="s">
        <v>14434</v>
      </c>
      <c r="I7977" t="s">
        <v>13227</v>
      </c>
    </row>
    <row r="7978" spans="1:9" x14ac:dyDescent="0.2">
      <c r="A7978" t="s">
        <v>17807</v>
      </c>
      <c r="B7978" t="s">
        <v>20</v>
      </c>
      <c r="C7978">
        <v>60806545</v>
      </c>
      <c r="D7978">
        <v>60806745</v>
      </c>
      <c r="E7978">
        <v>27</v>
      </c>
      <c r="F7978" t="s">
        <v>4310</v>
      </c>
      <c r="G7978">
        <v>-10848</v>
      </c>
      <c r="H7978" t="s">
        <v>14300</v>
      </c>
      <c r="I7978" t="s">
        <v>11579</v>
      </c>
    </row>
    <row r="7979" spans="1:9" x14ac:dyDescent="0.2">
      <c r="A7979" t="s">
        <v>17807</v>
      </c>
      <c r="B7979" t="s">
        <v>20</v>
      </c>
      <c r="C7979">
        <v>63782430</v>
      </c>
      <c r="D7979">
        <v>63782630</v>
      </c>
      <c r="E7979">
        <v>27</v>
      </c>
      <c r="F7979" t="s">
        <v>6810</v>
      </c>
      <c r="G7979">
        <v>-7536</v>
      </c>
      <c r="H7979" t="s">
        <v>17415</v>
      </c>
      <c r="I7979" t="s">
        <v>13000</v>
      </c>
    </row>
    <row r="7980" spans="1:9" x14ac:dyDescent="0.2">
      <c r="A7980" t="s">
        <v>17807</v>
      </c>
      <c r="B7980" t="s">
        <v>45</v>
      </c>
      <c r="C7980">
        <v>18866900</v>
      </c>
      <c r="D7980">
        <v>18867100</v>
      </c>
      <c r="E7980">
        <v>27</v>
      </c>
      <c r="F7980" t="s">
        <v>6811</v>
      </c>
      <c r="G7980">
        <v>-90509</v>
      </c>
      <c r="H7980" t="s">
        <v>12680</v>
      </c>
      <c r="I7980" t="s">
        <v>12681</v>
      </c>
    </row>
    <row r="7981" spans="1:9" x14ac:dyDescent="0.2">
      <c r="A7981" t="s">
        <v>17807</v>
      </c>
      <c r="B7981" t="s">
        <v>45</v>
      </c>
      <c r="C7981">
        <v>50414040</v>
      </c>
      <c r="D7981">
        <v>50414240</v>
      </c>
      <c r="E7981">
        <v>27</v>
      </c>
      <c r="F7981" t="s">
        <v>6812</v>
      </c>
      <c r="G7981">
        <v>-1757</v>
      </c>
      <c r="H7981" t="s">
        <v>13234</v>
      </c>
      <c r="I7981" t="s">
        <v>10118</v>
      </c>
    </row>
    <row r="7982" spans="1:9" x14ac:dyDescent="0.2">
      <c r="A7982" t="s">
        <v>17807</v>
      </c>
      <c r="B7982" t="s">
        <v>22</v>
      </c>
      <c r="C7982">
        <v>91067</v>
      </c>
      <c r="D7982">
        <v>91267</v>
      </c>
      <c r="E7982">
        <v>27</v>
      </c>
      <c r="F7982" t="s">
        <v>6813</v>
      </c>
      <c r="G7982">
        <v>-1090</v>
      </c>
      <c r="H7982" t="s">
        <v>16486</v>
      </c>
      <c r="I7982" t="s">
        <v>10683</v>
      </c>
    </row>
    <row r="7983" spans="1:9" x14ac:dyDescent="0.2">
      <c r="A7983" t="s">
        <v>17807</v>
      </c>
      <c r="B7983" t="s">
        <v>22</v>
      </c>
      <c r="C7983">
        <v>47965978</v>
      </c>
      <c r="D7983">
        <v>47966178</v>
      </c>
      <c r="E7983">
        <v>27</v>
      </c>
      <c r="F7983" t="s">
        <v>6814</v>
      </c>
      <c r="G7983">
        <v>-14474</v>
      </c>
      <c r="H7983" t="s">
        <v>13235</v>
      </c>
      <c r="I7983" t="s">
        <v>13236</v>
      </c>
    </row>
    <row r="7984" spans="1:9" x14ac:dyDescent="0.2">
      <c r="A7984" t="s">
        <v>17807</v>
      </c>
      <c r="B7984" t="s">
        <v>29</v>
      </c>
      <c r="C7984">
        <v>51245590</v>
      </c>
      <c r="D7984">
        <v>51245790</v>
      </c>
      <c r="E7984">
        <v>27</v>
      </c>
      <c r="F7984" t="s">
        <v>6815</v>
      </c>
      <c r="G7984">
        <v>-7181</v>
      </c>
      <c r="H7984" t="s">
        <v>16695</v>
      </c>
      <c r="I7984" t="s">
        <v>10447</v>
      </c>
    </row>
    <row r="7985" spans="1:9" x14ac:dyDescent="0.2">
      <c r="A7985" t="s">
        <v>17807</v>
      </c>
      <c r="B7985" t="s">
        <v>8</v>
      </c>
      <c r="C7985">
        <v>23429304</v>
      </c>
      <c r="D7985">
        <v>23429504</v>
      </c>
      <c r="E7985">
        <v>27</v>
      </c>
      <c r="F7985" t="s">
        <v>6816</v>
      </c>
      <c r="G7985">
        <v>-111866</v>
      </c>
      <c r="H7985" t="s">
        <v>13237</v>
      </c>
      <c r="I7985" t="s">
        <v>13238</v>
      </c>
    </row>
    <row r="7986" spans="1:9" x14ac:dyDescent="0.2">
      <c r="A7986" t="s">
        <v>17807</v>
      </c>
      <c r="B7986" t="s">
        <v>8</v>
      </c>
      <c r="C7986">
        <v>47122829</v>
      </c>
      <c r="D7986">
        <v>47123029</v>
      </c>
      <c r="E7986">
        <v>27</v>
      </c>
      <c r="F7986" t="s">
        <v>6817</v>
      </c>
      <c r="G7986">
        <v>-45720</v>
      </c>
      <c r="H7986" t="s">
        <v>14437</v>
      </c>
      <c r="I7986" t="s">
        <v>13239</v>
      </c>
    </row>
    <row r="7987" spans="1:9" x14ac:dyDescent="0.2">
      <c r="A7987" t="s">
        <v>17807</v>
      </c>
      <c r="B7987" t="s">
        <v>10</v>
      </c>
      <c r="C7987">
        <v>37130061</v>
      </c>
      <c r="D7987">
        <v>37130261</v>
      </c>
      <c r="E7987">
        <v>26.8</v>
      </c>
      <c r="F7987" t="s">
        <v>3750</v>
      </c>
      <c r="G7987">
        <v>-21018</v>
      </c>
      <c r="H7987" t="s">
        <v>16530</v>
      </c>
      <c r="I7987" t="s">
        <v>10762</v>
      </c>
    </row>
    <row r="7988" spans="1:9" x14ac:dyDescent="0.2">
      <c r="A7988" t="s">
        <v>17807</v>
      </c>
      <c r="B7988" t="s">
        <v>45</v>
      </c>
      <c r="C7988">
        <v>20307556</v>
      </c>
      <c r="D7988">
        <v>20307756</v>
      </c>
      <c r="E7988">
        <v>26.7</v>
      </c>
      <c r="F7988" t="s">
        <v>4323</v>
      </c>
      <c r="G7988">
        <v>-3630</v>
      </c>
      <c r="H7988" t="s">
        <v>14303</v>
      </c>
      <c r="I7988" t="s">
        <v>10118</v>
      </c>
    </row>
    <row r="7989" spans="1:9" x14ac:dyDescent="0.2">
      <c r="A7989" t="s">
        <v>17807</v>
      </c>
      <c r="B7989" t="s">
        <v>45</v>
      </c>
      <c r="C7989">
        <v>56288282</v>
      </c>
      <c r="D7989">
        <v>56288482</v>
      </c>
      <c r="E7989">
        <v>26.7</v>
      </c>
      <c r="F7989" t="s">
        <v>6818</v>
      </c>
      <c r="G7989">
        <v>-7635</v>
      </c>
      <c r="H7989" t="s">
        <v>11247</v>
      </c>
      <c r="I7989" t="s">
        <v>12782</v>
      </c>
    </row>
    <row r="7990" spans="1:9" x14ac:dyDescent="0.2">
      <c r="A7990" t="s">
        <v>17807</v>
      </c>
      <c r="B7990" t="s">
        <v>24</v>
      </c>
      <c r="C7990">
        <v>6545778</v>
      </c>
      <c r="D7990">
        <v>6545978</v>
      </c>
      <c r="E7990">
        <v>26.6</v>
      </c>
      <c r="F7990" t="s">
        <v>6819</v>
      </c>
      <c r="G7990">
        <v>-1757</v>
      </c>
      <c r="H7990" t="s">
        <v>13240</v>
      </c>
      <c r="I7990" t="s">
        <v>10118</v>
      </c>
    </row>
    <row r="7991" spans="1:9" x14ac:dyDescent="0.2">
      <c r="A7991" t="s">
        <v>17807</v>
      </c>
      <c r="B7991" t="s">
        <v>0</v>
      </c>
      <c r="C7991">
        <v>9248618</v>
      </c>
      <c r="D7991">
        <v>9248818</v>
      </c>
      <c r="E7991">
        <v>26.5</v>
      </c>
      <c r="F7991" t="s">
        <v>4138</v>
      </c>
      <c r="G7991">
        <v>-5199</v>
      </c>
      <c r="H7991" t="s">
        <v>10673</v>
      </c>
      <c r="I7991" t="s">
        <v>10118</v>
      </c>
    </row>
    <row r="7992" spans="1:9" x14ac:dyDescent="0.2">
      <c r="A7992" t="s">
        <v>17807</v>
      </c>
      <c r="B7992" t="s">
        <v>36</v>
      </c>
      <c r="C7992">
        <v>79817248</v>
      </c>
      <c r="D7992">
        <v>79817448</v>
      </c>
      <c r="E7992">
        <v>26.4</v>
      </c>
      <c r="F7992" t="s">
        <v>6820</v>
      </c>
      <c r="G7992">
        <v>-26972</v>
      </c>
      <c r="H7992" t="s">
        <v>17066</v>
      </c>
      <c r="I7992" t="s">
        <v>12038</v>
      </c>
    </row>
    <row r="7993" spans="1:9" x14ac:dyDescent="0.2">
      <c r="A7993" t="s">
        <v>17807</v>
      </c>
      <c r="B7993" t="s">
        <v>22</v>
      </c>
      <c r="C7993">
        <v>20691854</v>
      </c>
      <c r="D7993">
        <v>20692054</v>
      </c>
      <c r="E7993">
        <v>26.4</v>
      </c>
      <c r="F7993" t="s">
        <v>3573</v>
      </c>
      <c r="G7993">
        <v>-56139</v>
      </c>
      <c r="H7993" t="s">
        <v>16422</v>
      </c>
      <c r="I7993" t="s">
        <v>10565</v>
      </c>
    </row>
    <row r="7994" spans="1:9" x14ac:dyDescent="0.2">
      <c r="A7994" t="s">
        <v>17807</v>
      </c>
      <c r="B7994" t="s">
        <v>24</v>
      </c>
      <c r="C7994">
        <v>64461667</v>
      </c>
      <c r="D7994">
        <v>64461867</v>
      </c>
      <c r="E7994">
        <v>26.3</v>
      </c>
      <c r="F7994" t="s">
        <v>6821</v>
      </c>
      <c r="G7994">
        <v>-6943</v>
      </c>
      <c r="H7994" t="s">
        <v>16503</v>
      </c>
      <c r="I7994" t="s">
        <v>10721</v>
      </c>
    </row>
    <row r="7995" spans="1:9" x14ac:dyDescent="0.2">
      <c r="A7995" t="s">
        <v>17807</v>
      </c>
      <c r="B7995" t="s">
        <v>20</v>
      </c>
      <c r="C7995">
        <v>47274476</v>
      </c>
      <c r="D7995">
        <v>47274676</v>
      </c>
      <c r="E7995">
        <v>26.2</v>
      </c>
      <c r="F7995" t="s">
        <v>6822</v>
      </c>
      <c r="G7995">
        <v>-5742</v>
      </c>
      <c r="H7995" t="s">
        <v>13241</v>
      </c>
      <c r="I7995" t="s">
        <v>13242</v>
      </c>
    </row>
    <row r="7996" spans="1:9" x14ac:dyDescent="0.2">
      <c r="A7996" t="s">
        <v>17807</v>
      </c>
      <c r="B7996" t="s">
        <v>36</v>
      </c>
      <c r="C7996">
        <v>58257882</v>
      </c>
      <c r="D7996">
        <v>58258082</v>
      </c>
      <c r="E7996">
        <v>26.1</v>
      </c>
      <c r="F7996" t="s">
        <v>6823</v>
      </c>
      <c r="G7996">
        <v>-15805</v>
      </c>
      <c r="H7996" t="s">
        <v>13243</v>
      </c>
      <c r="I7996" t="s">
        <v>11106</v>
      </c>
    </row>
    <row r="7997" spans="1:9" x14ac:dyDescent="0.2">
      <c r="A7997" t="s">
        <v>17807</v>
      </c>
      <c r="B7997" t="s">
        <v>36</v>
      </c>
      <c r="C7997">
        <v>84593756</v>
      </c>
      <c r="D7997">
        <v>84593956</v>
      </c>
      <c r="E7997">
        <v>31.7</v>
      </c>
      <c r="F7997" t="s">
        <v>4149</v>
      </c>
      <c r="G7997">
        <v>-7284</v>
      </c>
      <c r="H7997" t="s">
        <v>10435</v>
      </c>
      <c r="I7997" t="s">
        <v>10118</v>
      </c>
    </row>
    <row r="7998" spans="1:9" x14ac:dyDescent="0.2">
      <c r="A7998" t="s">
        <v>17807</v>
      </c>
      <c r="B7998" t="s">
        <v>20</v>
      </c>
      <c r="C7998">
        <v>63817934</v>
      </c>
      <c r="D7998">
        <v>63818134</v>
      </c>
      <c r="E7998">
        <v>31.3</v>
      </c>
      <c r="F7998" t="s">
        <v>6824</v>
      </c>
      <c r="G7998">
        <v>-4647</v>
      </c>
      <c r="H7998" t="s">
        <v>16256</v>
      </c>
      <c r="I7998" t="s">
        <v>10243</v>
      </c>
    </row>
    <row r="7999" spans="1:9" x14ac:dyDescent="0.2">
      <c r="A7999" t="s">
        <v>17807</v>
      </c>
      <c r="B7999" t="s">
        <v>6</v>
      </c>
      <c r="C7999">
        <v>24967513</v>
      </c>
      <c r="D7999">
        <v>24967713</v>
      </c>
      <c r="E7999">
        <v>27</v>
      </c>
      <c r="F7999" t="s">
        <v>6825</v>
      </c>
      <c r="G7999">
        <v>-35382</v>
      </c>
      <c r="H7999" t="s">
        <v>12044</v>
      </c>
      <c r="I7999" t="s">
        <v>12045</v>
      </c>
    </row>
    <row r="8000" spans="1:9" x14ac:dyDescent="0.2">
      <c r="A8000" t="s">
        <v>17807</v>
      </c>
      <c r="B8000" t="s">
        <v>15</v>
      </c>
      <c r="C8000">
        <v>33190980</v>
      </c>
      <c r="D8000">
        <v>33191180</v>
      </c>
      <c r="E8000">
        <v>26.4</v>
      </c>
      <c r="F8000" t="s">
        <v>6826</v>
      </c>
      <c r="G8000">
        <v>-24055</v>
      </c>
      <c r="H8000" t="s">
        <v>13244</v>
      </c>
      <c r="I8000" t="s">
        <v>13245</v>
      </c>
    </row>
    <row r="8001" spans="1:9" x14ac:dyDescent="0.2">
      <c r="A8001" t="s">
        <v>17807</v>
      </c>
      <c r="B8001" t="s">
        <v>0</v>
      </c>
      <c r="C8001">
        <v>3369090</v>
      </c>
      <c r="D8001">
        <v>3369290</v>
      </c>
      <c r="E8001">
        <v>49</v>
      </c>
      <c r="F8001" t="s">
        <v>4150</v>
      </c>
      <c r="G8001">
        <v>-55453</v>
      </c>
      <c r="H8001" t="s">
        <v>10321</v>
      </c>
      <c r="I8001" t="s">
        <v>10118</v>
      </c>
    </row>
    <row r="8002" spans="1:9" x14ac:dyDescent="0.2">
      <c r="A8002" t="s">
        <v>17807</v>
      </c>
      <c r="B8002" t="s">
        <v>20</v>
      </c>
      <c r="C8002">
        <v>9538318</v>
      </c>
      <c r="D8002">
        <v>9538518</v>
      </c>
      <c r="E8002">
        <v>70.099999999999994</v>
      </c>
      <c r="F8002" t="s">
        <v>4264</v>
      </c>
      <c r="G8002">
        <v>-31286</v>
      </c>
      <c r="H8002" t="s">
        <v>10339</v>
      </c>
      <c r="I8002" t="s">
        <v>10118</v>
      </c>
    </row>
    <row r="8003" spans="1:9" x14ac:dyDescent="0.2">
      <c r="A8003" t="s">
        <v>17807</v>
      </c>
      <c r="B8003" t="s">
        <v>24</v>
      </c>
      <c r="C8003">
        <v>12724487</v>
      </c>
      <c r="D8003">
        <v>12724687</v>
      </c>
      <c r="E8003">
        <v>78</v>
      </c>
      <c r="F8003" t="s">
        <v>4101</v>
      </c>
      <c r="G8003">
        <v>-10304</v>
      </c>
      <c r="H8003" t="s">
        <v>11463</v>
      </c>
      <c r="I8003" t="s">
        <v>10118</v>
      </c>
    </row>
    <row r="8004" spans="1:9" x14ac:dyDescent="0.2">
      <c r="A8004" t="s">
        <v>17807</v>
      </c>
      <c r="B8004" t="s">
        <v>0</v>
      </c>
      <c r="C8004">
        <v>5067038</v>
      </c>
      <c r="D8004">
        <v>5067238</v>
      </c>
      <c r="E8004">
        <v>217</v>
      </c>
      <c r="F8004" t="s">
        <v>6827</v>
      </c>
      <c r="G8004">
        <v>-566</v>
      </c>
      <c r="H8004" t="s">
        <v>11461</v>
      </c>
      <c r="I8004" t="s">
        <v>10118</v>
      </c>
    </row>
    <row r="8005" spans="1:9" x14ac:dyDescent="0.2">
      <c r="A8005" t="s">
        <v>17807</v>
      </c>
      <c r="B8005" t="s">
        <v>20</v>
      </c>
      <c r="C8005">
        <v>9565413</v>
      </c>
      <c r="D8005">
        <v>9565613</v>
      </c>
      <c r="E8005">
        <v>60</v>
      </c>
      <c r="F8005" t="s">
        <v>3940</v>
      </c>
      <c r="G8005">
        <v>-4191</v>
      </c>
      <c r="H8005" t="s">
        <v>10339</v>
      </c>
      <c r="I8005" t="s">
        <v>10118</v>
      </c>
    </row>
    <row r="8006" spans="1:9" x14ac:dyDescent="0.2">
      <c r="A8006" t="s">
        <v>17807</v>
      </c>
      <c r="B8006" t="s">
        <v>0</v>
      </c>
      <c r="C8006">
        <v>1656262</v>
      </c>
      <c r="D8006">
        <v>1656462</v>
      </c>
      <c r="E8006">
        <v>58</v>
      </c>
      <c r="F8006" t="s">
        <v>6828</v>
      </c>
      <c r="G8006">
        <v>-67379</v>
      </c>
      <c r="H8006" t="s">
        <v>14002</v>
      </c>
      <c r="I8006" t="s">
        <v>10118</v>
      </c>
    </row>
    <row r="8007" spans="1:9" x14ac:dyDescent="0.2">
      <c r="A8007" t="s">
        <v>17807</v>
      </c>
      <c r="B8007" t="s">
        <v>15</v>
      </c>
      <c r="C8007">
        <v>10541977</v>
      </c>
      <c r="D8007">
        <v>10542177</v>
      </c>
      <c r="E8007">
        <v>43</v>
      </c>
      <c r="F8007" t="s">
        <v>4485</v>
      </c>
      <c r="G8007">
        <v>-79055</v>
      </c>
      <c r="H8007" t="s">
        <v>13162</v>
      </c>
      <c r="I8007" t="s">
        <v>10118</v>
      </c>
    </row>
    <row r="8008" spans="1:9" x14ac:dyDescent="0.2">
      <c r="A8008" t="s">
        <v>17807</v>
      </c>
      <c r="B8008" t="s">
        <v>36</v>
      </c>
      <c r="C8008">
        <v>70524057</v>
      </c>
      <c r="D8008">
        <v>70524257</v>
      </c>
      <c r="E8008">
        <v>30</v>
      </c>
      <c r="F8008" t="s">
        <v>6829</v>
      </c>
      <c r="G8008">
        <v>-5827</v>
      </c>
      <c r="H8008" t="s">
        <v>17349</v>
      </c>
      <c r="I8008" t="s">
        <v>12802</v>
      </c>
    </row>
    <row r="8009" spans="1:9" x14ac:dyDescent="0.2">
      <c r="A8009" t="s">
        <v>17807</v>
      </c>
      <c r="B8009" t="s">
        <v>10</v>
      </c>
      <c r="C8009">
        <v>34081756</v>
      </c>
      <c r="D8009">
        <v>34081956</v>
      </c>
      <c r="E8009">
        <v>30</v>
      </c>
      <c r="F8009" t="s">
        <v>3967</v>
      </c>
      <c r="G8009">
        <v>-8389</v>
      </c>
      <c r="H8009" t="s">
        <v>17084</v>
      </c>
      <c r="I8009" t="s">
        <v>12102</v>
      </c>
    </row>
    <row r="8010" spans="1:9" x14ac:dyDescent="0.2">
      <c r="A8010" t="s">
        <v>17807</v>
      </c>
      <c r="B8010" t="s">
        <v>10</v>
      </c>
      <c r="C8010">
        <v>38333056</v>
      </c>
      <c r="D8010">
        <v>38333256</v>
      </c>
      <c r="E8010">
        <v>30</v>
      </c>
      <c r="F8010" t="s">
        <v>6830</v>
      </c>
      <c r="G8010">
        <v>-4513</v>
      </c>
      <c r="H8010" t="s">
        <v>17491</v>
      </c>
      <c r="I8010" t="s">
        <v>13246</v>
      </c>
    </row>
    <row r="8011" spans="1:9" x14ac:dyDescent="0.2">
      <c r="A8011" t="s">
        <v>17807</v>
      </c>
      <c r="B8011" t="s">
        <v>10</v>
      </c>
      <c r="C8011">
        <v>46989843</v>
      </c>
      <c r="D8011">
        <v>46990043</v>
      </c>
      <c r="E8011">
        <v>30</v>
      </c>
      <c r="F8011" t="s">
        <v>3269</v>
      </c>
      <c r="G8011">
        <v>-4380</v>
      </c>
      <c r="H8011" t="s">
        <v>16894</v>
      </c>
      <c r="I8011" t="s">
        <v>11624</v>
      </c>
    </row>
    <row r="8012" spans="1:9" x14ac:dyDescent="0.2">
      <c r="A8012" t="s">
        <v>17807</v>
      </c>
      <c r="B8012" t="s">
        <v>24</v>
      </c>
      <c r="C8012">
        <v>47693650</v>
      </c>
      <c r="D8012">
        <v>47693850</v>
      </c>
      <c r="E8012">
        <v>30</v>
      </c>
      <c r="F8012" t="s">
        <v>6831</v>
      </c>
      <c r="G8012">
        <v>-7379</v>
      </c>
      <c r="H8012" t="s">
        <v>14438</v>
      </c>
      <c r="I8012" t="s">
        <v>13247</v>
      </c>
    </row>
    <row r="8013" spans="1:9" x14ac:dyDescent="0.2">
      <c r="A8013" t="s">
        <v>17807</v>
      </c>
      <c r="B8013" t="s">
        <v>3</v>
      </c>
      <c r="C8013">
        <v>60162856</v>
      </c>
      <c r="D8013">
        <v>60163056</v>
      </c>
      <c r="E8013">
        <v>30</v>
      </c>
      <c r="F8013" t="s">
        <v>3240</v>
      </c>
      <c r="G8013">
        <v>-14911</v>
      </c>
      <c r="H8013" t="s">
        <v>16883</v>
      </c>
      <c r="I8013" t="s">
        <v>10118</v>
      </c>
    </row>
    <row r="8014" spans="1:9" x14ac:dyDescent="0.2">
      <c r="A8014" t="s">
        <v>17807</v>
      </c>
      <c r="B8014" t="s">
        <v>6</v>
      </c>
      <c r="C8014">
        <v>3971957</v>
      </c>
      <c r="D8014">
        <v>3972157</v>
      </c>
      <c r="E8014">
        <v>30</v>
      </c>
      <c r="F8014" t="s">
        <v>6832</v>
      </c>
      <c r="G8014">
        <v>-10035</v>
      </c>
      <c r="H8014" t="s">
        <v>17492</v>
      </c>
      <c r="I8014" t="s">
        <v>13248</v>
      </c>
    </row>
    <row r="8015" spans="1:9" x14ac:dyDescent="0.2">
      <c r="A8015" t="s">
        <v>17807</v>
      </c>
      <c r="B8015" t="s">
        <v>6</v>
      </c>
      <c r="C8015">
        <v>14821401</v>
      </c>
      <c r="D8015">
        <v>14821601</v>
      </c>
      <c r="E8015">
        <v>30</v>
      </c>
      <c r="F8015" t="s">
        <v>6833</v>
      </c>
      <c r="G8015">
        <v>-303751</v>
      </c>
      <c r="H8015" t="s">
        <v>11995</v>
      </c>
      <c r="I8015" t="s">
        <v>12805</v>
      </c>
    </row>
    <row r="8016" spans="1:9" x14ac:dyDescent="0.2">
      <c r="A8016" t="s">
        <v>17807</v>
      </c>
      <c r="B8016" t="s">
        <v>6</v>
      </c>
      <c r="C8016">
        <v>32571665</v>
      </c>
      <c r="D8016">
        <v>32571865</v>
      </c>
      <c r="E8016">
        <v>30</v>
      </c>
      <c r="F8016" t="s">
        <v>3504</v>
      </c>
      <c r="G8016">
        <v>-375782</v>
      </c>
      <c r="H8016" t="s">
        <v>11758</v>
      </c>
      <c r="I8016" t="s">
        <v>11759</v>
      </c>
    </row>
    <row r="8017" spans="1:9" x14ac:dyDescent="0.2">
      <c r="A8017" t="s">
        <v>17807</v>
      </c>
      <c r="B8017" t="s">
        <v>6</v>
      </c>
      <c r="C8017">
        <v>43138520</v>
      </c>
      <c r="D8017">
        <v>43138720</v>
      </c>
      <c r="E8017">
        <v>30</v>
      </c>
      <c r="F8017" t="s">
        <v>3810</v>
      </c>
      <c r="G8017">
        <v>-35771</v>
      </c>
      <c r="H8017" t="s">
        <v>16550</v>
      </c>
      <c r="I8017" t="s">
        <v>10814</v>
      </c>
    </row>
    <row r="8018" spans="1:9" x14ac:dyDescent="0.2">
      <c r="A8018" t="s">
        <v>17807</v>
      </c>
      <c r="B8018" t="s">
        <v>15</v>
      </c>
      <c r="C8018">
        <v>45303544</v>
      </c>
      <c r="D8018">
        <v>45303744</v>
      </c>
      <c r="E8018">
        <v>30</v>
      </c>
      <c r="F8018" t="s">
        <v>4345</v>
      </c>
      <c r="G8018">
        <v>-2516</v>
      </c>
      <c r="H8018" t="s">
        <v>16653</v>
      </c>
      <c r="I8018" t="s">
        <v>11078</v>
      </c>
    </row>
    <row r="8019" spans="1:9" x14ac:dyDescent="0.2">
      <c r="A8019" t="s">
        <v>17807</v>
      </c>
      <c r="B8019" t="s">
        <v>42</v>
      </c>
      <c r="C8019">
        <v>48267176</v>
      </c>
      <c r="D8019">
        <v>48267376</v>
      </c>
      <c r="E8019">
        <v>30</v>
      </c>
      <c r="F8019" t="s">
        <v>4347</v>
      </c>
      <c r="G8019">
        <v>-413766</v>
      </c>
      <c r="H8019" t="s">
        <v>13844</v>
      </c>
      <c r="I8019" t="s">
        <v>12417</v>
      </c>
    </row>
    <row r="8020" spans="1:9" x14ac:dyDescent="0.2">
      <c r="A8020" t="s">
        <v>17807</v>
      </c>
      <c r="B8020" t="s">
        <v>20</v>
      </c>
      <c r="C8020">
        <v>61110369</v>
      </c>
      <c r="D8020">
        <v>61110569</v>
      </c>
      <c r="E8020">
        <v>30</v>
      </c>
      <c r="F8020" t="s">
        <v>3812</v>
      </c>
      <c r="G8020">
        <v>-11624</v>
      </c>
      <c r="H8020" t="s">
        <v>17038</v>
      </c>
      <c r="I8020" t="s">
        <v>11976</v>
      </c>
    </row>
    <row r="8021" spans="1:9" x14ac:dyDescent="0.2">
      <c r="A8021" t="s">
        <v>17807</v>
      </c>
      <c r="B8021" t="s">
        <v>45</v>
      </c>
      <c r="C8021">
        <v>2580611</v>
      </c>
      <c r="D8021">
        <v>2580811</v>
      </c>
      <c r="E8021">
        <v>30</v>
      </c>
      <c r="F8021" t="s">
        <v>6834</v>
      </c>
      <c r="G8021">
        <v>-9261</v>
      </c>
      <c r="H8021" t="s">
        <v>17493</v>
      </c>
      <c r="I8021">
        <v>1</v>
      </c>
    </row>
    <row r="8022" spans="1:9" x14ac:dyDescent="0.2">
      <c r="A8022" t="s">
        <v>17807</v>
      </c>
      <c r="B8022" t="s">
        <v>45</v>
      </c>
      <c r="C8022">
        <v>4247017</v>
      </c>
      <c r="D8022">
        <v>4247217</v>
      </c>
      <c r="E8022">
        <v>30</v>
      </c>
      <c r="F8022" t="s">
        <v>6835</v>
      </c>
      <c r="G8022">
        <v>-12296</v>
      </c>
      <c r="H8022" t="s">
        <v>17435</v>
      </c>
      <c r="I8022" t="s">
        <v>13056</v>
      </c>
    </row>
    <row r="8023" spans="1:9" x14ac:dyDescent="0.2">
      <c r="A8023" t="s">
        <v>17807</v>
      </c>
      <c r="B8023" t="s">
        <v>22</v>
      </c>
      <c r="C8023">
        <v>58599442</v>
      </c>
      <c r="D8023">
        <v>58599642</v>
      </c>
      <c r="E8023">
        <v>30</v>
      </c>
      <c r="F8023" t="s">
        <v>6836</v>
      </c>
      <c r="G8023">
        <v>-5686</v>
      </c>
      <c r="H8023" t="s">
        <v>17231</v>
      </c>
      <c r="I8023" t="s">
        <v>12524</v>
      </c>
    </row>
    <row r="8024" spans="1:9" x14ac:dyDescent="0.2">
      <c r="A8024" t="s">
        <v>17807</v>
      </c>
      <c r="B8024" t="s">
        <v>29</v>
      </c>
      <c r="C8024">
        <v>44450538</v>
      </c>
      <c r="D8024">
        <v>44450738</v>
      </c>
      <c r="E8024">
        <v>30</v>
      </c>
      <c r="F8024" t="s">
        <v>3976</v>
      </c>
      <c r="G8024">
        <v>-14525</v>
      </c>
      <c r="H8024" t="s">
        <v>12110</v>
      </c>
      <c r="I8024" t="s">
        <v>12111</v>
      </c>
    </row>
    <row r="8025" spans="1:9" x14ac:dyDescent="0.2">
      <c r="A8025" t="s">
        <v>17807</v>
      </c>
      <c r="B8025" t="s">
        <v>8</v>
      </c>
      <c r="C8025">
        <v>440689</v>
      </c>
      <c r="D8025">
        <v>440889</v>
      </c>
      <c r="E8025">
        <v>30</v>
      </c>
      <c r="F8025" t="s">
        <v>3242</v>
      </c>
      <c r="G8025">
        <v>-1980</v>
      </c>
      <c r="H8025" t="s">
        <v>16884</v>
      </c>
      <c r="I8025" t="s">
        <v>11604</v>
      </c>
    </row>
    <row r="8026" spans="1:9" x14ac:dyDescent="0.2">
      <c r="A8026" t="s">
        <v>17807</v>
      </c>
      <c r="B8026" t="s">
        <v>3</v>
      </c>
      <c r="C8026">
        <v>61968051</v>
      </c>
      <c r="D8026">
        <v>61968251</v>
      </c>
      <c r="E8026">
        <v>29.8</v>
      </c>
      <c r="F8026" t="s">
        <v>3318</v>
      </c>
      <c r="G8026">
        <v>-12845</v>
      </c>
      <c r="H8026" t="s">
        <v>16381</v>
      </c>
      <c r="I8026" t="s">
        <v>10469</v>
      </c>
    </row>
    <row r="8027" spans="1:9" x14ac:dyDescent="0.2">
      <c r="A8027" t="s">
        <v>17807</v>
      </c>
      <c r="B8027" t="s">
        <v>36</v>
      </c>
      <c r="C8027">
        <v>74920652</v>
      </c>
      <c r="D8027">
        <v>74920852</v>
      </c>
      <c r="E8027">
        <v>29.7</v>
      </c>
      <c r="F8027" t="s">
        <v>6837</v>
      </c>
      <c r="G8027">
        <v>-7716</v>
      </c>
      <c r="H8027" t="s">
        <v>17353</v>
      </c>
      <c r="I8027" t="s">
        <v>10256</v>
      </c>
    </row>
    <row r="8028" spans="1:9" x14ac:dyDescent="0.2">
      <c r="A8028" t="s">
        <v>17807</v>
      </c>
      <c r="B8028" t="s">
        <v>15</v>
      </c>
      <c r="C8028">
        <v>34706843</v>
      </c>
      <c r="D8028">
        <v>34707043</v>
      </c>
      <c r="E8028">
        <v>29.7</v>
      </c>
      <c r="F8028" t="s">
        <v>6838</v>
      </c>
      <c r="G8028">
        <v>-6009</v>
      </c>
      <c r="H8028" t="s">
        <v>17494</v>
      </c>
      <c r="I8028" t="s">
        <v>13249</v>
      </c>
    </row>
    <row r="8029" spans="1:9" x14ac:dyDescent="0.2">
      <c r="A8029" t="s">
        <v>17807</v>
      </c>
      <c r="B8029" t="s">
        <v>45</v>
      </c>
      <c r="C8029">
        <v>66285563</v>
      </c>
      <c r="D8029">
        <v>66285763</v>
      </c>
      <c r="E8029">
        <v>29.2</v>
      </c>
      <c r="F8029" t="s">
        <v>3514</v>
      </c>
      <c r="G8029">
        <v>-9128</v>
      </c>
      <c r="H8029" t="s">
        <v>16224</v>
      </c>
      <c r="I8029" t="s">
        <v>10173</v>
      </c>
    </row>
    <row r="8030" spans="1:9" x14ac:dyDescent="0.2">
      <c r="A8030" t="s">
        <v>17807</v>
      </c>
      <c r="B8030" t="s">
        <v>0</v>
      </c>
      <c r="C8030">
        <v>8490356</v>
      </c>
      <c r="D8030">
        <v>8490556</v>
      </c>
      <c r="E8030">
        <v>43.9</v>
      </c>
      <c r="F8030" t="s">
        <v>3354</v>
      </c>
      <c r="G8030">
        <v>-2658</v>
      </c>
      <c r="H8030" t="s">
        <v>14172</v>
      </c>
      <c r="I8030" t="s">
        <v>10118</v>
      </c>
    </row>
    <row r="8031" spans="1:9" x14ac:dyDescent="0.2">
      <c r="A8031" t="s">
        <v>17807</v>
      </c>
      <c r="B8031" t="s">
        <v>8</v>
      </c>
      <c r="C8031">
        <v>5094659</v>
      </c>
      <c r="D8031">
        <v>5094859</v>
      </c>
      <c r="E8031">
        <v>28</v>
      </c>
      <c r="F8031" t="s">
        <v>6839</v>
      </c>
      <c r="G8031">
        <v>-2447</v>
      </c>
      <c r="H8031" t="s">
        <v>17495</v>
      </c>
      <c r="I8031" t="s">
        <v>13251</v>
      </c>
    </row>
    <row r="8032" spans="1:9" x14ac:dyDescent="0.2">
      <c r="A8032" t="s">
        <v>17807</v>
      </c>
      <c r="B8032" t="s">
        <v>8</v>
      </c>
      <c r="C8032">
        <v>29785090</v>
      </c>
      <c r="D8032">
        <v>29785290</v>
      </c>
      <c r="E8032">
        <v>28</v>
      </c>
      <c r="F8032" t="s">
        <v>4542</v>
      </c>
      <c r="G8032">
        <v>-23604</v>
      </c>
      <c r="H8032" t="s">
        <v>10548</v>
      </c>
      <c r="I8032" t="s">
        <v>10118</v>
      </c>
    </row>
    <row r="8033" spans="1:9" x14ac:dyDescent="0.2">
      <c r="A8033" t="s">
        <v>17807</v>
      </c>
      <c r="B8033" t="s">
        <v>6</v>
      </c>
      <c r="C8033">
        <v>869598</v>
      </c>
      <c r="D8033">
        <v>869798</v>
      </c>
      <c r="E8033">
        <v>27.9</v>
      </c>
      <c r="F8033" t="s">
        <v>4163</v>
      </c>
      <c r="G8033">
        <v>-9647</v>
      </c>
      <c r="H8033" t="s">
        <v>17149</v>
      </c>
      <c r="I8033" t="s">
        <v>12272</v>
      </c>
    </row>
    <row r="8034" spans="1:9" x14ac:dyDescent="0.2">
      <c r="A8034" t="s">
        <v>17807</v>
      </c>
      <c r="B8034" t="s">
        <v>0</v>
      </c>
      <c r="C8034">
        <v>770334</v>
      </c>
      <c r="D8034">
        <v>770534</v>
      </c>
      <c r="E8034">
        <v>34.1</v>
      </c>
      <c r="F8034" t="s">
        <v>6840</v>
      </c>
      <c r="G8034">
        <v>-129581</v>
      </c>
      <c r="H8034" t="s">
        <v>12578</v>
      </c>
      <c r="I8034" t="s">
        <v>10118</v>
      </c>
    </row>
    <row r="8035" spans="1:9" x14ac:dyDescent="0.2">
      <c r="A8035" t="s">
        <v>17807</v>
      </c>
      <c r="B8035" t="s">
        <v>0</v>
      </c>
      <c r="C8035">
        <v>433585</v>
      </c>
      <c r="D8035">
        <v>433785</v>
      </c>
      <c r="E8035">
        <v>92.7</v>
      </c>
      <c r="F8035" t="s">
        <v>4164</v>
      </c>
      <c r="G8035">
        <v>-44704</v>
      </c>
      <c r="H8035" t="s">
        <v>10391</v>
      </c>
      <c r="I8035" t="s">
        <v>10118</v>
      </c>
    </row>
    <row r="8036" spans="1:9" x14ac:dyDescent="0.2">
      <c r="A8036" t="s">
        <v>17807</v>
      </c>
      <c r="B8036" t="s">
        <v>24</v>
      </c>
      <c r="C8036">
        <v>19467331</v>
      </c>
      <c r="D8036">
        <v>19467531</v>
      </c>
      <c r="E8036">
        <v>27</v>
      </c>
      <c r="F8036" t="s">
        <v>6841</v>
      </c>
      <c r="G8036">
        <v>-20900</v>
      </c>
      <c r="H8036" t="s">
        <v>14439</v>
      </c>
      <c r="I8036" t="s">
        <v>13252</v>
      </c>
    </row>
    <row r="8037" spans="1:9" x14ac:dyDescent="0.2">
      <c r="A8037" t="s">
        <v>17807</v>
      </c>
      <c r="B8037" t="s">
        <v>6</v>
      </c>
      <c r="C8037">
        <v>44488395</v>
      </c>
      <c r="D8037">
        <v>44488595</v>
      </c>
      <c r="E8037">
        <v>27</v>
      </c>
      <c r="F8037" t="s">
        <v>6842</v>
      </c>
      <c r="G8037">
        <v>-160855</v>
      </c>
      <c r="H8037" t="s">
        <v>14440</v>
      </c>
      <c r="I8037" t="s">
        <v>13253</v>
      </c>
    </row>
    <row r="8038" spans="1:9" x14ac:dyDescent="0.2">
      <c r="A8038" t="s">
        <v>17807</v>
      </c>
      <c r="B8038" t="s">
        <v>15</v>
      </c>
      <c r="C8038">
        <v>32816280</v>
      </c>
      <c r="D8038">
        <v>32816480</v>
      </c>
      <c r="E8038">
        <v>26.1</v>
      </c>
      <c r="F8038" t="s">
        <v>6843</v>
      </c>
      <c r="G8038">
        <v>-118691</v>
      </c>
      <c r="H8038" t="s">
        <v>14441</v>
      </c>
      <c r="I8038" t="s">
        <v>13255</v>
      </c>
    </row>
    <row r="8039" spans="1:9" x14ac:dyDescent="0.2">
      <c r="A8039" t="s">
        <v>17807</v>
      </c>
      <c r="B8039" t="s">
        <v>3</v>
      </c>
      <c r="C8039">
        <v>56981002</v>
      </c>
      <c r="D8039">
        <v>56981202</v>
      </c>
      <c r="E8039">
        <v>41.2</v>
      </c>
      <c r="F8039" t="s">
        <v>3340</v>
      </c>
      <c r="G8039">
        <v>-18344</v>
      </c>
      <c r="H8039" t="s">
        <v>16281</v>
      </c>
      <c r="I8039" t="s">
        <v>10284</v>
      </c>
    </row>
    <row r="8040" spans="1:9" x14ac:dyDescent="0.2">
      <c r="A8040" t="s">
        <v>17807</v>
      </c>
      <c r="B8040" t="s">
        <v>24</v>
      </c>
      <c r="C8040">
        <v>44469136</v>
      </c>
      <c r="D8040">
        <v>44469336</v>
      </c>
      <c r="E8040">
        <v>29</v>
      </c>
      <c r="F8040" t="s">
        <v>6844</v>
      </c>
      <c r="G8040">
        <v>-78205</v>
      </c>
      <c r="H8040" t="s">
        <v>13256</v>
      </c>
      <c r="I8040" t="s">
        <v>13257</v>
      </c>
    </row>
    <row r="8041" spans="1:9" x14ac:dyDescent="0.2">
      <c r="A8041" t="s">
        <v>17807</v>
      </c>
      <c r="B8041" t="s">
        <v>36</v>
      </c>
      <c r="C8041">
        <v>71887855</v>
      </c>
      <c r="D8041">
        <v>71888055</v>
      </c>
      <c r="E8041">
        <v>33</v>
      </c>
      <c r="F8041" t="s">
        <v>3313</v>
      </c>
      <c r="G8041">
        <v>-17928</v>
      </c>
      <c r="H8041" t="s">
        <v>16288</v>
      </c>
      <c r="I8041" t="s">
        <v>10300</v>
      </c>
    </row>
    <row r="8042" spans="1:9" x14ac:dyDescent="0.2">
      <c r="A8042" t="s">
        <v>17807</v>
      </c>
      <c r="B8042" t="s">
        <v>24</v>
      </c>
      <c r="C8042">
        <v>10920385</v>
      </c>
      <c r="D8042">
        <v>10920585</v>
      </c>
      <c r="E8042">
        <v>33</v>
      </c>
      <c r="F8042" t="s">
        <v>6845</v>
      </c>
      <c r="G8042">
        <v>-10195</v>
      </c>
      <c r="H8042" t="s">
        <v>17496</v>
      </c>
      <c r="I8042" t="s">
        <v>13258</v>
      </c>
    </row>
    <row r="8043" spans="1:9" x14ac:dyDescent="0.2">
      <c r="A8043" t="s">
        <v>17807</v>
      </c>
      <c r="B8043" t="s">
        <v>24</v>
      </c>
      <c r="C8043">
        <v>63198828</v>
      </c>
      <c r="D8043">
        <v>63199028</v>
      </c>
      <c r="E8043">
        <v>33</v>
      </c>
      <c r="F8043" t="s">
        <v>3130</v>
      </c>
      <c r="G8043">
        <v>-5942</v>
      </c>
      <c r="H8043" t="s">
        <v>16857</v>
      </c>
      <c r="I8043" t="s">
        <v>11553</v>
      </c>
    </row>
    <row r="8044" spans="1:9" x14ac:dyDescent="0.2">
      <c r="A8044" t="s">
        <v>17807</v>
      </c>
      <c r="B8044" t="s">
        <v>3</v>
      </c>
      <c r="C8044">
        <v>64370478</v>
      </c>
      <c r="D8044">
        <v>64370678</v>
      </c>
      <c r="E8044">
        <v>33</v>
      </c>
      <c r="F8044" t="s">
        <v>4364</v>
      </c>
      <c r="G8044">
        <v>-463</v>
      </c>
      <c r="H8044" t="s">
        <v>17202</v>
      </c>
      <c r="I8044" t="s">
        <v>12430</v>
      </c>
    </row>
    <row r="8045" spans="1:9" x14ac:dyDescent="0.2">
      <c r="A8045" t="s">
        <v>17807</v>
      </c>
      <c r="B8045" t="s">
        <v>15</v>
      </c>
      <c r="C8045">
        <v>39884219</v>
      </c>
      <c r="D8045">
        <v>39884419</v>
      </c>
      <c r="E8045">
        <v>33</v>
      </c>
      <c r="F8045" t="s">
        <v>6846</v>
      </c>
      <c r="G8045">
        <v>-994</v>
      </c>
      <c r="H8045" t="s">
        <v>16517</v>
      </c>
      <c r="I8045" t="s">
        <v>10739</v>
      </c>
    </row>
    <row r="8046" spans="1:9" x14ac:dyDescent="0.2">
      <c r="A8046" t="s">
        <v>17807</v>
      </c>
      <c r="B8046" t="s">
        <v>15</v>
      </c>
      <c r="C8046">
        <v>45092564</v>
      </c>
      <c r="D8046">
        <v>45092764</v>
      </c>
      <c r="E8046">
        <v>33</v>
      </c>
      <c r="F8046" t="s">
        <v>6847</v>
      </c>
      <c r="G8046">
        <v>-4823</v>
      </c>
      <c r="H8046" t="s">
        <v>16430</v>
      </c>
      <c r="I8046" t="s">
        <v>10582</v>
      </c>
    </row>
    <row r="8047" spans="1:9" x14ac:dyDescent="0.2">
      <c r="A8047" t="s">
        <v>17807</v>
      </c>
      <c r="B8047" t="s">
        <v>42</v>
      </c>
      <c r="C8047">
        <v>4347948</v>
      </c>
      <c r="D8047">
        <v>4348148</v>
      </c>
      <c r="E8047">
        <v>33</v>
      </c>
      <c r="F8047" t="s">
        <v>3566</v>
      </c>
      <c r="G8047">
        <v>-4436</v>
      </c>
      <c r="H8047" t="s">
        <v>16977</v>
      </c>
      <c r="I8047" t="s">
        <v>11798</v>
      </c>
    </row>
    <row r="8048" spans="1:9" x14ac:dyDescent="0.2">
      <c r="A8048" t="s">
        <v>17807</v>
      </c>
      <c r="B8048" t="s">
        <v>42</v>
      </c>
      <c r="C8048">
        <v>18126846</v>
      </c>
      <c r="D8048">
        <v>18127046</v>
      </c>
      <c r="E8048">
        <v>33</v>
      </c>
      <c r="F8048" t="s">
        <v>6848</v>
      </c>
      <c r="G8048">
        <v>-37676</v>
      </c>
      <c r="H8048" t="s">
        <v>11295</v>
      </c>
      <c r="I8048" t="s">
        <v>11296</v>
      </c>
    </row>
    <row r="8049" spans="1:9" x14ac:dyDescent="0.2">
      <c r="A8049" t="s">
        <v>17807</v>
      </c>
      <c r="B8049" t="s">
        <v>20</v>
      </c>
      <c r="C8049">
        <v>39962872</v>
      </c>
      <c r="D8049">
        <v>39963072</v>
      </c>
      <c r="E8049">
        <v>33</v>
      </c>
      <c r="F8049" t="s">
        <v>3708</v>
      </c>
      <c r="G8049">
        <v>-44500</v>
      </c>
      <c r="H8049" t="s">
        <v>14215</v>
      </c>
      <c r="I8049" t="s">
        <v>11903</v>
      </c>
    </row>
    <row r="8050" spans="1:9" x14ac:dyDescent="0.2">
      <c r="A8050" t="s">
        <v>17807</v>
      </c>
      <c r="B8050" t="s">
        <v>29</v>
      </c>
      <c r="C8050">
        <v>10320572</v>
      </c>
      <c r="D8050">
        <v>10320772</v>
      </c>
      <c r="E8050">
        <v>33</v>
      </c>
      <c r="F8050" t="s">
        <v>3567</v>
      </c>
      <c r="G8050">
        <v>-36016</v>
      </c>
      <c r="H8050" t="s">
        <v>14193</v>
      </c>
      <c r="I8050" t="s">
        <v>11799</v>
      </c>
    </row>
    <row r="8051" spans="1:9" x14ac:dyDescent="0.2">
      <c r="A8051" t="s">
        <v>17807</v>
      </c>
      <c r="B8051" t="s">
        <v>8</v>
      </c>
      <c r="C8051">
        <v>41398641</v>
      </c>
      <c r="D8051">
        <v>41398841</v>
      </c>
      <c r="E8051">
        <v>33</v>
      </c>
      <c r="F8051" t="s">
        <v>4036</v>
      </c>
      <c r="G8051">
        <v>-140030</v>
      </c>
      <c r="H8051" t="s">
        <v>14262</v>
      </c>
      <c r="I8051" t="s">
        <v>11054</v>
      </c>
    </row>
    <row r="8052" spans="1:9" x14ac:dyDescent="0.2">
      <c r="A8052" t="s">
        <v>17807</v>
      </c>
      <c r="B8052" t="s">
        <v>0</v>
      </c>
      <c r="C8052">
        <v>6836059</v>
      </c>
      <c r="D8052">
        <v>6836259</v>
      </c>
      <c r="E8052">
        <v>84.1</v>
      </c>
      <c r="F8052" t="s">
        <v>4165</v>
      </c>
      <c r="G8052">
        <v>-4260</v>
      </c>
      <c r="H8052" t="s">
        <v>10180</v>
      </c>
      <c r="I8052" t="s">
        <v>10118</v>
      </c>
    </row>
    <row r="8053" spans="1:9" x14ac:dyDescent="0.2">
      <c r="A8053" t="s">
        <v>17807</v>
      </c>
      <c r="B8053" t="s">
        <v>36</v>
      </c>
      <c r="C8053">
        <v>42221447</v>
      </c>
      <c r="D8053">
        <v>42221647</v>
      </c>
      <c r="E8053">
        <v>26</v>
      </c>
      <c r="F8053" t="s">
        <v>6849</v>
      </c>
      <c r="G8053">
        <v>-14610</v>
      </c>
      <c r="H8053" t="s">
        <v>13259</v>
      </c>
      <c r="I8053" t="s">
        <v>13260</v>
      </c>
    </row>
    <row r="8054" spans="1:9" x14ac:dyDescent="0.2">
      <c r="A8054" t="s">
        <v>17807</v>
      </c>
      <c r="B8054" t="s">
        <v>0</v>
      </c>
      <c r="C8054">
        <v>9239182</v>
      </c>
      <c r="D8054">
        <v>9239382</v>
      </c>
      <c r="E8054">
        <v>55.4</v>
      </c>
      <c r="F8054" t="s">
        <v>6850</v>
      </c>
      <c r="G8054">
        <v>-146</v>
      </c>
      <c r="H8054" t="s">
        <v>12673</v>
      </c>
      <c r="I8054" t="s">
        <v>10118</v>
      </c>
    </row>
    <row r="8055" spans="1:9" x14ac:dyDescent="0.2">
      <c r="A8055" t="s">
        <v>17807</v>
      </c>
      <c r="B8055" t="s">
        <v>20</v>
      </c>
      <c r="C8055">
        <v>718570</v>
      </c>
      <c r="D8055">
        <v>718770</v>
      </c>
      <c r="E8055">
        <v>27.3</v>
      </c>
      <c r="F8055" t="s">
        <v>6851</v>
      </c>
      <c r="G8055">
        <v>-3363</v>
      </c>
      <c r="H8055" t="s">
        <v>16200</v>
      </c>
      <c r="I8055" t="s">
        <v>10136</v>
      </c>
    </row>
    <row r="8056" spans="1:9" x14ac:dyDescent="0.2">
      <c r="A8056" t="s">
        <v>17807</v>
      </c>
      <c r="B8056" t="s">
        <v>42</v>
      </c>
      <c r="C8056">
        <v>66567694</v>
      </c>
      <c r="D8056">
        <v>66567894</v>
      </c>
      <c r="E8056">
        <v>28</v>
      </c>
      <c r="F8056" t="s">
        <v>6852</v>
      </c>
      <c r="G8056">
        <v>-276</v>
      </c>
      <c r="H8056" t="s">
        <v>12270</v>
      </c>
      <c r="I8056" t="s">
        <v>12271</v>
      </c>
    </row>
    <row r="8057" spans="1:9" x14ac:dyDescent="0.2">
      <c r="A8057" t="s">
        <v>17807</v>
      </c>
      <c r="B8057" t="s">
        <v>24</v>
      </c>
      <c r="C8057">
        <v>60709182</v>
      </c>
      <c r="D8057">
        <v>60709382</v>
      </c>
      <c r="E8057">
        <v>36</v>
      </c>
      <c r="F8057" t="s">
        <v>4044</v>
      </c>
      <c r="G8057">
        <v>-1194</v>
      </c>
      <c r="H8057" t="s">
        <v>17110</v>
      </c>
      <c r="I8057" t="s">
        <v>12176</v>
      </c>
    </row>
    <row r="8058" spans="1:9" x14ac:dyDescent="0.2">
      <c r="A8058" t="s">
        <v>17807</v>
      </c>
      <c r="B8058" t="s">
        <v>15</v>
      </c>
      <c r="C8058">
        <v>23588311</v>
      </c>
      <c r="D8058">
        <v>23588511</v>
      </c>
      <c r="E8058">
        <v>36</v>
      </c>
      <c r="F8058" t="s">
        <v>3219</v>
      </c>
      <c r="G8058">
        <v>-13079</v>
      </c>
      <c r="H8058" t="s">
        <v>16558</v>
      </c>
      <c r="I8058" t="s">
        <v>10835</v>
      </c>
    </row>
    <row r="8059" spans="1:9" x14ac:dyDescent="0.2">
      <c r="A8059" t="s">
        <v>17807</v>
      </c>
      <c r="B8059" t="s">
        <v>20</v>
      </c>
      <c r="C8059">
        <v>60736349</v>
      </c>
      <c r="D8059">
        <v>60736549</v>
      </c>
      <c r="E8059">
        <v>36</v>
      </c>
      <c r="F8059" t="s">
        <v>3484</v>
      </c>
      <c r="G8059">
        <v>-376</v>
      </c>
      <c r="H8059" t="s">
        <v>16345</v>
      </c>
      <c r="I8059" t="s">
        <v>10118</v>
      </c>
    </row>
    <row r="8060" spans="1:9" x14ac:dyDescent="0.2">
      <c r="A8060" t="s">
        <v>17807</v>
      </c>
      <c r="B8060" t="s">
        <v>8</v>
      </c>
      <c r="C8060">
        <v>23174714</v>
      </c>
      <c r="D8060">
        <v>23174914</v>
      </c>
      <c r="E8060">
        <v>35.200000000000003</v>
      </c>
      <c r="F8060" t="s">
        <v>3491</v>
      </c>
      <c r="G8060">
        <v>-19780</v>
      </c>
      <c r="H8060" t="s">
        <v>11746</v>
      </c>
      <c r="I8060" t="s">
        <v>10118</v>
      </c>
    </row>
    <row r="8061" spans="1:9" x14ac:dyDescent="0.2">
      <c r="A8061" t="s">
        <v>17807</v>
      </c>
      <c r="B8061" t="s">
        <v>20</v>
      </c>
      <c r="C8061">
        <v>9574316</v>
      </c>
      <c r="D8061">
        <v>9574516</v>
      </c>
      <c r="E8061">
        <v>35.200000000000003</v>
      </c>
      <c r="F8061" t="s">
        <v>4571</v>
      </c>
      <c r="G8061">
        <v>-20354</v>
      </c>
      <c r="H8061" t="s">
        <v>16309</v>
      </c>
      <c r="I8061" t="s">
        <v>10118</v>
      </c>
    </row>
    <row r="8062" spans="1:9" x14ac:dyDescent="0.2">
      <c r="A8062" t="s">
        <v>17807</v>
      </c>
      <c r="B8062" t="s">
        <v>15</v>
      </c>
      <c r="C8062">
        <v>10569632</v>
      </c>
      <c r="D8062">
        <v>10569832</v>
      </c>
      <c r="E8062">
        <v>45</v>
      </c>
      <c r="F8062" t="s">
        <v>3754</v>
      </c>
      <c r="G8062">
        <v>-106710</v>
      </c>
      <c r="H8062" t="s">
        <v>13162</v>
      </c>
      <c r="I8062" t="s">
        <v>10118</v>
      </c>
    </row>
    <row r="8063" spans="1:9" x14ac:dyDescent="0.2">
      <c r="A8063" t="s">
        <v>17807</v>
      </c>
      <c r="B8063" t="s">
        <v>15</v>
      </c>
      <c r="C8063">
        <v>41480412</v>
      </c>
      <c r="D8063">
        <v>41480612</v>
      </c>
      <c r="E8063">
        <v>39</v>
      </c>
      <c r="F8063" t="s">
        <v>3098</v>
      </c>
      <c r="G8063">
        <v>-12710</v>
      </c>
      <c r="H8063" t="s">
        <v>16464</v>
      </c>
      <c r="I8063" t="s">
        <v>10647</v>
      </c>
    </row>
    <row r="8064" spans="1:9" x14ac:dyDescent="0.2">
      <c r="A8064" t="s">
        <v>17807</v>
      </c>
      <c r="B8064" t="s">
        <v>45</v>
      </c>
      <c r="C8064">
        <v>67416145</v>
      </c>
      <c r="D8064">
        <v>67416345</v>
      </c>
      <c r="E8064">
        <v>39</v>
      </c>
      <c r="F8064" t="s">
        <v>3771</v>
      </c>
      <c r="G8064">
        <v>-3188</v>
      </c>
      <c r="H8064" t="s">
        <v>17027</v>
      </c>
      <c r="I8064" t="s">
        <v>11945</v>
      </c>
    </row>
    <row r="8065" spans="1:9" x14ac:dyDescent="0.2">
      <c r="A8065" t="s">
        <v>17807</v>
      </c>
      <c r="B8065" t="s">
        <v>22</v>
      </c>
      <c r="C8065">
        <v>63592845</v>
      </c>
      <c r="D8065">
        <v>63593045</v>
      </c>
      <c r="E8065">
        <v>39</v>
      </c>
      <c r="F8065" t="s">
        <v>6853</v>
      </c>
      <c r="G8065">
        <v>-5742</v>
      </c>
      <c r="H8065" t="s">
        <v>16394</v>
      </c>
      <c r="I8065" t="s">
        <v>10500</v>
      </c>
    </row>
    <row r="8066" spans="1:9" x14ac:dyDescent="0.2">
      <c r="A8066" t="s">
        <v>17807</v>
      </c>
      <c r="B8066" t="s">
        <v>0</v>
      </c>
      <c r="C8066">
        <v>8490197</v>
      </c>
      <c r="D8066">
        <v>8490397</v>
      </c>
      <c r="E8066">
        <v>38.1</v>
      </c>
      <c r="F8066" t="s">
        <v>3329</v>
      </c>
      <c r="G8066">
        <v>-2817</v>
      </c>
      <c r="H8066" t="s">
        <v>14172</v>
      </c>
      <c r="I8066" t="s">
        <v>10118</v>
      </c>
    </row>
    <row r="8067" spans="1:9" x14ac:dyDescent="0.2">
      <c r="A8067" t="s">
        <v>17807</v>
      </c>
      <c r="B8067" t="s">
        <v>10</v>
      </c>
      <c r="C8067">
        <v>43018678</v>
      </c>
      <c r="D8067">
        <v>43018878</v>
      </c>
      <c r="E8067">
        <v>38.1</v>
      </c>
      <c r="F8067" t="s">
        <v>6854</v>
      </c>
      <c r="G8067">
        <v>-2201</v>
      </c>
      <c r="H8067" t="s">
        <v>16193</v>
      </c>
      <c r="I8067" t="s">
        <v>10126</v>
      </c>
    </row>
    <row r="8068" spans="1:9" x14ac:dyDescent="0.2">
      <c r="A8068" t="s">
        <v>17807</v>
      </c>
      <c r="B8068" t="s">
        <v>24</v>
      </c>
      <c r="C8068">
        <v>5916593</v>
      </c>
      <c r="D8068">
        <v>5916793</v>
      </c>
      <c r="E8068">
        <v>42</v>
      </c>
      <c r="F8068" t="s">
        <v>6855</v>
      </c>
      <c r="G8068">
        <v>-40483</v>
      </c>
      <c r="H8068" t="s">
        <v>12209</v>
      </c>
      <c r="I8068" t="s">
        <v>11540</v>
      </c>
    </row>
    <row r="8069" spans="1:9" x14ac:dyDescent="0.2">
      <c r="A8069" t="s">
        <v>17807</v>
      </c>
      <c r="B8069" t="s">
        <v>20</v>
      </c>
      <c r="C8069">
        <v>30152895</v>
      </c>
      <c r="D8069">
        <v>30153095</v>
      </c>
      <c r="E8069">
        <v>27</v>
      </c>
      <c r="F8069" t="s">
        <v>4212</v>
      </c>
      <c r="G8069">
        <v>-28714</v>
      </c>
      <c r="H8069" t="s">
        <v>12309</v>
      </c>
      <c r="I8069" t="s">
        <v>12310</v>
      </c>
    </row>
    <row r="8070" spans="1:9" x14ac:dyDescent="0.2">
      <c r="A8070" t="s">
        <v>17807</v>
      </c>
      <c r="B8070" t="s">
        <v>36</v>
      </c>
      <c r="C8070">
        <v>15748686</v>
      </c>
      <c r="D8070">
        <v>15748886</v>
      </c>
      <c r="E8070">
        <v>26.2</v>
      </c>
      <c r="F8070" t="s">
        <v>6856</v>
      </c>
      <c r="G8070">
        <v>-96022</v>
      </c>
      <c r="H8070" t="s">
        <v>13261</v>
      </c>
      <c r="I8070" t="s">
        <v>13262</v>
      </c>
    </row>
    <row r="8071" spans="1:9" x14ac:dyDescent="0.2">
      <c r="A8071" t="s">
        <v>17807</v>
      </c>
      <c r="B8071" t="s">
        <v>0</v>
      </c>
      <c r="C8071">
        <v>8660801</v>
      </c>
      <c r="D8071">
        <v>8661001</v>
      </c>
      <c r="E8071">
        <v>26.9</v>
      </c>
      <c r="F8071" t="s">
        <v>4321</v>
      </c>
      <c r="G8071">
        <v>-2925</v>
      </c>
      <c r="H8071" t="s">
        <v>11626</v>
      </c>
      <c r="I8071" t="s">
        <v>10118</v>
      </c>
    </row>
    <row r="8072" spans="1:9" x14ac:dyDescent="0.2">
      <c r="A8072" t="s">
        <v>17807</v>
      </c>
      <c r="B8072" t="s">
        <v>24</v>
      </c>
      <c r="C8072">
        <v>12520596</v>
      </c>
      <c r="D8072">
        <v>12520796</v>
      </c>
      <c r="E8072">
        <v>33.4</v>
      </c>
      <c r="F8072" t="s">
        <v>4213</v>
      </c>
      <c r="G8072">
        <v>-105720</v>
      </c>
      <c r="H8072" t="s">
        <v>12718</v>
      </c>
      <c r="I8072" t="s">
        <v>10118</v>
      </c>
    </row>
    <row r="8073" spans="1:9" x14ac:dyDescent="0.2">
      <c r="A8073" t="s">
        <v>17807</v>
      </c>
      <c r="B8073" t="s">
        <v>15</v>
      </c>
      <c r="C8073">
        <v>10142998</v>
      </c>
      <c r="D8073">
        <v>10143198</v>
      </c>
      <c r="E8073">
        <v>46</v>
      </c>
      <c r="F8073" t="s">
        <v>4215</v>
      </c>
      <c r="G8073">
        <v>-13854</v>
      </c>
      <c r="H8073" t="s">
        <v>11313</v>
      </c>
      <c r="I8073" t="s">
        <v>10118</v>
      </c>
    </row>
    <row r="8074" spans="1:9" x14ac:dyDescent="0.2">
      <c r="A8074" t="s">
        <v>17807</v>
      </c>
      <c r="B8074" t="s">
        <v>36</v>
      </c>
      <c r="C8074">
        <v>34719478</v>
      </c>
      <c r="D8074">
        <v>34719678</v>
      </c>
      <c r="E8074">
        <v>78.400000000000006</v>
      </c>
      <c r="F8074" t="s">
        <v>3523</v>
      </c>
      <c r="G8074">
        <v>-118118</v>
      </c>
      <c r="H8074" t="s">
        <v>11898</v>
      </c>
      <c r="I8074" t="s">
        <v>10118</v>
      </c>
    </row>
    <row r="8075" spans="1:9" x14ac:dyDescent="0.2">
      <c r="A8075" t="s">
        <v>17807</v>
      </c>
      <c r="B8075" t="s">
        <v>10</v>
      </c>
      <c r="C8075">
        <v>4885385</v>
      </c>
      <c r="D8075">
        <v>4885585</v>
      </c>
      <c r="E8075">
        <v>33</v>
      </c>
      <c r="F8075" t="s">
        <v>4225</v>
      </c>
      <c r="G8075">
        <v>-83973</v>
      </c>
      <c r="H8075" t="s">
        <v>12320</v>
      </c>
      <c r="I8075" t="s">
        <v>10118</v>
      </c>
    </row>
    <row r="8076" spans="1:9" x14ac:dyDescent="0.2">
      <c r="A8076" t="s">
        <v>17807</v>
      </c>
      <c r="B8076" t="s">
        <v>36</v>
      </c>
      <c r="C8076">
        <v>73514438</v>
      </c>
      <c r="D8076">
        <v>73514638</v>
      </c>
      <c r="E8076">
        <v>26</v>
      </c>
      <c r="F8076" t="s">
        <v>6857</v>
      </c>
      <c r="G8076">
        <v>-2004</v>
      </c>
      <c r="H8076" t="s">
        <v>11655</v>
      </c>
      <c r="I8076" t="s">
        <v>13263</v>
      </c>
    </row>
    <row r="8077" spans="1:9" x14ac:dyDescent="0.2">
      <c r="A8077" t="s">
        <v>17807</v>
      </c>
      <c r="B8077" t="s">
        <v>36</v>
      </c>
      <c r="C8077">
        <v>76264957</v>
      </c>
      <c r="D8077">
        <v>76265157</v>
      </c>
      <c r="E8077">
        <v>26</v>
      </c>
      <c r="F8077" t="s">
        <v>6858</v>
      </c>
      <c r="G8077">
        <v>-23978</v>
      </c>
      <c r="H8077" t="s">
        <v>12324</v>
      </c>
      <c r="I8077" t="s">
        <v>12325</v>
      </c>
    </row>
    <row r="8078" spans="1:9" x14ac:dyDescent="0.2">
      <c r="A8078" t="s">
        <v>17807</v>
      </c>
      <c r="B8078" t="s">
        <v>36</v>
      </c>
      <c r="C8078">
        <v>76313702</v>
      </c>
      <c r="D8078">
        <v>76313902</v>
      </c>
      <c r="E8078">
        <v>26</v>
      </c>
      <c r="F8078" t="s">
        <v>3832</v>
      </c>
      <c r="G8078">
        <v>-4361</v>
      </c>
      <c r="H8078" t="s">
        <v>11989</v>
      </c>
      <c r="I8078" t="s">
        <v>11990</v>
      </c>
    </row>
    <row r="8079" spans="1:9" x14ac:dyDescent="0.2">
      <c r="A8079" t="s">
        <v>17807</v>
      </c>
      <c r="B8079" t="s">
        <v>10</v>
      </c>
      <c r="C8079">
        <v>19790972</v>
      </c>
      <c r="D8079">
        <v>19791172</v>
      </c>
      <c r="E8079">
        <v>26</v>
      </c>
      <c r="F8079" t="s">
        <v>6859</v>
      </c>
      <c r="G8079">
        <v>-77887</v>
      </c>
      <c r="H8079" t="s">
        <v>17370</v>
      </c>
      <c r="I8079" t="s">
        <v>12849</v>
      </c>
    </row>
    <row r="8080" spans="1:9" x14ac:dyDescent="0.2">
      <c r="A8080" t="s">
        <v>17807</v>
      </c>
      <c r="B8080" t="s">
        <v>10</v>
      </c>
      <c r="C8080">
        <v>31871111</v>
      </c>
      <c r="D8080">
        <v>31871311</v>
      </c>
      <c r="E8080">
        <v>26</v>
      </c>
      <c r="F8080" t="s">
        <v>6860</v>
      </c>
      <c r="G8080">
        <v>-2169</v>
      </c>
      <c r="H8080" t="s">
        <v>11064</v>
      </c>
      <c r="I8080" t="s">
        <v>10852</v>
      </c>
    </row>
    <row r="8081" spans="1:9" x14ac:dyDescent="0.2">
      <c r="A8081" t="s">
        <v>17807</v>
      </c>
      <c r="B8081" t="s">
        <v>10</v>
      </c>
      <c r="C8081">
        <v>34956640</v>
      </c>
      <c r="D8081">
        <v>34956840</v>
      </c>
      <c r="E8081">
        <v>26</v>
      </c>
      <c r="F8081" t="s">
        <v>4408</v>
      </c>
      <c r="G8081">
        <v>-2744</v>
      </c>
      <c r="H8081" t="s">
        <v>17213</v>
      </c>
      <c r="I8081" t="s">
        <v>12462</v>
      </c>
    </row>
    <row r="8082" spans="1:9" x14ac:dyDescent="0.2">
      <c r="A8082" t="s">
        <v>17807</v>
      </c>
      <c r="B8082" t="s">
        <v>24</v>
      </c>
      <c r="C8082">
        <v>4219430</v>
      </c>
      <c r="D8082">
        <v>4219630</v>
      </c>
      <c r="E8082">
        <v>26</v>
      </c>
      <c r="F8082" t="s">
        <v>4409</v>
      </c>
      <c r="G8082">
        <v>-9266</v>
      </c>
      <c r="H8082" t="s">
        <v>17214</v>
      </c>
      <c r="I8082" t="s">
        <v>12463</v>
      </c>
    </row>
    <row r="8083" spans="1:9" x14ac:dyDescent="0.2">
      <c r="A8083" t="s">
        <v>17807</v>
      </c>
      <c r="B8083" t="s">
        <v>24</v>
      </c>
      <c r="C8083">
        <v>6265741</v>
      </c>
      <c r="D8083">
        <v>6265941</v>
      </c>
      <c r="E8083">
        <v>26</v>
      </c>
      <c r="F8083" t="s">
        <v>6861</v>
      </c>
      <c r="G8083">
        <v>-2981</v>
      </c>
      <c r="H8083" t="s">
        <v>17497</v>
      </c>
      <c r="I8083" t="s">
        <v>10965</v>
      </c>
    </row>
    <row r="8084" spans="1:9" x14ac:dyDescent="0.2">
      <c r="A8084" t="s">
        <v>17807</v>
      </c>
      <c r="B8084" t="s">
        <v>24</v>
      </c>
      <c r="C8084">
        <v>9576182</v>
      </c>
      <c r="D8084">
        <v>9576382</v>
      </c>
      <c r="E8084">
        <v>26</v>
      </c>
      <c r="F8084" t="s">
        <v>4410</v>
      </c>
      <c r="G8084">
        <v>-32160</v>
      </c>
      <c r="H8084" t="s">
        <v>14314</v>
      </c>
      <c r="I8084" t="s">
        <v>12464</v>
      </c>
    </row>
    <row r="8085" spans="1:9" x14ac:dyDescent="0.2">
      <c r="A8085" t="s">
        <v>17807</v>
      </c>
      <c r="B8085" t="s">
        <v>24</v>
      </c>
      <c r="C8085">
        <v>25340301</v>
      </c>
      <c r="D8085">
        <v>25340501</v>
      </c>
      <c r="E8085">
        <v>26</v>
      </c>
      <c r="F8085" t="s">
        <v>6862</v>
      </c>
      <c r="G8085">
        <v>-141562</v>
      </c>
      <c r="H8085" t="s">
        <v>11605</v>
      </c>
      <c r="I8085" t="s">
        <v>11606</v>
      </c>
    </row>
    <row r="8086" spans="1:9" x14ac:dyDescent="0.2">
      <c r="A8086" t="s">
        <v>17807</v>
      </c>
      <c r="B8086" t="s">
        <v>24</v>
      </c>
      <c r="C8086">
        <v>44946372</v>
      </c>
      <c r="D8086">
        <v>44946572</v>
      </c>
      <c r="E8086">
        <v>26</v>
      </c>
      <c r="F8086" t="s">
        <v>6863</v>
      </c>
      <c r="G8086">
        <v>-180934</v>
      </c>
      <c r="H8086" t="s">
        <v>14442</v>
      </c>
      <c r="I8086" t="s">
        <v>13264</v>
      </c>
    </row>
    <row r="8087" spans="1:9" x14ac:dyDescent="0.2">
      <c r="A8087" t="s">
        <v>17807</v>
      </c>
      <c r="B8087" t="s">
        <v>24</v>
      </c>
      <c r="C8087">
        <v>45767510</v>
      </c>
      <c r="D8087">
        <v>45767710</v>
      </c>
      <c r="E8087">
        <v>26</v>
      </c>
      <c r="F8087" t="s">
        <v>6864</v>
      </c>
      <c r="G8087">
        <v>-2524</v>
      </c>
      <c r="H8087" t="s">
        <v>17498</v>
      </c>
      <c r="I8087" t="s">
        <v>13265</v>
      </c>
    </row>
    <row r="8088" spans="1:9" x14ac:dyDescent="0.2">
      <c r="A8088" t="s">
        <v>17807</v>
      </c>
      <c r="B8088" t="s">
        <v>6</v>
      </c>
      <c r="C8088">
        <v>33821020</v>
      </c>
      <c r="D8088">
        <v>33821220</v>
      </c>
      <c r="E8088">
        <v>26</v>
      </c>
      <c r="F8088" t="s">
        <v>6865</v>
      </c>
      <c r="G8088">
        <v>-396410</v>
      </c>
      <c r="H8088" t="s">
        <v>13266</v>
      </c>
      <c r="I8088" t="s">
        <v>13267</v>
      </c>
    </row>
    <row r="8089" spans="1:9" x14ac:dyDescent="0.2">
      <c r="A8089" t="s">
        <v>17807</v>
      </c>
      <c r="B8089" t="s">
        <v>6</v>
      </c>
      <c r="C8089">
        <v>37690612</v>
      </c>
      <c r="D8089">
        <v>37690812</v>
      </c>
      <c r="E8089">
        <v>26</v>
      </c>
      <c r="F8089" t="s">
        <v>3837</v>
      </c>
      <c r="G8089">
        <v>-30295</v>
      </c>
      <c r="H8089" t="s">
        <v>17046</v>
      </c>
      <c r="I8089" t="s">
        <v>10118</v>
      </c>
    </row>
    <row r="8090" spans="1:9" x14ac:dyDescent="0.2">
      <c r="A8090" t="s">
        <v>17807</v>
      </c>
      <c r="B8090" t="s">
        <v>15</v>
      </c>
      <c r="C8090">
        <v>34335735</v>
      </c>
      <c r="D8090">
        <v>34335935</v>
      </c>
      <c r="E8090">
        <v>26</v>
      </c>
      <c r="F8090" t="s">
        <v>6866</v>
      </c>
      <c r="G8090">
        <v>-3616</v>
      </c>
      <c r="H8090" t="s">
        <v>17405</v>
      </c>
      <c r="I8090" t="s">
        <v>12971</v>
      </c>
    </row>
    <row r="8091" spans="1:9" x14ac:dyDescent="0.2">
      <c r="A8091" t="s">
        <v>17807</v>
      </c>
      <c r="B8091" t="s">
        <v>15</v>
      </c>
      <c r="C8091">
        <v>38971960</v>
      </c>
      <c r="D8091">
        <v>38972160</v>
      </c>
      <c r="E8091">
        <v>26</v>
      </c>
      <c r="F8091" t="s">
        <v>4244</v>
      </c>
      <c r="G8091">
        <v>-2035</v>
      </c>
      <c r="H8091" t="s">
        <v>17172</v>
      </c>
      <c r="I8091" t="s">
        <v>12342</v>
      </c>
    </row>
    <row r="8092" spans="1:9" x14ac:dyDescent="0.2">
      <c r="A8092" t="s">
        <v>17807</v>
      </c>
      <c r="B8092" t="s">
        <v>15</v>
      </c>
      <c r="C8092">
        <v>44899255</v>
      </c>
      <c r="D8092">
        <v>44899455</v>
      </c>
      <c r="E8092">
        <v>26</v>
      </c>
      <c r="F8092" t="s">
        <v>4245</v>
      </c>
      <c r="G8092">
        <v>-8570</v>
      </c>
      <c r="H8092" t="s">
        <v>13736</v>
      </c>
      <c r="I8092" t="s">
        <v>12344</v>
      </c>
    </row>
    <row r="8093" spans="1:9" x14ac:dyDescent="0.2">
      <c r="A8093" t="s">
        <v>17807</v>
      </c>
      <c r="B8093" t="s">
        <v>42</v>
      </c>
      <c r="C8093">
        <v>65333686</v>
      </c>
      <c r="D8093">
        <v>65333886</v>
      </c>
      <c r="E8093">
        <v>26</v>
      </c>
      <c r="F8093" t="s">
        <v>3821</v>
      </c>
      <c r="G8093">
        <v>-14992</v>
      </c>
      <c r="H8093" t="s">
        <v>17041</v>
      </c>
      <c r="I8093" t="s">
        <v>11982</v>
      </c>
    </row>
    <row r="8094" spans="1:9" x14ac:dyDescent="0.2">
      <c r="A8094" t="s">
        <v>17807</v>
      </c>
      <c r="B8094" t="s">
        <v>20</v>
      </c>
      <c r="C8094">
        <v>40484113</v>
      </c>
      <c r="D8094">
        <v>40484313</v>
      </c>
      <c r="E8094">
        <v>26</v>
      </c>
      <c r="F8094" t="s">
        <v>4248</v>
      </c>
      <c r="G8094">
        <v>-345080</v>
      </c>
      <c r="H8094" t="s">
        <v>10649</v>
      </c>
      <c r="I8094" t="s">
        <v>10118</v>
      </c>
    </row>
    <row r="8095" spans="1:9" x14ac:dyDescent="0.2">
      <c r="A8095" t="s">
        <v>17807</v>
      </c>
      <c r="B8095" t="s">
        <v>20</v>
      </c>
      <c r="C8095">
        <v>40487195</v>
      </c>
      <c r="D8095">
        <v>40487395</v>
      </c>
      <c r="E8095">
        <v>26</v>
      </c>
      <c r="F8095" t="s">
        <v>4249</v>
      </c>
      <c r="G8095">
        <v>-341998</v>
      </c>
      <c r="H8095" t="s">
        <v>10649</v>
      </c>
      <c r="I8095" t="s">
        <v>10118</v>
      </c>
    </row>
    <row r="8096" spans="1:9" x14ac:dyDescent="0.2">
      <c r="A8096" t="s">
        <v>17807</v>
      </c>
      <c r="B8096" t="s">
        <v>20</v>
      </c>
      <c r="C8096">
        <v>59903124</v>
      </c>
      <c r="D8096">
        <v>59903324</v>
      </c>
      <c r="E8096">
        <v>26</v>
      </c>
      <c r="F8096" t="s">
        <v>6867</v>
      </c>
      <c r="G8096">
        <v>-3689</v>
      </c>
      <c r="H8096" t="s">
        <v>17499</v>
      </c>
      <c r="I8096" t="s">
        <v>13268</v>
      </c>
    </row>
    <row r="8097" spans="1:9" x14ac:dyDescent="0.2">
      <c r="A8097" t="s">
        <v>17807</v>
      </c>
      <c r="B8097" t="s">
        <v>45</v>
      </c>
      <c r="C8097">
        <v>26526254</v>
      </c>
      <c r="D8097">
        <v>26526454</v>
      </c>
      <c r="E8097">
        <v>26</v>
      </c>
      <c r="F8097" t="s">
        <v>6868</v>
      </c>
      <c r="G8097">
        <v>-138900</v>
      </c>
      <c r="H8097" t="s">
        <v>11575</v>
      </c>
      <c r="I8097" t="s">
        <v>13270</v>
      </c>
    </row>
    <row r="8098" spans="1:9" x14ac:dyDescent="0.2">
      <c r="A8098" t="s">
        <v>17807</v>
      </c>
      <c r="B8098" t="s">
        <v>22</v>
      </c>
      <c r="C8098">
        <v>61673338</v>
      </c>
      <c r="D8098">
        <v>61673538</v>
      </c>
      <c r="E8098">
        <v>26</v>
      </c>
      <c r="F8098" t="s">
        <v>6869</v>
      </c>
      <c r="G8098">
        <v>-3451</v>
      </c>
      <c r="H8098" t="s">
        <v>17500</v>
      </c>
      <c r="I8098" t="s">
        <v>13271</v>
      </c>
    </row>
    <row r="8099" spans="1:9" x14ac:dyDescent="0.2">
      <c r="A8099" t="s">
        <v>17807</v>
      </c>
      <c r="B8099" t="s">
        <v>22</v>
      </c>
      <c r="C8099">
        <v>62180935</v>
      </c>
      <c r="D8099">
        <v>62181135</v>
      </c>
      <c r="E8099">
        <v>26</v>
      </c>
      <c r="F8099" t="s">
        <v>6870</v>
      </c>
      <c r="G8099">
        <v>-3945</v>
      </c>
      <c r="H8099" t="s">
        <v>17501</v>
      </c>
      <c r="I8099" t="s">
        <v>13272</v>
      </c>
    </row>
    <row r="8100" spans="1:9" x14ac:dyDescent="0.2">
      <c r="A8100" t="s">
        <v>17807</v>
      </c>
      <c r="B8100" t="s">
        <v>29</v>
      </c>
      <c r="C8100">
        <v>1459002</v>
      </c>
      <c r="D8100">
        <v>1459202</v>
      </c>
      <c r="E8100">
        <v>26</v>
      </c>
      <c r="F8100" t="s">
        <v>4256</v>
      </c>
      <c r="G8100">
        <v>-1701</v>
      </c>
      <c r="H8100" t="s">
        <v>12353</v>
      </c>
      <c r="I8100" t="s">
        <v>12354</v>
      </c>
    </row>
    <row r="8101" spans="1:9" x14ac:dyDescent="0.2">
      <c r="A8101" t="s">
        <v>17807</v>
      </c>
      <c r="B8101" t="s">
        <v>29</v>
      </c>
      <c r="C8101">
        <v>47797696</v>
      </c>
      <c r="D8101">
        <v>47797896</v>
      </c>
      <c r="E8101">
        <v>26</v>
      </c>
      <c r="F8101" t="s">
        <v>4259</v>
      </c>
      <c r="G8101">
        <v>-3318</v>
      </c>
      <c r="H8101" t="s">
        <v>12358</v>
      </c>
      <c r="I8101" t="s">
        <v>11691</v>
      </c>
    </row>
    <row r="8102" spans="1:9" x14ac:dyDescent="0.2">
      <c r="A8102" t="s">
        <v>17807</v>
      </c>
      <c r="B8102" t="s">
        <v>29</v>
      </c>
      <c r="C8102">
        <v>51068848</v>
      </c>
      <c r="D8102">
        <v>51069048</v>
      </c>
      <c r="E8102">
        <v>26</v>
      </c>
      <c r="F8102" t="s">
        <v>3625</v>
      </c>
      <c r="G8102">
        <v>-9072</v>
      </c>
      <c r="H8102" t="s">
        <v>16993</v>
      </c>
      <c r="I8102" t="s">
        <v>11841</v>
      </c>
    </row>
    <row r="8103" spans="1:9" x14ac:dyDescent="0.2">
      <c r="A8103" t="s">
        <v>17807</v>
      </c>
      <c r="B8103" t="s">
        <v>8</v>
      </c>
      <c r="C8103">
        <v>27498857</v>
      </c>
      <c r="D8103">
        <v>27499057</v>
      </c>
      <c r="E8103">
        <v>26</v>
      </c>
      <c r="F8103" t="s">
        <v>6871</v>
      </c>
      <c r="G8103">
        <v>-33152</v>
      </c>
      <c r="H8103" t="s">
        <v>11030</v>
      </c>
      <c r="I8103" t="s">
        <v>11031</v>
      </c>
    </row>
    <row r="8104" spans="1:9" x14ac:dyDescent="0.2">
      <c r="A8104" t="s">
        <v>17807</v>
      </c>
      <c r="B8104" t="s">
        <v>8</v>
      </c>
      <c r="C8104">
        <v>29661965</v>
      </c>
      <c r="D8104">
        <v>29662165</v>
      </c>
      <c r="E8104">
        <v>26</v>
      </c>
      <c r="F8104" t="s">
        <v>3954</v>
      </c>
      <c r="G8104">
        <v>-386</v>
      </c>
      <c r="H8104" t="s">
        <v>12095</v>
      </c>
      <c r="I8104" t="s">
        <v>10118</v>
      </c>
    </row>
    <row r="8105" spans="1:9" x14ac:dyDescent="0.2">
      <c r="A8105" t="s">
        <v>17807</v>
      </c>
      <c r="B8105" t="s">
        <v>8</v>
      </c>
      <c r="C8105">
        <v>32337555</v>
      </c>
      <c r="D8105">
        <v>32337755</v>
      </c>
      <c r="E8105">
        <v>26</v>
      </c>
      <c r="F8105" t="s">
        <v>3849</v>
      </c>
      <c r="G8105">
        <v>-155381</v>
      </c>
      <c r="H8105" t="s">
        <v>12007</v>
      </c>
      <c r="I8105" t="s">
        <v>10118</v>
      </c>
    </row>
    <row r="8106" spans="1:9" x14ac:dyDescent="0.2">
      <c r="A8106" t="s">
        <v>17807</v>
      </c>
      <c r="B8106" t="s">
        <v>8</v>
      </c>
      <c r="C8106">
        <v>14701650</v>
      </c>
      <c r="D8106">
        <v>14701850</v>
      </c>
      <c r="E8106">
        <v>26.2</v>
      </c>
      <c r="F8106" t="s">
        <v>6872</v>
      </c>
      <c r="G8106">
        <v>-66245</v>
      </c>
      <c r="H8106" t="s">
        <v>13353</v>
      </c>
      <c r="I8106" t="s">
        <v>13273</v>
      </c>
    </row>
    <row r="8107" spans="1:9" x14ac:dyDescent="0.2">
      <c r="A8107" t="s">
        <v>17807</v>
      </c>
      <c r="B8107" t="s">
        <v>0</v>
      </c>
      <c r="C8107">
        <v>2868488</v>
      </c>
      <c r="D8107">
        <v>2868688</v>
      </c>
      <c r="E8107">
        <v>32</v>
      </c>
      <c r="F8107" t="s">
        <v>4267</v>
      </c>
      <c r="G8107">
        <v>-59043</v>
      </c>
      <c r="H8107" t="s">
        <v>12960</v>
      </c>
      <c r="I8107" t="s">
        <v>10118</v>
      </c>
    </row>
    <row r="8108" spans="1:9" x14ac:dyDescent="0.2">
      <c r="A8108" t="s">
        <v>17807</v>
      </c>
      <c r="B8108" t="s">
        <v>0</v>
      </c>
      <c r="C8108">
        <v>2593854</v>
      </c>
      <c r="D8108">
        <v>2594054</v>
      </c>
      <c r="E8108">
        <v>64.8</v>
      </c>
      <c r="F8108" t="s">
        <v>4057</v>
      </c>
      <c r="G8108">
        <v>-14171</v>
      </c>
      <c r="H8108" t="s">
        <v>10294</v>
      </c>
      <c r="I8108" t="s">
        <v>10295</v>
      </c>
    </row>
    <row r="8109" spans="1:9" x14ac:dyDescent="0.2">
      <c r="A8109" t="s">
        <v>17807</v>
      </c>
      <c r="B8109" t="s">
        <v>0</v>
      </c>
      <c r="C8109">
        <v>2852374</v>
      </c>
      <c r="D8109">
        <v>2852574</v>
      </c>
      <c r="E8109">
        <v>43</v>
      </c>
      <c r="F8109" t="s">
        <v>3549</v>
      </c>
      <c r="G8109">
        <v>-75157</v>
      </c>
      <c r="H8109" t="s">
        <v>12960</v>
      </c>
      <c r="I8109" t="s">
        <v>10118</v>
      </c>
    </row>
    <row r="8110" spans="1:9" x14ac:dyDescent="0.2">
      <c r="A8110" t="s">
        <v>17807</v>
      </c>
      <c r="B8110" t="s">
        <v>29</v>
      </c>
      <c r="C8110">
        <v>17556192</v>
      </c>
      <c r="D8110">
        <v>17556392</v>
      </c>
      <c r="E8110">
        <v>62</v>
      </c>
      <c r="F8110" t="s">
        <v>4278</v>
      </c>
      <c r="G8110">
        <v>-169333</v>
      </c>
      <c r="H8110" t="s">
        <v>11851</v>
      </c>
      <c r="I8110" t="s">
        <v>10118</v>
      </c>
    </row>
    <row r="8111" spans="1:9" x14ac:dyDescent="0.2">
      <c r="A8111" t="s">
        <v>17807</v>
      </c>
      <c r="B8111" t="s">
        <v>24</v>
      </c>
      <c r="C8111">
        <v>316617</v>
      </c>
      <c r="D8111">
        <v>316817</v>
      </c>
      <c r="E8111">
        <v>26</v>
      </c>
      <c r="F8111" t="s">
        <v>6873</v>
      </c>
      <c r="G8111">
        <v>-14068</v>
      </c>
      <c r="H8111" t="s">
        <v>17409</v>
      </c>
      <c r="I8111" t="s">
        <v>12977</v>
      </c>
    </row>
    <row r="8112" spans="1:9" x14ac:dyDescent="0.2">
      <c r="A8112" t="s">
        <v>17807</v>
      </c>
      <c r="B8112" t="s">
        <v>29</v>
      </c>
      <c r="C8112">
        <v>17693785</v>
      </c>
      <c r="D8112">
        <v>17693985</v>
      </c>
      <c r="E8112">
        <v>29</v>
      </c>
      <c r="F8112" t="s">
        <v>4397</v>
      </c>
      <c r="G8112">
        <v>-27748</v>
      </c>
      <c r="H8112" t="s">
        <v>10547</v>
      </c>
      <c r="I8112" t="s">
        <v>10118</v>
      </c>
    </row>
    <row r="8113" spans="1:9" x14ac:dyDescent="0.2">
      <c r="A8113" t="s">
        <v>17807</v>
      </c>
      <c r="B8113" t="s">
        <v>24</v>
      </c>
      <c r="C8113">
        <v>12616264</v>
      </c>
      <c r="D8113">
        <v>12616464</v>
      </c>
      <c r="E8113">
        <v>26</v>
      </c>
      <c r="F8113" t="s">
        <v>6874</v>
      </c>
      <c r="G8113">
        <v>-34548</v>
      </c>
      <c r="H8113" t="s">
        <v>10513</v>
      </c>
      <c r="I8113" t="s">
        <v>10118</v>
      </c>
    </row>
    <row r="8114" spans="1:9" x14ac:dyDescent="0.2">
      <c r="A8114" t="s">
        <v>17807</v>
      </c>
      <c r="B8114" t="s">
        <v>0</v>
      </c>
      <c r="C8114">
        <v>9138714</v>
      </c>
      <c r="D8114">
        <v>9138914</v>
      </c>
      <c r="E8114">
        <v>63.5</v>
      </c>
      <c r="F8114" t="s">
        <v>6875</v>
      </c>
      <c r="G8114">
        <v>-653</v>
      </c>
      <c r="H8114" t="s">
        <v>10239</v>
      </c>
      <c r="I8114" t="s">
        <v>10118</v>
      </c>
    </row>
    <row r="8115" spans="1:9" x14ac:dyDescent="0.2">
      <c r="A8115" t="s">
        <v>17807</v>
      </c>
      <c r="B8115" t="s">
        <v>0</v>
      </c>
      <c r="C8115">
        <v>8751669</v>
      </c>
      <c r="D8115">
        <v>8751869</v>
      </c>
      <c r="E8115">
        <v>48.5</v>
      </c>
      <c r="F8115" t="s">
        <v>4279</v>
      </c>
      <c r="G8115">
        <v>-26000</v>
      </c>
      <c r="H8115" t="s">
        <v>11475</v>
      </c>
      <c r="I8115" t="s">
        <v>11476</v>
      </c>
    </row>
    <row r="8116" spans="1:9" x14ac:dyDescent="0.2">
      <c r="A8116" t="s">
        <v>17807</v>
      </c>
      <c r="B8116" t="s">
        <v>0</v>
      </c>
      <c r="C8116">
        <v>2666746</v>
      </c>
      <c r="D8116">
        <v>2666946</v>
      </c>
      <c r="E8116">
        <v>61.9</v>
      </c>
      <c r="F8116" t="s">
        <v>4495</v>
      </c>
      <c r="G8116">
        <v>-87063</v>
      </c>
      <c r="H8116" t="s">
        <v>10294</v>
      </c>
      <c r="I8116" t="s">
        <v>10118</v>
      </c>
    </row>
    <row r="8117" spans="1:9" x14ac:dyDescent="0.2">
      <c r="A8117" t="s">
        <v>17807</v>
      </c>
      <c r="B8117" t="s">
        <v>0</v>
      </c>
      <c r="C8117">
        <v>1603097</v>
      </c>
      <c r="D8117">
        <v>1603297</v>
      </c>
      <c r="E8117">
        <v>26.6</v>
      </c>
      <c r="F8117" t="s">
        <v>6876</v>
      </c>
      <c r="G8117">
        <v>-14214</v>
      </c>
      <c r="H8117" t="s">
        <v>14002</v>
      </c>
      <c r="I8117" t="s">
        <v>10118</v>
      </c>
    </row>
    <row r="8118" spans="1:9" x14ac:dyDescent="0.2">
      <c r="A8118" t="s">
        <v>17807</v>
      </c>
      <c r="B8118" t="s">
        <v>36</v>
      </c>
      <c r="C8118">
        <v>11045825</v>
      </c>
      <c r="D8118">
        <v>11046025</v>
      </c>
      <c r="E8118">
        <v>26</v>
      </c>
      <c r="F8118" t="s">
        <v>4280</v>
      </c>
      <c r="G8118">
        <v>-138857</v>
      </c>
      <c r="H8118" t="s">
        <v>14296</v>
      </c>
      <c r="I8118" t="s">
        <v>12371</v>
      </c>
    </row>
    <row r="8119" spans="1:9" x14ac:dyDescent="0.2">
      <c r="A8119" t="s">
        <v>17807</v>
      </c>
      <c r="B8119" t="s">
        <v>45</v>
      </c>
      <c r="C8119">
        <v>64173566</v>
      </c>
      <c r="D8119">
        <v>64173766</v>
      </c>
      <c r="E8119">
        <v>26</v>
      </c>
      <c r="F8119" t="s">
        <v>6877</v>
      </c>
      <c r="G8119">
        <v>-10192</v>
      </c>
      <c r="H8119" t="s">
        <v>17410</v>
      </c>
      <c r="I8119" t="s">
        <v>12981</v>
      </c>
    </row>
    <row r="8120" spans="1:9" x14ac:dyDescent="0.2">
      <c r="A8120" t="s">
        <v>17807</v>
      </c>
      <c r="B8120" t="s">
        <v>36</v>
      </c>
      <c r="C8120">
        <v>4384100</v>
      </c>
      <c r="D8120">
        <v>4384300</v>
      </c>
      <c r="E8120">
        <v>29</v>
      </c>
      <c r="F8120" t="s">
        <v>6878</v>
      </c>
      <c r="G8120">
        <v>-42375</v>
      </c>
      <c r="H8120" t="s">
        <v>17502</v>
      </c>
      <c r="I8120" t="s">
        <v>11718</v>
      </c>
    </row>
    <row r="8121" spans="1:9" x14ac:dyDescent="0.2">
      <c r="A8121" t="s">
        <v>17807</v>
      </c>
      <c r="B8121" t="s">
        <v>36</v>
      </c>
      <c r="C8121">
        <v>21621793</v>
      </c>
      <c r="D8121">
        <v>21621993</v>
      </c>
      <c r="E8121">
        <v>29</v>
      </c>
      <c r="F8121" t="s">
        <v>6879</v>
      </c>
      <c r="G8121">
        <v>-137255</v>
      </c>
      <c r="H8121" t="s">
        <v>14374</v>
      </c>
      <c r="I8121" t="s">
        <v>12885</v>
      </c>
    </row>
    <row r="8122" spans="1:9" x14ac:dyDescent="0.2">
      <c r="A8122" t="s">
        <v>17807</v>
      </c>
      <c r="B8122" t="s">
        <v>36</v>
      </c>
      <c r="C8122">
        <v>27039990</v>
      </c>
      <c r="D8122">
        <v>27040190</v>
      </c>
      <c r="E8122">
        <v>29</v>
      </c>
      <c r="F8122" t="s">
        <v>6880</v>
      </c>
      <c r="G8122">
        <v>-168824</v>
      </c>
      <c r="H8122" t="s">
        <v>14443</v>
      </c>
      <c r="I8122" t="s">
        <v>13274</v>
      </c>
    </row>
    <row r="8123" spans="1:9" x14ac:dyDescent="0.2">
      <c r="A8123" t="s">
        <v>17807</v>
      </c>
      <c r="B8123" t="s">
        <v>36</v>
      </c>
      <c r="C8123">
        <v>50020229</v>
      </c>
      <c r="D8123">
        <v>50020429</v>
      </c>
      <c r="E8123">
        <v>29</v>
      </c>
      <c r="F8123" t="s">
        <v>6881</v>
      </c>
      <c r="G8123">
        <v>-6904</v>
      </c>
      <c r="H8123" t="s">
        <v>14444</v>
      </c>
      <c r="I8123" t="s">
        <v>13275</v>
      </c>
    </row>
    <row r="8124" spans="1:9" x14ac:dyDescent="0.2">
      <c r="A8124" t="s">
        <v>17807</v>
      </c>
      <c r="B8124" t="s">
        <v>36</v>
      </c>
      <c r="C8124">
        <v>63022925</v>
      </c>
      <c r="D8124">
        <v>63023125</v>
      </c>
      <c r="E8124">
        <v>29</v>
      </c>
      <c r="F8124" t="s">
        <v>6882</v>
      </c>
      <c r="G8124">
        <v>-23032</v>
      </c>
      <c r="H8124" t="s">
        <v>12838</v>
      </c>
      <c r="I8124" t="s">
        <v>10118</v>
      </c>
    </row>
    <row r="8125" spans="1:9" x14ac:dyDescent="0.2">
      <c r="A8125" t="s">
        <v>17807</v>
      </c>
      <c r="B8125" t="s">
        <v>36</v>
      </c>
      <c r="C8125">
        <v>63529336</v>
      </c>
      <c r="D8125">
        <v>63529536</v>
      </c>
      <c r="E8125">
        <v>29</v>
      </c>
      <c r="F8125" t="s">
        <v>3898</v>
      </c>
      <c r="G8125">
        <v>-54844</v>
      </c>
      <c r="H8125" t="s">
        <v>12643</v>
      </c>
      <c r="I8125" t="s">
        <v>10118</v>
      </c>
    </row>
    <row r="8126" spans="1:9" x14ac:dyDescent="0.2">
      <c r="A8126" t="s">
        <v>17807</v>
      </c>
      <c r="B8126" t="s">
        <v>10</v>
      </c>
      <c r="C8126">
        <v>10367241</v>
      </c>
      <c r="D8126">
        <v>10367441</v>
      </c>
      <c r="E8126">
        <v>29</v>
      </c>
      <c r="F8126" t="s">
        <v>4066</v>
      </c>
      <c r="G8126">
        <v>-136766</v>
      </c>
      <c r="H8126" t="s">
        <v>11191</v>
      </c>
      <c r="I8126" t="s">
        <v>11192</v>
      </c>
    </row>
    <row r="8127" spans="1:9" x14ac:dyDescent="0.2">
      <c r="A8127" t="s">
        <v>17807</v>
      </c>
      <c r="B8127" t="s">
        <v>10</v>
      </c>
      <c r="C8127">
        <v>37361739</v>
      </c>
      <c r="D8127">
        <v>37361939</v>
      </c>
      <c r="E8127">
        <v>29</v>
      </c>
      <c r="F8127" t="s">
        <v>6883</v>
      </c>
      <c r="G8127">
        <v>-5174</v>
      </c>
      <c r="H8127" t="s">
        <v>14332</v>
      </c>
      <c r="I8127" t="s">
        <v>12617</v>
      </c>
    </row>
    <row r="8128" spans="1:9" x14ac:dyDescent="0.2">
      <c r="A8128" t="s">
        <v>17807</v>
      </c>
      <c r="B8128" t="s">
        <v>10</v>
      </c>
      <c r="C8128">
        <v>51185274</v>
      </c>
      <c r="D8128">
        <v>51185474</v>
      </c>
      <c r="E8128">
        <v>29</v>
      </c>
      <c r="F8128" t="s">
        <v>3589</v>
      </c>
      <c r="G8128">
        <v>-13319</v>
      </c>
      <c r="H8128" t="s">
        <v>16983</v>
      </c>
      <c r="I8128" t="s">
        <v>11816</v>
      </c>
    </row>
    <row r="8129" spans="1:9" x14ac:dyDescent="0.2">
      <c r="A8129" t="s">
        <v>17807</v>
      </c>
      <c r="B8129" t="s">
        <v>24</v>
      </c>
      <c r="C8129">
        <v>791805</v>
      </c>
      <c r="D8129">
        <v>792005</v>
      </c>
      <c r="E8129">
        <v>29</v>
      </c>
      <c r="F8129" t="s">
        <v>6884</v>
      </c>
      <c r="G8129">
        <v>-15970</v>
      </c>
      <c r="H8129" t="s">
        <v>17383</v>
      </c>
      <c r="I8129" t="s">
        <v>12890</v>
      </c>
    </row>
    <row r="8130" spans="1:9" x14ac:dyDescent="0.2">
      <c r="A8130" t="s">
        <v>17807</v>
      </c>
      <c r="B8130" t="s">
        <v>24</v>
      </c>
      <c r="C8130">
        <v>53694126</v>
      </c>
      <c r="D8130">
        <v>53694326</v>
      </c>
      <c r="E8130">
        <v>29</v>
      </c>
      <c r="F8130" t="s">
        <v>6885</v>
      </c>
      <c r="G8130">
        <v>-13477</v>
      </c>
      <c r="H8130" t="s">
        <v>17503</v>
      </c>
      <c r="I8130" t="s">
        <v>13276</v>
      </c>
    </row>
    <row r="8131" spans="1:9" x14ac:dyDescent="0.2">
      <c r="A8131" t="s">
        <v>17807</v>
      </c>
      <c r="B8131" t="s">
        <v>3</v>
      </c>
      <c r="C8131">
        <v>18713663</v>
      </c>
      <c r="D8131">
        <v>18713863</v>
      </c>
      <c r="E8131">
        <v>29</v>
      </c>
      <c r="F8131" t="s">
        <v>6886</v>
      </c>
      <c r="G8131">
        <v>-58997</v>
      </c>
      <c r="H8131" t="s">
        <v>14445</v>
      </c>
      <c r="I8131" t="s">
        <v>10118</v>
      </c>
    </row>
    <row r="8132" spans="1:9" x14ac:dyDescent="0.2">
      <c r="A8132" t="s">
        <v>17807</v>
      </c>
      <c r="B8132" t="s">
        <v>15</v>
      </c>
      <c r="C8132">
        <v>47233289</v>
      </c>
      <c r="D8132">
        <v>47233489</v>
      </c>
      <c r="E8132">
        <v>29</v>
      </c>
      <c r="F8132" t="s">
        <v>6887</v>
      </c>
      <c r="G8132">
        <v>-7548</v>
      </c>
      <c r="H8132" t="s">
        <v>17385</v>
      </c>
      <c r="I8132" t="s">
        <v>12892</v>
      </c>
    </row>
    <row r="8133" spans="1:9" x14ac:dyDescent="0.2">
      <c r="A8133" t="s">
        <v>17807</v>
      </c>
      <c r="B8133" t="s">
        <v>42</v>
      </c>
      <c r="C8133">
        <v>2474185</v>
      </c>
      <c r="D8133">
        <v>2474385</v>
      </c>
      <c r="E8133">
        <v>29</v>
      </c>
      <c r="F8133" t="s">
        <v>3582</v>
      </c>
      <c r="G8133">
        <v>-40444</v>
      </c>
      <c r="H8133" t="s">
        <v>16640</v>
      </c>
      <c r="I8133" t="s">
        <v>11813</v>
      </c>
    </row>
    <row r="8134" spans="1:9" x14ac:dyDescent="0.2">
      <c r="A8134" t="s">
        <v>17807</v>
      </c>
      <c r="B8134" t="s">
        <v>20</v>
      </c>
      <c r="C8134">
        <v>15735702</v>
      </c>
      <c r="D8134">
        <v>15735902</v>
      </c>
      <c r="E8134">
        <v>29</v>
      </c>
      <c r="F8134" t="s">
        <v>6888</v>
      </c>
      <c r="G8134">
        <v>-19985</v>
      </c>
      <c r="H8134" t="s">
        <v>12773</v>
      </c>
      <c r="I8134" t="s">
        <v>12774</v>
      </c>
    </row>
    <row r="8135" spans="1:9" x14ac:dyDescent="0.2">
      <c r="A8135" t="s">
        <v>17807</v>
      </c>
      <c r="B8135" t="s">
        <v>20</v>
      </c>
      <c r="C8135">
        <v>62648868</v>
      </c>
      <c r="D8135">
        <v>62649068</v>
      </c>
      <c r="E8135">
        <v>29</v>
      </c>
      <c r="F8135" t="s">
        <v>6889</v>
      </c>
      <c r="G8135">
        <v>-13942</v>
      </c>
      <c r="H8135" t="s">
        <v>17504</v>
      </c>
      <c r="I8135" t="s">
        <v>13277</v>
      </c>
    </row>
    <row r="8136" spans="1:9" x14ac:dyDescent="0.2">
      <c r="A8136" t="s">
        <v>17807</v>
      </c>
      <c r="B8136" t="s">
        <v>45</v>
      </c>
      <c r="C8136">
        <v>35701026</v>
      </c>
      <c r="D8136">
        <v>35701226</v>
      </c>
      <c r="E8136">
        <v>29</v>
      </c>
      <c r="F8136" t="s">
        <v>6890</v>
      </c>
      <c r="G8136">
        <v>-37551</v>
      </c>
      <c r="H8136" t="s">
        <v>14348</v>
      </c>
      <c r="I8136" t="s">
        <v>12753</v>
      </c>
    </row>
    <row r="8137" spans="1:9" x14ac:dyDescent="0.2">
      <c r="A8137" t="s">
        <v>17807</v>
      </c>
      <c r="B8137" t="s">
        <v>22</v>
      </c>
      <c r="C8137">
        <v>20071753</v>
      </c>
      <c r="D8137">
        <v>20071953</v>
      </c>
      <c r="E8137">
        <v>29</v>
      </c>
      <c r="F8137" t="s">
        <v>4450</v>
      </c>
      <c r="G8137">
        <v>-32980</v>
      </c>
      <c r="H8137" t="s">
        <v>17223</v>
      </c>
      <c r="I8137" t="s">
        <v>12507</v>
      </c>
    </row>
    <row r="8138" spans="1:9" x14ac:dyDescent="0.2">
      <c r="A8138" t="s">
        <v>17807</v>
      </c>
      <c r="B8138" t="s">
        <v>22</v>
      </c>
      <c r="C8138">
        <v>27593410</v>
      </c>
      <c r="D8138">
        <v>27593610</v>
      </c>
      <c r="E8138">
        <v>29</v>
      </c>
      <c r="F8138" t="s">
        <v>6891</v>
      </c>
      <c r="G8138">
        <v>-120362</v>
      </c>
      <c r="H8138" t="s">
        <v>14446</v>
      </c>
      <c r="I8138" t="s">
        <v>13278</v>
      </c>
    </row>
    <row r="8139" spans="1:9" x14ac:dyDescent="0.2">
      <c r="A8139" t="s">
        <v>17807</v>
      </c>
      <c r="B8139" t="s">
        <v>29</v>
      </c>
      <c r="C8139">
        <v>4851834</v>
      </c>
      <c r="D8139">
        <v>4852034</v>
      </c>
      <c r="E8139">
        <v>29</v>
      </c>
      <c r="F8139" t="s">
        <v>6892</v>
      </c>
      <c r="G8139">
        <v>-1901</v>
      </c>
      <c r="H8139" t="s">
        <v>14447</v>
      </c>
      <c r="I8139" t="s">
        <v>13279</v>
      </c>
    </row>
    <row r="8140" spans="1:9" x14ac:dyDescent="0.2">
      <c r="A8140" t="s">
        <v>17807</v>
      </c>
      <c r="B8140" t="s">
        <v>29</v>
      </c>
      <c r="C8140">
        <v>38697441</v>
      </c>
      <c r="D8140">
        <v>38697641</v>
      </c>
      <c r="E8140">
        <v>29</v>
      </c>
      <c r="F8140" t="s">
        <v>3915</v>
      </c>
      <c r="G8140">
        <v>-8609</v>
      </c>
      <c r="H8140" t="s">
        <v>12060</v>
      </c>
      <c r="I8140" t="s">
        <v>10118</v>
      </c>
    </row>
    <row r="8141" spans="1:9" x14ac:dyDescent="0.2">
      <c r="A8141" t="s">
        <v>17807</v>
      </c>
      <c r="B8141" t="s">
        <v>24</v>
      </c>
      <c r="C8141">
        <v>56461609</v>
      </c>
      <c r="D8141">
        <v>56461809</v>
      </c>
      <c r="E8141">
        <v>28.8</v>
      </c>
      <c r="F8141" t="s">
        <v>6893</v>
      </c>
      <c r="G8141">
        <v>-8851</v>
      </c>
      <c r="H8141" t="s">
        <v>14448</v>
      </c>
      <c r="I8141" t="s">
        <v>13280</v>
      </c>
    </row>
    <row r="8142" spans="1:9" x14ac:dyDescent="0.2">
      <c r="A8142" t="s">
        <v>17807</v>
      </c>
      <c r="B8142" t="s">
        <v>6</v>
      </c>
      <c r="C8142">
        <v>5878788</v>
      </c>
      <c r="D8142">
        <v>5878988</v>
      </c>
      <c r="E8142">
        <v>28.7</v>
      </c>
      <c r="F8142" t="s">
        <v>4083</v>
      </c>
      <c r="G8142">
        <v>-2307</v>
      </c>
      <c r="H8142" t="s">
        <v>16366</v>
      </c>
      <c r="I8142" t="s">
        <v>10436</v>
      </c>
    </row>
    <row r="8143" spans="1:9" x14ac:dyDescent="0.2">
      <c r="A8143" t="s">
        <v>17807</v>
      </c>
      <c r="B8143" t="s">
        <v>24</v>
      </c>
      <c r="C8143">
        <v>17169389</v>
      </c>
      <c r="D8143">
        <v>17169589</v>
      </c>
      <c r="E8143">
        <v>28.6</v>
      </c>
      <c r="F8143" t="s">
        <v>6894</v>
      </c>
      <c r="G8143">
        <v>-177501</v>
      </c>
      <c r="H8143" t="s">
        <v>13281</v>
      </c>
      <c r="I8143" t="s">
        <v>13282</v>
      </c>
    </row>
    <row r="8144" spans="1:9" x14ac:dyDescent="0.2">
      <c r="A8144" t="s">
        <v>17807</v>
      </c>
      <c r="B8144" t="s">
        <v>36</v>
      </c>
      <c r="C8144">
        <v>1611812</v>
      </c>
      <c r="D8144">
        <v>1612012</v>
      </c>
      <c r="E8144">
        <v>28.4</v>
      </c>
      <c r="F8144" t="s">
        <v>3206</v>
      </c>
      <c r="G8144">
        <v>-13411</v>
      </c>
      <c r="H8144" t="s">
        <v>16213</v>
      </c>
      <c r="I8144" t="s">
        <v>10152</v>
      </c>
    </row>
    <row r="8145" spans="1:9" x14ac:dyDescent="0.2">
      <c r="A8145" t="s">
        <v>17807</v>
      </c>
      <c r="B8145" t="s">
        <v>6</v>
      </c>
      <c r="C8145">
        <v>64796463</v>
      </c>
      <c r="D8145">
        <v>64796663</v>
      </c>
      <c r="E8145">
        <v>28.4</v>
      </c>
      <c r="F8145" t="s">
        <v>6895</v>
      </c>
      <c r="G8145">
        <v>-11682</v>
      </c>
      <c r="H8145" t="s">
        <v>17505</v>
      </c>
      <c r="I8145" t="s">
        <v>13283</v>
      </c>
    </row>
    <row r="8146" spans="1:9" x14ac:dyDescent="0.2">
      <c r="A8146" t="s">
        <v>17807</v>
      </c>
      <c r="B8146" t="s">
        <v>24</v>
      </c>
      <c r="C8146">
        <v>59385868</v>
      </c>
      <c r="D8146">
        <v>59386068</v>
      </c>
      <c r="E8146">
        <v>28.1</v>
      </c>
      <c r="F8146" t="s">
        <v>6896</v>
      </c>
      <c r="G8146">
        <v>-1726</v>
      </c>
      <c r="H8146" t="s">
        <v>13284</v>
      </c>
      <c r="I8146" t="s">
        <v>10118</v>
      </c>
    </row>
    <row r="8147" spans="1:9" x14ac:dyDescent="0.2">
      <c r="A8147" t="s">
        <v>17807</v>
      </c>
      <c r="B8147" t="s">
        <v>6</v>
      </c>
      <c r="C8147">
        <v>62195529</v>
      </c>
      <c r="D8147">
        <v>62195729</v>
      </c>
      <c r="E8147">
        <v>28.1</v>
      </c>
      <c r="F8147" t="s">
        <v>4455</v>
      </c>
      <c r="G8147">
        <v>-7005</v>
      </c>
      <c r="H8147" t="s">
        <v>16384</v>
      </c>
      <c r="I8147" t="s">
        <v>10473</v>
      </c>
    </row>
    <row r="8148" spans="1:9" x14ac:dyDescent="0.2">
      <c r="A8148" t="s">
        <v>17807</v>
      </c>
      <c r="B8148" t="s">
        <v>0</v>
      </c>
      <c r="C8148">
        <v>600287</v>
      </c>
      <c r="D8148">
        <v>600487</v>
      </c>
      <c r="E8148">
        <v>33.1</v>
      </c>
      <c r="F8148" t="s">
        <v>4283</v>
      </c>
      <c r="G8148">
        <v>-27733</v>
      </c>
      <c r="H8148" t="s">
        <v>10345</v>
      </c>
      <c r="I8148" t="s">
        <v>10118</v>
      </c>
    </row>
    <row r="8149" spans="1:9" x14ac:dyDescent="0.2">
      <c r="A8149" t="s">
        <v>17807</v>
      </c>
      <c r="B8149" t="s">
        <v>36</v>
      </c>
      <c r="C8149">
        <v>59090896</v>
      </c>
      <c r="D8149">
        <v>59091096</v>
      </c>
      <c r="E8149">
        <v>26</v>
      </c>
      <c r="F8149" t="s">
        <v>6897</v>
      </c>
      <c r="G8149">
        <v>-15142</v>
      </c>
      <c r="H8149" t="s">
        <v>14449</v>
      </c>
      <c r="I8149" t="s">
        <v>13285</v>
      </c>
    </row>
    <row r="8150" spans="1:9" x14ac:dyDescent="0.2">
      <c r="A8150" t="s">
        <v>17807</v>
      </c>
      <c r="B8150" t="s">
        <v>24</v>
      </c>
      <c r="C8150">
        <v>58100600</v>
      </c>
      <c r="D8150">
        <v>58100800</v>
      </c>
      <c r="E8150">
        <v>26</v>
      </c>
      <c r="F8150" t="s">
        <v>6898</v>
      </c>
      <c r="G8150">
        <v>-626</v>
      </c>
      <c r="H8150" t="s">
        <v>10211</v>
      </c>
      <c r="I8150" t="s">
        <v>10212</v>
      </c>
    </row>
    <row r="8151" spans="1:9" x14ac:dyDescent="0.2">
      <c r="A8151" t="s">
        <v>17807</v>
      </c>
      <c r="B8151" t="s">
        <v>22</v>
      </c>
      <c r="C8151">
        <v>63550293</v>
      </c>
      <c r="D8151">
        <v>63550493</v>
      </c>
      <c r="E8151">
        <v>26</v>
      </c>
      <c r="F8151" t="s">
        <v>6899</v>
      </c>
      <c r="G8151">
        <v>-17305</v>
      </c>
      <c r="H8151" t="s">
        <v>17506</v>
      </c>
      <c r="I8151" t="s">
        <v>13286</v>
      </c>
    </row>
    <row r="8152" spans="1:9" x14ac:dyDescent="0.2">
      <c r="A8152" t="s">
        <v>17807</v>
      </c>
      <c r="B8152" t="s">
        <v>15</v>
      </c>
      <c r="C8152">
        <v>10794173</v>
      </c>
      <c r="D8152">
        <v>10794373</v>
      </c>
      <c r="E8152">
        <v>28</v>
      </c>
      <c r="F8152" t="s">
        <v>4286</v>
      </c>
      <c r="G8152">
        <v>-144713</v>
      </c>
      <c r="H8152" t="s">
        <v>10942</v>
      </c>
      <c r="I8152" t="s">
        <v>10118</v>
      </c>
    </row>
    <row r="8153" spans="1:9" x14ac:dyDescent="0.2">
      <c r="A8153" t="s">
        <v>17807</v>
      </c>
      <c r="B8153" t="s">
        <v>8</v>
      </c>
      <c r="C8153">
        <v>17919722</v>
      </c>
      <c r="D8153">
        <v>17919922</v>
      </c>
      <c r="E8153">
        <v>34</v>
      </c>
      <c r="F8153" t="s">
        <v>4507</v>
      </c>
      <c r="G8153">
        <v>-15877</v>
      </c>
      <c r="H8153" t="s">
        <v>11240</v>
      </c>
      <c r="I8153" t="s">
        <v>10118</v>
      </c>
    </row>
    <row r="8154" spans="1:9" x14ac:dyDescent="0.2">
      <c r="A8154" t="s">
        <v>17807</v>
      </c>
      <c r="B8154" t="s">
        <v>0</v>
      </c>
      <c r="C8154">
        <v>9418041</v>
      </c>
      <c r="D8154">
        <v>9418241</v>
      </c>
      <c r="E8154">
        <v>26</v>
      </c>
      <c r="F8154" t="s">
        <v>4288</v>
      </c>
      <c r="G8154">
        <v>-30261</v>
      </c>
      <c r="H8154" t="s">
        <v>11469</v>
      </c>
      <c r="I8154" t="s">
        <v>10118</v>
      </c>
    </row>
    <row r="8155" spans="1:9" x14ac:dyDescent="0.2">
      <c r="A8155" t="s">
        <v>17807</v>
      </c>
      <c r="B8155" t="s">
        <v>10</v>
      </c>
      <c r="C8155">
        <v>3542726</v>
      </c>
      <c r="D8155">
        <v>3542926</v>
      </c>
      <c r="E8155">
        <v>40</v>
      </c>
      <c r="F8155" t="s">
        <v>6900</v>
      </c>
      <c r="G8155">
        <v>-36904</v>
      </c>
      <c r="H8155" t="s">
        <v>11786</v>
      </c>
      <c r="I8155" t="s">
        <v>10118</v>
      </c>
    </row>
    <row r="8156" spans="1:9" x14ac:dyDescent="0.2">
      <c r="A8156" t="s">
        <v>17807</v>
      </c>
      <c r="B8156" t="s">
        <v>36</v>
      </c>
      <c r="C8156">
        <v>36805047</v>
      </c>
      <c r="D8156">
        <v>36805247</v>
      </c>
      <c r="E8156">
        <v>32</v>
      </c>
      <c r="F8156" t="s">
        <v>3781</v>
      </c>
      <c r="G8156">
        <v>-121584</v>
      </c>
      <c r="H8156" t="s">
        <v>10988</v>
      </c>
      <c r="I8156" t="s">
        <v>10642</v>
      </c>
    </row>
    <row r="8157" spans="1:9" x14ac:dyDescent="0.2">
      <c r="A8157" t="s">
        <v>17807</v>
      </c>
      <c r="B8157" t="s">
        <v>36</v>
      </c>
      <c r="C8157">
        <v>53443591</v>
      </c>
      <c r="D8157">
        <v>53443791</v>
      </c>
      <c r="E8157">
        <v>32</v>
      </c>
      <c r="F8157" t="s">
        <v>6901</v>
      </c>
      <c r="G8157">
        <v>-56649</v>
      </c>
      <c r="H8157" t="s">
        <v>12923</v>
      </c>
      <c r="I8157" t="s">
        <v>10929</v>
      </c>
    </row>
    <row r="8158" spans="1:9" x14ac:dyDescent="0.2">
      <c r="A8158" t="s">
        <v>17807</v>
      </c>
      <c r="B8158" t="s">
        <v>36</v>
      </c>
      <c r="C8158">
        <v>90780005</v>
      </c>
      <c r="D8158">
        <v>90780205</v>
      </c>
      <c r="E8158">
        <v>32</v>
      </c>
      <c r="F8158" t="s">
        <v>6902</v>
      </c>
      <c r="G8158">
        <v>-7779</v>
      </c>
      <c r="H8158" t="s">
        <v>14390</v>
      </c>
      <c r="I8158" t="s">
        <v>12983</v>
      </c>
    </row>
    <row r="8159" spans="1:9" x14ac:dyDescent="0.2">
      <c r="A8159" t="s">
        <v>17807</v>
      </c>
      <c r="B8159" t="s">
        <v>6</v>
      </c>
      <c r="C8159">
        <v>63200353</v>
      </c>
      <c r="D8159">
        <v>63200553</v>
      </c>
      <c r="E8159">
        <v>32</v>
      </c>
      <c r="F8159" t="s">
        <v>4143</v>
      </c>
      <c r="G8159">
        <v>-6318</v>
      </c>
      <c r="H8159" t="s">
        <v>17142</v>
      </c>
      <c r="I8159" t="s">
        <v>12260</v>
      </c>
    </row>
    <row r="8160" spans="1:9" x14ac:dyDescent="0.2">
      <c r="A8160" t="s">
        <v>17807</v>
      </c>
      <c r="B8160" t="s">
        <v>15</v>
      </c>
      <c r="C8160">
        <v>38545392</v>
      </c>
      <c r="D8160">
        <v>38545592</v>
      </c>
      <c r="E8160">
        <v>32</v>
      </c>
      <c r="F8160" t="s">
        <v>6903</v>
      </c>
      <c r="G8160">
        <v>-12511</v>
      </c>
      <c r="H8160" t="s">
        <v>17507</v>
      </c>
      <c r="I8160" t="s">
        <v>13287</v>
      </c>
    </row>
    <row r="8161" spans="1:9" x14ac:dyDescent="0.2">
      <c r="A8161" t="s">
        <v>17807</v>
      </c>
      <c r="B8161" t="s">
        <v>15</v>
      </c>
      <c r="C8161">
        <v>41525953</v>
      </c>
      <c r="D8161">
        <v>41526153</v>
      </c>
      <c r="E8161">
        <v>32</v>
      </c>
      <c r="F8161" t="s">
        <v>3058</v>
      </c>
      <c r="G8161">
        <v>-5175</v>
      </c>
      <c r="H8161" t="s">
        <v>16845</v>
      </c>
      <c r="I8161" t="s">
        <v>11533</v>
      </c>
    </row>
    <row r="8162" spans="1:9" x14ac:dyDescent="0.2">
      <c r="A8162" t="s">
        <v>17807</v>
      </c>
      <c r="B8162" t="s">
        <v>42</v>
      </c>
      <c r="C8162">
        <v>2397595</v>
      </c>
      <c r="D8162">
        <v>2397795</v>
      </c>
      <c r="E8162">
        <v>32</v>
      </c>
      <c r="F8162" t="s">
        <v>6904</v>
      </c>
      <c r="G8162">
        <v>-13049</v>
      </c>
      <c r="H8162" t="s">
        <v>17319</v>
      </c>
      <c r="I8162" t="s">
        <v>12720</v>
      </c>
    </row>
    <row r="8163" spans="1:9" x14ac:dyDescent="0.2">
      <c r="A8163" t="s">
        <v>17807</v>
      </c>
      <c r="B8163" t="s">
        <v>45</v>
      </c>
      <c r="C8163">
        <v>51085743</v>
      </c>
      <c r="D8163">
        <v>51085943</v>
      </c>
      <c r="E8163">
        <v>32</v>
      </c>
      <c r="F8163" t="s">
        <v>6905</v>
      </c>
      <c r="G8163">
        <v>-54552</v>
      </c>
      <c r="H8163" t="s">
        <v>14357</v>
      </c>
      <c r="I8163" t="s">
        <v>12794</v>
      </c>
    </row>
    <row r="8164" spans="1:9" x14ac:dyDescent="0.2">
      <c r="A8164" t="s">
        <v>17807</v>
      </c>
      <c r="B8164" t="s">
        <v>29</v>
      </c>
      <c r="C8164">
        <v>22496313</v>
      </c>
      <c r="D8164">
        <v>22496513</v>
      </c>
      <c r="E8164">
        <v>32</v>
      </c>
      <c r="F8164" t="s">
        <v>6906</v>
      </c>
      <c r="G8164">
        <v>-92205</v>
      </c>
      <c r="H8164" t="s">
        <v>14450</v>
      </c>
      <c r="I8164" t="s">
        <v>13288</v>
      </c>
    </row>
    <row r="8165" spans="1:9" x14ac:dyDescent="0.2">
      <c r="A8165" t="s">
        <v>17807</v>
      </c>
      <c r="B8165" t="s">
        <v>29</v>
      </c>
      <c r="C8165">
        <v>30205509</v>
      </c>
      <c r="D8165">
        <v>30205709</v>
      </c>
      <c r="E8165">
        <v>32</v>
      </c>
      <c r="F8165" t="s">
        <v>6907</v>
      </c>
      <c r="G8165">
        <v>-27241</v>
      </c>
      <c r="H8165" t="s">
        <v>17303</v>
      </c>
      <c r="I8165" t="s">
        <v>12692</v>
      </c>
    </row>
    <row r="8166" spans="1:9" x14ac:dyDescent="0.2">
      <c r="A8166" t="s">
        <v>17807</v>
      </c>
      <c r="B8166" t="s">
        <v>24</v>
      </c>
      <c r="C8166">
        <v>12592998</v>
      </c>
      <c r="D8166">
        <v>12593198</v>
      </c>
      <c r="E8166">
        <v>31.3</v>
      </c>
      <c r="F8166" t="s">
        <v>6908</v>
      </c>
      <c r="G8166">
        <v>-57814</v>
      </c>
      <c r="H8166" t="s">
        <v>10513</v>
      </c>
      <c r="I8166" t="s">
        <v>10118</v>
      </c>
    </row>
    <row r="8167" spans="1:9" x14ac:dyDescent="0.2">
      <c r="A8167" t="s">
        <v>17807</v>
      </c>
      <c r="B8167" t="s">
        <v>8</v>
      </c>
      <c r="C8167">
        <v>64845608</v>
      </c>
      <c r="D8167">
        <v>64845808</v>
      </c>
      <c r="E8167">
        <v>31.2</v>
      </c>
      <c r="F8167" t="s">
        <v>6909</v>
      </c>
      <c r="G8167">
        <v>-1545</v>
      </c>
      <c r="H8167" t="s">
        <v>16326</v>
      </c>
      <c r="I8167" t="s">
        <v>10369</v>
      </c>
    </row>
    <row r="8168" spans="1:9" x14ac:dyDescent="0.2">
      <c r="A8168" t="s">
        <v>17807</v>
      </c>
      <c r="B8168" t="s">
        <v>0</v>
      </c>
      <c r="C8168">
        <v>9484412</v>
      </c>
      <c r="D8168">
        <v>9484612</v>
      </c>
      <c r="E8168">
        <v>33.799999999999997</v>
      </c>
      <c r="F8168" t="s">
        <v>4292</v>
      </c>
      <c r="G8168">
        <v>-33396</v>
      </c>
      <c r="H8168" t="s">
        <v>11519</v>
      </c>
      <c r="I8168" t="s">
        <v>10680</v>
      </c>
    </row>
    <row r="8169" spans="1:9" x14ac:dyDescent="0.2">
      <c r="A8169" t="s">
        <v>17807</v>
      </c>
      <c r="B8169" t="s">
        <v>3</v>
      </c>
      <c r="C8169">
        <v>5907889</v>
      </c>
      <c r="D8169">
        <v>5908089</v>
      </c>
      <c r="E8169">
        <v>27.8</v>
      </c>
      <c r="F8169" t="s">
        <v>6910</v>
      </c>
      <c r="G8169">
        <v>-8002</v>
      </c>
      <c r="H8169" t="s">
        <v>17131</v>
      </c>
      <c r="I8169" t="s">
        <v>12228</v>
      </c>
    </row>
    <row r="8170" spans="1:9" x14ac:dyDescent="0.2">
      <c r="A8170" t="s">
        <v>17807</v>
      </c>
      <c r="B8170" t="s">
        <v>8</v>
      </c>
      <c r="C8170">
        <v>55873674</v>
      </c>
      <c r="D8170">
        <v>55873874</v>
      </c>
      <c r="E8170">
        <v>27</v>
      </c>
      <c r="F8170" t="s">
        <v>6911</v>
      </c>
      <c r="G8170">
        <v>-58947</v>
      </c>
      <c r="H8170" t="s">
        <v>14451</v>
      </c>
      <c r="I8170" t="s">
        <v>13289</v>
      </c>
    </row>
    <row r="8171" spans="1:9" x14ac:dyDescent="0.2">
      <c r="A8171" t="s">
        <v>17807</v>
      </c>
      <c r="B8171" t="s">
        <v>29</v>
      </c>
      <c r="C8171">
        <v>17686262</v>
      </c>
      <c r="D8171">
        <v>17686462</v>
      </c>
      <c r="E8171">
        <v>43.6</v>
      </c>
      <c r="F8171" t="s">
        <v>4294</v>
      </c>
      <c r="G8171">
        <v>-20225</v>
      </c>
      <c r="H8171" t="s">
        <v>10547</v>
      </c>
      <c r="I8171" t="s">
        <v>10118</v>
      </c>
    </row>
    <row r="8172" spans="1:9" x14ac:dyDescent="0.2">
      <c r="A8172" t="s">
        <v>17807</v>
      </c>
      <c r="B8172" t="s">
        <v>8</v>
      </c>
      <c r="C8172">
        <v>23287515</v>
      </c>
      <c r="D8172">
        <v>23287715</v>
      </c>
      <c r="E8172">
        <v>31</v>
      </c>
      <c r="F8172" t="s">
        <v>6912</v>
      </c>
      <c r="G8172">
        <v>-79260</v>
      </c>
      <c r="H8172" t="s">
        <v>11894</v>
      </c>
      <c r="I8172" t="s">
        <v>10118</v>
      </c>
    </row>
    <row r="8173" spans="1:9" x14ac:dyDescent="0.2">
      <c r="A8173" t="s">
        <v>17807</v>
      </c>
      <c r="B8173" t="s">
        <v>0</v>
      </c>
      <c r="C8173">
        <v>2922896</v>
      </c>
      <c r="D8173">
        <v>2923096</v>
      </c>
      <c r="E8173">
        <v>54.8</v>
      </c>
      <c r="F8173" t="s">
        <v>4295</v>
      </c>
      <c r="G8173">
        <v>-4635</v>
      </c>
      <c r="H8173" t="s">
        <v>12960</v>
      </c>
      <c r="I8173" t="s">
        <v>10118</v>
      </c>
    </row>
    <row r="8174" spans="1:9" x14ac:dyDescent="0.2">
      <c r="A8174" t="s">
        <v>17807</v>
      </c>
      <c r="B8174" t="s">
        <v>0</v>
      </c>
      <c r="C8174">
        <v>5400858</v>
      </c>
      <c r="D8174">
        <v>5401058</v>
      </c>
      <c r="E8174">
        <v>41</v>
      </c>
      <c r="F8174" t="s">
        <v>6913</v>
      </c>
      <c r="G8174">
        <v>-54782</v>
      </c>
      <c r="H8174" t="s">
        <v>14157</v>
      </c>
      <c r="I8174" t="s">
        <v>10118</v>
      </c>
    </row>
    <row r="8175" spans="1:9" x14ac:dyDescent="0.2">
      <c r="A8175" t="s">
        <v>17807</v>
      </c>
      <c r="B8175" t="s">
        <v>36</v>
      </c>
      <c r="C8175">
        <v>70987219</v>
      </c>
      <c r="D8175">
        <v>70987419</v>
      </c>
      <c r="E8175">
        <v>41</v>
      </c>
      <c r="F8175" t="s">
        <v>3155</v>
      </c>
      <c r="G8175">
        <v>-11542</v>
      </c>
      <c r="H8175" t="s">
        <v>16863</v>
      </c>
      <c r="I8175" t="s">
        <v>11561</v>
      </c>
    </row>
    <row r="8176" spans="1:9" x14ac:dyDescent="0.2">
      <c r="A8176" t="s">
        <v>17807</v>
      </c>
      <c r="B8176" t="s">
        <v>6</v>
      </c>
      <c r="C8176">
        <v>53806772</v>
      </c>
      <c r="D8176">
        <v>53806972</v>
      </c>
      <c r="E8176">
        <v>41</v>
      </c>
      <c r="F8176" t="s">
        <v>6914</v>
      </c>
      <c r="G8176">
        <v>-30318</v>
      </c>
      <c r="H8176" t="s">
        <v>16878</v>
      </c>
      <c r="I8176" t="s">
        <v>11591</v>
      </c>
    </row>
    <row r="8177" spans="1:9" x14ac:dyDescent="0.2">
      <c r="A8177" t="s">
        <v>17807</v>
      </c>
      <c r="B8177" t="s">
        <v>10</v>
      </c>
      <c r="C8177">
        <v>50309206</v>
      </c>
      <c r="D8177">
        <v>50309406</v>
      </c>
      <c r="E8177">
        <v>40.9</v>
      </c>
      <c r="F8177" t="s">
        <v>3424</v>
      </c>
      <c r="G8177">
        <v>-485</v>
      </c>
      <c r="H8177" t="s">
        <v>10877</v>
      </c>
      <c r="I8177" t="s">
        <v>10878</v>
      </c>
    </row>
    <row r="8178" spans="1:9" x14ac:dyDescent="0.2">
      <c r="A8178" t="s">
        <v>17807</v>
      </c>
      <c r="B8178" t="s">
        <v>15</v>
      </c>
      <c r="C8178">
        <v>10095760</v>
      </c>
      <c r="D8178">
        <v>10095960</v>
      </c>
      <c r="E8178">
        <v>35</v>
      </c>
      <c r="F8178" t="s">
        <v>4462</v>
      </c>
      <c r="G8178">
        <v>-257184</v>
      </c>
      <c r="H8178" t="s">
        <v>12550</v>
      </c>
      <c r="I8178" t="s">
        <v>10118</v>
      </c>
    </row>
    <row r="8179" spans="1:9" x14ac:dyDescent="0.2">
      <c r="A8179" t="s">
        <v>17807</v>
      </c>
      <c r="B8179" t="s">
        <v>15</v>
      </c>
      <c r="C8179">
        <v>44218896</v>
      </c>
      <c r="D8179">
        <v>44219096</v>
      </c>
      <c r="E8179">
        <v>35</v>
      </c>
      <c r="F8179" t="s">
        <v>6915</v>
      </c>
      <c r="G8179">
        <v>-8193</v>
      </c>
      <c r="H8179" t="s">
        <v>16818</v>
      </c>
      <c r="I8179" t="s">
        <v>11491</v>
      </c>
    </row>
    <row r="8180" spans="1:9" x14ac:dyDescent="0.2">
      <c r="A8180" t="s">
        <v>17807</v>
      </c>
      <c r="B8180" t="s">
        <v>15</v>
      </c>
      <c r="C8180">
        <v>46094567</v>
      </c>
      <c r="D8180">
        <v>46094767</v>
      </c>
      <c r="E8180">
        <v>35</v>
      </c>
      <c r="F8180" t="s">
        <v>3216</v>
      </c>
      <c r="G8180">
        <v>-8146</v>
      </c>
      <c r="H8180" t="s">
        <v>16875</v>
      </c>
      <c r="I8180" t="s">
        <v>11587</v>
      </c>
    </row>
    <row r="8181" spans="1:9" x14ac:dyDescent="0.2">
      <c r="A8181" t="s">
        <v>17807</v>
      </c>
      <c r="B8181" t="s">
        <v>20</v>
      </c>
      <c r="C8181">
        <v>7054075</v>
      </c>
      <c r="D8181">
        <v>7054275</v>
      </c>
      <c r="E8181">
        <v>35</v>
      </c>
      <c r="F8181" t="s">
        <v>3553</v>
      </c>
      <c r="G8181">
        <v>-11698</v>
      </c>
      <c r="H8181" t="s">
        <v>11068</v>
      </c>
      <c r="I8181" t="s">
        <v>11069</v>
      </c>
    </row>
    <row r="8182" spans="1:9" x14ac:dyDescent="0.2">
      <c r="A8182" t="s">
        <v>17807</v>
      </c>
      <c r="B8182" t="s">
        <v>45</v>
      </c>
      <c r="C8182">
        <v>11060453</v>
      </c>
      <c r="D8182">
        <v>11060653</v>
      </c>
      <c r="E8182">
        <v>35</v>
      </c>
      <c r="F8182" t="s">
        <v>6916</v>
      </c>
      <c r="G8182">
        <v>-19541</v>
      </c>
      <c r="H8182" t="s">
        <v>14452</v>
      </c>
      <c r="I8182" t="s">
        <v>13290</v>
      </c>
    </row>
    <row r="8183" spans="1:9" x14ac:dyDescent="0.2">
      <c r="A8183" t="s">
        <v>17807</v>
      </c>
      <c r="B8183" t="s">
        <v>20</v>
      </c>
      <c r="C8183">
        <v>47311317</v>
      </c>
      <c r="D8183">
        <v>47311517</v>
      </c>
      <c r="E8183">
        <v>34.9</v>
      </c>
      <c r="F8183" t="s">
        <v>2923</v>
      </c>
      <c r="G8183">
        <v>-42583</v>
      </c>
      <c r="H8183" t="s">
        <v>13241</v>
      </c>
      <c r="I8183" t="s">
        <v>10400</v>
      </c>
    </row>
    <row r="8184" spans="1:9" x14ac:dyDescent="0.2">
      <c r="A8184" t="s">
        <v>17807</v>
      </c>
      <c r="B8184" t="s">
        <v>36</v>
      </c>
      <c r="C8184">
        <v>80730025</v>
      </c>
      <c r="D8184">
        <v>80730225</v>
      </c>
      <c r="E8184">
        <v>34.4</v>
      </c>
      <c r="F8184" t="s">
        <v>6917</v>
      </c>
      <c r="G8184">
        <v>-3190</v>
      </c>
      <c r="H8184" t="s">
        <v>16973</v>
      </c>
      <c r="I8184" t="s">
        <v>10432</v>
      </c>
    </row>
    <row r="8185" spans="1:9" x14ac:dyDescent="0.2">
      <c r="A8185" t="s">
        <v>17807</v>
      </c>
      <c r="B8185" t="s">
        <v>0</v>
      </c>
      <c r="C8185">
        <v>8502674</v>
      </c>
      <c r="D8185">
        <v>8502874</v>
      </c>
      <c r="E8185">
        <v>34.299999999999997</v>
      </c>
      <c r="F8185" t="s">
        <v>4155</v>
      </c>
      <c r="G8185">
        <v>-12727</v>
      </c>
      <c r="H8185" t="s">
        <v>10625</v>
      </c>
      <c r="I8185" t="s">
        <v>10118</v>
      </c>
    </row>
    <row r="8186" spans="1:9" x14ac:dyDescent="0.2">
      <c r="A8186" t="s">
        <v>17807</v>
      </c>
      <c r="B8186" t="s">
        <v>10</v>
      </c>
      <c r="C8186">
        <v>51655740</v>
      </c>
      <c r="D8186">
        <v>51655940</v>
      </c>
      <c r="E8186">
        <v>34</v>
      </c>
      <c r="F8186" t="s">
        <v>6918</v>
      </c>
      <c r="G8186">
        <v>-4672</v>
      </c>
      <c r="H8186" t="s">
        <v>16853</v>
      </c>
      <c r="I8186" t="s">
        <v>11545</v>
      </c>
    </row>
    <row r="8187" spans="1:9" x14ac:dyDescent="0.2">
      <c r="A8187" t="s">
        <v>17807</v>
      </c>
      <c r="B8187" t="s">
        <v>20</v>
      </c>
      <c r="C8187">
        <v>1819069</v>
      </c>
      <c r="D8187">
        <v>1819269</v>
      </c>
      <c r="E8187">
        <v>38</v>
      </c>
      <c r="F8187" t="s">
        <v>3278</v>
      </c>
      <c r="G8187">
        <v>-10139</v>
      </c>
      <c r="H8187" t="s">
        <v>16581</v>
      </c>
      <c r="I8187" t="s">
        <v>10179</v>
      </c>
    </row>
    <row r="8188" spans="1:9" x14ac:dyDescent="0.2">
      <c r="A8188" t="s">
        <v>17807</v>
      </c>
      <c r="B8188" t="s">
        <v>8</v>
      </c>
      <c r="C8188">
        <v>18072326</v>
      </c>
      <c r="D8188">
        <v>18072526</v>
      </c>
      <c r="E8188">
        <v>38</v>
      </c>
      <c r="F8188" t="s">
        <v>6919</v>
      </c>
      <c r="G8188">
        <v>-18983</v>
      </c>
      <c r="H8188" t="s">
        <v>11426</v>
      </c>
      <c r="I8188" t="s">
        <v>10118</v>
      </c>
    </row>
    <row r="8189" spans="1:9" x14ac:dyDescent="0.2">
      <c r="A8189" t="s">
        <v>17807</v>
      </c>
      <c r="B8189" t="s">
        <v>8</v>
      </c>
      <c r="C8189">
        <v>46754006</v>
      </c>
      <c r="D8189">
        <v>46754206</v>
      </c>
      <c r="E8189">
        <v>38</v>
      </c>
      <c r="F8189" t="s">
        <v>6920</v>
      </c>
      <c r="G8189">
        <v>-94071</v>
      </c>
      <c r="H8189" t="s">
        <v>14453</v>
      </c>
      <c r="I8189" t="s">
        <v>13291</v>
      </c>
    </row>
    <row r="8190" spans="1:9" x14ac:dyDescent="0.2">
      <c r="A8190" t="s">
        <v>17807</v>
      </c>
      <c r="B8190" t="s">
        <v>0</v>
      </c>
      <c r="C8190">
        <v>1594178</v>
      </c>
      <c r="D8190">
        <v>1594378</v>
      </c>
      <c r="E8190">
        <v>38</v>
      </c>
      <c r="F8190" t="s">
        <v>3279</v>
      </c>
      <c r="G8190">
        <v>-501</v>
      </c>
      <c r="H8190" t="s">
        <v>10140</v>
      </c>
      <c r="I8190" t="s">
        <v>10118</v>
      </c>
    </row>
    <row r="8191" spans="1:9" x14ac:dyDescent="0.2">
      <c r="A8191" t="s">
        <v>17807</v>
      </c>
      <c r="B8191" t="s">
        <v>42</v>
      </c>
      <c r="C8191">
        <v>19613627</v>
      </c>
      <c r="D8191">
        <v>19613827</v>
      </c>
      <c r="E8191">
        <v>27</v>
      </c>
      <c r="F8191" t="s">
        <v>6921</v>
      </c>
      <c r="G8191">
        <v>-230970</v>
      </c>
      <c r="H8191" t="s">
        <v>14454</v>
      </c>
      <c r="I8191" t="s">
        <v>12140</v>
      </c>
    </row>
    <row r="8192" spans="1:9" x14ac:dyDescent="0.2">
      <c r="A8192" t="s">
        <v>17807</v>
      </c>
      <c r="B8192" t="s">
        <v>42</v>
      </c>
      <c r="C8192">
        <v>17690261</v>
      </c>
      <c r="D8192">
        <v>17690461</v>
      </c>
      <c r="E8192">
        <v>26</v>
      </c>
      <c r="F8192" t="s">
        <v>6922</v>
      </c>
      <c r="G8192">
        <v>-84019</v>
      </c>
      <c r="H8192" t="s">
        <v>13200</v>
      </c>
      <c r="I8192" t="s">
        <v>13201</v>
      </c>
    </row>
    <row r="8193" spans="1:9" x14ac:dyDescent="0.2">
      <c r="A8193" t="s">
        <v>17807</v>
      </c>
      <c r="B8193" t="s">
        <v>45</v>
      </c>
      <c r="C8193">
        <v>66646302</v>
      </c>
      <c r="D8193">
        <v>66646502</v>
      </c>
      <c r="E8193">
        <v>26</v>
      </c>
      <c r="F8193" t="s">
        <v>4296</v>
      </c>
      <c r="G8193">
        <v>-8920</v>
      </c>
      <c r="H8193" t="s">
        <v>14299</v>
      </c>
      <c r="I8193" t="s">
        <v>12377</v>
      </c>
    </row>
    <row r="8194" spans="1:9" x14ac:dyDescent="0.2">
      <c r="A8194" t="s">
        <v>17807</v>
      </c>
      <c r="B8194" t="s">
        <v>0</v>
      </c>
      <c r="C8194">
        <v>6807462</v>
      </c>
      <c r="D8194">
        <v>6807662</v>
      </c>
      <c r="E8194">
        <v>44.3</v>
      </c>
      <c r="F8194" t="s">
        <v>3479</v>
      </c>
      <c r="G8194">
        <v>-55499</v>
      </c>
      <c r="H8194" t="s">
        <v>14007</v>
      </c>
      <c r="I8194" t="s">
        <v>10118</v>
      </c>
    </row>
    <row r="8195" spans="1:9" x14ac:dyDescent="0.2">
      <c r="A8195" t="s">
        <v>17807</v>
      </c>
      <c r="B8195" t="s">
        <v>0</v>
      </c>
      <c r="C8195">
        <v>4690851</v>
      </c>
      <c r="D8195">
        <v>4691051</v>
      </c>
      <c r="E8195">
        <v>135.4</v>
      </c>
      <c r="F8195" t="s">
        <v>6923</v>
      </c>
      <c r="G8195">
        <v>-27523</v>
      </c>
      <c r="H8195" t="s">
        <v>10167</v>
      </c>
      <c r="I8195" t="s">
        <v>10118</v>
      </c>
    </row>
    <row r="8196" spans="1:9" x14ac:dyDescent="0.2">
      <c r="A8196" t="s">
        <v>17807</v>
      </c>
      <c r="B8196" t="s">
        <v>10</v>
      </c>
      <c r="C8196">
        <v>5654636</v>
      </c>
      <c r="D8196">
        <v>5654836</v>
      </c>
      <c r="E8196">
        <v>27</v>
      </c>
      <c r="F8196" t="s">
        <v>6924</v>
      </c>
      <c r="G8196">
        <v>-182058</v>
      </c>
      <c r="H8196" t="s">
        <v>14393</v>
      </c>
      <c r="I8196" t="s">
        <v>13004</v>
      </c>
    </row>
    <row r="8197" spans="1:9" x14ac:dyDescent="0.2">
      <c r="A8197" t="s">
        <v>17807</v>
      </c>
      <c r="B8197" t="s">
        <v>15</v>
      </c>
      <c r="C8197">
        <v>43860256</v>
      </c>
      <c r="D8197">
        <v>43860456</v>
      </c>
      <c r="E8197">
        <v>27</v>
      </c>
      <c r="F8197" t="s">
        <v>6925</v>
      </c>
      <c r="G8197">
        <v>-19523</v>
      </c>
      <c r="H8197" t="s">
        <v>17508</v>
      </c>
      <c r="I8197" t="s">
        <v>13292</v>
      </c>
    </row>
    <row r="8198" spans="1:9" x14ac:dyDescent="0.2">
      <c r="A8198" t="s">
        <v>17807</v>
      </c>
      <c r="B8198" t="s">
        <v>20</v>
      </c>
      <c r="C8198">
        <v>32284999</v>
      </c>
      <c r="D8198">
        <v>32285199</v>
      </c>
      <c r="E8198">
        <v>27</v>
      </c>
      <c r="F8198" t="s">
        <v>6926</v>
      </c>
      <c r="G8198">
        <v>-410535</v>
      </c>
      <c r="H8198" t="s">
        <v>14122</v>
      </c>
      <c r="I8198" t="s">
        <v>11292</v>
      </c>
    </row>
    <row r="8199" spans="1:9" x14ac:dyDescent="0.2">
      <c r="A8199" t="s">
        <v>17807</v>
      </c>
      <c r="B8199" t="s">
        <v>42</v>
      </c>
      <c r="C8199">
        <v>43703251</v>
      </c>
      <c r="D8199">
        <v>43703451</v>
      </c>
      <c r="E8199">
        <v>26.4</v>
      </c>
      <c r="F8199" t="s">
        <v>6927</v>
      </c>
      <c r="G8199">
        <v>-109967</v>
      </c>
      <c r="H8199" t="s">
        <v>13293</v>
      </c>
      <c r="I8199" t="s">
        <v>13294</v>
      </c>
    </row>
    <row r="8200" spans="1:9" x14ac:dyDescent="0.2">
      <c r="A8200" t="s">
        <v>17807</v>
      </c>
      <c r="B8200" t="s">
        <v>0</v>
      </c>
      <c r="C8200">
        <v>3497152</v>
      </c>
      <c r="D8200">
        <v>3497352</v>
      </c>
      <c r="E8200">
        <v>69.099999999999994</v>
      </c>
      <c r="F8200" t="s">
        <v>4334</v>
      </c>
      <c r="G8200">
        <v>-23590</v>
      </c>
      <c r="H8200" t="s">
        <v>10741</v>
      </c>
      <c r="I8200" t="s">
        <v>10118</v>
      </c>
    </row>
    <row r="8201" spans="1:9" x14ac:dyDescent="0.2">
      <c r="A8201" t="s">
        <v>17807</v>
      </c>
      <c r="B8201" t="s">
        <v>22</v>
      </c>
      <c r="C8201">
        <v>16198713</v>
      </c>
      <c r="D8201">
        <v>16198913</v>
      </c>
      <c r="E8201">
        <v>27.8</v>
      </c>
      <c r="F8201" t="s">
        <v>6928</v>
      </c>
      <c r="G8201">
        <v>-20277</v>
      </c>
      <c r="H8201" t="s">
        <v>13005</v>
      </c>
      <c r="I8201" t="s">
        <v>10118</v>
      </c>
    </row>
    <row r="8202" spans="1:9" x14ac:dyDescent="0.2">
      <c r="A8202" t="s">
        <v>17807</v>
      </c>
      <c r="B8202" t="s">
        <v>8</v>
      </c>
      <c r="C8202">
        <v>37087801</v>
      </c>
      <c r="D8202">
        <v>37088001</v>
      </c>
      <c r="E8202">
        <v>26</v>
      </c>
      <c r="F8202" t="s">
        <v>4359</v>
      </c>
      <c r="G8202">
        <v>-64489</v>
      </c>
      <c r="H8202" t="s">
        <v>12424</v>
      </c>
      <c r="I8202" t="s">
        <v>12425</v>
      </c>
    </row>
    <row r="8203" spans="1:9" x14ac:dyDescent="0.2">
      <c r="A8203" t="s">
        <v>17807</v>
      </c>
      <c r="B8203" t="s">
        <v>6</v>
      </c>
      <c r="C8203">
        <v>40787893</v>
      </c>
      <c r="D8203">
        <v>40788093</v>
      </c>
      <c r="E8203">
        <v>27</v>
      </c>
      <c r="F8203" t="s">
        <v>6929</v>
      </c>
      <c r="G8203">
        <v>-170390</v>
      </c>
      <c r="H8203" t="s">
        <v>11004</v>
      </c>
      <c r="I8203" t="s">
        <v>11005</v>
      </c>
    </row>
    <row r="8204" spans="1:9" x14ac:dyDescent="0.2">
      <c r="A8204" t="s">
        <v>17807</v>
      </c>
      <c r="B8204" t="s">
        <v>36</v>
      </c>
      <c r="C8204">
        <v>89236349</v>
      </c>
      <c r="D8204">
        <v>89236549</v>
      </c>
      <c r="E8204">
        <v>27</v>
      </c>
      <c r="F8204" t="s">
        <v>6930</v>
      </c>
      <c r="G8204">
        <v>-9595</v>
      </c>
      <c r="H8204" t="s">
        <v>17509</v>
      </c>
      <c r="I8204" t="s">
        <v>13295</v>
      </c>
    </row>
    <row r="8205" spans="1:9" x14ac:dyDescent="0.2">
      <c r="A8205" t="s">
        <v>17807</v>
      </c>
      <c r="B8205" t="s">
        <v>0</v>
      </c>
      <c r="C8205">
        <v>6838491</v>
      </c>
      <c r="D8205">
        <v>6838691</v>
      </c>
      <c r="E8205">
        <v>259</v>
      </c>
      <c r="F8205" t="s">
        <v>4041</v>
      </c>
      <c r="G8205">
        <v>-6692</v>
      </c>
      <c r="H8205" t="s">
        <v>10180</v>
      </c>
      <c r="I8205" t="s">
        <v>10118</v>
      </c>
    </row>
    <row r="8206" spans="1:9" x14ac:dyDescent="0.2">
      <c r="A8206" t="s">
        <v>17807</v>
      </c>
      <c r="B8206" t="s">
        <v>0</v>
      </c>
      <c r="C8206">
        <v>1647124</v>
      </c>
      <c r="D8206">
        <v>1647324</v>
      </c>
      <c r="E8206">
        <v>67</v>
      </c>
      <c r="F8206" t="s">
        <v>6931</v>
      </c>
      <c r="G8206">
        <v>-58241</v>
      </c>
      <c r="H8206" t="s">
        <v>14002</v>
      </c>
      <c r="I8206" t="s">
        <v>10118</v>
      </c>
    </row>
    <row r="8207" spans="1:9" x14ac:dyDescent="0.2">
      <c r="A8207" t="s">
        <v>17807</v>
      </c>
      <c r="B8207" t="s">
        <v>3</v>
      </c>
      <c r="C8207">
        <v>37624569</v>
      </c>
      <c r="D8207">
        <v>37624769</v>
      </c>
      <c r="E8207">
        <v>31</v>
      </c>
      <c r="F8207" t="s">
        <v>4550</v>
      </c>
      <c r="G8207">
        <v>-49204</v>
      </c>
      <c r="H8207" t="s">
        <v>17251</v>
      </c>
      <c r="I8207" t="s">
        <v>10118</v>
      </c>
    </row>
    <row r="8208" spans="1:9" x14ac:dyDescent="0.2">
      <c r="A8208" t="s">
        <v>17807</v>
      </c>
      <c r="B8208" t="s">
        <v>29</v>
      </c>
      <c r="C8208">
        <v>5021117</v>
      </c>
      <c r="D8208">
        <v>5021317</v>
      </c>
      <c r="E8208">
        <v>26</v>
      </c>
      <c r="F8208" t="s">
        <v>6932</v>
      </c>
      <c r="G8208">
        <v>-22489</v>
      </c>
      <c r="H8208" t="s">
        <v>17510</v>
      </c>
      <c r="I8208" t="s">
        <v>11137</v>
      </c>
    </row>
    <row r="8209" spans="1:9" x14ac:dyDescent="0.2">
      <c r="A8209" t="s">
        <v>17807</v>
      </c>
      <c r="B8209" t="s">
        <v>45</v>
      </c>
      <c r="C8209">
        <v>62975185</v>
      </c>
      <c r="D8209">
        <v>62975385</v>
      </c>
      <c r="E8209">
        <v>26</v>
      </c>
      <c r="F8209" t="s">
        <v>4379</v>
      </c>
      <c r="G8209">
        <v>-13959</v>
      </c>
      <c r="H8209" t="s">
        <v>17205</v>
      </c>
      <c r="I8209" t="s">
        <v>12439</v>
      </c>
    </row>
    <row r="8210" spans="1:9" x14ac:dyDescent="0.2">
      <c r="A8210" t="s">
        <v>17807</v>
      </c>
      <c r="B8210" t="s">
        <v>0</v>
      </c>
      <c r="C8210">
        <v>1626496</v>
      </c>
      <c r="D8210">
        <v>1626696</v>
      </c>
      <c r="E8210">
        <v>167.9</v>
      </c>
      <c r="F8210" t="s">
        <v>4381</v>
      </c>
      <c r="G8210">
        <v>-37613</v>
      </c>
      <c r="H8210" t="s">
        <v>14002</v>
      </c>
      <c r="I8210" t="s">
        <v>10118</v>
      </c>
    </row>
    <row r="8211" spans="1:9" x14ac:dyDescent="0.2">
      <c r="A8211" t="s">
        <v>17807</v>
      </c>
      <c r="B8211" t="s">
        <v>42</v>
      </c>
      <c r="C8211">
        <v>66526677</v>
      </c>
      <c r="D8211">
        <v>66526877</v>
      </c>
      <c r="E8211">
        <v>46</v>
      </c>
      <c r="F8211" t="s">
        <v>6933</v>
      </c>
      <c r="G8211">
        <v>-10769</v>
      </c>
      <c r="H8211" t="s">
        <v>14153</v>
      </c>
      <c r="I8211" t="s">
        <v>11481</v>
      </c>
    </row>
    <row r="8212" spans="1:9" x14ac:dyDescent="0.2">
      <c r="A8212" t="s">
        <v>17807</v>
      </c>
      <c r="B8212" t="s">
        <v>36</v>
      </c>
      <c r="C8212">
        <v>35751382</v>
      </c>
      <c r="D8212">
        <v>35751582</v>
      </c>
      <c r="E8212">
        <v>28</v>
      </c>
      <c r="F8212" t="s">
        <v>6934</v>
      </c>
      <c r="G8212">
        <v>-445545</v>
      </c>
      <c r="H8212" t="s">
        <v>17393</v>
      </c>
      <c r="I8212" t="s">
        <v>12793</v>
      </c>
    </row>
    <row r="8213" spans="1:9" x14ac:dyDescent="0.2">
      <c r="A8213" t="s">
        <v>17807</v>
      </c>
      <c r="B8213" t="s">
        <v>36</v>
      </c>
      <c r="C8213">
        <v>45600655</v>
      </c>
      <c r="D8213">
        <v>45600855</v>
      </c>
      <c r="E8213">
        <v>28</v>
      </c>
      <c r="F8213" t="s">
        <v>6935</v>
      </c>
      <c r="G8213">
        <v>-275943</v>
      </c>
      <c r="H8213" t="s">
        <v>14231</v>
      </c>
      <c r="I8213" t="s">
        <v>11970</v>
      </c>
    </row>
    <row r="8214" spans="1:9" x14ac:dyDescent="0.2">
      <c r="A8214" t="s">
        <v>17807</v>
      </c>
      <c r="B8214" t="s">
        <v>36</v>
      </c>
      <c r="C8214">
        <v>77244853</v>
      </c>
      <c r="D8214">
        <v>77245053</v>
      </c>
      <c r="E8214">
        <v>28</v>
      </c>
      <c r="F8214" t="s">
        <v>3660</v>
      </c>
      <c r="G8214">
        <v>-3000</v>
      </c>
      <c r="H8214" t="s">
        <v>16998</v>
      </c>
      <c r="I8214" t="s">
        <v>11867</v>
      </c>
    </row>
    <row r="8215" spans="1:9" x14ac:dyDescent="0.2">
      <c r="A8215" t="s">
        <v>17807</v>
      </c>
      <c r="B8215" t="s">
        <v>36</v>
      </c>
      <c r="C8215">
        <v>82882126</v>
      </c>
      <c r="D8215">
        <v>82882326</v>
      </c>
      <c r="E8215">
        <v>28</v>
      </c>
      <c r="F8215" t="s">
        <v>6936</v>
      </c>
      <c r="G8215">
        <v>-21189</v>
      </c>
      <c r="H8215" t="s">
        <v>17341</v>
      </c>
      <c r="I8215" t="s">
        <v>10498</v>
      </c>
    </row>
    <row r="8216" spans="1:9" x14ac:dyDescent="0.2">
      <c r="A8216" t="s">
        <v>17807</v>
      </c>
      <c r="B8216" t="s">
        <v>10</v>
      </c>
      <c r="C8216">
        <v>2318583</v>
      </c>
      <c r="D8216">
        <v>2318783</v>
      </c>
      <c r="E8216">
        <v>28</v>
      </c>
      <c r="F8216" t="s">
        <v>4514</v>
      </c>
      <c r="G8216">
        <v>-11491</v>
      </c>
      <c r="H8216" t="s">
        <v>12539</v>
      </c>
      <c r="I8216" t="s">
        <v>12540</v>
      </c>
    </row>
    <row r="8217" spans="1:9" x14ac:dyDescent="0.2">
      <c r="A8217" t="s">
        <v>17807</v>
      </c>
      <c r="B8217" t="s">
        <v>10</v>
      </c>
      <c r="C8217">
        <v>17842868</v>
      </c>
      <c r="D8217">
        <v>17843068</v>
      </c>
      <c r="E8217">
        <v>28</v>
      </c>
      <c r="F8217" t="s">
        <v>6937</v>
      </c>
      <c r="G8217">
        <v>-36828</v>
      </c>
      <c r="H8217" t="s">
        <v>10808</v>
      </c>
      <c r="I8217" t="s">
        <v>10809</v>
      </c>
    </row>
    <row r="8218" spans="1:9" x14ac:dyDescent="0.2">
      <c r="A8218" t="s">
        <v>17807</v>
      </c>
      <c r="B8218" t="s">
        <v>10</v>
      </c>
      <c r="C8218">
        <v>47376327</v>
      </c>
      <c r="D8218">
        <v>47376527</v>
      </c>
      <c r="E8218">
        <v>28</v>
      </c>
      <c r="F8218" t="s">
        <v>3996</v>
      </c>
      <c r="G8218">
        <v>-3106</v>
      </c>
      <c r="H8218" t="s">
        <v>17094</v>
      </c>
      <c r="I8218" t="s">
        <v>12129</v>
      </c>
    </row>
    <row r="8219" spans="1:9" x14ac:dyDescent="0.2">
      <c r="A8219" t="s">
        <v>17807</v>
      </c>
      <c r="B8219" t="s">
        <v>24</v>
      </c>
      <c r="C8219">
        <v>9466456</v>
      </c>
      <c r="D8219">
        <v>9466656</v>
      </c>
      <c r="E8219">
        <v>28</v>
      </c>
      <c r="F8219" t="s">
        <v>6938</v>
      </c>
      <c r="G8219">
        <v>-2705</v>
      </c>
      <c r="H8219" t="s">
        <v>14008</v>
      </c>
      <c r="I8219" t="s">
        <v>10193</v>
      </c>
    </row>
    <row r="8220" spans="1:9" x14ac:dyDescent="0.2">
      <c r="A8220" t="s">
        <v>17807</v>
      </c>
      <c r="B8220" t="s">
        <v>3</v>
      </c>
      <c r="C8220">
        <v>14440798</v>
      </c>
      <c r="D8220">
        <v>14440998</v>
      </c>
      <c r="E8220">
        <v>28</v>
      </c>
      <c r="F8220" t="s">
        <v>6939</v>
      </c>
      <c r="G8220">
        <v>-349315</v>
      </c>
      <c r="H8220" t="s">
        <v>14455</v>
      </c>
      <c r="I8220" t="s">
        <v>13297</v>
      </c>
    </row>
    <row r="8221" spans="1:9" x14ac:dyDescent="0.2">
      <c r="A8221" t="s">
        <v>17807</v>
      </c>
      <c r="B8221" t="s">
        <v>6</v>
      </c>
      <c r="C8221">
        <v>60594410</v>
      </c>
      <c r="D8221">
        <v>60594610</v>
      </c>
      <c r="E8221">
        <v>28</v>
      </c>
      <c r="F8221" t="s">
        <v>3765</v>
      </c>
      <c r="G8221">
        <v>-10685</v>
      </c>
      <c r="H8221" t="s">
        <v>16463</v>
      </c>
      <c r="I8221" t="s">
        <v>10644</v>
      </c>
    </row>
    <row r="8222" spans="1:9" x14ac:dyDescent="0.2">
      <c r="A8222" t="s">
        <v>17807</v>
      </c>
      <c r="B8222" t="s">
        <v>6</v>
      </c>
      <c r="C8222">
        <v>62191607</v>
      </c>
      <c r="D8222">
        <v>62191807</v>
      </c>
      <c r="E8222">
        <v>28</v>
      </c>
      <c r="F8222" t="s">
        <v>4177</v>
      </c>
      <c r="G8222">
        <v>-3910</v>
      </c>
      <c r="H8222" t="s">
        <v>10472</v>
      </c>
      <c r="I8222" t="s">
        <v>10803</v>
      </c>
    </row>
    <row r="8223" spans="1:9" x14ac:dyDescent="0.2">
      <c r="A8223" t="s">
        <v>17807</v>
      </c>
      <c r="B8223" t="s">
        <v>6</v>
      </c>
      <c r="C8223">
        <v>63965946</v>
      </c>
      <c r="D8223">
        <v>63966146</v>
      </c>
      <c r="E8223">
        <v>28</v>
      </c>
      <c r="F8223" t="s">
        <v>6940</v>
      </c>
      <c r="G8223">
        <v>-3391</v>
      </c>
      <c r="H8223" t="s">
        <v>10573</v>
      </c>
      <c r="I8223" t="s">
        <v>11952</v>
      </c>
    </row>
    <row r="8224" spans="1:9" x14ac:dyDescent="0.2">
      <c r="A8224" t="s">
        <v>17807</v>
      </c>
      <c r="B8224" t="s">
        <v>15</v>
      </c>
      <c r="C8224">
        <v>47151151</v>
      </c>
      <c r="D8224">
        <v>47151351</v>
      </c>
      <c r="E8224">
        <v>28</v>
      </c>
      <c r="F8224" t="s">
        <v>4178</v>
      </c>
      <c r="G8224">
        <v>-11623</v>
      </c>
      <c r="H8224" t="s">
        <v>17152</v>
      </c>
      <c r="I8224" t="s">
        <v>12279</v>
      </c>
    </row>
    <row r="8225" spans="1:9" x14ac:dyDescent="0.2">
      <c r="A8225" t="s">
        <v>17807</v>
      </c>
      <c r="B8225" t="s">
        <v>42</v>
      </c>
      <c r="C8225">
        <v>38519633</v>
      </c>
      <c r="D8225">
        <v>38519833</v>
      </c>
      <c r="E8225">
        <v>28</v>
      </c>
      <c r="F8225" t="s">
        <v>3944</v>
      </c>
      <c r="G8225">
        <v>-302467</v>
      </c>
      <c r="H8225" t="s">
        <v>14247</v>
      </c>
      <c r="I8225" t="s">
        <v>10118</v>
      </c>
    </row>
    <row r="8226" spans="1:9" x14ac:dyDescent="0.2">
      <c r="A8226" t="s">
        <v>17807</v>
      </c>
      <c r="B8226" t="s">
        <v>42</v>
      </c>
      <c r="C8226">
        <v>62274571</v>
      </c>
      <c r="D8226">
        <v>62274771</v>
      </c>
      <c r="E8226">
        <v>28</v>
      </c>
      <c r="F8226" t="s">
        <v>6941</v>
      </c>
      <c r="G8226">
        <v>-1087</v>
      </c>
      <c r="H8226" t="s">
        <v>17511</v>
      </c>
      <c r="I8226" t="s">
        <v>13298</v>
      </c>
    </row>
    <row r="8227" spans="1:9" x14ac:dyDescent="0.2">
      <c r="A8227" t="s">
        <v>17807</v>
      </c>
      <c r="B8227" t="s">
        <v>20</v>
      </c>
      <c r="C8227">
        <v>573838</v>
      </c>
      <c r="D8227">
        <v>574038</v>
      </c>
      <c r="E8227">
        <v>28</v>
      </c>
      <c r="F8227" t="s">
        <v>6942</v>
      </c>
      <c r="G8227">
        <v>-1580</v>
      </c>
      <c r="H8227" t="s">
        <v>14277</v>
      </c>
      <c r="I8227" t="s">
        <v>10118</v>
      </c>
    </row>
    <row r="8228" spans="1:9" x14ac:dyDescent="0.2">
      <c r="A8228" t="s">
        <v>17807</v>
      </c>
      <c r="B8228" t="s">
        <v>20</v>
      </c>
      <c r="C8228">
        <v>3163229</v>
      </c>
      <c r="D8228">
        <v>3163429</v>
      </c>
      <c r="E8228">
        <v>28</v>
      </c>
      <c r="F8228" t="s">
        <v>6943</v>
      </c>
      <c r="G8228">
        <v>-1966</v>
      </c>
      <c r="H8228" t="s">
        <v>14456</v>
      </c>
      <c r="I8228" t="s">
        <v>13299</v>
      </c>
    </row>
    <row r="8229" spans="1:9" x14ac:dyDescent="0.2">
      <c r="A8229" t="s">
        <v>17807</v>
      </c>
      <c r="B8229" t="s">
        <v>45</v>
      </c>
      <c r="C8229">
        <v>34962934</v>
      </c>
      <c r="D8229">
        <v>34963134</v>
      </c>
      <c r="E8229">
        <v>28</v>
      </c>
      <c r="F8229" t="s">
        <v>6944</v>
      </c>
      <c r="G8229">
        <v>-129012</v>
      </c>
      <c r="H8229" t="s">
        <v>12057</v>
      </c>
      <c r="I8229" t="s">
        <v>10118</v>
      </c>
    </row>
    <row r="8230" spans="1:9" x14ac:dyDescent="0.2">
      <c r="A8230" t="s">
        <v>17807</v>
      </c>
      <c r="B8230" t="s">
        <v>45</v>
      </c>
      <c r="C8230">
        <v>51695958</v>
      </c>
      <c r="D8230">
        <v>51696158</v>
      </c>
      <c r="E8230">
        <v>28</v>
      </c>
      <c r="F8230" t="s">
        <v>6945</v>
      </c>
      <c r="G8230">
        <v>-45839</v>
      </c>
      <c r="H8230" t="s">
        <v>13300</v>
      </c>
      <c r="I8230" t="s">
        <v>13301</v>
      </c>
    </row>
    <row r="8231" spans="1:9" x14ac:dyDescent="0.2">
      <c r="A8231" t="s">
        <v>17807</v>
      </c>
      <c r="B8231" t="s">
        <v>45</v>
      </c>
      <c r="C8231">
        <v>60291708</v>
      </c>
      <c r="D8231">
        <v>60291908</v>
      </c>
      <c r="E8231">
        <v>28</v>
      </c>
      <c r="F8231" t="s">
        <v>6946</v>
      </c>
      <c r="G8231">
        <v>-14120</v>
      </c>
      <c r="H8231" t="s">
        <v>14457</v>
      </c>
      <c r="I8231" t="s">
        <v>13302</v>
      </c>
    </row>
    <row r="8232" spans="1:9" x14ac:dyDescent="0.2">
      <c r="A8232" t="s">
        <v>17807</v>
      </c>
      <c r="B8232" t="s">
        <v>22</v>
      </c>
      <c r="C8232">
        <v>34985031</v>
      </c>
      <c r="D8232">
        <v>34985231</v>
      </c>
      <c r="E8232">
        <v>28</v>
      </c>
      <c r="F8232" t="s">
        <v>6947</v>
      </c>
      <c r="G8232">
        <v>-76099</v>
      </c>
      <c r="H8232" t="s">
        <v>13303</v>
      </c>
      <c r="I8232" t="s">
        <v>11640</v>
      </c>
    </row>
    <row r="8233" spans="1:9" x14ac:dyDescent="0.2">
      <c r="A8233" t="s">
        <v>17807</v>
      </c>
      <c r="B8233" t="s">
        <v>22</v>
      </c>
      <c r="C8233">
        <v>46254694</v>
      </c>
      <c r="D8233">
        <v>46254894</v>
      </c>
      <c r="E8233">
        <v>28</v>
      </c>
      <c r="F8233" t="s">
        <v>6948</v>
      </c>
      <c r="G8233">
        <v>-53847</v>
      </c>
      <c r="H8233" t="s">
        <v>13304</v>
      </c>
      <c r="I8233" t="s">
        <v>13305</v>
      </c>
    </row>
    <row r="8234" spans="1:9" x14ac:dyDescent="0.2">
      <c r="A8234" t="s">
        <v>17807</v>
      </c>
      <c r="B8234" t="s">
        <v>22</v>
      </c>
      <c r="C8234">
        <v>50178054</v>
      </c>
      <c r="D8234">
        <v>50178254</v>
      </c>
      <c r="E8234">
        <v>28</v>
      </c>
      <c r="F8234" t="s">
        <v>6949</v>
      </c>
      <c r="G8234">
        <v>-631</v>
      </c>
      <c r="H8234" t="s">
        <v>13069</v>
      </c>
      <c r="I8234" t="s">
        <v>10118</v>
      </c>
    </row>
    <row r="8235" spans="1:9" x14ac:dyDescent="0.2">
      <c r="A8235" t="s">
        <v>17807</v>
      </c>
      <c r="B8235" t="s">
        <v>29</v>
      </c>
      <c r="C8235">
        <v>11718588</v>
      </c>
      <c r="D8235">
        <v>11718788</v>
      </c>
      <c r="E8235">
        <v>28</v>
      </c>
      <c r="F8235" t="s">
        <v>4038</v>
      </c>
      <c r="G8235">
        <v>-37355</v>
      </c>
      <c r="H8235" t="s">
        <v>14263</v>
      </c>
      <c r="I8235" t="s">
        <v>12172</v>
      </c>
    </row>
    <row r="8236" spans="1:9" x14ac:dyDescent="0.2">
      <c r="A8236" t="s">
        <v>17807</v>
      </c>
      <c r="B8236" t="s">
        <v>29</v>
      </c>
      <c r="C8236">
        <v>31136530</v>
      </c>
      <c r="D8236">
        <v>31136730</v>
      </c>
      <c r="E8236">
        <v>28</v>
      </c>
      <c r="F8236" t="s">
        <v>6950</v>
      </c>
      <c r="G8236">
        <v>-37603</v>
      </c>
      <c r="H8236" t="s">
        <v>14458</v>
      </c>
      <c r="I8236" t="s">
        <v>13306</v>
      </c>
    </row>
    <row r="8237" spans="1:9" x14ac:dyDescent="0.2">
      <c r="A8237" t="s">
        <v>17807</v>
      </c>
      <c r="B8237" t="s">
        <v>29</v>
      </c>
      <c r="C8237">
        <v>40810187</v>
      </c>
      <c r="D8237">
        <v>40810387</v>
      </c>
      <c r="E8237">
        <v>28</v>
      </c>
      <c r="F8237" t="s">
        <v>6951</v>
      </c>
      <c r="G8237">
        <v>-165131</v>
      </c>
      <c r="H8237" t="s">
        <v>12941</v>
      </c>
      <c r="I8237" t="s">
        <v>13044</v>
      </c>
    </row>
    <row r="8238" spans="1:9" x14ac:dyDescent="0.2">
      <c r="A8238" t="s">
        <v>17807</v>
      </c>
      <c r="B8238" t="s">
        <v>8</v>
      </c>
      <c r="C8238">
        <v>64701956</v>
      </c>
      <c r="D8238">
        <v>64702156</v>
      </c>
      <c r="E8238">
        <v>28</v>
      </c>
      <c r="F8238" t="s">
        <v>6952</v>
      </c>
      <c r="G8238">
        <v>-750</v>
      </c>
      <c r="H8238" t="s">
        <v>13307</v>
      </c>
      <c r="I8238" t="s">
        <v>10118</v>
      </c>
    </row>
    <row r="8239" spans="1:9" x14ac:dyDescent="0.2">
      <c r="A8239" t="s">
        <v>17807</v>
      </c>
      <c r="B8239" t="s">
        <v>22</v>
      </c>
      <c r="C8239">
        <v>24717772</v>
      </c>
      <c r="D8239">
        <v>24717972</v>
      </c>
      <c r="E8239">
        <v>27.8</v>
      </c>
      <c r="F8239" t="s">
        <v>6953</v>
      </c>
      <c r="G8239">
        <v>-391191</v>
      </c>
      <c r="H8239" t="s">
        <v>14459</v>
      </c>
      <c r="I8239" t="s">
        <v>13308</v>
      </c>
    </row>
    <row r="8240" spans="1:9" x14ac:dyDescent="0.2">
      <c r="A8240" t="s">
        <v>17807</v>
      </c>
      <c r="B8240" t="s">
        <v>10</v>
      </c>
      <c r="C8240">
        <v>42627246</v>
      </c>
      <c r="D8240">
        <v>42627446</v>
      </c>
      <c r="E8240">
        <v>27.5</v>
      </c>
      <c r="F8240" t="s">
        <v>6954</v>
      </c>
      <c r="G8240">
        <v>-3727</v>
      </c>
      <c r="H8240" t="s">
        <v>17512</v>
      </c>
      <c r="I8240" t="s">
        <v>10251</v>
      </c>
    </row>
    <row r="8241" spans="1:9" x14ac:dyDescent="0.2">
      <c r="A8241" t="s">
        <v>17807</v>
      </c>
      <c r="B8241" t="s">
        <v>3</v>
      </c>
      <c r="C8241">
        <v>33379457</v>
      </c>
      <c r="D8241">
        <v>33379657</v>
      </c>
      <c r="E8241">
        <v>27.4</v>
      </c>
      <c r="F8241" t="s">
        <v>6955</v>
      </c>
      <c r="G8241">
        <v>-63615</v>
      </c>
      <c r="H8241" t="s">
        <v>13309</v>
      </c>
      <c r="I8241" t="s">
        <v>13310</v>
      </c>
    </row>
    <row r="8242" spans="1:9" x14ac:dyDescent="0.2">
      <c r="A8242" t="s">
        <v>17807</v>
      </c>
      <c r="B8242" t="s">
        <v>36</v>
      </c>
      <c r="C8242">
        <v>75489320</v>
      </c>
      <c r="D8242">
        <v>75489520</v>
      </c>
      <c r="E8242">
        <v>27.1</v>
      </c>
      <c r="F8242" t="s">
        <v>3673</v>
      </c>
      <c r="G8242">
        <v>-2928</v>
      </c>
      <c r="H8242" t="s">
        <v>10406</v>
      </c>
      <c r="I8242" t="s">
        <v>10267</v>
      </c>
    </row>
    <row r="8243" spans="1:9" x14ac:dyDescent="0.2">
      <c r="A8243" t="s">
        <v>17807</v>
      </c>
      <c r="B8243" t="s">
        <v>0</v>
      </c>
      <c r="C8243">
        <v>398754</v>
      </c>
      <c r="D8243">
        <v>398954</v>
      </c>
      <c r="E8243">
        <v>32.9</v>
      </c>
      <c r="F8243" t="s">
        <v>4389</v>
      </c>
      <c r="G8243">
        <v>-16788</v>
      </c>
      <c r="H8243" t="s">
        <v>11551</v>
      </c>
      <c r="I8243" t="s">
        <v>11552</v>
      </c>
    </row>
    <row r="8244" spans="1:9" x14ac:dyDescent="0.2">
      <c r="A8244" t="s">
        <v>17807</v>
      </c>
      <c r="B8244" t="s">
        <v>0</v>
      </c>
      <c r="C8244">
        <v>9484200</v>
      </c>
      <c r="D8244">
        <v>9484400</v>
      </c>
      <c r="E8244">
        <v>49.2</v>
      </c>
      <c r="F8244" t="s">
        <v>3796</v>
      </c>
      <c r="G8244">
        <v>-33184</v>
      </c>
      <c r="H8244" t="s">
        <v>11519</v>
      </c>
      <c r="I8244" t="s">
        <v>10680</v>
      </c>
    </row>
    <row r="8245" spans="1:9" x14ac:dyDescent="0.2">
      <c r="A8245" t="s">
        <v>17807</v>
      </c>
      <c r="B8245" t="s">
        <v>20</v>
      </c>
      <c r="C8245">
        <v>11368137</v>
      </c>
      <c r="D8245">
        <v>11368337</v>
      </c>
      <c r="E8245">
        <v>28</v>
      </c>
      <c r="F8245" t="s">
        <v>6956</v>
      </c>
      <c r="G8245">
        <v>-89013</v>
      </c>
      <c r="H8245" t="s">
        <v>13311</v>
      </c>
      <c r="I8245" t="s">
        <v>10118</v>
      </c>
    </row>
    <row r="8246" spans="1:9" x14ac:dyDescent="0.2">
      <c r="A8246" t="s">
        <v>17807</v>
      </c>
      <c r="B8246" t="s">
        <v>0</v>
      </c>
      <c r="C8246">
        <v>612190</v>
      </c>
      <c r="D8246">
        <v>612390</v>
      </c>
      <c r="E8246">
        <v>83</v>
      </c>
      <c r="F8246" t="s">
        <v>2790</v>
      </c>
      <c r="G8246">
        <v>-15830</v>
      </c>
      <c r="H8246" t="s">
        <v>10345</v>
      </c>
      <c r="I8246" t="s">
        <v>10118</v>
      </c>
    </row>
    <row r="8247" spans="1:9" x14ac:dyDescent="0.2">
      <c r="A8247" t="s">
        <v>17807</v>
      </c>
      <c r="B8247" t="s">
        <v>8</v>
      </c>
      <c r="C8247">
        <v>25671724</v>
      </c>
      <c r="D8247">
        <v>25671924</v>
      </c>
      <c r="E8247">
        <v>26</v>
      </c>
      <c r="F8247" t="s">
        <v>6957</v>
      </c>
      <c r="G8247">
        <v>-595273</v>
      </c>
      <c r="H8247" t="s">
        <v>12513</v>
      </c>
      <c r="I8247" t="s">
        <v>12402</v>
      </c>
    </row>
    <row r="8248" spans="1:9" x14ac:dyDescent="0.2">
      <c r="A8248" t="s">
        <v>17807</v>
      </c>
      <c r="B8248" t="s">
        <v>0</v>
      </c>
      <c r="C8248">
        <v>668696</v>
      </c>
      <c r="D8248">
        <v>668896</v>
      </c>
      <c r="E8248">
        <v>65.5</v>
      </c>
      <c r="F8248" t="s">
        <v>6958</v>
      </c>
      <c r="G8248">
        <v>-32750</v>
      </c>
      <c r="H8248" t="s">
        <v>10265</v>
      </c>
      <c r="I8248" t="s">
        <v>10118</v>
      </c>
    </row>
    <row r="8249" spans="1:9" x14ac:dyDescent="0.2">
      <c r="A8249" t="s">
        <v>17807</v>
      </c>
      <c r="B8249" t="s">
        <v>36</v>
      </c>
      <c r="C8249">
        <v>548117</v>
      </c>
      <c r="D8249">
        <v>548317</v>
      </c>
      <c r="E8249">
        <v>31</v>
      </c>
      <c r="F8249" t="s">
        <v>6959</v>
      </c>
      <c r="G8249">
        <v>-513</v>
      </c>
      <c r="H8249" t="s">
        <v>13312</v>
      </c>
      <c r="I8249" t="s">
        <v>13313</v>
      </c>
    </row>
    <row r="8250" spans="1:9" x14ac:dyDescent="0.2">
      <c r="A8250" t="s">
        <v>17807</v>
      </c>
      <c r="B8250" t="s">
        <v>10</v>
      </c>
      <c r="C8250">
        <v>18896003</v>
      </c>
      <c r="D8250">
        <v>18896203</v>
      </c>
      <c r="E8250">
        <v>31</v>
      </c>
      <c r="F8250" t="s">
        <v>3881</v>
      </c>
      <c r="G8250">
        <v>-314179</v>
      </c>
      <c r="H8250" t="s">
        <v>14239</v>
      </c>
      <c r="I8250" t="s">
        <v>10905</v>
      </c>
    </row>
    <row r="8251" spans="1:9" x14ac:dyDescent="0.2">
      <c r="A8251" t="s">
        <v>17807</v>
      </c>
      <c r="B8251" t="s">
        <v>10</v>
      </c>
      <c r="C8251">
        <v>31855693</v>
      </c>
      <c r="D8251">
        <v>31855893</v>
      </c>
      <c r="E8251">
        <v>31</v>
      </c>
      <c r="F8251" t="s">
        <v>6960</v>
      </c>
      <c r="G8251">
        <v>-1805</v>
      </c>
      <c r="H8251" t="s">
        <v>16687</v>
      </c>
      <c r="I8251" t="s">
        <v>11124</v>
      </c>
    </row>
    <row r="8252" spans="1:9" x14ac:dyDescent="0.2">
      <c r="A8252" t="s">
        <v>17807</v>
      </c>
      <c r="B8252" t="s">
        <v>10</v>
      </c>
      <c r="C8252">
        <v>35512681</v>
      </c>
      <c r="D8252">
        <v>35512881</v>
      </c>
      <c r="E8252">
        <v>31</v>
      </c>
      <c r="F8252" t="s">
        <v>3732</v>
      </c>
      <c r="G8252">
        <v>-30053</v>
      </c>
      <c r="H8252" t="s">
        <v>17019</v>
      </c>
      <c r="I8252" t="s">
        <v>11924</v>
      </c>
    </row>
    <row r="8253" spans="1:9" x14ac:dyDescent="0.2">
      <c r="A8253" t="s">
        <v>17807</v>
      </c>
      <c r="B8253" t="s">
        <v>3</v>
      </c>
      <c r="C8253">
        <v>26136306</v>
      </c>
      <c r="D8253">
        <v>26136506</v>
      </c>
      <c r="E8253">
        <v>31</v>
      </c>
      <c r="F8253" t="s">
        <v>6961</v>
      </c>
      <c r="G8253">
        <v>-79864</v>
      </c>
      <c r="H8253" t="s">
        <v>14363</v>
      </c>
      <c r="I8253" t="s">
        <v>12832</v>
      </c>
    </row>
    <row r="8254" spans="1:9" x14ac:dyDescent="0.2">
      <c r="A8254" t="s">
        <v>17807</v>
      </c>
      <c r="B8254" t="s">
        <v>3</v>
      </c>
      <c r="C8254">
        <v>27610835</v>
      </c>
      <c r="D8254">
        <v>27611035</v>
      </c>
      <c r="E8254">
        <v>31</v>
      </c>
      <c r="F8254" t="s">
        <v>6962</v>
      </c>
      <c r="G8254">
        <v>-202911</v>
      </c>
      <c r="H8254" t="s">
        <v>13314</v>
      </c>
      <c r="I8254" t="s">
        <v>13315</v>
      </c>
    </row>
    <row r="8255" spans="1:9" x14ac:dyDescent="0.2">
      <c r="A8255" t="s">
        <v>17807</v>
      </c>
      <c r="B8255" t="s">
        <v>6</v>
      </c>
      <c r="C8255">
        <v>11883203</v>
      </c>
      <c r="D8255">
        <v>11883403</v>
      </c>
      <c r="E8255">
        <v>31</v>
      </c>
      <c r="F8255" t="s">
        <v>4059</v>
      </c>
      <c r="G8255">
        <v>-9979</v>
      </c>
      <c r="H8255" t="s">
        <v>14264</v>
      </c>
      <c r="I8255" t="s">
        <v>12183</v>
      </c>
    </row>
    <row r="8256" spans="1:9" x14ac:dyDescent="0.2">
      <c r="A8256" t="s">
        <v>17807</v>
      </c>
      <c r="B8256" t="s">
        <v>15</v>
      </c>
      <c r="C8256">
        <v>35668970</v>
      </c>
      <c r="D8256">
        <v>35669170</v>
      </c>
      <c r="E8256">
        <v>31</v>
      </c>
      <c r="F8256" t="s">
        <v>6963</v>
      </c>
      <c r="G8256">
        <v>-5662</v>
      </c>
      <c r="H8256" t="s">
        <v>17400</v>
      </c>
      <c r="I8256" t="s">
        <v>12952</v>
      </c>
    </row>
    <row r="8257" spans="1:9" x14ac:dyDescent="0.2">
      <c r="A8257" t="s">
        <v>17807</v>
      </c>
      <c r="B8257" t="s">
        <v>15</v>
      </c>
      <c r="C8257">
        <v>42217843</v>
      </c>
      <c r="D8257">
        <v>42218043</v>
      </c>
      <c r="E8257">
        <v>31</v>
      </c>
      <c r="F8257" t="s">
        <v>4219</v>
      </c>
      <c r="G8257">
        <v>-7345</v>
      </c>
      <c r="H8257" t="s">
        <v>17166</v>
      </c>
      <c r="I8257" t="s">
        <v>12315</v>
      </c>
    </row>
    <row r="8258" spans="1:9" x14ac:dyDescent="0.2">
      <c r="A8258" t="s">
        <v>17807</v>
      </c>
      <c r="B8258" t="s">
        <v>15</v>
      </c>
      <c r="C8258">
        <v>43669762</v>
      </c>
      <c r="D8258">
        <v>43669962</v>
      </c>
      <c r="E8258">
        <v>31</v>
      </c>
      <c r="F8258" t="s">
        <v>4220</v>
      </c>
      <c r="G8258">
        <v>-6661</v>
      </c>
      <c r="H8258" t="s">
        <v>16712</v>
      </c>
      <c r="I8258" t="s">
        <v>11181</v>
      </c>
    </row>
    <row r="8259" spans="1:9" x14ac:dyDescent="0.2">
      <c r="A8259" t="s">
        <v>17807</v>
      </c>
      <c r="B8259" t="s">
        <v>45</v>
      </c>
      <c r="C8259">
        <v>2259664</v>
      </c>
      <c r="D8259">
        <v>2259864</v>
      </c>
      <c r="E8259">
        <v>31</v>
      </c>
      <c r="F8259" t="s">
        <v>6964</v>
      </c>
      <c r="G8259">
        <v>-1865</v>
      </c>
      <c r="H8259" t="s">
        <v>17273</v>
      </c>
      <c r="I8259" t="s">
        <v>12600</v>
      </c>
    </row>
    <row r="8260" spans="1:9" x14ac:dyDescent="0.2">
      <c r="A8260" t="s">
        <v>17807</v>
      </c>
      <c r="B8260" t="s">
        <v>45</v>
      </c>
      <c r="C8260">
        <v>47488292</v>
      </c>
      <c r="D8260">
        <v>47488492</v>
      </c>
      <c r="E8260">
        <v>31</v>
      </c>
      <c r="F8260" t="s">
        <v>6965</v>
      </c>
      <c r="G8260">
        <v>-187460</v>
      </c>
      <c r="H8260" t="s">
        <v>14460</v>
      </c>
      <c r="I8260" t="s">
        <v>13316</v>
      </c>
    </row>
    <row r="8261" spans="1:9" x14ac:dyDescent="0.2">
      <c r="A8261" t="s">
        <v>17807</v>
      </c>
      <c r="B8261" t="s">
        <v>29</v>
      </c>
      <c r="C8261">
        <v>14459021</v>
      </c>
      <c r="D8261">
        <v>14459221</v>
      </c>
      <c r="E8261">
        <v>31</v>
      </c>
      <c r="F8261" t="s">
        <v>3890</v>
      </c>
      <c r="G8261">
        <v>-173623</v>
      </c>
      <c r="H8261" t="s">
        <v>12515</v>
      </c>
      <c r="I8261" t="s">
        <v>12037</v>
      </c>
    </row>
    <row r="8262" spans="1:9" x14ac:dyDescent="0.2">
      <c r="A8262" t="s">
        <v>17807</v>
      </c>
      <c r="B8262" t="s">
        <v>8</v>
      </c>
      <c r="C8262">
        <v>5185450</v>
      </c>
      <c r="D8262">
        <v>5185650</v>
      </c>
      <c r="E8262">
        <v>31</v>
      </c>
      <c r="F8262" t="s">
        <v>6966</v>
      </c>
      <c r="G8262">
        <v>-1246</v>
      </c>
      <c r="H8262" t="s">
        <v>17513</v>
      </c>
      <c r="I8262" t="s">
        <v>13317</v>
      </c>
    </row>
    <row r="8263" spans="1:9" x14ac:dyDescent="0.2">
      <c r="A8263" t="s">
        <v>17807</v>
      </c>
      <c r="B8263" t="s">
        <v>24</v>
      </c>
      <c r="C8263">
        <v>62215490</v>
      </c>
      <c r="D8263">
        <v>62215690</v>
      </c>
      <c r="E8263">
        <v>30.7</v>
      </c>
      <c r="F8263" t="s">
        <v>3733</v>
      </c>
      <c r="G8263">
        <v>-3519</v>
      </c>
      <c r="H8263" t="s">
        <v>17020</v>
      </c>
      <c r="I8263" t="s">
        <v>11925</v>
      </c>
    </row>
    <row r="8264" spans="1:9" x14ac:dyDescent="0.2">
      <c r="A8264" t="s">
        <v>17807</v>
      </c>
      <c r="B8264" t="s">
        <v>22</v>
      </c>
      <c r="C8264">
        <v>59689166</v>
      </c>
      <c r="D8264">
        <v>59689366</v>
      </c>
      <c r="E8264">
        <v>30.7</v>
      </c>
      <c r="F8264" t="s">
        <v>3448</v>
      </c>
      <c r="G8264">
        <v>-8470</v>
      </c>
      <c r="H8264" t="s">
        <v>16271</v>
      </c>
      <c r="I8264" t="s">
        <v>10262</v>
      </c>
    </row>
    <row r="8265" spans="1:9" x14ac:dyDescent="0.2">
      <c r="A8265" t="s">
        <v>17807</v>
      </c>
      <c r="B8265" t="s">
        <v>42</v>
      </c>
      <c r="C8265">
        <v>2075853</v>
      </c>
      <c r="D8265">
        <v>2076053</v>
      </c>
      <c r="E8265">
        <v>30.6</v>
      </c>
      <c r="F8265" t="s">
        <v>6967</v>
      </c>
      <c r="G8265">
        <v>-2736</v>
      </c>
      <c r="H8265" t="s">
        <v>10269</v>
      </c>
      <c r="I8265" t="s">
        <v>10270</v>
      </c>
    </row>
    <row r="8266" spans="1:9" x14ac:dyDescent="0.2">
      <c r="A8266" t="s">
        <v>17807</v>
      </c>
      <c r="B8266" t="s">
        <v>0</v>
      </c>
      <c r="C8266">
        <v>2929290</v>
      </c>
      <c r="D8266">
        <v>2929490</v>
      </c>
      <c r="E8266">
        <v>30.1</v>
      </c>
      <c r="F8266" t="s">
        <v>6968</v>
      </c>
      <c r="G8266">
        <v>-4820</v>
      </c>
      <c r="H8266" t="s">
        <v>10895</v>
      </c>
      <c r="I8266" t="s">
        <v>12961</v>
      </c>
    </row>
    <row r="8267" spans="1:9" x14ac:dyDescent="0.2">
      <c r="A8267" t="s">
        <v>17807</v>
      </c>
      <c r="B8267" t="s">
        <v>3</v>
      </c>
      <c r="C8267">
        <v>12315513</v>
      </c>
      <c r="D8267">
        <v>12315713</v>
      </c>
      <c r="E8267">
        <v>60.4</v>
      </c>
      <c r="F8267" t="s">
        <v>4493</v>
      </c>
      <c r="G8267">
        <v>-1008</v>
      </c>
      <c r="H8267" t="s">
        <v>10888</v>
      </c>
      <c r="I8267" t="s">
        <v>10118</v>
      </c>
    </row>
    <row r="8268" spans="1:9" x14ac:dyDescent="0.2">
      <c r="A8268" t="s">
        <v>17807</v>
      </c>
      <c r="B8268" t="s">
        <v>6</v>
      </c>
      <c r="C8268">
        <v>30842661</v>
      </c>
      <c r="D8268">
        <v>30842861</v>
      </c>
      <c r="E8268">
        <v>37</v>
      </c>
      <c r="F8268" t="s">
        <v>6969</v>
      </c>
      <c r="G8268">
        <v>-40076</v>
      </c>
      <c r="H8268" t="s">
        <v>14359</v>
      </c>
      <c r="I8268" t="s">
        <v>11178</v>
      </c>
    </row>
    <row r="8269" spans="1:9" x14ac:dyDescent="0.2">
      <c r="A8269" t="s">
        <v>17807</v>
      </c>
      <c r="B8269" t="s">
        <v>42</v>
      </c>
      <c r="C8269">
        <v>984648</v>
      </c>
      <c r="D8269">
        <v>984848</v>
      </c>
      <c r="E8269">
        <v>37</v>
      </c>
      <c r="F8269" t="s">
        <v>6970</v>
      </c>
      <c r="G8269">
        <v>-1647</v>
      </c>
      <c r="H8269" t="s">
        <v>17514</v>
      </c>
      <c r="I8269" t="s">
        <v>13318</v>
      </c>
    </row>
    <row r="8270" spans="1:9" x14ac:dyDescent="0.2">
      <c r="A8270" t="s">
        <v>17807</v>
      </c>
      <c r="B8270" t="s">
        <v>45</v>
      </c>
      <c r="C8270">
        <v>33321876</v>
      </c>
      <c r="D8270">
        <v>33322076</v>
      </c>
      <c r="E8270">
        <v>37</v>
      </c>
      <c r="F8270" t="s">
        <v>6971</v>
      </c>
      <c r="G8270">
        <v>-225220</v>
      </c>
      <c r="H8270" t="s">
        <v>10916</v>
      </c>
      <c r="I8270" t="s">
        <v>10917</v>
      </c>
    </row>
    <row r="8271" spans="1:9" x14ac:dyDescent="0.2">
      <c r="A8271" t="s">
        <v>17807</v>
      </c>
      <c r="B8271" t="s">
        <v>8</v>
      </c>
      <c r="C8271">
        <v>23223663</v>
      </c>
      <c r="D8271">
        <v>23223863</v>
      </c>
      <c r="E8271">
        <v>36.9</v>
      </c>
      <c r="F8271" t="s">
        <v>3689</v>
      </c>
      <c r="G8271">
        <v>-15408</v>
      </c>
      <c r="H8271" t="s">
        <v>11894</v>
      </c>
      <c r="I8271" t="s">
        <v>10118</v>
      </c>
    </row>
    <row r="8272" spans="1:9" x14ac:dyDescent="0.2">
      <c r="A8272" t="s">
        <v>17807</v>
      </c>
      <c r="B8272" t="s">
        <v>36</v>
      </c>
      <c r="C8272">
        <v>10601111</v>
      </c>
      <c r="D8272">
        <v>10601311</v>
      </c>
      <c r="E8272">
        <v>34</v>
      </c>
      <c r="F8272" t="s">
        <v>3653</v>
      </c>
      <c r="G8272">
        <v>-107512</v>
      </c>
      <c r="H8272" t="s">
        <v>14209</v>
      </c>
      <c r="I8272" t="s">
        <v>11862</v>
      </c>
    </row>
    <row r="8273" spans="1:9" x14ac:dyDescent="0.2">
      <c r="A8273" t="s">
        <v>17807</v>
      </c>
      <c r="B8273" t="s">
        <v>10</v>
      </c>
      <c r="C8273">
        <v>50093356</v>
      </c>
      <c r="D8273">
        <v>50093556</v>
      </c>
      <c r="E8273">
        <v>34</v>
      </c>
      <c r="F8273" t="s">
        <v>3256</v>
      </c>
      <c r="G8273">
        <v>-10457</v>
      </c>
      <c r="H8273" t="s">
        <v>16887</v>
      </c>
      <c r="I8273" t="s">
        <v>11610</v>
      </c>
    </row>
    <row r="8274" spans="1:9" x14ac:dyDescent="0.2">
      <c r="A8274" t="s">
        <v>17807</v>
      </c>
      <c r="B8274" t="s">
        <v>15</v>
      </c>
      <c r="C8274">
        <v>44817638</v>
      </c>
      <c r="D8274">
        <v>44817838</v>
      </c>
      <c r="E8274">
        <v>34</v>
      </c>
      <c r="F8274" t="s">
        <v>6972</v>
      </c>
      <c r="G8274">
        <v>-3155</v>
      </c>
      <c r="H8274" t="s">
        <v>17380</v>
      </c>
      <c r="I8274" t="s">
        <v>12884</v>
      </c>
    </row>
    <row r="8275" spans="1:9" x14ac:dyDescent="0.2">
      <c r="A8275" t="s">
        <v>17807</v>
      </c>
      <c r="B8275" t="s">
        <v>8</v>
      </c>
      <c r="C8275">
        <v>66186592</v>
      </c>
      <c r="D8275">
        <v>66186792</v>
      </c>
      <c r="E8275">
        <v>34</v>
      </c>
      <c r="F8275" t="s">
        <v>6973</v>
      </c>
      <c r="G8275">
        <v>-11500</v>
      </c>
      <c r="H8275" t="s">
        <v>17515</v>
      </c>
      <c r="I8275" t="s">
        <v>13319</v>
      </c>
    </row>
    <row r="8276" spans="1:9" x14ac:dyDescent="0.2">
      <c r="A8276" t="s">
        <v>17807</v>
      </c>
      <c r="B8276" t="s">
        <v>45</v>
      </c>
      <c r="C8276">
        <v>27120581</v>
      </c>
      <c r="D8276">
        <v>27120781</v>
      </c>
      <c r="E8276">
        <v>33.200000000000003</v>
      </c>
      <c r="F8276" t="s">
        <v>6974</v>
      </c>
      <c r="G8276">
        <v>-3602</v>
      </c>
      <c r="H8276" t="s">
        <v>13690</v>
      </c>
      <c r="I8276" t="s">
        <v>10118</v>
      </c>
    </row>
    <row r="8277" spans="1:9" x14ac:dyDescent="0.2">
      <c r="A8277" t="s">
        <v>17807</v>
      </c>
      <c r="B8277" t="s">
        <v>45</v>
      </c>
      <c r="C8277">
        <v>68267489</v>
      </c>
      <c r="D8277">
        <v>68267689</v>
      </c>
      <c r="E8277">
        <v>33</v>
      </c>
      <c r="F8277" t="s">
        <v>3196</v>
      </c>
      <c r="G8277">
        <v>-2222</v>
      </c>
      <c r="H8277" t="s">
        <v>14079</v>
      </c>
      <c r="I8277" t="s">
        <v>10976</v>
      </c>
    </row>
    <row r="8278" spans="1:9" x14ac:dyDescent="0.2">
      <c r="A8278" t="s">
        <v>17807</v>
      </c>
      <c r="B8278" t="s">
        <v>10</v>
      </c>
      <c r="C8278">
        <v>12120361</v>
      </c>
      <c r="D8278">
        <v>12120561</v>
      </c>
      <c r="E8278">
        <v>27</v>
      </c>
      <c r="F8278" t="s">
        <v>4393</v>
      </c>
      <c r="G8278">
        <v>-130236</v>
      </c>
      <c r="H8278" t="s">
        <v>12445</v>
      </c>
      <c r="I8278" t="s">
        <v>12446</v>
      </c>
    </row>
    <row r="8279" spans="1:9" x14ac:dyDescent="0.2">
      <c r="A8279" t="s">
        <v>17807</v>
      </c>
      <c r="B8279" t="s">
        <v>0</v>
      </c>
      <c r="C8279">
        <v>6837064</v>
      </c>
      <c r="D8279">
        <v>6837264</v>
      </c>
      <c r="E8279">
        <v>185.6</v>
      </c>
      <c r="F8279" t="s">
        <v>4335</v>
      </c>
      <c r="G8279">
        <v>-5265</v>
      </c>
      <c r="H8279" t="s">
        <v>10180</v>
      </c>
      <c r="I8279" t="s">
        <v>10118</v>
      </c>
    </row>
    <row r="8280" spans="1:9" x14ac:dyDescent="0.2">
      <c r="A8280" t="s">
        <v>17807</v>
      </c>
      <c r="B8280" t="s">
        <v>0</v>
      </c>
      <c r="C8280">
        <v>1597076</v>
      </c>
      <c r="D8280">
        <v>1597276</v>
      </c>
      <c r="E8280">
        <v>46.1</v>
      </c>
      <c r="F8280" t="s">
        <v>3779</v>
      </c>
      <c r="G8280">
        <v>-8193</v>
      </c>
      <c r="H8280" t="s">
        <v>14002</v>
      </c>
      <c r="I8280" t="s">
        <v>10118</v>
      </c>
    </row>
    <row r="8281" spans="1:9" x14ac:dyDescent="0.2">
      <c r="A8281" t="s">
        <v>17807</v>
      </c>
      <c r="B8281" t="s">
        <v>24</v>
      </c>
      <c r="C8281">
        <v>35741061</v>
      </c>
      <c r="D8281">
        <v>35741261</v>
      </c>
      <c r="E8281">
        <v>32</v>
      </c>
      <c r="F8281" t="s">
        <v>6975</v>
      </c>
      <c r="G8281">
        <v>-243233</v>
      </c>
      <c r="H8281" t="s">
        <v>14248</v>
      </c>
      <c r="I8281" t="s">
        <v>10118</v>
      </c>
    </row>
    <row r="8282" spans="1:9" x14ac:dyDescent="0.2">
      <c r="A8282" t="s">
        <v>17807</v>
      </c>
      <c r="B8282" t="s">
        <v>0</v>
      </c>
      <c r="C8282">
        <v>9120029</v>
      </c>
      <c r="D8282">
        <v>9120229</v>
      </c>
      <c r="E8282">
        <v>43.5</v>
      </c>
      <c r="F8282" t="s">
        <v>6976</v>
      </c>
      <c r="G8282">
        <v>-7806</v>
      </c>
      <c r="H8282" t="s">
        <v>10202</v>
      </c>
      <c r="I8282" t="s">
        <v>10118</v>
      </c>
    </row>
    <row r="8283" spans="1:9" x14ac:dyDescent="0.2">
      <c r="A8283" t="s">
        <v>17807</v>
      </c>
      <c r="B8283" t="s">
        <v>0</v>
      </c>
      <c r="C8283">
        <v>7901424</v>
      </c>
      <c r="D8283">
        <v>7901624</v>
      </c>
      <c r="E8283">
        <v>32.5</v>
      </c>
      <c r="F8283" t="s">
        <v>4398</v>
      </c>
      <c r="G8283">
        <v>-71410</v>
      </c>
      <c r="H8283" t="s">
        <v>14042</v>
      </c>
      <c r="I8283" t="s">
        <v>10672</v>
      </c>
    </row>
    <row r="8284" spans="1:9" x14ac:dyDescent="0.2">
      <c r="A8284" t="s">
        <v>17807</v>
      </c>
      <c r="B8284" t="s">
        <v>8</v>
      </c>
      <c r="C8284">
        <v>43789722</v>
      </c>
      <c r="D8284">
        <v>43789922</v>
      </c>
      <c r="E8284">
        <v>27</v>
      </c>
      <c r="F8284" t="s">
        <v>6977</v>
      </c>
      <c r="G8284">
        <v>-10357</v>
      </c>
      <c r="H8284" t="s">
        <v>17516</v>
      </c>
      <c r="I8284" t="s">
        <v>11188</v>
      </c>
    </row>
    <row r="8285" spans="1:9" x14ac:dyDescent="0.2">
      <c r="A8285" t="s">
        <v>17807</v>
      </c>
      <c r="B8285" t="s">
        <v>0</v>
      </c>
      <c r="C8285">
        <v>7901103</v>
      </c>
      <c r="D8285">
        <v>7901303</v>
      </c>
      <c r="E8285">
        <v>40.5</v>
      </c>
      <c r="F8285" t="s">
        <v>4457</v>
      </c>
      <c r="G8285">
        <v>-71731</v>
      </c>
      <c r="H8285" t="s">
        <v>14042</v>
      </c>
      <c r="I8285" t="s">
        <v>10672</v>
      </c>
    </row>
    <row r="8286" spans="1:9" x14ac:dyDescent="0.2">
      <c r="A8286" t="s">
        <v>17807</v>
      </c>
      <c r="B8286" t="s">
        <v>10</v>
      </c>
      <c r="C8286">
        <v>16706459</v>
      </c>
      <c r="D8286">
        <v>16706659</v>
      </c>
      <c r="E8286">
        <v>30</v>
      </c>
      <c r="F8286" t="s">
        <v>6978</v>
      </c>
      <c r="G8286">
        <v>-70911</v>
      </c>
      <c r="H8286" t="s">
        <v>13018</v>
      </c>
      <c r="I8286" t="s">
        <v>10118</v>
      </c>
    </row>
    <row r="8287" spans="1:9" x14ac:dyDescent="0.2">
      <c r="A8287" t="s">
        <v>17807</v>
      </c>
      <c r="B8287" t="s">
        <v>3</v>
      </c>
      <c r="C8287">
        <v>61765832</v>
      </c>
      <c r="D8287">
        <v>61766032</v>
      </c>
      <c r="E8287">
        <v>26</v>
      </c>
      <c r="F8287" t="s">
        <v>4477</v>
      </c>
      <c r="G8287">
        <v>-2515</v>
      </c>
      <c r="H8287" t="s">
        <v>17232</v>
      </c>
      <c r="I8287" t="s">
        <v>12526</v>
      </c>
    </row>
    <row r="8288" spans="1:9" x14ac:dyDescent="0.2">
      <c r="A8288" t="s">
        <v>17807</v>
      </c>
      <c r="B8288" t="s">
        <v>20</v>
      </c>
      <c r="C8288">
        <v>9533375</v>
      </c>
      <c r="D8288">
        <v>9533575</v>
      </c>
      <c r="E8288">
        <v>80.8</v>
      </c>
      <c r="F8288" t="s">
        <v>6979</v>
      </c>
      <c r="G8288">
        <v>-36229</v>
      </c>
      <c r="H8288" t="s">
        <v>10339</v>
      </c>
      <c r="I8288" t="s">
        <v>10118</v>
      </c>
    </row>
    <row r="8289" spans="1:9" x14ac:dyDescent="0.2">
      <c r="A8289" t="s">
        <v>17807</v>
      </c>
      <c r="B8289" t="s">
        <v>0</v>
      </c>
      <c r="C8289">
        <v>2598134</v>
      </c>
      <c r="D8289">
        <v>2598334</v>
      </c>
      <c r="E8289">
        <v>146</v>
      </c>
      <c r="F8289" t="s">
        <v>4390</v>
      </c>
      <c r="G8289">
        <v>-18451</v>
      </c>
      <c r="H8289" t="s">
        <v>10294</v>
      </c>
      <c r="I8289" t="s">
        <v>10295</v>
      </c>
    </row>
    <row r="8290" spans="1:9" x14ac:dyDescent="0.2">
      <c r="A8290" t="s">
        <v>17807</v>
      </c>
      <c r="B8290" t="s">
        <v>0</v>
      </c>
      <c r="C8290">
        <v>1605687</v>
      </c>
      <c r="D8290">
        <v>1605887</v>
      </c>
      <c r="E8290">
        <v>29.5</v>
      </c>
      <c r="F8290" t="s">
        <v>4479</v>
      </c>
      <c r="G8290">
        <v>-16804</v>
      </c>
      <c r="H8290" t="s">
        <v>14002</v>
      </c>
      <c r="I8290" t="s">
        <v>10118</v>
      </c>
    </row>
    <row r="8291" spans="1:9" x14ac:dyDescent="0.2">
      <c r="A8291" t="s">
        <v>17807</v>
      </c>
      <c r="B8291" t="s">
        <v>0</v>
      </c>
      <c r="C8291">
        <v>3496152</v>
      </c>
      <c r="D8291">
        <v>3496352</v>
      </c>
      <c r="E8291">
        <v>92</v>
      </c>
      <c r="F8291" t="s">
        <v>4481</v>
      </c>
      <c r="G8291">
        <v>-24590</v>
      </c>
      <c r="H8291" t="s">
        <v>10741</v>
      </c>
      <c r="I8291" t="s">
        <v>10118</v>
      </c>
    </row>
    <row r="8292" spans="1:9" x14ac:dyDescent="0.2">
      <c r="A8292" t="s">
        <v>17807</v>
      </c>
      <c r="B8292" t="s">
        <v>45</v>
      </c>
      <c r="C8292">
        <v>51400642</v>
      </c>
      <c r="D8292">
        <v>51400842</v>
      </c>
      <c r="E8292">
        <v>26</v>
      </c>
      <c r="F8292" t="s">
        <v>4483</v>
      </c>
      <c r="G8292">
        <v>-23766</v>
      </c>
      <c r="H8292" t="s">
        <v>14322</v>
      </c>
      <c r="I8292" t="s">
        <v>10118</v>
      </c>
    </row>
    <row r="8293" spans="1:9" x14ac:dyDescent="0.2">
      <c r="A8293" t="s">
        <v>17807</v>
      </c>
      <c r="B8293" t="s">
        <v>24</v>
      </c>
      <c r="C8293">
        <v>61404622</v>
      </c>
      <c r="D8293">
        <v>61404822</v>
      </c>
      <c r="E8293">
        <v>27</v>
      </c>
      <c r="F8293" t="s">
        <v>6980</v>
      </c>
      <c r="G8293">
        <v>-18583</v>
      </c>
      <c r="H8293" t="s">
        <v>17356</v>
      </c>
      <c r="I8293" t="s">
        <v>12813</v>
      </c>
    </row>
    <row r="8294" spans="1:9" x14ac:dyDescent="0.2">
      <c r="A8294" t="s">
        <v>17807</v>
      </c>
      <c r="B8294" t="s">
        <v>6</v>
      </c>
      <c r="C8294">
        <v>33940063</v>
      </c>
      <c r="D8294">
        <v>33940263</v>
      </c>
      <c r="E8294">
        <v>27</v>
      </c>
      <c r="F8294" t="s">
        <v>6981</v>
      </c>
      <c r="G8294">
        <v>-277367</v>
      </c>
      <c r="H8294" t="s">
        <v>13266</v>
      </c>
      <c r="I8294" t="s">
        <v>13267</v>
      </c>
    </row>
    <row r="8295" spans="1:9" x14ac:dyDescent="0.2">
      <c r="A8295" t="s">
        <v>17807</v>
      </c>
      <c r="B8295" t="s">
        <v>6</v>
      </c>
      <c r="C8295">
        <v>47558729</v>
      </c>
      <c r="D8295">
        <v>47558929</v>
      </c>
      <c r="E8295">
        <v>27</v>
      </c>
      <c r="F8295" t="s">
        <v>6982</v>
      </c>
      <c r="G8295">
        <v>-474365</v>
      </c>
      <c r="H8295" t="s">
        <v>14396</v>
      </c>
      <c r="I8295" t="s">
        <v>13017</v>
      </c>
    </row>
    <row r="8296" spans="1:9" x14ac:dyDescent="0.2">
      <c r="A8296" t="s">
        <v>17807</v>
      </c>
      <c r="B8296" t="s">
        <v>6</v>
      </c>
      <c r="C8296">
        <v>61721982</v>
      </c>
      <c r="D8296">
        <v>61722182</v>
      </c>
      <c r="E8296">
        <v>27</v>
      </c>
      <c r="F8296" t="s">
        <v>6983</v>
      </c>
      <c r="G8296">
        <v>-16341</v>
      </c>
      <c r="H8296" t="s">
        <v>16969</v>
      </c>
      <c r="I8296" t="s">
        <v>11775</v>
      </c>
    </row>
    <row r="8297" spans="1:9" x14ac:dyDescent="0.2">
      <c r="A8297" t="s">
        <v>17807</v>
      </c>
      <c r="B8297" t="s">
        <v>15</v>
      </c>
      <c r="C8297">
        <v>22624517</v>
      </c>
      <c r="D8297">
        <v>22624717</v>
      </c>
      <c r="E8297">
        <v>27</v>
      </c>
      <c r="F8297" t="s">
        <v>4117</v>
      </c>
      <c r="G8297">
        <v>-4299</v>
      </c>
      <c r="H8297" t="s">
        <v>12238</v>
      </c>
      <c r="I8297" t="s">
        <v>12239</v>
      </c>
    </row>
    <row r="8298" spans="1:9" x14ac:dyDescent="0.2">
      <c r="A8298" t="s">
        <v>17807</v>
      </c>
      <c r="B8298" t="s">
        <v>15</v>
      </c>
      <c r="C8298">
        <v>27275498</v>
      </c>
      <c r="D8298">
        <v>27275698</v>
      </c>
      <c r="E8298">
        <v>27</v>
      </c>
      <c r="F8298" t="s">
        <v>4118</v>
      </c>
      <c r="G8298">
        <v>-186836</v>
      </c>
      <c r="H8298" t="s">
        <v>12240</v>
      </c>
      <c r="I8298" t="s">
        <v>12241</v>
      </c>
    </row>
    <row r="8299" spans="1:9" x14ac:dyDescent="0.2">
      <c r="A8299" t="s">
        <v>17807</v>
      </c>
      <c r="B8299" t="s">
        <v>42</v>
      </c>
      <c r="C8299">
        <v>13370198</v>
      </c>
      <c r="D8299">
        <v>13370398</v>
      </c>
      <c r="E8299">
        <v>27</v>
      </c>
      <c r="F8299" t="s">
        <v>6984</v>
      </c>
      <c r="G8299">
        <v>-91661</v>
      </c>
      <c r="H8299" t="s">
        <v>17060</v>
      </c>
      <c r="I8299" t="s">
        <v>12025</v>
      </c>
    </row>
    <row r="8300" spans="1:9" x14ac:dyDescent="0.2">
      <c r="A8300" t="s">
        <v>17807</v>
      </c>
      <c r="B8300" t="s">
        <v>42</v>
      </c>
      <c r="C8300">
        <v>25746191</v>
      </c>
      <c r="D8300">
        <v>25746391</v>
      </c>
      <c r="E8300">
        <v>27</v>
      </c>
      <c r="F8300" t="s">
        <v>6985</v>
      </c>
      <c r="G8300">
        <v>-160995</v>
      </c>
      <c r="H8300" t="s">
        <v>11297</v>
      </c>
      <c r="I8300" t="s">
        <v>11298</v>
      </c>
    </row>
    <row r="8301" spans="1:9" x14ac:dyDescent="0.2">
      <c r="A8301" t="s">
        <v>17807</v>
      </c>
      <c r="B8301" t="s">
        <v>42</v>
      </c>
      <c r="C8301">
        <v>33608765</v>
      </c>
      <c r="D8301">
        <v>33608965</v>
      </c>
      <c r="E8301">
        <v>27</v>
      </c>
      <c r="F8301" t="s">
        <v>6986</v>
      </c>
      <c r="G8301">
        <v>-71753</v>
      </c>
      <c r="H8301" t="s">
        <v>14392</v>
      </c>
      <c r="I8301" t="s">
        <v>12997</v>
      </c>
    </row>
    <row r="8302" spans="1:9" x14ac:dyDescent="0.2">
      <c r="A8302" t="s">
        <v>17807</v>
      </c>
      <c r="B8302" t="s">
        <v>42</v>
      </c>
      <c r="C8302">
        <v>66643848</v>
      </c>
      <c r="D8302">
        <v>66644048</v>
      </c>
      <c r="E8302">
        <v>27</v>
      </c>
      <c r="F8302" t="s">
        <v>6987</v>
      </c>
      <c r="G8302">
        <v>-8404</v>
      </c>
      <c r="H8302" t="s">
        <v>17517</v>
      </c>
      <c r="I8302">
        <v>1</v>
      </c>
    </row>
    <row r="8303" spans="1:9" x14ac:dyDescent="0.2">
      <c r="A8303" t="s">
        <v>17807</v>
      </c>
      <c r="B8303" t="s">
        <v>20</v>
      </c>
      <c r="C8303">
        <v>59358556</v>
      </c>
      <c r="D8303">
        <v>59358756</v>
      </c>
      <c r="E8303">
        <v>27</v>
      </c>
      <c r="F8303" t="s">
        <v>6988</v>
      </c>
      <c r="G8303">
        <v>-4168</v>
      </c>
      <c r="H8303" t="s">
        <v>17518</v>
      </c>
      <c r="I8303" t="s">
        <v>13320</v>
      </c>
    </row>
    <row r="8304" spans="1:9" x14ac:dyDescent="0.2">
      <c r="A8304" t="s">
        <v>17807</v>
      </c>
      <c r="B8304" t="s">
        <v>20</v>
      </c>
      <c r="C8304">
        <v>60068095</v>
      </c>
      <c r="D8304">
        <v>60068295</v>
      </c>
      <c r="E8304">
        <v>27</v>
      </c>
      <c r="F8304" t="s">
        <v>6989</v>
      </c>
      <c r="G8304">
        <v>-733</v>
      </c>
      <c r="H8304" t="s">
        <v>13321</v>
      </c>
      <c r="I8304" t="s">
        <v>13322</v>
      </c>
    </row>
    <row r="8305" spans="1:9" x14ac:dyDescent="0.2">
      <c r="A8305" t="s">
        <v>17807</v>
      </c>
      <c r="B8305" t="s">
        <v>22</v>
      </c>
      <c r="C8305">
        <v>24019747</v>
      </c>
      <c r="D8305">
        <v>24019947</v>
      </c>
      <c r="E8305">
        <v>27</v>
      </c>
      <c r="F8305" t="s">
        <v>6990</v>
      </c>
      <c r="G8305">
        <v>-130042</v>
      </c>
      <c r="H8305" t="s">
        <v>12763</v>
      </c>
      <c r="I8305" t="s">
        <v>12764</v>
      </c>
    </row>
    <row r="8306" spans="1:9" x14ac:dyDescent="0.2">
      <c r="A8306" t="s">
        <v>17807</v>
      </c>
      <c r="B8306" t="s">
        <v>22</v>
      </c>
      <c r="C8306">
        <v>33769843</v>
      </c>
      <c r="D8306">
        <v>33770043</v>
      </c>
      <c r="E8306">
        <v>27</v>
      </c>
      <c r="F8306" t="s">
        <v>6991</v>
      </c>
      <c r="G8306">
        <v>-3692</v>
      </c>
      <c r="H8306" t="s">
        <v>13323</v>
      </c>
      <c r="I8306" t="s">
        <v>13324</v>
      </c>
    </row>
    <row r="8307" spans="1:9" x14ac:dyDescent="0.2">
      <c r="A8307" t="s">
        <v>17807</v>
      </c>
      <c r="B8307" t="s">
        <v>29</v>
      </c>
      <c r="C8307">
        <v>15898471</v>
      </c>
      <c r="D8307">
        <v>15898671</v>
      </c>
      <c r="E8307">
        <v>27</v>
      </c>
      <c r="F8307" t="s">
        <v>4130</v>
      </c>
      <c r="G8307">
        <v>-24956</v>
      </c>
      <c r="H8307" t="s">
        <v>12253</v>
      </c>
      <c r="I8307" t="s">
        <v>12254</v>
      </c>
    </row>
    <row r="8308" spans="1:9" x14ac:dyDescent="0.2">
      <c r="A8308" t="s">
        <v>17807</v>
      </c>
      <c r="B8308" t="s">
        <v>29</v>
      </c>
      <c r="C8308">
        <v>20488794</v>
      </c>
      <c r="D8308">
        <v>20488994</v>
      </c>
      <c r="E8308">
        <v>27</v>
      </c>
      <c r="F8308" t="s">
        <v>3413</v>
      </c>
      <c r="G8308">
        <v>-207275</v>
      </c>
      <c r="H8308" t="s">
        <v>14177</v>
      </c>
      <c r="I8308" t="s">
        <v>11699</v>
      </c>
    </row>
    <row r="8309" spans="1:9" x14ac:dyDescent="0.2">
      <c r="A8309" t="s">
        <v>17807</v>
      </c>
      <c r="B8309" t="s">
        <v>29</v>
      </c>
      <c r="C8309">
        <v>32159380</v>
      </c>
      <c r="D8309">
        <v>32159580</v>
      </c>
      <c r="E8309">
        <v>27</v>
      </c>
      <c r="F8309" t="s">
        <v>4316</v>
      </c>
      <c r="G8309">
        <v>-8851</v>
      </c>
      <c r="H8309" t="s">
        <v>12400</v>
      </c>
      <c r="I8309" t="s">
        <v>12297</v>
      </c>
    </row>
    <row r="8310" spans="1:9" x14ac:dyDescent="0.2">
      <c r="A8310" t="s">
        <v>17807</v>
      </c>
      <c r="B8310" t="s">
        <v>8</v>
      </c>
      <c r="C8310">
        <v>27223950</v>
      </c>
      <c r="D8310">
        <v>27224150</v>
      </c>
      <c r="E8310">
        <v>27</v>
      </c>
      <c r="F8310" t="s">
        <v>6992</v>
      </c>
      <c r="G8310">
        <v>-57193</v>
      </c>
      <c r="H8310" t="s">
        <v>13325</v>
      </c>
      <c r="I8310" t="s">
        <v>13326</v>
      </c>
    </row>
    <row r="8311" spans="1:9" x14ac:dyDescent="0.2">
      <c r="A8311" t="s">
        <v>17807</v>
      </c>
      <c r="B8311" t="s">
        <v>8</v>
      </c>
      <c r="C8311">
        <v>58392891</v>
      </c>
      <c r="D8311">
        <v>58393091</v>
      </c>
      <c r="E8311">
        <v>27</v>
      </c>
      <c r="F8311" t="s">
        <v>6993</v>
      </c>
      <c r="G8311">
        <v>-5674</v>
      </c>
      <c r="H8311" t="s">
        <v>16952</v>
      </c>
      <c r="I8311" t="s">
        <v>11741</v>
      </c>
    </row>
    <row r="8312" spans="1:9" x14ac:dyDescent="0.2">
      <c r="A8312" t="s">
        <v>17807</v>
      </c>
      <c r="B8312" t="s">
        <v>10</v>
      </c>
      <c r="C8312">
        <v>5950896</v>
      </c>
      <c r="D8312">
        <v>5951096</v>
      </c>
      <c r="E8312">
        <v>26.8</v>
      </c>
      <c r="F8312" t="s">
        <v>6994</v>
      </c>
      <c r="G8312">
        <v>-131506</v>
      </c>
      <c r="H8312" t="s">
        <v>12768</v>
      </c>
      <c r="I8312" t="s">
        <v>13327</v>
      </c>
    </row>
    <row r="8313" spans="1:9" x14ac:dyDescent="0.2">
      <c r="A8313" t="s">
        <v>17807</v>
      </c>
      <c r="B8313" t="s">
        <v>45</v>
      </c>
      <c r="C8313">
        <v>56523960</v>
      </c>
      <c r="D8313">
        <v>56524160</v>
      </c>
      <c r="E8313">
        <v>26.8</v>
      </c>
      <c r="F8313" t="s">
        <v>6995</v>
      </c>
      <c r="G8313">
        <v>-34248</v>
      </c>
      <c r="H8313" t="s">
        <v>14058</v>
      </c>
      <c r="I8313" t="s">
        <v>10810</v>
      </c>
    </row>
    <row r="8314" spans="1:9" x14ac:dyDescent="0.2">
      <c r="A8314" t="s">
        <v>17807</v>
      </c>
      <c r="B8314" t="s">
        <v>0</v>
      </c>
      <c r="C8314">
        <v>589120</v>
      </c>
      <c r="D8314">
        <v>589320</v>
      </c>
      <c r="E8314">
        <v>26.7</v>
      </c>
      <c r="F8314" t="s">
        <v>6996</v>
      </c>
      <c r="G8314">
        <v>-119</v>
      </c>
      <c r="H8314" t="s">
        <v>10130</v>
      </c>
      <c r="I8314" t="s">
        <v>10118</v>
      </c>
    </row>
    <row r="8315" spans="1:9" x14ac:dyDescent="0.2">
      <c r="A8315" t="s">
        <v>17807</v>
      </c>
      <c r="B8315" t="s">
        <v>6</v>
      </c>
      <c r="C8315">
        <v>1236901</v>
      </c>
      <c r="D8315">
        <v>1237101</v>
      </c>
      <c r="E8315">
        <v>26.6</v>
      </c>
      <c r="F8315" t="s">
        <v>3961</v>
      </c>
      <c r="G8315">
        <v>-10519</v>
      </c>
      <c r="H8315" t="s">
        <v>17080</v>
      </c>
      <c r="I8315" t="s">
        <v>12098</v>
      </c>
    </row>
    <row r="8316" spans="1:9" x14ac:dyDescent="0.2">
      <c r="A8316" t="s">
        <v>17807</v>
      </c>
      <c r="B8316" t="s">
        <v>6</v>
      </c>
      <c r="C8316">
        <v>1358570</v>
      </c>
      <c r="D8316">
        <v>1358770</v>
      </c>
      <c r="E8316">
        <v>26.5</v>
      </c>
      <c r="F8316" t="s">
        <v>3682</v>
      </c>
      <c r="G8316">
        <v>-22284</v>
      </c>
      <c r="H8316" t="s">
        <v>17005</v>
      </c>
      <c r="I8316" t="s">
        <v>11886</v>
      </c>
    </row>
    <row r="8317" spans="1:9" x14ac:dyDescent="0.2">
      <c r="A8317" t="s">
        <v>17807</v>
      </c>
      <c r="B8317" t="s">
        <v>36</v>
      </c>
      <c r="C8317">
        <v>37927878</v>
      </c>
      <c r="D8317">
        <v>37928078</v>
      </c>
      <c r="E8317">
        <v>26.2</v>
      </c>
      <c r="F8317" t="s">
        <v>6997</v>
      </c>
      <c r="G8317">
        <v>-528411</v>
      </c>
      <c r="H8317" t="s">
        <v>11637</v>
      </c>
      <c r="I8317" t="s">
        <v>10118</v>
      </c>
    </row>
    <row r="8318" spans="1:9" x14ac:dyDescent="0.2">
      <c r="A8318" t="s">
        <v>17807</v>
      </c>
      <c r="B8318" t="s">
        <v>29</v>
      </c>
      <c r="C8318">
        <v>3428462</v>
      </c>
      <c r="D8318">
        <v>3428662</v>
      </c>
      <c r="E8318">
        <v>26.2</v>
      </c>
      <c r="F8318" t="s">
        <v>6998</v>
      </c>
      <c r="G8318">
        <v>-6616</v>
      </c>
      <c r="H8318" t="s">
        <v>17391</v>
      </c>
      <c r="I8318" t="s">
        <v>12920</v>
      </c>
    </row>
    <row r="8319" spans="1:9" x14ac:dyDescent="0.2">
      <c r="A8319" t="s">
        <v>17807</v>
      </c>
      <c r="B8319" t="s">
        <v>3</v>
      </c>
      <c r="C8319">
        <v>33227927</v>
      </c>
      <c r="D8319">
        <v>33228127</v>
      </c>
      <c r="E8319">
        <v>26.1</v>
      </c>
      <c r="F8319" t="s">
        <v>4139</v>
      </c>
      <c r="G8319">
        <v>-6589</v>
      </c>
      <c r="H8319" t="s">
        <v>17139</v>
      </c>
      <c r="I8319" t="s">
        <v>12257</v>
      </c>
    </row>
    <row r="8320" spans="1:9" x14ac:dyDescent="0.2">
      <c r="A8320" t="s">
        <v>17807</v>
      </c>
      <c r="B8320" t="s">
        <v>36</v>
      </c>
      <c r="C8320">
        <v>34791848</v>
      </c>
      <c r="D8320">
        <v>34792048</v>
      </c>
      <c r="E8320">
        <v>27.9</v>
      </c>
      <c r="F8320" t="s">
        <v>6999</v>
      </c>
      <c r="G8320">
        <v>-45748</v>
      </c>
      <c r="H8320" t="s">
        <v>11898</v>
      </c>
      <c r="I8320" t="s">
        <v>10118</v>
      </c>
    </row>
    <row r="8321" spans="1:9" x14ac:dyDescent="0.2">
      <c r="A8321" t="s">
        <v>17807</v>
      </c>
      <c r="B8321" t="s">
        <v>0</v>
      </c>
      <c r="C8321">
        <v>2662782</v>
      </c>
      <c r="D8321">
        <v>2662982</v>
      </c>
      <c r="E8321">
        <v>36</v>
      </c>
      <c r="F8321" t="s">
        <v>3757</v>
      </c>
      <c r="G8321">
        <v>-83099</v>
      </c>
      <c r="H8321" t="s">
        <v>10294</v>
      </c>
      <c r="I8321" t="s">
        <v>10118</v>
      </c>
    </row>
    <row r="8322" spans="1:9" x14ac:dyDescent="0.2">
      <c r="A8322" t="s">
        <v>17807</v>
      </c>
      <c r="B8322" t="s">
        <v>36</v>
      </c>
      <c r="C8322">
        <v>82676178</v>
      </c>
      <c r="D8322">
        <v>82676378</v>
      </c>
      <c r="E8322">
        <v>36</v>
      </c>
      <c r="F8322" t="s">
        <v>3178</v>
      </c>
      <c r="G8322">
        <v>-12716</v>
      </c>
      <c r="H8322" t="s">
        <v>14158</v>
      </c>
      <c r="I8322" t="s">
        <v>11571</v>
      </c>
    </row>
    <row r="8323" spans="1:9" x14ac:dyDescent="0.2">
      <c r="A8323" t="s">
        <v>17807</v>
      </c>
      <c r="B8323" t="s">
        <v>24</v>
      </c>
      <c r="C8323">
        <v>60481023</v>
      </c>
      <c r="D8323">
        <v>60481223</v>
      </c>
      <c r="E8323">
        <v>36</v>
      </c>
      <c r="F8323" t="s">
        <v>3483</v>
      </c>
      <c r="G8323">
        <v>-7204</v>
      </c>
      <c r="H8323" t="s">
        <v>16953</v>
      </c>
      <c r="I8323" t="s">
        <v>11742</v>
      </c>
    </row>
    <row r="8324" spans="1:9" x14ac:dyDescent="0.2">
      <c r="A8324" t="s">
        <v>17807</v>
      </c>
      <c r="B8324" t="s">
        <v>42</v>
      </c>
      <c r="C8324">
        <v>2579595</v>
      </c>
      <c r="D8324">
        <v>2579795</v>
      </c>
      <c r="E8324">
        <v>36</v>
      </c>
      <c r="F8324" t="s">
        <v>7000</v>
      </c>
      <c r="G8324">
        <v>-22938</v>
      </c>
      <c r="H8324" t="s">
        <v>16843</v>
      </c>
      <c r="I8324" t="s">
        <v>11531</v>
      </c>
    </row>
    <row r="8325" spans="1:9" x14ac:dyDescent="0.2">
      <c r="A8325" t="s">
        <v>17807</v>
      </c>
      <c r="B8325" t="s">
        <v>36</v>
      </c>
      <c r="C8325">
        <v>75497628</v>
      </c>
      <c r="D8325">
        <v>75497828</v>
      </c>
      <c r="E8325">
        <v>35.6</v>
      </c>
      <c r="F8325" t="s">
        <v>2798</v>
      </c>
      <c r="G8325">
        <v>-8124</v>
      </c>
      <c r="H8325" t="s">
        <v>10266</v>
      </c>
      <c r="I8325" t="s">
        <v>10407</v>
      </c>
    </row>
    <row r="8326" spans="1:9" x14ac:dyDescent="0.2">
      <c r="A8326" t="s">
        <v>17807</v>
      </c>
      <c r="B8326" t="s">
        <v>29</v>
      </c>
      <c r="C8326">
        <v>52600820</v>
      </c>
      <c r="D8326">
        <v>52601020</v>
      </c>
      <c r="E8326">
        <v>35.299999999999997</v>
      </c>
      <c r="F8326" t="s">
        <v>3712</v>
      </c>
      <c r="G8326">
        <v>-6560</v>
      </c>
      <c r="H8326" t="s">
        <v>16433</v>
      </c>
      <c r="I8326" t="s">
        <v>10586</v>
      </c>
    </row>
    <row r="8327" spans="1:9" x14ac:dyDescent="0.2">
      <c r="A8327" t="s">
        <v>17807</v>
      </c>
      <c r="B8327" t="s">
        <v>0</v>
      </c>
      <c r="C8327">
        <v>5174328</v>
      </c>
      <c r="D8327">
        <v>5174528</v>
      </c>
      <c r="E8327">
        <v>30</v>
      </c>
      <c r="F8327" t="s">
        <v>4337</v>
      </c>
      <c r="G8327">
        <v>-17175</v>
      </c>
      <c r="H8327" t="s">
        <v>12374</v>
      </c>
      <c r="I8327" t="s">
        <v>12375</v>
      </c>
    </row>
    <row r="8328" spans="1:9" x14ac:dyDescent="0.2">
      <c r="A8328" t="s">
        <v>17807</v>
      </c>
      <c r="B8328" t="s">
        <v>10</v>
      </c>
      <c r="C8328">
        <v>47799132</v>
      </c>
      <c r="D8328">
        <v>47799332</v>
      </c>
      <c r="E8328">
        <v>30</v>
      </c>
      <c r="F8328" t="s">
        <v>7001</v>
      </c>
      <c r="G8328">
        <v>-4906</v>
      </c>
      <c r="H8328" t="s">
        <v>17519</v>
      </c>
      <c r="I8328" t="s">
        <v>13328</v>
      </c>
    </row>
    <row r="8329" spans="1:9" x14ac:dyDescent="0.2">
      <c r="A8329" t="s">
        <v>17807</v>
      </c>
      <c r="B8329" t="s">
        <v>24</v>
      </c>
      <c r="C8329">
        <v>23865804</v>
      </c>
      <c r="D8329">
        <v>23866004</v>
      </c>
      <c r="E8329">
        <v>30</v>
      </c>
      <c r="F8329" t="s">
        <v>7002</v>
      </c>
      <c r="G8329">
        <v>-34145</v>
      </c>
      <c r="H8329" t="s">
        <v>17419</v>
      </c>
      <c r="I8329" t="s">
        <v>13007</v>
      </c>
    </row>
    <row r="8330" spans="1:9" x14ac:dyDescent="0.2">
      <c r="A8330" t="s">
        <v>17807</v>
      </c>
      <c r="B8330" t="s">
        <v>24</v>
      </c>
      <c r="C8330">
        <v>62632734</v>
      </c>
      <c r="D8330">
        <v>62632934</v>
      </c>
      <c r="E8330">
        <v>30</v>
      </c>
      <c r="F8330" t="s">
        <v>7003</v>
      </c>
      <c r="G8330">
        <v>-10283</v>
      </c>
      <c r="H8330" t="s">
        <v>17520</v>
      </c>
      <c r="I8330" t="s">
        <v>12197</v>
      </c>
    </row>
    <row r="8331" spans="1:9" x14ac:dyDescent="0.2">
      <c r="A8331" t="s">
        <v>17807</v>
      </c>
      <c r="B8331" t="s">
        <v>24</v>
      </c>
      <c r="C8331">
        <v>62940247</v>
      </c>
      <c r="D8331">
        <v>62940447</v>
      </c>
      <c r="E8331">
        <v>30</v>
      </c>
      <c r="F8331" t="s">
        <v>3502</v>
      </c>
      <c r="G8331">
        <v>-618</v>
      </c>
      <c r="H8331" t="s">
        <v>10317</v>
      </c>
      <c r="I8331" t="s">
        <v>10318</v>
      </c>
    </row>
    <row r="8332" spans="1:9" x14ac:dyDescent="0.2">
      <c r="A8332" t="s">
        <v>17807</v>
      </c>
      <c r="B8332" t="s">
        <v>24</v>
      </c>
      <c r="C8332">
        <v>64883269</v>
      </c>
      <c r="D8332">
        <v>64883469</v>
      </c>
      <c r="E8332">
        <v>30</v>
      </c>
      <c r="F8332" t="s">
        <v>7004</v>
      </c>
      <c r="G8332">
        <v>-4599</v>
      </c>
      <c r="H8332" t="s">
        <v>17013</v>
      </c>
      <c r="I8332" t="s">
        <v>11912</v>
      </c>
    </row>
    <row r="8333" spans="1:9" x14ac:dyDescent="0.2">
      <c r="A8333" t="s">
        <v>17807</v>
      </c>
      <c r="B8333" t="s">
        <v>3</v>
      </c>
      <c r="C8333">
        <v>29943013</v>
      </c>
      <c r="D8333">
        <v>29943213</v>
      </c>
      <c r="E8333">
        <v>30</v>
      </c>
      <c r="F8333" t="s">
        <v>3809</v>
      </c>
      <c r="G8333">
        <v>-36220</v>
      </c>
      <c r="H8333" t="s">
        <v>11974</v>
      </c>
      <c r="I8333" t="s">
        <v>11975</v>
      </c>
    </row>
    <row r="8334" spans="1:9" x14ac:dyDescent="0.2">
      <c r="A8334" t="s">
        <v>17807</v>
      </c>
      <c r="B8334" t="s">
        <v>3</v>
      </c>
      <c r="C8334">
        <v>63390744</v>
      </c>
      <c r="D8334">
        <v>63390944</v>
      </c>
      <c r="E8334">
        <v>30</v>
      </c>
      <c r="F8334" t="s">
        <v>4340</v>
      </c>
      <c r="G8334">
        <v>-2906</v>
      </c>
      <c r="H8334" t="s">
        <v>16685</v>
      </c>
      <c r="I8334" t="s">
        <v>11122</v>
      </c>
    </row>
    <row r="8335" spans="1:9" x14ac:dyDescent="0.2">
      <c r="A8335" t="s">
        <v>17807</v>
      </c>
      <c r="B8335" t="s">
        <v>42</v>
      </c>
      <c r="C8335">
        <v>30871623</v>
      </c>
      <c r="D8335">
        <v>30871823</v>
      </c>
      <c r="E8335">
        <v>30</v>
      </c>
      <c r="F8335" t="s">
        <v>7005</v>
      </c>
      <c r="G8335">
        <v>-55246</v>
      </c>
      <c r="H8335" t="s">
        <v>13329</v>
      </c>
      <c r="I8335" t="s">
        <v>13330</v>
      </c>
    </row>
    <row r="8336" spans="1:9" x14ac:dyDescent="0.2">
      <c r="A8336" t="s">
        <v>17807</v>
      </c>
      <c r="B8336" t="s">
        <v>42</v>
      </c>
      <c r="C8336">
        <v>67394530</v>
      </c>
      <c r="D8336">
        <v>67394730</v>
      </c>
      <c r="E8336">
        <v>30</v>
      </c>
      <c r="F8336" t="s">
        <v>7006</v>
      </c>
      <c r="G8336">
        <v>-1997</v>
      </c>
      <c r="H8336" t="s">
        <v>17068</v>
      </c>
      <c r="I8336" t="s">
        <v>12054</v>
      </c>
    </row>
    <row r="8337" spans="1:9" x14ac:dyDescent="0.2">
      <c r="A8337" t="s">
        <v>17807</v>
      </c>
      <c r="B8337" t="s">
        <v>20</v>
      </c>
      <c r="C8337">
        <v>56627787</v>
      </c>
      <c r="D8337">
        <v>56627987</v>
      </c>
      <c r="E8337">
        <v>30</v>
      </c>
      <c r="F8337" t="s">
        <v>7007</v>
      </c>
      <c r="G8337">
        <v>-7814</v>
      </c>
      <c r="H8337" t="s">
        <v>17302</v>
      </c>
      <c r="I8337" t="s">
        <v>12687</v>
      </c>
    </row>
    <row r="8338" spans="1:9" x14ac:dyDescent="0.2">
      <c r="A8338" t="s">
        <v>17807</v>
      </c>
      <c r="B8338" t="s">
        <v>45</v>
      </c>
      <c r="C8338">
        <v>10347408</v>
      </c>
      <c r="D8338">
        <v>10347608</v>
      </c>
      <c r="E8338">
        <v>30</v>
      </c>
      <c r="F8338" t="s">
        <v>7008</v>
      </c>
      <c r="G8338">
        <v>-255597</v>
      </c>
      <c r="H8338" t="s">
        <v>13944</v>
      </c>
      <c r="I8338" t="s">
        <v>13331</v>
      </c>
    </row>
    <row r="8339" spans="1:9" x14ac:dyDescent="0.2">
      <c r="A8339" t="s">
        <v>17807</v>
      </c>
      <c r="B8339" t="s">
        <v>45</v>
      </c>
      <c r="C8339">
        <v>35179505</v>
      </c>
      <c r="D8339">
        <v>35179705</v>
      </c>
      <c r="E8339">
        <v>30</v>
      </c>
      <c r="F8339" t="s">
        <v>7009</v>
      </c>
      <c r="G8339">
        <v>-345583</v>
      </c>
      <c r="H8339" t="s">
        <v>12057</v>
      </c>
      <c r="I8339" t="s">
        <v>12814</v>
      </c>
    </row>
    <row r="8340" spans="1:9" x14ac:dyDescent="0.2">
      <c r="A8340" t="s">
        <v>17807</v>
      </c>
      <c r="B8340" t="s">
        <v>22</v>
      </c>
      <c r="C8340">
        <v>816135</v>
      </c>
      <c r="D8340">
        <v>816335</v>
      </c>
      <c r="E8340">
        <v>30</v>
      </c>
      <c r="F8340" t="s">
        <v>4216</v>
      </c>
      <c r="G8340">
        <v>-967</v>
      </c>
      <c r="H8340" t="s">
        <v>17164</v>
      </c>
      <c r="I8340" t="s">
        <v>12313</v>
      </c>
    </row>
    <row r="8341" spans="1:9" x14ac:dyDescent="0.2">
      <c r="A8341" t="s">
        <v>17807</v>
      </c>
      <c r="B8341" t="s">
        <v>22</v>
      </c>
      <c r="C8341">
        <v>1494594</v>
      </c>
      <c r="D8341">
        <v>1494794</v>
      </c>
      <c r="E8341">
        <v>30</v>
      </c>
      <c r="F8341" t="s">
        <v>7010</v>
      </c>
      <c r="G8341">
        <v>-199</v>
      </c>
      <c r="H8341" t="s">
        <v>10232</v>
      </c>
      <c r="I8341" t="s">
        <v>10233</v>
      </c>
    </row>
    <row r="8342" spans="1:9" x14ac:dyDescent="0.2">
      <c r="A8342" t="s">
        <v>17807</v>
      </c>
      <c r="B8342" t="s">
        <v>29</v>
      </c>
      <c r="C8342">
        <v>30099782</v>
      </c>
      <c r="D8342">
        <v>30099982</v>
      </c>
      <c r="E8342">
        <v>30</v>
      </c>
      <c r="F8342" t="s">
        <v>7011</v>
      </c>
      <c r="G8342">
        <v>-57512</v>
      </c>
      <c r="H8342" t="s">
        <v>17304</v>
      </c>
      <c r="I8342" t="s">
        <v>12693</v>
      </c>
    </row>
    <row r="8343" spans="1:9" x14ac:dyDescent="0.2">
      <c r="A8343" t="s">
        <v>17807</v>
      </c>
      <c r="B8343" t="s">
        <v>8</v>
      </c>
      <c r="C8343">
        <v>19154098</v>
      </c>
      <c r="D8343">
        <v>19154298</v>
      </c>
      <c r="E8343">
        <v>30</v>
      </c>
      <c r="F8343" t="s">
        <v>3815</v>
      </c>
      <c r="G8343">
        <v>-644591</v>
      </c>
      <c r="H8343" t="s">
        <v>14233</v>
      </c>
      <c r="I8343" t="s">
        <v>11979</v>
      </c>
    </row>
    <row r="8344" spans="1:9" x14ac:dyDescent="0.2">
      <c r="A8344" t="s">
        <v>17807</v>
      </c>
      <c r="B8344" t="s">
        <v>36</v>
      </c>
      <c r="C8344">
        <v>80488319</v>
      </c>
      <c r="D8344">
        <v>80488519</v>
      </c>
      <c r="E8344">
        <v>29.9</v>
      </c>
      <c r="F8344" t="s">
        <v>7012</v>
      </c>
      <c r="G8344">
        <v>-6655</v>
      </c>
      <c r="H8344" t="s">
        <v>16218</v>
      </c>
      <c r="I8344" t="s">
        <v>10158</v>
      </c>
    </row>
    <row r="8345" spans="1:9" x14ac:dyDescent="0.2">
      <c r="A8345" t="s">
        <v>17807</v>
      </c>
      <c r="B8345" t="s">
        <v>15</v>
      </c>
      <c r="C8345">
        <v>20103162</v>
      </c>
      <c r="D8345">
        <v>20103362</v>
      </c>
      <c r="E8345">
        <v>29.8</v>
      </c>
      <c r="F8345" t="s">
        <v>3816</v>
      </c>
      <c r="G8345">
        <v>-164961</v>
      </c>
      <c r="H8345" t="s">
        <v>14009</v>
      </c>
      <c r="I8345" t="s">
        <v>10118</v>
      </c>
    </row>
    <row r="8346" spans="1:9" x14ac:dyDescent="0.2">
      <c r="A8346" t="s">
        <v>17807</v>
      </c>
      <c r="B8346" t="s">
        <v>24</v>
      </c>
      <c r="C8346">
        <v>12593212</v>
      </c>
      <c r="D8346">
        <v>12593412</v>
      </c>
      <c r="E8346">
        <v>29.3</v>
      </c>
      <c r="F8346" t="s">
        <v>7013</v>
      </c>
      <c r="G8346">
        <v>-57600</v>
      </c>
      <c r="H8346" t="s">
        <v>10513</v>
      </c>
      <c r="I8346" t="s">
        <v>10118</v>
      </c>
    </row>
    <row r="8347" spans="1:9" x14ac:dyDescent="0.2">
      <c r="A8347" t="s">
        <v>17807</v>
      </c>
      <c r="B8347" t="s">
        <v>0</v>
      </c>
      <c r="C8347">
        <v>1593858</v>
      </c>
      <c r="D8347">
        <v>1594058</v>
      </c>
      <c r="E8347">
        <v>29.1</v>
      </c>
      <c r="F8347" t="s">
        <v>3983</v>
      </c>
      <c r="G8347">
        <v>-821</v>
      </c>
      <c r="H8347" t="s">
        <v>10140</v>
      </c>
      <c r="I8347" t="s">
        <v>10118</v>
      </c>
    </row>
    <row r="8348" spans="1:9" x14ac:dyDescent="0.2">
      <c r="A8348" t="s">
        <v>17807</v>
      </c>
      <c r="B8348" t="s">
        <v>42</v>
      </c>
      <c r="C8348">
        <v>55182026</v>
      </c>
      <c r="D8348">
        <v>55182226</v>
      </c>
      <c r="E8348">
        <v>29</v>
      </c>
      <c r="F8348" t="s">
        <v>4356</v>
      </c>
      <c r="G8348">
        <v>-9618</v>
      </c>
      <c r="H8348" t="s">
        <v>17199</v>
      </c>
      <c r="I8348" t="s">
        <v>12419</v>
      </c>
    </row>
    <row r="8349" spans="1:9" x14ac:dyDescent="0.2">
      <c r="A8349" t="s">
        <v>17807</v>
      </c>
      <c r="B8349" t="s">
        <v>24</v>
      </c>
      <c r="C8349">
        <v>22939657</v>
      </c>
      <c r="D8349">
        <v>22939857</v>
      </c>
      <c r="E8349">
        <v>33</v>
      </c>
      <c r="F8349" t="s">
        <v>4028</v>
      </c>
      <c r="G8349">
        <v>-58578</v>
      </c>
      <c r="H8349" t="s">
        <v>12163</v>
      </c>
      <c r="I8349" t="s">
        <v>12164</v>
      </c>
    </row>
    <row r="8350" spans="1:9" x14ac:dyDescent="0.2">
      <c r="A8350" t="s">
        <v>17807</v>
      </c>
      <c r="B8350" t="s">
        <v>20</v>
      </c>
      <c r="C8350">
        <v>10334657</v>
      </c>
      <c r="D8350">
        <v>10334857</v>
      </c>
      <c r="E8350">
        <v>33</v>
      </c>
      <c r="F8350" t="s">
        <v>7014</v>
      </c>
      <c r="G8350">
        <v>-44728</v>
      </c>
      <c r="H8350" t="s">
        <v>13332</v>
      </c>
      <c r="I8350" t="s">
        <v>13333</v>
      </c>
    </row>
    <row r="8351" spans="1:9" x14ac:dyDescent="0.2">
      <c r="A8351" t="s">
        <v>17807</v>
      </c>
      <c r="B8351" t="s">
        <v>45</v>
      </c>
      <c r="C8351">
        <v>41145940</v>
      </c>
      <c r="D8351">
        <v>41146140</v>
      </c>
      <c r="E8351">
        <v>33</v>
      </c>
      <c r="F8351" t="s">
        <v>4060</v>
      </c>
      <c r="G8351">
        <v>-167193</v>
      </c>
      <c r="H8351" t="s">
        <v>12184</v>
      </c>
      <c r="I8351" t="s">
        <v>12185</v>
      </c>
    </row>
    <row r="8352" spans="1:9" x14ac:dyDescent="0.2">
      <c r="A8352" t="s">
        <v>17807</v>
      </c>
      <c r="B8352" t="s">
        <v>22</v>
      </c>
      <c r="C8352">
        <v>14011161</v>
      </c>
      <c r="D8352">
        <v>14011361</v>
      </c>
      <c r="E8352">
        <v>33</v>
      </c>
      <c r="F8352" t="s">
        <v>3711</v>
      </c>
      <c r="G8352">
        <v>-131934</v>
      </c>
      <c r="H8352" t="s">
        <v>14217</v>
      </c>
      <c r="I8352" t="s">
        <v>11906</v>
      </c>
    </row>
    <row r="8353" spans="1:9" x14ac:dyDescent="0.2">
      <c r="A8353" t="s">
        <v>17807</v>
      </c>
      <c r="B8353" t="s">
        <v>42</v>
      </c>
      <c r="C8353">
        <v>62561404</v>
      </c>
      <c r="D8353">
        <v>62561604</v>
      </c>
      <c r="E8353">
        <v>32.700000000000003</v>
      </c>
      <c r="F8353" t="s">
        <v>3459</v>
      </c>
      <c r="G8353">
        <v>-10924</v>
      </c>
      <c r="H8353" t="s">
        <v>16946</v>
      </c>
      <c r="I8353" t="s">
        <v>11728</v>
      </c>
    </row>
    <row r="8354" spans="1:9" x14ac:dyDescent="0.2">
      <c r="A8354" t="s">
        <v>17807</v>
      </c>
      <c r="B8354" t="s">
        <v>10</v>
      </c>
      <c r="C8354">
        <v>33568402</v>
      </c>
      <c r="D8354">
        <v>33568602</v>
      </c>
      <c r="E8354">
        <v>32.6</v>
      </c>
      <c r="F8354" t="s">
        <v>7015</v>
      </c>
      <c r="G8354">
        <v>-8015</v>
      </c>
      <c r="H8354" t="s">
        <v>16202</v>
      </c>
      <c r="I8354" t="s">
        <v>10138</v>
      </c>
    </row>
    <row r="8355" spans="1:9" x14ac:dyDescent="0.2">
      <c r="A8355" t="s">
        <v>17807</v>
      </c>
      <c r="B8355" t="s">
        <v>10</v>
      </c>
      <c r="C8355">
        <v>22980800</v>
      </c>
      <c r="D8355">
        <v>22981000</v>
      </c>
      <c r="E8355">
        <v>32</v>
      </c>
      <c r="F8355" t="s">
        <v>3571</v>
      </c>
      <c r="G8355">
        <v>-66956</v>
      </c>
      <c r="H8355" t="s">
        <v>11803</v>
      </c>
      <c r="I8355" t="s">
        <v>11804</v>
      </c>
    </row>
    <row r="8356" spans="1:9" x14ac:dyDescent="0.2">
      <c r="A8356" t="s">
        <v>17807</v>
      </c>
      <c r="B8356" t="s">
        <v>24</v>
      </c>
      <c r="C8356">
        <v>59979485</v>
      </c>
      <c r="D8356">
        <v>59979685</v>
      </c>
      <c r="E8356">
        <v>26</v>
      </c>
      <c r="F8356" t="s">
        <v>4491</v>
      </c>
      <c r="G8356">
        <v>-6570</v>
      </c>
      <c r="H8356" t="s">
        <v>17233</v>
      </c>
      <c r="I8356" t="s">
        <v>12531</v>
      </c>
    </row>
    <row r="8357" spans="1:9" x14ac:dyDescent="0.2">
      <c r="A8357" t="s">
        <v>17807</v>
      </c>
      <c r="B8357" t="s">
        <v>0</v>
      </c>
      <c r="C8357">
        <v>668908</v>
      </c>
      <c r="D8357">
        <v>669108</v>
      </c>
      <c r="E8357">
        <v>94.2</v>
      </c>
      <c r="F8357" t="s">
        <v>3185</v>
      </c>
      <c r="G8357">
        <v>-32538</v>
      </c>
      <c r="H8357" t="s">
        <v>10265</v>
      </c>
      <c r="I8357" t="s">
        <v>10118</v>
      </c>
    </row>
    <row r="8358" spans="1:9" x14ac:dyDescent="0.2">
      <c r="A8358" t="s">
        <v>17807</v>
      </c>
      <c r="B8358" t="s">
        <v>0</v>
      </c>
      <c r="C8358">
        <v>9607171</v>
      </c>
      <c r="D8358">
        <v>9607371</v>
      </c>
      <c r="E8358">
        <v>85.8</v>
      </c>
      <c r="F8358" t="s">
        <v>2817</v>
      </c>
      <c r="G8358">
        <v>-4731</v>
      </c>
      <c r="H8358" t="s">
        <v>11460</v>
      </c>
      <c r="I8358" t="s">
        <v>10118</v>
      </c>
    </row>
    <row r="8359" spans="1:9" x14ac:dyDescent="0.2">
      <c r="A8359" t="s">
        <v>17807</v>
      </c>
      <c r="B8359" t="s">
        <v>0</v>
      </c>
      <c r="C8359">
        <v>6839754</v>
      </c>
      <c r="D8359">
        <v>6839954</v>
      </c>
      <c r="E8359">
        <v>92.7</v>
      </c>
      <c r="F8359" t="s">
        <v>7016</v>
      </c>
      <c r="G8359">
        <v>-7955</v>
      </c>
      <c r="H8359" t="s">
        <v>10180</v>
      </c>
      <c r="I8359" t="s">
        <v>10118</v>
      </c>
    </row>
    <row r="8360" spans="1:9" x14ac:dyDescent="0.2">
      <c r="A8360" t="s">
        <v>17807</v>
      </c>
      <c r="B8360" t="s">
        <v>0</v>
      </c>
      <c r="C8360">
        <v>494304</v>
      </c>
      <c r="D8360">
        <v>494504</v>
      </c>
      <c r="E8360">
        <v>404</v>
      </c>
      <c r="F8360" t="s">
        <v>7017</v>
      </c>
      <c r="G8360">
        <v>-3537</v>
      </c>
      <c r="H8360" t="s">
        <v>11467</v>
      </c>
      <c r="I8360" t="s">
        <v>10118</v>
      </c>
    </row>
    <row r="8361" spans="1:9" x14ac:dyDescent="0.2">
      <c r="A8361" t="s">
        <v>17807</v>
      </c>
      <c r="B8361" t="s">
        <v>0</v>
      </c>
      <c r="C8361">
        <v>627795</v>
      </c>
      <c r="D8361">
        <v>627995</v>
      </c>
      <c r="E8361">
        <v>64.900000000000006</v>
      </c>
      <c r="F8361" t="s">
        <v>7018</v>
      </c>
      <c r="G8361">
        <v>-225</v>
      </c>
      <c r="H8361" t="s">
        <v>10345</v>
      </c>
      <c r="I8361" t="s">
        <v>10118</v>
      </c>
    </row>
    <row r="8362" spans="1:9" x14ac:dyDescent="0.2">
      <c r="A8362" t="s">
        <v>17807</v>
      </c>
      <c r="B8362" t="s">
        <v>45</v>
      </c>
      <c r="C8362">
        <v>28120427</v>
      </c>
      <c r="D8362">
        <v>28120627</v>
      </c>
      <c r="E8362">
        <v>26</v>
      </c>
      <c r="F8362" t="s">
        <v>7019</v>
      </c>
      <c r="G8362">
        <v>-67576</v>
      </c>
      <c r="H8362" t="s">
        <v>14425</v>
      </c>
      <c r="I8362" t="s">
        <v>11669</v>
      </c>
    </row>
    <row r="8363" spans="1:9" x14ac:dyDescent="0.2">
      <c r="A8363" t="s">
        <v>17807</v>
      </c>
      <c r="B8363" t="s">
        <v>0</v>
      </c>
      <c r="C8363">
        <v>8756240</v>
      </c>
      <c r="D8363">
        <v>8756440</v>
      </c>
      <c r="E8363">
        <v>27.7</v>
      </c>
      <c r="F8363" t="s">
        <v>4497</v>
      </c>
      <c r="G8363">
        <v>-21429</v>
      </c>
      <c r="H8363" t="s">
        <v>11475</v>
      </c>
      <c r="I8363" t="s">
        <v>11476</v>
      </c>
    </row>
    <row r="8364" spans="1:9" x14ac:dyDescent="0.2">
      <c r="A8364" t="s">
        <v>17807</v>
      </c>
      <c r="B8364" t="s">
        <v>3</v>
      </c>
      <c r="C8364">
        <v>549392</v>
      </c>
      <c r="D8364">
        <v>549592</v>
      </c>
      <c r="E8364">
        <v>27</v>
      </c>
      <c r="F8364" t="s">
        <v>7020</v>
      </c>
      <c r="G8364">
        <v>-2891</v>
      </c>
      <c r="H8364" t="s">
        <v>17521</v>
      </c>
      <c r="I8364" t="s">
        <v>13334</v>
      </c>
    </row>
    <row r="8365" spans="1:9" x14ac:dyDescent="0.2">
      <c r="A8365" t="s">
        <v>17807</v>
      </c>
      <c r="B8365" t="s">
        <v>3</v>
      </c>
      <c r="C8365">
        <v>12312384</v>
      </c>
      <c r="D8365">
        <v>12312584</v>
      </c>
      <c r="E8365">
        <v>40.200000000000003</v>
      </c>
      <c r="F8365" t="s">
        <v>7021</v>
      </c>
      <c r="G8365">
        <v>-14517</v>
      </c>
      <c r="H8365" t="s">
        <v>14461</v>
      </c>
      <c r="I8365" t="s">
        <v>10118</v>
      </c>
    </row>
    <row r="8366" spans="1:9" x14ac:dyDescent="0.2">
      <c r="A8366" t="s">
        <v>17807</v>
      </c>
      <c r="B8366" t="s">
        <v>29</v>
      </c>
      <c r="C8366">
        <v>17660374</v>
      </c>
      <c r="D8366">
        <v>17660574</v>
      </c>
      <c r="E8366">
        <v>43.3</v>
      </c>
      <c r="F8366" t="s">
        <v>4378</v>
      </c>
      <c r="G8366">
        <v>-65151</v>
      </c>
      <c r="H8366" t="s">
        <v>11851</v>
      </c>
      <c r="I8366" t="s">
        <v>10118</v>
      </c>
    </row>
    <row r="8367" spans="1:9" x14ac:dyDescent="0.2">
      <c r="A8367" t="s">
        <v>17807</v>
      </c>
      <c r="B8367" t="s">
        <v>24</v>
      </c>
      <c r="C8367">
        <v>12671707</v>
      </c>
      <c r="D8367">
        <v>12671907</v>
      </c>
      <c r="E8367">
        <v>37.299999999999997</v>
      </c>
      <c r="F8367" t="s">
        <v>7022</v>
      </c>
      <c r="G8367">
        <v>-54892</v>
      </c>
      <c r="H8367" t="s">
        <v>11267</v>
      </c>
      <c r="I8367" t="s">
        <v>10118</v>
      </c>
    </row>
    <row r="8368" spans="1:9" x14ac:dyDescent="0.2">
      <c r="A8368" t="s">
        <v>17807</v>
      </c>
      <c r="B8368" t="s">
        <v>42</v>
      </c>
      <c r="C8368">
        <v>63230211</v>
      </c>
      <c r="D8368">
        <v>63230411</v>
      </c>
      <c r="E8368">
        <v>27.5</v>
      </c>
      <c r="F8368" t="s">
        <v>7023</v>
      </c>
      <c r="G8368">
        <v>-13522</v>
      </c>
      <c r="H8368" t="s">
        <v>16478</v>
      </c>
      <c r="I8368" t="s">
        <v>10669</v>
      </c>
    </row>
    <row r="8369" spans="1:9" x14ac:dyDescent="0.2">
      <c r="A8369" t="s">
        <v>17807</v>
      </c>
      <c r="B8369" t="s">
        <v>45</v>
      </c>
      <c r="C8369">
        <v>2235164</v>
      </c>
      <c r="D8369">
        <v>2235364</v>
      </c>
      <c r="E8369">
        <v>27.4</v>
      </c>
      <c r="F8369" t="s">
        <v>7024</v>
      </c>
      <c r="G8369">
        <v>-11571</v>
      </c>
      <c r="H8369" t="s">
        <v>16886</v>
      </c>
      <c r="I8369" t="s">
        <v>11607</v>
      </c>
    </row>
    <row r="8370" spans="1:9" x14ac:dyDescent="0.2">
      <c r="A8370" t="s">
        <v>17807</v>
      </c>
      <c r="B8370" t="s">
        <v>20</v>
      </c>
      <c r="C8370">
        <v>9436663</v>
      </c>
      <c r="D8370">
        <v>9436863</v>
      </c>
      <c r="E8370">
        <v>112</v>
      </c>
      <c r="F8370" t="s">
        <v>4582</v>
      </c>
      <c r="G8370">
        <v>-8040</v>
      </c>
      <c r="H8370" t="s">
        <v>10150</v>
      </c>
      <c r="I8370" t="s">
        <v>10118</v>
      </c>
    </row>
    <row r="8371" spans="1:9" x14ac:dyDescent="0.2">
      <c r="A8371" t="s">
        <v>17807</v>
      </c>
      <c r="B8371" t="s">
        <v>8</v>
      </c>
      <c r="C8371">
        <v>18164789</v>
      </c>
      <c r="D8371">
        <v>18164989</v>
      </c>
      <c r="E8371">
        <v>36.1</v>
      </c>
      <c r="F8371" t="s">
        <v>4564</v>
      </c>
      <c r="G8371">
        <v>-11928</v>
      </c>
      <c r="H8371" t="s">
        <v>12574</v>
      </c>
      <c r="I8371" t="s">
        <v>10118</v>
      </c>
    </row>
    <row r="8372" spans="1:9" x14ac:dyDescent="0.2">
      <c r="A8372" t="s">
        <v>17807</v>
      </c>
      <c r="B8372" t="s">
        <v>24</v>
      </c>
      <c r="C8372">
        <v>12774382</v>
      </c>
      <c r="D8372">
        <v>12774582</v>
      </c>
      <c r="E8372">
        <v>37.6</v>
      </c>
      <c r="F8372" t="s">
        <v>4567</v>
      </c>
      <c r="G8372">
        <v>-20529</v>
      </c>
      <c r="H8372" t="s">
        <v>11493</v>
      </c>
      <c r="I8372" t="s">
        <v>10118</v>
      </c>
    </row>
    <row r="8373" spans="1:9" x14ac:dyDescent="0.2">
      <c r="A8373" t="s">
        <v>17807</v>
      </c>
      <c r="B8373" t="s">
        <v>42</v>
      </c>
      <c r="C8373">
        <v>10613313</v>
      </c>
      <c r="D8373">
        <v>10613513</v>
      </c>
      <c r="E8373">
        <v>27</v>
      </c>
      <c r="F8373" t="s">
        <v>7025</v>
      </c>
      <c r="G8373">
        <v>-6184</v>
      </c>
      <c r="H8373" t="s">
        <v>13070</v>
      </c>
      <c r="I8373" t="s">
        <v>10118</v>
      </c>
    </row>
    <row r="8374" spans="1:9" x14ac:dyDescent="0.2">
      <c r="A8374" t="s">
        <v>17807</v>
      </c>
      <c r="B8374" t="s">
        <v>15</v>
      </c>
      <c r="C8374">
        <v>41328464</v>
      </c>
      <c r="D8374">
        <v>41328664</v>
      </c>
      <c r="E8374">
        <v>49</v>
      </c>
      <c r="F8374" t="s">
        <v>3114</v>
      </c>
      <c r="G8374">
        <v>-3879</v>
      </c>
      <c r="H8374" t="s">
        <v>16651</v>
      </c>
      <c r="I8374" t="s">
        <v>11073</v>
      </c>
    </row>
    <row r="8375" spans="1:9" x14ac:dyDescent="0.2">
      <c r="A8375" t="s">
        <v>17807</v>
      </c>
      <c r="B8375" t="s">
        <v>6</v>
      </c>
      <c r="C8375">
        <v>32978047</v>
      </c>
      <c r="D8375">
        <v>32978247</v>
      </c>
      <c r="E8375">
        <v>27</v>
      </c>
      <c r="F8375" t="s">
        <v>7026</v>
      </c>
      <c r="G8375">
        <v>-34100</v>
      </c>
      <c r="H8375" t="s">
        <v>13071</v>
      </c>
      <c r="I8375" t="s">
        <v>13058</v>
      </c>
    </row>
    <row r="8376" spans="1:9" x14ac:dyDescent="0.2">
      <c r="A8376" t="s">
        <v>17807</v>
      </c>
      <c r="B8376" t="s">
        <v>0</v>
      </c>
      <c r="C8376">
        <v>504277</v>
      </c>
      <c r="D8376">
        <v>504477</v>
      </c>
      <c r="E8376">
        <v>57.9</v>
      </c>
      <c r="F8376" t="s">
        <v>4574</v>
      </c>
      <c r="G8376">
        <v>-21195</v>
      </c>
      <c r="H8376" t="s">
        <v>11254</v>
      </c>
      <c r="I8376" t="s">
        <v>10118</v>
      </c>
    </row>
    <row r="8377" spans="1:9" x14ac:dyDescent="0.2">
      <c r="A8377" t="s">
        <v>17807</v>
      </c>
      <c r="B8377" t="s">
        <v>3</v>
      </c>
      <c r="C8377">
        <v>14220163</v>
      </c>
      <c r="D8377">
        <v>14220363</v>
      </c>
      <c r="E8377">
        <v>35</v>
      </c>
      <c r="F8377" t="s">
        <v>3552</v>
      </c>
      <c r="G8377">
        <v>-394164</v>
      </c>
      <c r="H8377" t="s">
        <v>14192</v>
      </c>
      <c r="I8377" t="s">
        <v>11791</v>
      </c>
    </row>
    <row r="8378" spans="1:9" x14ac:dyDescent="0.2">
      <c r="A8378" t="s">
        <v>17807</v>
      </c>
      <c r="B8378" t="s">
        <v>29</v>
      </c>
      <c r="C8378">
        <v>39818812</v>
      </c>
      <c r="D8378">
        <v>39819012</v>
      </c>
      <c r="E8378">
        <v>35</v>
      </c>
      <c r="F8378" t="s">
        <v>7027</v>
      </c>
      <c r="G8378">
        <v>-78488</v>
      </c>
      <c r="H8378" t="s">
        <v>12826</v>
      </c>
      <c r="I8378" t="s">
        <v>12827</v>
      </c>
    </row>
    <row r="8379" spans="1:9" x14ac:dyDescent="0.2">
      <c r="A8379" t="s">
        <v>17807</v>
      </c>
      <c r="B8379" t="s">
        <v>10</v>
      </c>
      <c r="C8379">
        <v>49181991</v>
      </c>
      <c r="D8379">
        <v>49182191</v>
      </c>
      <c r="E8379">
        <v>29</v>
      </c>
      <c r="F8379" t="s">
        <v>7028</v>
      </c>
      <c r="G8379">
        <v>-27230</v>
      </c>
      <c r="H8379" t="s">
        <v>17522</v>
      </c>
      <c r="I8379" t="s">
        <v>13335</v>
      </c>
    </row>
    <row r="8380" spans="1:9" x14ac:dyDescent="0.2">
      <c r="A8380" t="s">
        <v>17807</v>
      </c>
      <c r="B8380" t="s">
        <v>0</v>
      </c>
      <c r="C8380">
        <v>1747694</v>
      </c>
      <c r="D8380">
        <v>1747894</v>
      </c>
      <c r="E8380">
        <v>35.9</v>
      </c>
      <c r="F8380" t="s">
        <v>4576</v>
      </c>
      <c r="G8380">
        <v>-67445</v>
      </c>
      <c r="H8380" t="s">
        <v>11210</v>
      </c>
      <c r="I8380" t="s">
        <v>11693</v>
      </c>
    </row>
    <row r="8381" spans="1:9" x14ac:dyDescent="0.2">
      <c r="A8381" t="s">
        <v>17807</v>
      </c>
      <c r="B8381" t="s">
        <v>36</v>
      </c>
      <c r="C8381">
        <v>1752749</v>
      </c>
      <c r="D8381">
        <v>1752949</v>
      </c>
      <c r="E8381">
        <v>26</v>
      </c>
      <c r="F8381" t="s">
        <v>7029</v>
      </c>
      <c r="G8381">
        <v>-8832</v>
      </c>
      <c r="H8381" t="s">
        <v>12828</v>
      </c>
      <c r="I8381" t="s">
        <v>12903</v>
      </c>
    </row>
    <row r="8382" spans="1:9" x14ac:dyDescent="0.2">
      <c r="A8382" t="s">
        <v>17807</v>
      </c>
      <c r="B8382" t="s">
        <v>36</v>
      </c>
      <c r="C8382">
        <v>24019792</v>
      </c>
      <c r="D8382">
        <v>24019992</v>
      </c>
      <c r="E8382">
        <v>26</v>
      </c>
      <c r="F8382" t="s">
        <v>7030</v>
      </c>
      <c r="G8382">
        <v>-21635</v>
      </c>
      <c r="H8382" t="s">
        <v>13336</v>
      </c>
      <c r="I8382" t="s">
        <v>13337</v>
      </c>
    </row>
    <row r="8383" spans="1:9" x14ac:dyDescent="0.2">
      <c r="A8383" t="s">
        <v>17807</v>
      </c>
      <c r="B8383" t="s">
        <v>36</v>
      </c>
      <c r="C8383">
        <v>29040326</v>
      </c>
      <c r="D8383">
        <v>29040526</v>
      </c>
      <c r="E8383">
        <v>26</v>
      </c>
      <c r="F8383" t="s">
        <v>4228</v>
      </c>
      <c r="G8383">
        <v>-242605</v>
      </c>
      <c r="H8383" t="s">
        <v>10826</v>
      </c>
      <c r="I8383" t="s">
        <v>10118</v>
      </c>
    </row>
    <row r="8384" spans="1:9" x14ac:dyDescent="0.2">
      <c r="A8384" t="s">
        <v>17807</v>
      </c>
      <c r="B8384" t="s">
        <v>36</v>
      </c>
      <c r="C8384">
        <v>36926768</v>
      </c>
      <c r="D8384">
        <v>36926968</v>
      </c>
      <c r="E8384">
        <v>26</v>
      </c>
      <c r="F8384" t="s">
        <v>7031</v>
      </c>
      <c r="G8384">
        <v>-45010</v>
      </c>
      <c r="H8384" t="s">
        <v>12450</v>
      </c>
      <c r="I8384" t="s">
        <v>10989</v>
      </c>
    </row>
    <row r="8385" spans="1:9" x14ac:dyDescent="0.2">
      <c r="A8385" t="s">
        <v>17807</v>
      </c>
      <c r="B8385" t="s">
        <v>36</v>
      </c>
      <c r="C8385">
        <v>43052526</v>
      </c>
      <c r="D8385">
        <v>43052726</v>
      </c>
      <c r="E8385">
        <v>26</v>
      </c>
      <c r="F8385" t="s">
        <v>7032</v>
      </c>
      <c r="G8385">
        <v>-3177</v>
      </c>
      <c r="H8385" t="s">
        <v>13338</v>
      </c>
      <c r="I8385" t="s">
        <v>13339</v>
      </c>
    </row>
    <row r="8386" spans="1:9" x14ac:dyDescent="0.2">
      <c r="A8386" t="s">
        <v>17807</v>
      </c>
      <c r="B8386" t="s">
        <v>10</v>
      </c>
      <c r="C8386">
        <v>40035163</v>
      </c>
      <c r="D8386">
        <v>40035363</v>
      </c>
      <c r="E8386">
        <v>26</v>
      </c>
      <c r="F8386" t="s">
        <v>4232</v>
      </c>
      <c r="G8386">
        <v>-3724</v>
      </c>
      <c r="H8386" t="s">
        <v>17170</v>
      </c>
      <c r="I8386" t="s">
        <v>12328</v>
      </c>
    </row>
    <row r="8387" spans="1:9" x14ac:dyDescent="0.2">
      <c r="A8387" t="s">
        <v>17807</v>
      </c>
      <c r="B8387" t="s">
        <v>10</v>
      </c>
      <c r="C8387">
        <v>50024745</v>
      </c>
      <c r="D8387">
        <v>50024945</v>
      </c>
      <c r="E8387">
        <v>26</v>
      </c>
      <c r="F8387" t="s">
        <v>7033</v>
      </c>
      <c r="G8387">
        <v>-7971</v>
      </c>
      <c r="H8387" t="s">
        <v>17306</v>
      </c>
      <c r="I8387" t="s">
        <v>12696</v>
      </c>
    </row>
    <row r="8388" spans="1:9" x14ac:dyDescent="0.2">
      <c r="A8388" t="s">
        <v>17807</v>
      </c>
      <c r="B8388" t="s">
        <v>24</v>
      </c>
      <c r="C8388">
        <v>2472795</v>
      </c>
      <c r="D8388">
        <v>2472995</v>
      </c>
      <c r="E8388">
        <v>26</v>
      </c>
      <c r="F8388" t="s">
        <v>7034</v>
      </c>
      <c r="G8388">
        <v>-6049</v>
      </c>
      <c r="H8388" t="s">
        <v>17523</v>
      </c>
      <c r="I8388" t="s">
        <v>13340</v>
      </c>
    </row>
    <row r="8389" spans="1:9" x14ac:dyDescent="0.2">
      <c r="A8389" t="s">
        <v>17807</v>
      </c>
      <c r="B8389" t="s">
        <v>24</v>
      </c>
      <c r="C8389">
        <v>8943733</v>
      </c>
      <c r="D8389">
        <v>8943933</v>
      </c>
      <c r="E8389">
        <v>26</v>
      </c>
      <c r="F8389" t="s">
        <v>7035</v>
      </c>
      <c r="G8389">
        <v>-24110</v>
      </c>
      <c r="H8389" t="s">
        <v>13341</v>
      </c>
      <c r="I8389" t="s">
        <v>13342</v>
      </c>
    </row>
    <row r="8390" spans="1:9" x14ac:dyDescent="0.2">
      <c r="A8390" t="s">
        <v>17807</v>
      </c>
      <c r="B8390" t="s">
        <v>3</v>
      </c>
      <c r="C8390">
        <v>43000991</v>
      </c>
      <c r="D8390">
        <v>43001191</v>
      </c>
      <c r="E8390">
        <v>26</v>
      </c>
      <c r="F8390" t="s">
        <v>7036</v>
      </c>
      <c r="G8390">
        <v>-127246</v>
      </c>
      <c r="H8390" t="s">
        <v>14462</v>
      </c>
      <c r="I8390" t="s">
        <v>13344</v>
      </c>
    </row>
    <row r="8391" spans="1:9" x14ac:dyDescent="0.2">
      <c r="A8391" t="s">
        <v>17807</v>
      </c>
      <c r="B8391" t="s">
        <v>3</v>
      </c>
      <c r="C8391">
        <v>59441611</v>
      </c>
      <c r="D8391">
        <v>59441811</v>
      </c>
      <c r="E8391">
        <v>26</v>
      </c>
      <c r="F8391" t="s">
        <v>4238</v>
      </c>
      <c r="G8391">
        <v>-3532</v>
      </c>
      <c r="H8391" t="s">
        <v>12334</v>
      </c>
      <c r="I8391" t="s">
        <v>12336</v>
      </c>
    </row>
    <row r="8392" spans="1:9" x14ac:dyDescent="0.2">
      <c r="A8392" t="s">
        <v>17807</v>
      </c>
      <c r="B8392" t="s">
        <v>6</v>
      </c>
      <c r="C8392">
        <v>429354</v>
      </c>
      <c r="D8392">
        <v>429554</v>
      </c>
      <c r="E8392">
        <v>26</v>
      </c>
      <c r="F8392" t="s">
        <v>7037</v>
      </c>
      <c r="G8392">
        <v>-8911</v>
      </c>
      <c r="H8392" t="s">
        <v>17524</v>
      </c>
      <c r="I8392" t="s">
        <v>13345</v>
      </c>
    </row>
    <row r="8393" spans="1:9" x14ac:dyDescent="0.2">
      <c r="A8393" t="s">
        <v>17807</v>
      </c>
      <c r="B8393" t="s">
        <v>6</v>
      </c>
      <c r="C8393">
        <v>55756929</v>
      </c>
      <c r="D8393">
        <v>55757129</v>
      </c>
      <c r="E8393">
        <v>26</v>
      </c>
      <c r="F8393" t="s">
        <v>7038</v>
      </c>
      <c r="G8393">
        <v>-2532</v>
      </c>
      <c r="H8393" t="s">
        <v>13034</v>
      </c>
      <c r="I8393" t="s">
        <v>13035</v>
      </c>
    </row>
    <row r="8394" spans="1:9" x14ac:dyDescent="0.2">
      <c r="A8394" t="s">
        <v>17807</v>
      </c>
      <c r="B8394" t="s">
        <v>15</v>
      </c>
      <c r="C8394">
        <v>690006</v>
      </c>
      <c r="D8394">
        <v>690206</v>
      </c>
      <c r="E8394">
        <v>26</v>
      </c>
      <c r="F8394" t="s">
        <v>4242</v>
      </c>
      <c r="G8394">
        <v>-29051</v>
      </c>
      <c r="H8394" t="s">
        <v>14290</v>
      </c>
      <c r="I8394" t="s">
        <v>12341</v>
      </c>
    </row>
    <row r="8395" spans="1:9" x14ac:dyDescent="0.2">
      <c r="A8395" t="s">
        <v>17807</v>
      </c>
      <c r="B8395" t="s">
        <v>15</v>
      </c>
      <c r="C8395">
        <v>22090389</v>
      </c>
      <c r="D8395">
        <v>22090589</v>
      </c>
      <c r="E8395">
        <v>26</v>
      </c>
      <c r="F8395" t="s">
        <v>7039</v>
      </c>
      <c r="G8395">
        <v>-12884</v>
      </c>
      <c r="H8395" t="s">
        <v>12754</v>
      </c>
      <c r="I8395" t="s">
        <v>12755</v>
      </c>
    </row>
    <row r="8396" spans="1:9" x14ac:dyDescent="0.2">
      <c r="A8396" t="s">
        <v>17807</v>
      </c>
      <c r="B8396" t="s">
        <v>15</v>
      </c>
      <c r="C8396">
        <v>37661194</v>
      </c>
      <c r="D8396">
        <v>37661394</v>
      </c>
      <c r="E8396">
        <v>26</v>
      </c>
      <c r="F8396" t="s">
        <v>3864</v>
      </c>
      <c r="G8396">
        <v>-3208</v>
      </c>
      <c r="H8396" t="s">
        <v>17057</v>
      </c>
      <c r="I8396" t="s">
        <v>12018</v>
      </c>
    </row>
    <row r="8397" spans="1:9" x14ac:dyDescent="0.2">
      <c r="A8397" t="s">
        <v>17807</v>
      </c>
      <c r="B8397" t="s">
        <v>42</v>
      </c>
      <c r="C8397">
        <v>47237283</v>
      </c>
      <c r="D8397">
        <v>47237483</v>
      </c>
      <c r="E8397">
        <v>26</v>
      </c>
      <c r="F8397" t="s">
        <v>7040</v>
      </c>
      <c r="G8397">
        <v>-9944</v>
      </c>
      <c r="H8397" t="s">
        <v>13038</v>
      </c>
      <c r="I8397" t="s">
        <v>13039</v>
      </c>
    </row>
    <row r="8398" spans="1:9" x14ac:dyDescent="0.2">
      <c r="A8398" t="s">
        <v>17807</v>
      </c>
      <c r="B8398" t="s">
        <v>42</v>
      </c>
      <c r="C8398">
        <v>58215918</v>
      </c>
      <c r="D8398">
        <v>58216118</v>
      </c>
      <c r="E8398">
        <v>26</v>
      </c>
      <c r="F8398" t="s">
        <v>3843</v>
      </c>
      <c r="G8398">
        <v>-5307</v>
      </c>
      <c r="H8398" t="s">
        <v>17049</v>
      </c>
      <c r="I8398" t="s">
        <v>12003</v>
      </c>
    </row>
    <row r="8399" spans="1:9" x14ac:dyDescent="0.2">
      <c r="A8399" t="s">
        <v>17807</v>
      </c>
      <c r="B8399" t="s">
        <v>42</v>
      </c>
      <c r="C8399">
        <v>66338355</v>
      </c>
      <c r="D8399">
        <v>66338555</v>
      </c>
      <c r="E8399">
        <v>26</v>
      </c>
      <c r="F8399" t="s">
        <v>3845</v>
      </c>
      <c r="G8399">
        <v>-10</v>
      </c>
      <c r="H8399" t="s">
        <v>10842</v>
      </c>
      <c r="I8399" t="s">
        <v>10843</v>
      </c>
    </row>
    <row r="8400" spans="1:9" x14ac:dyDescent="0.2">
      <c r="A8400" t="s">
        <v>17807</v>
      </c>
      <c r="B8400" t="s">
        <v>45</v>
      </c>
      <c r="C8400">
        <v>9723174</v>
      </c>
      <c r="D8400">
        <v>9723374</v>
      </c>
      <c r="E8400">
        <v>26</v>
      </c>
      <c r="F8400" t="s">
        <v>4254</v>
      </c>
      <c r="G8400">
        <v>-8637</v>
      </c>
      <c r="H8400" t="s">
        <v>12350</v>
      </c>
      <c r="I8400" t="s">
        <v>12351</v>
      </c>
    </row>
    <row r="8401" spans="1:9" x14ac:dyDescent="0.2">
      <c r="A8401" t="s">
        <v>17807</v>
      </c>
      <c r="B8401" t="s">
        <v>45</v>
      </c>
      <c r="C8401">
        <v>47001982</v>
      </c>
      <c r="D8401">
        <v>47002182</v>
      </c>
      <c r="E8401">
        <v>26</v>
      </c>
      <c r="F8401" t="s">
        <v>4255</v>
      </c>
      <c r="G8401">
        <v>-88052</v>
      </c>
      <c r="H8401" t="s">
        <v>14293</v>
      </c>
      <c r="I8401" t="s">
        <v>12352</v>
      </c>
    </row>
    <row r="8402" spans="1:9" x14ac:dyDescent="0.2">
      <c r="A8402" t="s">
        <v>17807</v>
      </c>
      <c r="B8402" t="s">
        <v>29</v>
      </c>
      <c r="C8402">
        <v>35157220</v>
      </c>
      <c r="D8402">
        <v>35157420</v>
      </c>
      <c r="E8402">
        <v>26</v>
      </c>
      <c r="F8402" t="s">
        <v>4257</v>
      </c>
      <c r="G8402">
        <v>-161983</v>
      </c>
      <c r="H8402" t="s">
        <v>13531</v>
      </c>
      <c r="I8402" t="s">
        <v>12355</v>
      </c>
    </row>
    <row r="8403" spans="1:9" x14ac:dyDescent="0.2">
      <c r="A8403" t="s">
        <v>17807</v>
      </c>
      <c r="B8403" t="s">
        <v>29</v>
      </c>
      <c r="C8403">
        <v>52415123</v>
      </c>
      <c r="D8403">
        <v>52415323</v>
      </c>
      <c r="E8403">
        <v>26</v>
      </c>
      <c r="F8403" t="s">
        <v>4261</v>
      </c>
      <c r="G8403">
        <v>-1951</v>
      </c>
      <c r="H8403" t="s">
        <v>12360</v>
      </c>
      <c r="I8403" t="s">
        <v>12361</v>
      </c>
    </row>
    <row r="8404" spans="1:9" x14ac:dyDescent="0.2">
      <c r="A8404" t="s">
        <v>17807</v>
      </c>
      <c r="B8404" t="s">
        <v>8</v>
      </c>
      <c r="C8404">
        <v>16963223</v>
      </c>
      <c r="D8404">
        <v>16963423</v>
      </c>
      <c r="E8404">
        <v>26</v>
      </c>
      <c r="F8404" t="s">
        <v>4432</v>
      </c>
      <c r="G8404">
        <v>-63421</v>
      </c>
      <c r="H8404" t="s">
        <v>14318</v>
      </c>
      <c r="I8404" t="s">
        <v>12491</v>
      </c>
    </row>
    <row r="8405" spans="1:9" x14ac:dyDescent="0.2">
      <c r="A8405" t="s">
        <v>17807</v>
      </c>
      <c r="B8405" t="s">
        <v>8</v>
      </c>
      <c r="C8405">
        <v>41390099</v>
      </c>
      <c r="D8405">
        <v>41390299</v>
      </c>
      <c r="E8405">
        <v>26</v>
      </c>
      <c r="F8405" t="s">
        <v>7041</v>
      </c>
      <c r="G8405">
        <v>-131488</v>
      </c>
      <c r="H8405" t="s">
        <v>14262</v>
      </c>
      <c r="I8405" t="s">
        <v>11054</v>
      </c>
    </row>
    <row r="8406" spans="1:9" x14ac:dyDescent="0.2">
      <c r="A8406" t="s">
        <v>17807</v>
      </c>
      <c r="B8406" t="s">
        <v>8</v>
      </c>
      <c r="C8406">
        <v>45932488</v>
      </c>
      <c r="D8406">
        <v>45932688</v>
      </c>
      <c r="E8406">
        <v>26</v>
      </c>
      <c r="F8406" t="s">
        <v>3936</v>
      </c>
      <c r="G8406">
        <v>-43868</v>
      </c>
      <c r="H8406" t="s">
        <v>14246</v>
      </c>
      <c r="I8406" t="s">
        <v>10118</v>
      </c>
    </row>
    <row r="8407" spans="1:9" x14ac:dyDescent="0.2">
      <c r="A8407" t="s">
        <v>17807</v>
      </c>
      <c r="B8407" t="s">
        <v>36</v>
      </c>
      <c r="C8407">
        <v>75720729</v>
      </c>
      <c r="D8407">
        <v>75720929</v>
      </c>
      <c r="E8407">
        <v>32</v>
      </c>
      <c r="F8407" t="s">
        <v>3074</v>
      </c>
      <c r="G8407">
        <v>-4854</v>
      </c>
      <c r="H8407" t="s">
        <v>16847</v>
      </c>
      <c r="I8407" t="s">
        <v>11537</v>
      </c>
    </row>
    <row r="8408" spans="1:9" x14ac:dyDescent="0.2">
      <c r="A8408" t="s">
        <v>17807</v>
      </c>
      <c r="B8408" t="s">
        <v>36</v>
      </c>
      <c r="C8408">
        <v>77426874</v>
      </c>
      <c r="D8408">
        <v>77427074</v>
      </c>
      <c r="E8408">
        <v>32</v>
      </c>
      <c r="F8408" t="s">
        <v>3105</v>
      </c>
      <c r="G8408">
        <v>-4531</v>
      </c>
      <c r="H8408" t="s">
        <v>16259</v>
      </c>
      <c r="I8408" t="s">
        <v>10247</v>
      </c>
    </row>
    <row r="8409" spans="1:9" x14ac:dyDescent="0.2">
      <c r="A8409" t="s">
        <v>17807</v>
      </c>
      <c r="B8409" t="s">
        <v>3</v>
      </c>
      <c r="C8409">
        <v>61891907</v>
      </c>
      <c r="D8409">
        <v>61892107</v>
      </c>
      <c r="E8409">
        <v>32</v>
      </c>
      <c r="F8409" t="s">
        <v>7042</v>
      </c>
      <c r="G8409">
        <v>-4397</v>
      </c>
      <c r="H8409" t="s">
        <v>10273</v>
      </c>
      <c r="I8409" t="s">
        <v>12593</v>
      </c>
    </row>
    <row r="8410" spans="1:9" x14ac:dyDescent="0.2">
      <c r="A8410" t="s">
        <v>17807</v>
      </c>
      <c r="B8410" t="s">
        <v>15</v>
      </c>
      <c r="C8410">
        <v>17446218</v>
      </c>
      <c r="D8410">
        <v>17446418</v>
      </c>
      <c r="E8410">
        <v>32</v>
      </c>
      <c r="F8410" t="s">
        <v>3644</v>
      </c>
      <c r="G8410">
        <v>-212825</v>
      </c>
      <c r="H8410" t="s">
        <v>11855</v>
      </c>
      <c r="I8410" t="s">
        <v>11856</v>
      </c>
    </row>
    <row r="8411" spans="1:9" x14ac:dyDescent="0.2">
      <c r="A8411" t="s">
        <v>17807</v>
      </c>
      <c r="B8411" t="s">
        <v>42</v>
      </c>
      <c r="C8411">
        <v>67384890</v>
      </c>
      <c r="D8411">
        <v>67385090</v>
      </c>
      <c r="E8411">
        <v>32</v>
      </c>
      <c r="F8411" t="s">
        <v>4471</v>
      </c>
      <c r="G8411">
        <v>-2449</v>
      </c>
      <c r="H8411" t="s">
        <v>16444</v>
      </c>
      <c r="I8411" t="s">
        <v>10604</v>
      </c>
    </row>
    <row r="8412" spans="1:9" x14ac:dyDescent="0.2">
      <c r="A8412" t="s">
        <v>17807</v>
      </c>
      <c r="B8412" t="s">
        <v>20</v>
      </c>
      <c r="C8412">
        <v>14516747</v>
      </c>
      <c r="D8412">
        <v>14516947</v>
      </c>
      <c r="E8412">
        <v>32</v>
      </c>
      <c r="F8412" t="s">
        <v>7043</v>
      </c>
      <c r="G8412">
        <v>-8805</v>
      </c>
      <c r="H8412" t="s">
        <v>10420</v>
      </c>
      <c r="I8412" t="s">
        <v>10118</v>
      </c>
    </row>
    <row r="8413" spans="1:9" x14ac:dyDescent="0.2">
      <c r="A8413" t="s">
        <v>17807</v>
      </c>
      <c r="B8413" t="s">
        <v>20</v>
      </c>
      <c r="C8413">
        <v>59288570</v>
      </c>
      <c r="D8413">
        <v>59288770</v>
      </c>
      <c r="E8413">
        <v>32</v>
      </c>
      <c r="F8413" t="s">
        <v>3364</v>
      </c>
      <c r="G8413">
        <v>-2560</v>
      </c>
      <c r="H8413" t="s">
        <v>16917</v>
      </c>
      <c r="I8413" t="s">
        <v>11670</v>
      </c>
    </row>
    <row r="8414" spans="1:9" x14ac:dyDescent="0.2">
      <c r="A8414" t="s">
        <v>17807</v>
      </c>
      <c r="B8414" t="s">
        <v>22</v>
      </c>
      <c r="C8414">
        <v>19245477</v>
      </c>
      <c r="D8414">
        <v>19245677</v>
      </c>
      <c r="E8414">
        <v>32</v>
      </c>
      <c r="F8414" t="s">
        <v>7044</v>
      </c>
      <c r="G8414">
        <v>-143984</v>
      </c>
      <c r="H8414" t="s">
        <v>14463</v>
      </c>
      <c r="I8414" t="s">
        <v>11178</v>
      </c>
    </row>
    <row r="8415" spans="1:9" x14ac:dyDescent="0.2">
      <c r="A8415" t="s">
        <v>17807</v>
      </c>
      <c r="B8415" t="s">
        <v>8</v>
      </c>
      <c r="C8415">
        <v>45759406</v>
      </c>
      <c r="D8415">
        <v>45759606</v>
      </c>
      <c r="E8415">
        <v>32</v>
      </c>
      <c r="F8415" t="s">
        <v>7045</v>
      </c>
      <c r="G8415">
        <v>-30517</v>
      </c>
      <c r="H8415" t="s">
        <v>13346</v>
      </c>
      <c r="I8415" t="s">
        <v>13347</v>
      </c>
    </row>
    <row r="8416" spans="1:9" x14ac:dyDescent="0.2">
      <c r="A8416" t="s">
        <v>17807</v>
      </c>
      <c r="B8416" t="s">
        <v>8</v>
      </c>
      <c r="C8416">
        <v>65215223</v>
      </c>
      <c r="D8416">
        <v>65215423</v>
      </c>
      <c r="E8416">
        <v>32</v>
      </c>
      <c r="F8416" t="s">
        <v>4147</v>
      </c>
      <c r="G8416">
        <v>-2598</v>
      </c>
      <c r="H8416" t="s">
        <v>17144</v>
      </c>
      <c r="I8416" t="s">
        <v>12264</v>
      </c>
    </row>
    <row r="8417" spans="1:9" x14ac:dyDescent="0.2">
      <c r="A8417" t="s">
        <v>17807</v>
      </c>
      <c r="B8417" t="s">
        <v>8</v>
      </c>
      <c r="C8417">
        <v>34902671</v>
      </c>
      <c r="D8417">
        <v>34902871</v>
      </c>
      <c r="E8417">
        <v>31.9</v>
      </c>
      <c r="F8417" t="s">
        <v>3650</v>
      </c>
      <c r="G8417">
        <v>-182962</v>
      </c>
      <c r="H8417" t="s">
        <v>14207</v>
      </c>
      <c r="I8417" t="s">
        <v>11861</v>
      </c>
    </row>
    <row r="8418" spans="1:9" x14ac:dyDescent="0.2">
      <c r="A8418" t="s">
        <v>17807</v>
      </c>
      <c r="B8418" t="s">
        <v>45</v>
      </c>
      <c r="C8418">
        <v>20782184</v>
      </c>
      <c r="D8418">
        <v>20782384</v>
      </c>
      <c r="E8418">
        <v>31.4</v>
      </c>
      <c r="F8418" t="s">
        <v>7046</v>
      </c>
      <c r="G8418">
        <v>-444947</v>
      </c>
      <c r="H8418" t="s">
        <v>13348</v>
      </c>
      <c r="I8418" t="s">
        <v>10118</v>
      </c>
    </row>
    <row r="8419" spans="1:9" x14ac:dyDescent="0.2">
      <c r="A8419" t="s">
        <v>17807</v>
      </c>
      <c r="B8419" t="s">
        <v>36</v>
      </c>
      <c r="C8419">
        <v>250536</v>
      </c>
      <c r="D8419">
        <v>250736</v>
      </c>
      <c r="E8419">
        <v>29</v>
      </c>
      <c r="F8419" t="s">
        <v>4063</v>
      </c>
      <c r="G8419">
        <v>-8006</v>
      </c>
      <c r="H8419" t="s">
        <v>17117</v>
      </c>
      <c r="I8419" t="s">
        <v>12187</v>
      </c>
    </row>
    <row r="8420" spans="1:9" x14ac:dyDescent="0.2">
      <c r="A8420" t="s">
        <v>17807</v>
      </c>
      <c r="B8420" t="s">
        <v>36</v>
      </c>
      <c r="C8420">
        <v>49835465</v>
      </c>
      <c r="D8420">
        <v>49835665</v>
      </c>
      <c r="E8420">
        <v>29</v>
      </c>
      <c r="F8420" t="s">
        <v>7047</v>
      </c>
      <c r="G8420">
        <v>-280998</v>
      </c>
      <c r="H8420" t="s">
        <v>14464</v>
      </c>
      <c r="I8420" t="s">
        <v>13349</v>
      </c>
    </row>
    <row r="8421" spans="1:9" x14ac:dyDescent="0.2">
      <c r="A8421" t="s">
        <v>17807</v>
      </c>
      <c r="B8421" t="s">
        <v>10</v>
      </c>
      <c r="C8421">
        <v>13072065</v>
      </c>
      <c r="D8421">
        <v>13072265</v>
      </c>
      <c r="E8421">
        <v>29</v>
      </c>
      <c r="F8421" t="s">
        <v>3901</v>
      </c>
      <c r="G8421">
        <v>-403057</v>
      </c>
      <c r="H8421" t="s">
        <v>12047</v>
      </c>
      <c r="I8421" t="s">
        <v>12048</v>
      </c>
    </row>
    <row r="8422" spans="1:9" x14ac:dyDescent="0.2">
      <c r="A8422" t="s">
        <v>17807</v>
      </c>
      <c r="B8422" t="s">
        <v>10</v>
      </c>
      <c r="C8422">
        <v>40772991</v>
      </c>
      <c r="D8422">
        <v>40773191</v>
      </c>
      <c r="E8422">
        <v>29</v>
      </c>
      <c r="F8422" t="s">
        <v>4067</v>
      </c>
      <c r="G8422">
        <v>-41752</v>
      </c>
      <c r="H8422" t="s">
        <v>17118</v>
      </c>
      <c r="I8422" t="s">
        <v>10949</v>
      </c>
    </row>
    <row r="8423" spans="1:9" x14ac:dyDescent="0.2">
      <c r="A8423" t="s">
        <v>17807</v>
      </c>
      <c r="B8423" t="s">
        <v>6</v>
      </c>
      <c r="C8423">
        <v>63842502</v>
      </c>
      <c r="D8423">
        <v>63842702</v>
      </c>
      <c r="E8423">
        <v>29</v>
      </c>
      <c r="F8423" t="s">
        <v>3581</v>
      </c>
      <c r="G8423">
        <v>-12796</v>
      </c>
      <c r="H8423" t="s">
        <v>16981</v>
      </c>
      <c r="I8423" t="s">
        <v>11812</v>
      </c>
    </row>
    <row r="8424" spans="1:9" x14ac:dyDescent="0.2">
      <c r="A8424" t="s">
        <v>17807</v>
      </c>
      <c r="B8424" t="s">
        <v>15</v>
      </c>
      <c r="C8424">
        <v>37698239</v>
      </c>
      <c r="D8424">
        <v>37698439</v>
      </c>
      <c r="E8424">
        <v>29</v>
      </c>
      <c r="F8424" t="s">
        <v>7048</v>
      </c>
      <c r="G8424">
        <v>-2832</v>
      </c>
      <c r="H8424" t="s">
        <v>17367</v>
      </c>
      <c r="I8424" t="s">
        <v>10607</v>
      </c>
    </row>
    <row r="8425" spans="1:9" x14ac:dyDescent="0.2">
      <c r="A8425" t="s">
        <v>17807</v>
      </c>
      <c r="B8425" t="s">
        <v>15</v>
      </c>
      <c r="C8425">
        <v>42119111</v>
      </c>
      <c r="D8425">
        <v>42119311</v>
      </c>
      <c r="E8425">
        <v>29</v>
      </c>
      <c r="F8425" t="s">
        <v>3741</v>
      </c>
      <c r="G8425">
        <v>-3043</v>
      </c>
      <c r="H8425" t="s">
        <v>12107</v>
      </c>
      <c r="I8425" t="s">
        <v>11929</v>
      </c>
    </row>
    <row r="8426" spans="1:9" x14ac:dyDescent="0.2">
      <c r="A8426" t="s">
        <v>17807</v>
      </c>
      <c r="B8426" t="s">
        <v>15</v>
      </c>
      <c r="C8426">
        <v>42499588</v>
      </c>
      <c r="D8426">
        <v>42499788</v>
      </c>
      <c r="E8426">
        <v>29</v>
      </c>
      <c r="F8426" t="s">
        <v>7049</v>
      </c>
      <c r="G8426">
        <v>-9296</v>
      </c>
      <c r="H8426" t="s">
        <v>17525</v>
      </c>
      <c r="I8426" t="s">
        <v>13350</v>
      </c>
    </row>
    <row r="8427" spans="1:9" x14ac:dyDescent="0.2">
      <c r="A8427" t="s">
        <v>17807</v>
      </c>
      <c r="B8427" t="s">
        <v>15</v>
      </c>
      <c r="C8427">
        <v>43987142</v>
      </c>
      <c r="D8427">
        <v>43987342</v>
      </c>
      <c r="E8427">
        <v>29</v>
      </c>
      <c r="F8427" t="s">
        <v>4447</v>
      </c>
      <c r="G8427">
        <v>-2230</v>
      </c>
      <c r="H8427" t="s">
        <v>17222</v>
      </c>
      <c r="I8427" t="s">
        <v>12503</v>
      </c>
    </row>
    <row r="8428" spans="1:9" x14ac:dyDescent="0.2">
      <c r="A8428" t="s">
        <v>17807</v>
      </c>
      <c r="B8428" t="s">
        <v>42</v>
      </c>
      <c r="C8428">
        <v>26431369</v>
      </c>
      <c r="D8428">
        <v>26431569</v>
      </c>
      <c r="E8428">
        <v>29</v>
      </c>
      <c r="F8428" t="s">
        <v>4281</v>
      </c>
      <c r="G8428">
        <v>-27928</v>
      </c>
      <c r="H8428" t="s">
        <v>12372</v>
      </c>
      <c r="I8428" t="s">
        <v>12373</v>
      </c>
    </row>
    <row r="8429" spans="1:9" x14ac:dyDescent="0.2">
      <c r="A8429" t="s">
        <v>17807</v>
      </c>
      <c r="B8429" t="s">
        <v>20</v>
      </c>
      <c r="C8429">
        <v>61698532</v>
      </c>
      <c r="D8429">
        <v>61698732</v>
      </c>
      <c r="E8429">
        <v>29</v>
      </c>
      <c r="F8429" t="s">
        <v>3585</v>
      </c>
      <c r="G8429">
        <v>-9904</v>
      </c>
      <c r="H8429" t="s">
        <v>16479</v>
      </c>
      <c r="I8429" t="s">
        <v>10671</v>
      </c>
    </row>
    <row r="8430" spans="1:9" x14ac:dyDescent="0.2">
      <c r="A8430" t="s">
        <v>17807</v>
      </c>
      <c r="B8430" t="s">
        <v>29</v>
      </c>
      <c r="C8430">
        <v>52966929</v>
      </c>
      <c r="D8430">
        <v>52967129</v>
      </c>
      <c r="E8430">
        <v>29</v>
      </c>
      <c r="F8430" t="s">
        <v>4080</v>
      </c>
      <c r="G8430">
        <v>-3641</v>
      </c>
      <c r="H8430" t="s">
        <v>12204</v>
      </c>
      <c r="I8430" t="s">
        <v>12205</v>
      </c>
    </row>
    <row r="8431" spans="1:9" x14ac:dyDescent="0.2">
      <c r="A8431" t="s">
        <v>17807</v>
      </c>
      <c r="B8431" t="s">
        <v>8</v>
      </c>
      <c r="C8431">
        <v>47021231</v>
      </c>
      <c r="D8431">
        <v>47021431</v>
      </c>
      <c r="E8431">
        <v>29</v>
      </c>
      <c r="F8431" t="s">
        <v>7050</v>
      </c>
      <c r="G8431">
        <v>-40653</v>
      </c>
      <c r="H8431" t="s">
        <v>14255</v>
      </c>
      <c r="I8431" t="s">
        <v>12145</v>
      </c>
    </row>
    <row r="8432" spans="1:9" x14ac:dyDescent="0.2">
      <c r="A8432" t="s">
        <v>17807</v>
      </c>
      <c r="B8432" t="s">
        <v>8</v>
      </c>
      <c r="C8432">
        <v>57250902</v>
      </c>
      <c r="D8432">
        <v>57251102</v>
      </c>
      <c r="E8432">
        <v>29</v>
      </c>
      <c r="F8432" t="s">
        <v>7051</v>
      </c>
      <c r="G8432">
        <v>-13897</v>
      </c>
      <c r="H8432" t="s">
        <v>13351</v>
      </c>
      <c r="I8432" t="s">
        <v>13352</v>
      </c>
    </row>
    <row r="8433" spans="1:9" x14ac:dyDescent="0.2">
      <c r="A8433" t="s">
        <v>17807</v>
      </c>
      <c r="B8433" t="s">
        <v>8</v>
      </c>
      <c r="C8433">
        <v>14738839</v>
      </c>
      <c r="D8433">
        <v>14739039</v>
      </c>
      <c r="E8433">
        <v>29</v>
      </c>
      <c r="F8433" t="s">
        <v>7052</v>
      </c>
      <c r="G8433">
        <v>-29056</v>
      </c>
      <c r="H8433" t="s">
        <v>13353</v>
      </c>
      <c r="I8433" t="s">
        <v>13354</v>
      </c>
    </row>
    <row r="8434" spans="1:9" x14ac:dyDescent="0.2">
      <c r="A8434" t="s">
        <v>17807</v>
      </c>
      <c r="B8434" t="s">
        <v>15</v>
      </c>
      <c r="C8434">
        <v>13755991</v>
      </c>
      <c r="D8434">
        <v>13756191</v>
      </c>
      <c r="E8434">
        <v>28.9</v>
      </c>
      <c r="F8434" t="s">
        <v>3430</v>
      </c>
      <c r="G8434">
        <v>-28814</v>
      </c>
      <c r="H8434" t="s">
        <v>11482</v>
      </c>
      <c r="I8434" t="s">
        <v>11483</v>
      </c>
    </row>
    <row r="8435" spans="1:9" x14ac:dyDescent="0.2">
      <c r="A8435" t="s">
        <v>17807</v>
      </c>
      <c r="B8435" t="s">
        <v>8</v>
      </c>
      <c r="C8435">
        <v>66458486</v>
      </c>
      <c r="D8435">
        <v>66458686</v>
      </c>
      <c r="E8435">
        <v>28.7</v>
      </c>
      <c r="F8435" t="s">
        <v>7053</v>
      </c>
      <c r="G8435">
        <v>-2458</v>
      </c>
      <c r="H8435" t="s">
        <v>14465</v>
      </c>
      <c r="I8435" t="s">
        <v>13355</v>
      </c>
    </row>
    <row r="8436" spans="1:9" x14ac:dyDescent="0.2">
      <c r="A8436" t="s">
        <v>17807</v>
      </c>
      <c r="B8436" t="s">
        <v>29</v>
      </c>
      <c r="C8436">
        <v>2306050</v>
      </c>
      <c r="D8436">
        <v>2306250</v>
      </c>
      <c r="E8436">
        <v>28.2</v>
      </c>
      <c r="F8436" t="s">
        <v>7054</v>
      </c>
      <c r="G8436">
        <v>-2807</v>
      </c>
      <c r="H8436" t="s">
        <v>16539</v>
      </c>
      <c r="I8436" t="s">
        <v>10782</v>
      </c>
    </row>
    <row r="8437" spans="1:9" x14ac:dyDescent="0.2">
      <c r="A8437" t="s">
        <v>17807</v>
      </c>
      <c r="B8437" t="s">
        <v>8</v>
      </c>
      <c r="C8437">
        <v>23285658</v>
      </c>
      <c r="D8437">
        <v>23285858</v>
      </c>
      <c r="E8437">
        <v>28</v>
      </c>
      <c r="F8437" t="s">
        <v>7055</v>
      </c>
      <c r="G8437">
        <v>-77403</v>
      </c>
      <c r="H8437" t="s">
        <v>11894</v>
      </c>
      <c r="I8437" t="s">
        <v>10118</v>
      </c>
    </row>
    <row r="8438" spans="1:9" x14ac:dyDescent="0.2">
      <c r="A8438" t="s">
        <v>17807</v>
      </c>
      <c r="B8438" t="s">
        <v>15</v>
      </c>
      <c r="C8438">
        <v>13785229</v>
      </c>
      <c r="D8438">
        <v>13785429</v>
      </c>
      <c r="E8438">
        <v>45.6</v>
      </c>
      <c r="F8438" t="s">
        <v>3088</v>
      </c>
      <c r="G8438">
        <v>-720928</v>
      </c>
      <c r="H8438" t="s">
        <v>12195</v>
      </c>
      <c r="I8438" t="s">
        <v>11483</v>
      </c>
    </row>
    <row r="8439" spans="1:9" x14ac:dyDescent="0.2">
      <c r="A8439" t="s">
        <v>17807</v>
      </c>
      <c r="B8439" t="s">
        <v>0</v>
      </c>
      <c r="C8439">
        <v>1628568</v>
      </c>
      <c r="D8439">
        <v>1628768</v>
      </c>
      <c r="E8439">
        <v>180.7</v>
      </c>
      <c r="F8439" t="s">
        <v>4289</v>
      </c>
      <c r="G8439">
        <v>-39685</v>
      </c>
      <c r="H8439" t="s">
        <v>14002</v>
      </c>
      <c r="I8439" t="s">
        <v>10118</v>
      </c>
    </row>
    <row r="8440" spans="1:9" x14ac:dyDescent="0.2">
      <c r="A8440" t="s">
        <v>17807</v>
      </c>
      <c r="B8440" t="s">
        <v>45</v>
      </c>
      <c r="C8440">
        <v>19508712</v>
      </c>
      <c r="D8440">
        <v>19508912</v>
      </c>
      <c r="E8440">
        <v>26</v>
      </c>
      <c r="F8440" t="s">
        <v>4579</v>
      </c>
      <c r="G8440">
        <v>-111304</v>
      </c>
      <c r="H8440" t="s">
        <v>12580</v>
      </c>
      <c r="I8440" t="s">
        <v>10118</v>
      </c>
    </row>
    <row r="8441" spans="1:9" x14ac:dyDescent="0.2">
      <c r="A8441" t="s">
        <v>17807</v>
      </c>
      <c r="B8441" t="s">
        <v>0</v>
      </c>
      <c r="C8441">
        <v>621414</v>
      </c>
      <c r="D8441">
        <v>621614</v>
      </c>
      <c r="E8441">
        <v>74</v>
      </c>
      <c r="F8441" t="s">
        <v>4580</v>
      </c>
      <c r="G8441">
        <v>-6606</v>
      </c>
      <c r="H8441" t="s">
        <v>10345</v>
      </c>
      <c r="I8441" t="s">
        <v>10118</v>
      </c>
    </row>
    <row r="8442" spans="1:9" x14ac:dyDescent="0.2">
      <c r="A8442" t="s">
        <v>17807</v>
      </c>
      <c r="B8442" t="s">
        <v>6</v>
      </c>
      <c r="C8442">
        <v>64472841</v>
      </c>
      <c r="D8442">
        <v>64473041</v>
      </c>
      <c r="E8442">
        <v>28</v>
      </c>
      <c r="F8442" t="s">
        <v>4581</v>
      </c>
      <c r="G8442">
        <v>-4753</v>
      </c>
      <c r="H8442" t="s">
        <v>17258</v>
      </c>
      <c r="I8442" t="s">
        <v>12581</v>
      </c>
    </row>
    <row r="8443" spans="1:9" x14ac:dyDescent="0.2">
      <c r="A8443" t="s">
        <v>17808</v>
      </c>
      <c r="B8443" t="s">
        <v>42</v>
      </c>
      <c r="C8443">
        <v>59286021</v>
      </c>
      <c r="D8443">
        <v>59286221</v>
      </c>
      <c r="E8443">
        <v>311.5</v>
      </c>
      <c r="F8443" t="s">
        <v>7056</v>
      </c>
      <c r="G8443">
        <v>-12255</v>
      </c>
      <c r="H8443" t="s">
        <v>17526</v>
      </c>
      <c r="I8443" t="s">
        <v>13356</v>
      </c>
    </row>
    <row r="8444" spans="1:9" x14ac:dyDescent="0.2">
      <c r="A8444" t="s">
        <v>17808</v>
      </c>
      <c r="B8444" t="s">
        <v>0</v>
      </c>
      <c r="C8444">
        <v>9189719</v>
      </c>
      <c r="D8444">
        <v>9189919</v>
      </c>
      <c r="E8444">
        <v>282.10000000000002</v>
      </c>
      <c r="F8444" t="s">
        <v>7057</v>
      </c>
      <c r="G8444">
        <v>-8562</v>
      </c>
      <c r="H8444" t="s">
        <v>13999</v>
      </c>
      <c r="I8444" t="s">
        <v>10118</v>
      </c>
    </row>
    <row r="8445" spans="1:9" x14ac:dyDescent="0.2">
      <c r="A8445" t="s">
        <v>17808</v>
      </c>
      <c r="B8445" t="s">
        <v>42</v>
      </c>
      <c r="C8445">
        <v>66235888</v>
      </c>
      <c r="D8445">
        <v>66236088</v>
      </c>
      <c r="E8445">
        <v>168</v>
      </c>
      <c r="F8445" t="s">
        <v>7058</v>
      </c>
      <c r="G8445">
        <v>-625</v>
      </c>
      <c r="H8445" t="s">
        <v>17527</v>
      </c>
      <c r="I8445" t="s">
        <v>13357</v>
      </c>
    </row>
    <row r="8446" spans="1:9" x14ac:dyDescent="0.2">
      <c r="A8446" t="s">
        <v>17808</v>
      </c>
      <c r="B8446" t="s">
        <v>3</v>
      </c>
      <c r="C8446">
        <v>57006860</v>
      </c>
      <c r="D8446">
        <v>57007060</v>
      </c>
      <c r="E8446">
        <v>159</v>
      </c>
      <c r="F8446" t="s">
        <v>7059</v>
      </c>
      <c r="G8446">
        <v>-11457</v>
      </c>
      <c r="H8446" t="s">
        <v>16191</v>
      </c>
      <c r="I8446" t="s">
        <v>10122</v>
      </c>
    </row>
    <row r="8447" spans="1:9" x14ac:dyDescent="0.2">
      <c r="A8447" t="s">
        <v>17808</v>
      </c>
      <c r="B8447" t="s">
        <v>3</v>
      </c>
      <c r="C8447">
        <v>56387586</v>
      </c>
      <c r="D8447">
        <v>56387786</v>
      </c>
      <c r="E8447">
        <v>141.4</v>
      </c>
      <c r="F8447" t="s">
        <v>7060</v>
      </c>
      <c r="G8447">
        <v>-49983</v>
      </c>
      <c r="H8447" t="s">
        <v>17528</v>
      </c>
      <c r="I8447" t="s">
        <v>13359</v>
      </c>
    </row>
    <row r="8448" spans="1:9" x14ac:dyDescent="0.2">
      <c r="A8448" t="s">
        <v>17808</v>
      </c>
      <c r="B8448" t="s">
        <v>45</v>
      </c>
      <c r="C8448">
        <v>65402406</v>
      </c>
      <c r="D8448">
        <v>65402606</v>
      </c>
      <c r="E8448">
        <v>165.4</v>
      </c>
      <c r="F8448" t="s">
        <v>7061</v>
      </c>
      <c r="G8448">
        <v>-21879</v>
      </c>
      <c r="H8448" t="s">
        <v>17529</v>
      </c>
      <c r="I8448" t="s">
        <v>13360</v>
      </c>
    </row>
    <row r="8449" spans="1:9" x14ac:dyDescent="0.2">
      <c r="A8449" t="s">
        <v>17808</v>
      </c>
      <c r="B8449" t="s">
        <v>45</v>
      </c>
      <c r="C8449">
        <v>67602870</v>
      </c>
      <c r="D8449">
        <v>67603070</v>
      </c>
      <c r="E8449">
        <v>128.80000000000001</v>
      </c>
      <c r="F8449" t="s">
        <v>7062</v>
      </c>
      <c r="G8449">
        <v>-7863</v>
      </c>
      <c r="H8449" t="s">
        <v>17530</v>
      </c>
      <c r="I8449" t="s">
        <v>13361</v>
      </c>
    </row>
    <row r="8450" spans="1:9" x14ac:dyDescent="0.2">
      <c r="A8450" t="s">
        <v>17808</v>
      </c>
      <c r="B8450" t="s">
        <v>45</v>
      </c>
      <c r="C8450">
        <v>67603113</v>
      </c>
      <c r="D8450">
        <v>67603313</v>
      </c>
      <c r="E8450">
        <v>117.9</v>
      </c>
      <c r="F8450" t="s">
        <v>7063</v>
      </c>
      <c r="G8450">
        <v>-7620</v>
      </c>
      <c r="H8450" t="s">
        <v>17530</v>
      </c>
      <c r="I8450" t="s">
        <v>13361</v>
      </c>
    </row>
    <row r="8451" spans="1:9" x14ac:dyDescent="0.2">
      <c r="A8451" t="s">
        <v>17808</v>
      </c>
      <c r="B8451" t="s">
        <v>0</v>
      </c>
      <c r="C8451">
        <v>3722838</v>
      </c>
      <c r="D8451">
        <v>3723038</v>
      </c>
      <c r="E8451">
        <v>157.6</v>
      </c>
      <c r="F8451" t="s">
        <v>7064</v>
      </c>
      <c r="G8451">
        <v>-3544</v>
      </c>
      <c r="H8451" t="s">
        <v>11034</v>
      </c>
      <c r="I8451" t="s">
        <v>11035</v>
      </c>
    </row>
    <row r="8452" spans="1:9" x14ac:dyDescent="0.2">
      <c r="A8452" t="s">
        <v>17808</v>
      </c>
      <c r="B8452" t="s">
        <v>36</v>
      </c>
      <c r="C8452">
        <v>81754257</v>
      </c>
      <c r="D8452">
        <v>81754457</v>
      </c>
      <c r="E8452">
        <v>107.2</v>
      </c>
      <c r="F8452" t="s">
        <v>7065</v>
      </c>
      <c r="G8452">
        <v>-12255</v>
      </c>
      <c r="H8452" t="s">
        <v>17239</v>
      </c>
      <c r="I8452" t="s">
        <v>13362</v>
      </c>
    </row>
    <row r="8453" spans="1:9" x14ac:dyDescent="0.2">
      <c r="A8453" t="s">
        <v>17808</v>
      </c>
      <c r="B8453" t="s">
        <v>0</v>
      </c>
      <c r="C8453">
        <v>3703726</v>
      </c>
      <c r="D8453">
        <v>3703926</v>
      </c>
      <c r="E8453">
        <v>165.9</v>
      </c>
      <c r="F8453" t="s">
        <v>7066</v>
      </c>
      <c r="G8453">
        <v>-339</v>
      </c>
      <c r="H8453" t="s">
        <v>10119</v>
      </c>
      <c r="I8453" t="s">
        <v>10120</v>
      </c>
    </row>
    <row r="8454" spans="1:9" x14ac:dyDescent="0.2">
      <c r="A8454" t="s">
        <v>17808</v>
      </c>
      <c r="B8454" t="s">
        <v>45</v>
      </c>
      <c r="C8454">
        <v>67601155</v>
      </c>
      <c r="D8454">
        <v>67601355</v>
      </c>
      <c r="E8454">
        <v>106.5</v>
      </c>
      <c r="F8454" t="s">
        <v>7067</v>
      </c>
      <c r="G8454">
        <v>-9578</v>
      </c>
      <c r="H8454" t="s">
        <v>17530</v>
      </c>
      <c r="I8454" t="s">
        <v>13361</v>
      </c>
    </row>
    <row r="8455" spans="1:9" x14ac:dyDescent="0.2">
      <c r="A8455" t="s">
        <v>17808</v>
      </c>
      <c r="B8455" t="s">
        <v>10</v>
      </c>
      <c r="C8455">
        <v>52059605</v>
      </c>
      <c r="D8455">
        <v>52059805</v>
      </c>
      <c r="E8455">
        <v>100</v>
      </c>
      <c r="F8455" t="s">
        <v>7068</v>
      </c>
      <c r="G8455">
        <v>-17482</v>
      </c>
      <c r="H8455" t="s">
        <v>16195</v>
      </c>
      <c r="I8455" t="s">
        <v>10128</v>
      </c>
    </row>
    <row r="8456" spans="1:9" x14ac:dyDescent="0.2">
      <c r="A8456" t="s">
        <v>17808</v>
      </c>
      <c r="B8456" t="s">
        <v>0</v>
      </c>
      <c r="C8456">
        <v>3731842</v>
      </c>
      <c r="D8456">
        <v>3732042</v>
      </c>
      <c r="E8456">
        <v>195.1</v>
      </c>
      <c r="F8456" t="s">
        <v>7069</v>
      </c>
      <c r="G8456">
        <v>-3537</v>
      </c>
      <c r="H8456" t="s">
        <v>14000</v>
      </c>
      <c r="I8456" t="s">
        <v>10123</v>
      </c>
    </row>
    <row r="8457" spans="1:9" x14ac:dyDescent="0.2">
      <c r="A8457" t="s">
        <v>17808</v>
      </c>
      <c r="B8457" t="s">
        <v>20</v>
      </c>
      <c r="C8457">
        <v>2649917</v>
      </c>
      <c r="D8457">
        <v>2650117</v>
      </c>
      <c r="E8457">
        <v>76</v>
      </c>
      <c r="F8457" t="s">
        <v>7070</v>
      </c>
      <c r="G8457">
        <v>-6244</v>
      </c>
      <c r="H8457" t="s">
        <v>16203</v>
      </c>
      <c r="I8457" t="s">
        <v>10139</v>
      </c>
    </row>
    <row r="8458" spans="1:9" x14ac:dyDescent="0.2">
      <c r="A8458" t="s">
        <v>17808</v>
      </c>
      <c r="B8458" t="s">
        <v>10</v>
      </c>
      <c r="C8458">
        <v>44629611</v>
      </c>
      <c r="D8458">
        <v>44629811</v>
      </c>
      <c r="E8458">
        <v>83</v>
      </c>
      <c r="F8458" t="s">
        <v>7071</v>
      </c>
      <c r="G8458">
        <v>-6159</v>
      </c>
      <c r="H8458" t="s">
        <v>16205</v>
      </c>
      <c r="I8458" t="s">
        <v>10142</v>
      </c>
    </row>
    <row r="8459" spans="1:9" x14ac:dyDescent="0.2">
      <c r="A8459" t="s">
        <v>17808</v>
      </c>
      <c r="B8459" t="s">
        <v>36</v>
      </c>
      <c r="C8459">
        <v>81756345</v>
      </c>
      <c r="D8459">
        <v>81756545</v>
      </c>
      <c r="E8459">
        <v>87</v>
      </c>
      <c r="F8459" t="s">
        <v>7072</v>
      </c>
      <c r="G8459">
        <v>-10167</v>
      </c>
      <c r="H8459" t="s">
        <v>17239</v>
      </c>
      <c r="I8459" t="s">
        <v>13362</v>
      </c>
    </row>
    <row r="8460" spans="1:9" x14ac:dyDescent="0.2">
      <c r="A8460" t="s">
        <v>17808</v>
      </c>
      <c r="B8460" t="s">
        <v>36</v>
      </c>
      <c r="C8460">
        <v>80909510</v>
      </c>
      <c r="D8460">
        <v>80909710</v>
      </c>
      <c r="E8460">
        <v>91</v>
      </c>
      <c r="F8460" t="s">
        <v>7073</v>
      </c>
      <c r="G8460">
        <v>-8126</v>
      </c>
      <c r="H8460" t="s">
        <v>16311</v>
      </c>
      <c r="I8460" t="s">
        <v>10341</v>
      </c>
    </row>
    <row r="8461" spans="1:9" x14ac:dyDescent="0.2">
      <c r="A8461" t="s">
        <v>17808</v>
      </c>
      <c r="B8461" t="s">
        <v>0</v>
      </c>
      <c r="C8461">
        <v>5067147</v>
      </c>
      <c r="D8461">
        <v>5067347</v>
      </c>
      <c r="E8461">
        <v>225</v>
      </c>
      <c r="F8461" t="s">
        <v>7074</v>
      </c>
      <c r="G8461">
        <v>-675</v>
      </c>
      <c r="H8461" t="s">
        <v>11461</v>
      </c>
      <c r="I8461" t="s">
        <v>10118</v>
      </c>
    </row>
    <row r="8462" spans="1:9" x14ac:dyDescent="0.2">
      <c r="A8462" t="s">
        <v>17808</v>
      </c>
      <c r="B8462" t="s">
        <v>3</v>
      </c>
      <c r="C8462">
        <v>56386682</v>
      </c>
      <c r="D8462">
        <v>56386882</v>
      </c>
      <c r="E8462">
        <v>117</v>
      </c>
      <c r="F8462" t="s">
        <v>7075</v>
      </c>
      <c r="G8462">
        <v>-50887</v>
      </c>
      <c r="H8462" t="s">
        <v>17528</v>
      </c>
      <c r="I8462" t="s">
        <v>13359</v>
      </c>
    </row>
    <row r="8463" spans="1:9" x14ac:dyDescent="0.2">
      <c r="A8463" t="s">
        <v>17808</v>
      </c>
      <c r="B8463" t="s">
        <v>15</v>
      </c>
      <c r="C8463">
        <v>47061016</v>
      </c>
      <c r="D8463">
        <v>47061216</v>
      </c>
      <c r="E8463">
        <v>91</v>
      </c>
      <c r="F8463" t="s">
        <v>7076</v>
      </c>
      <c r="G8463">
        <v>-624</v>
      </c>
      <c r="H8463" t="s">
        <v>16241</v>
      </c>
      <c r="I8463" t="s">
        <v>10201</v>
      </c>
    </row>
    <row r="8464" spans="1:9" x14ac:dyDescent="0.2">
      <c r="A8464" t="s">
        <v>17808</v>
      </c>
      <c r="B8464" t="s">
        <v>6</v>
      </c>
      <c r="C8464">
        <v>64991073</v>
      </c>
      <c r="D8464">
        <v>64991273</v>
      </c>
      <c r="E8464">
        <v>78</v>
      </c>
      <c r="F8464" t="s">
        <v>7077</v>
      </c>
      <c r="G8464">
        <v>-8753</v>
      </c>
      <c r="H8464" t="s">
        <v>16194</v>
      </c>
      <c r="I8464" t="s">
        <v>10127</v>
      </c>
    </row>
    <row r="8465" spans="1:9" x14ac:dyDescent="0.2">
      <c r="A8465" t="s">
        <v>17808</v>
      </c>
      <c r="B8465" t="s">
        <v>22</v>
      </c>
      <c r="C8465">
        <v>60148076</v>
      </c>
      <c r="D8465">
        <v>60148276</v>
      </c>
      <c r="E8465">
        <v>77.5</v>
      </c>
      <c r="F8465" t="s">
        <v>7078</v>
      </c>
      <c r="G8465">
        <v>-4114</v>
      </c>
      <c r="H8465" t="s">
        <v>16197</v>
      </c>
      <c r="I8465" t="s">
        <v>10132</v>
      </c>
    </row>
    <row r="8466" spans="1:9" x14ac:dyDescent="0.2">
      <c r="A8466" t="s">
        <v>17808</v>
      </c>
      <c r="B8466" t="s">
        <v>20</v>
      </c>
      <c r="C8466">
        <v>718832</v>
      </c>
      <c r="D8466">
        <v>719032</v>
      </c>
      <c r="E8466">
        <v>84</v>
      </c>
      <c r="F8466" t="s">
        <v>7079</v>
      </c>
      <c r="G8466">
        <v>-3625</v>
      </c>
      <c r="H8466" t="s">
        <v>16200</v>
      </c>
      <c r="I8466" t="s">
        <v>10136</v>
      </c>
    </row>
    <row r="8467" spans="1:9" x14ac:dyDescent="0.2">
      <c r="A8467" t="s">
        <v>17808</v>
      </c>
      <c r="B8467" t="s">
        <v>42</v>
      </c>
      <c r="C8467">
        <v>60721421</v>
      </c>
      <c r="D8467">
        <v>60721621</v>
      </c>
      <c r="E8467">
        <v>73</v>
      </c>
      <c r="F8467" t="s">
        <v>7080</v>
      </c>
      <c r="G8467">
        <v>-28765</v>
      </c>
      <c r="H8467" t="s">
        <v>16210</v>
      </c>
      <c r="I8467" t="s">
        <v>10118</v>
      </c>
    </row>
    <row r="8468" spans="1:9" x14ac:dyDescent="0.2">
      <c r="A8468" t="s">
        <v>17808</v>
      </c>
      <c r="B8468" t="s">
        <v>0</v>
      </c>
      <c r="C8468">
        <v>5066266</v>
      </c>
      <c r="D8468">
        <v>5066466</v>
      </c>
      <c r="E8468">
        <v>231</v>
      </c>
      <c r="F8468" t="s">
        <v>4606</v>
      </c>
      <c r="G8468">
        <v>-576</v>
      </c>
      <c r="H8468" t="s">
        <v>10181</v>
      </c>
      <c r="I8468" t="s">
        <v>10118</v>
      </c>
    </row>
    <row r="8469" spans="1:9" x14ac:dyDescent="0.2">
      <c r="A8469" t="s">
        <v>17808</v>
      </c>
      <c r="B8469" t="s">
        <v>45</v>
      </c>
      <c r="C8469">
        <v>67601395</v>
      </c>
      <c r="D8469">
        <v>67601595</v>
      </c>
      <c r="E8469">
        <v>64</v>
      </c>
      <c r="F8469" t="s">
        <v>7081</v>
      </c>
      <c r="G8469">
        <v>-9338</v>
      </c>
      <c r="H8469" t="s">
        <v>17530</v>
      </c>
      <c r="I8469" t="s">
        <v>13361</v>
      </c>
    </row>
    <row r="8470" spans="1:9" x14ac:dyDescent="0.2">
      <c r="A8470" t="s">
        <v>17808</v>
      </c>
      <c r="B8470" t="s">
        <v>0</v>
      </c>
      <c r="C8470">
        <v>492452</v>
      </c>
      <c r="D8470">
        <v>492652</v>
      </c>
      <c r="E8470">
        <v>157</v>
      </c>
      <c r="F8470" t="s">
        <v>7082</v>
      </c>
      <c r="G8470">
        <v>-5389</v>
      </c>
      <c r="H8470" t="s">
        <v>11467</v>
      </c>
      <c r="I8470" t="s">
        <v>10118</v>
      </c>
    </row>
    <row r="8471" spans="1:9" x14ac:dyDescent="0.2">
      <c r="A8471" t="s">
        <v>17808</v>
      </c>
      <c r="B8471" t="s">
        <v>24</v>
      </c>
      <c r="C8471">
        <v>64045523</v>
      </c>
      <c r="D8471">
        <v>64045723</v>
      </c>
      <c r="E8471">
        <v>71</v>
      </c>
      <c r="F8471" t="s">
        <v>7083</v>
      </c>
      <c r="G8471">
        <v>-1902</v>
      </c>
      <c r="H8471" t="s">
        <v>16198</v>
      </c>
      <c r="I8471" t="s">
        <v>10133</v>
      </c>
    </row>
    <row r="8472" spans="1:9" x14ac:dyDescent="0.2">
      <c r="A8472" t="s">
        <v>17808</v>
      </c>
      <c r="B8472" t="s">
        <v>36</v>
      </c>
      <c r="C8472">
        <v>1611817</v>
      </c>
      <c r="D8472">
        <v>1612017</v>
      </c>
      <c r="E8472">
        <v>67</v>
      </c>
      <c r="F8472" t="s">
        <v>7084</v>
      </c>
      <c r="G8472">
        <v>-13416</v>
      </c>
      <c r="H8472" t="s">
        <v>16213</v>
      </c>
      <c r="I8472" t="s">
        <v>10152</v>
      </c>
    </row>
    <row r="8473" spans="1:9" x14ac:dyDescent="0.2">
      <c r="A8473" t="s">
        <v>17808</v>
      </c>
      <c r="B8473" t="s">
        <v>15</v>
      </c>
      <c r="C8473">
        <v>42257855</v>
      </c>
      <c r="D8473">
        <v>42258055</v>
      </c>
      <c r="E8473">
        <v>74</v>
      </c>
      <c r="F8473" t="s">
        <v>16</v>
      </c>
      <c r="G8473">
        <v>-12290</v>
      </c>
      <c r="H8473" t="s">
        <v>16196</v>
      </c>
      <c r="I8473" t="s">
        <v>10129</v>
      </c>
    </row>
    <row r="8474" spans="1:9" x14ac:dyDescent="0.2">
      <c r="A8474" t="s">
        <v>17808</v>
      </c>
      <c r="B8474" t="s">
        <v>45</v>
      </c>
      <c r="C8474">
        <v>65403297</v>
      </c>
      <c r="D8474">
        <v>65403497</v>
      </c>
      <c r="E8474">
        <v>101.7</v>
      </c>
      <c r="F8474" t="s">
        <v>7085</v>
      </c>
      <c r="G8474">
        <v>-20988</v>
      </c>
      <c r="H8474" t="s">
        <v>17529</v>
      </c>
      <c r="I8474" t="s">
        <v>13360</v>
      </c>
    </row>
    <row r="8475" spans="1:9" x14ac:dyDescent="0.2">
      <c r="A8475" t="s">
        <v>17808</v>
      </c>
      <c r="B8475" t="s">
        <v>36</v>
      </c>
      <c r="C8475">
        <v>81060881</v>
      </c>
      <c r="D8475">
        <v>81061081</v>
      </c>
      <c r="E8475">
        <v>85</v>
      </c>
      <c r="F8475" t="s">
        <v>7086</v>
      </c>
      <c r="G8475">
        <v>-3495</v>
      </c>
      <c r="H8475" t="s">
        <v>16286</v>
      </c>
      <c r="I8475" t="s">
        <v>10297</v>
      </c>
    </row>
    <row r="8476" spans="1:9" x14ac:dyDescent="0.2">
      <c r="A8476" t="s">
        <v>17808</v>
      </c>
      <c r="B8476" t="s">
        <v>36</v>
      </c>
      <c r="C8476">
        <v>81754392</v>
      </c>
      <c r="D8476">
        <v>81754592</v>
      </c>
      <c r="E8476">
        <v>68.7</v>
      </c>
      <c r="F8476" t="s">
        <v>7087</v>
      </c>
      <c r="G8476">
        <v>-12120</v>
      </c>
      <c r="H8476" t="s">
        <v>17239</v>
      </c>
      <c r="I8476" t="s">
        <v>13362</v>
      </c>
    </row>
    <row r="8477" spans="1:9" x14ac:dyDescent="0.2">
      <c r="A8477" t="s">
        <v>17808</v>
      </c>
      <c r="B8477" t="s">
        <v>22</v>
      </c>
      <c r="C8477">
        <v>59454361</v>
      </c>
      <c r="D8477">
        <v>59454561</v>
      </c>
      <c r="E8477">
        <v>60.5</v>
      </c>
      <c r="F8477" t="s">
        <v>7088</v>
      </c>
      <c r="G8477">
        <v>-14860</v>
      </c>
      <c r="H8477" t="s">
        <v>10209</v>
      </c>
      <c r="I8477" t="s">
        <v>13364</v>
      </c>
    </row>
    <row r="8478" spans="1:9" x14ac:dyDescent="0.2">
      <c r="A8478" t="s">
        <v>17808</v>
      </c>
      <c r="B8478" t="s">
        <v>0</v>
      </c>
      <c r="C8478">
        <v>3722990</v>
      </c>
      <c r="D8478">
        <v>3723190</v>
      </c>
      <c r="E8478">
        <v>102.4</v>
      </c>
      <c r="F8478" t="s">
        <v>7089</v>
      </c>
      <c r="G8478">
        <v>-3392</v>
      </c>
      <c r="H8478" t="s">
        <v>11034</v>
      </c>
      <c r="I8478" t="s">
        <v>11035</v>
      </c>
    </row>
    <row r="8479" spans="1:9" x14ac:dyDescent="0.2">
      <c r="A8479" t="s">
        <v>17808</v>
      </c>
      <c r="B8479" t="s">
        <v>22</v>
      </c>
      <c r="C8479">
        <v>945103</v>
      </c>
      <c r="D8479">
        <v>945303</v>
      </c>
      <c r="E8479">
        <v>63.2</v>
      </c>
      <c r="F8479" t="s">
        <v>56</v>
      </c>
      <c r="G8479">
        <v>-2483</v>
      </c>
      <c r="H8479" t="s">
        <v>16215</v>
      </c>
      <c r="I8479" t="s">
        <v>10155</v>
      </c>
    </row>
    <row r="8480" spans="1:9" x14ac:dyDescent="0.2">
      <c r="A8480" t="s">
        <v>17808</v>
      </c>
      <c r="B8480" t="s">
        <v>45</v>
      </c>
      <c r="C8480">
        <v>67601587</v>
      </c>
      <c r="D8480">
        <v>67601787</v>
      </c>
      <c r="E8480">
        <v>72.5</v>
      </c>
      <c r="F8480" t="s">
        <v>7090</v>
      </c>
      <c r="G8480">
        <v>-9146</v>
      </c>
      <c r="H8480" t="s">
        <v>17530</v>
      </c>
      <c r="I8480" t="s">
        <v>13361</v>
      </c>
    </row>
    <row r="8481" spans="1:9" x14ac:dyDescent="0.2">
      <c r="A8481" t="s">
        <v>17808</v>
      </c>
      <c r="B8481" t="s">
        <v>36</v>
      </c>
      <c r="C8481">
        <v>89942728</v>
      </c>
      <c r="D8481">
        <v>89942928</v>
      </c>
      <c r="E8481">
        <v>69</v>
      </c>
      <c r="F8481" t="s">
        <v>7091</v>
      </c>
      <c r="G8481">
        <v>-3183</v>
      </c>
      <c r="H8481" t="s">
        <v>16217</v>
      </c>
      <c r="I8481" t="s">
        <v>10157</v>
      </c>
    </row>
    <row r="8482" spans="1:9" x14ac:dyDescent="0.2">
      <c r="A8482" t="s">
        <v>17808</v>
      </c>
      <c r="B8482" t="s">
        <v>3</v>
      </c>
      <c r="C8482">
        <v>57173346</v>
      </c>
      <c r="D8482">
        <v>57173546</v>
      </c>
      <c r="E8482">
        <v>69</v>
      </c>
      <c r="F8482" t="s">
        <v>7092</v>
      </c>
      <c r="G8482">
        <v>-7060</v>
      </c>
      <c r="H8482" t="s">
        <v>12088</v>
      </c>
      <c r="I8482" t="s">
        <v>10196</v>
      </c>
    </row>
    <row r="8483" spans="1:9" x14ac:dyDescent="0.2">
      <c r="A8483" t="s">
        <v>17808</v>
      </c>
      <c r="B8483" t="s">
        <v>20</v>
      </c>
      <c r="C8483">
        <v>9450228</v>
      </c>
      <c r="D8483">
        <v>9450428</v>
      </c>
      <c r="E8483">
        <v>188</v>
      </c>
      <c r="F8483" t="s">
        <v>7093</v>
      </c>
      <c r="G8483">
        <v>-45342</v>
      </c>
      <c r="H8483" t="s">
        <v>10627</v>
      </c>
      <c r="I8483" t="s">
        <v>10118</v>
      </c>
    </row>
    <row r="8484" spans="1:9" x14ac:dyDescent="0.2">
      <c r="A8484" t="s">
        <v>17808</v>
      </c>
      <c r="B8484" t="s">
        <v>3</v>
      </c>
      <c r="C8484">
        <v>7832552</v>
      </c>
      <c r="D8484">
        <v>7832752</v>
      </c>
      <c r="E8484">
        <v>61</v>
      </c>
      <c r="F8484" t="s">
        <v>4726</v>
      </c>
      <c r="G8484">
        <v>-6744</v>
      </c>
      <c r="H8484" t="s">
        <v>16216</v>
      </c>
      <c r="I8484" t="s">
        <v>10156</v>
      </c>
    </row>
    <row r="8485" spans="1:9" x14ac:dyDescent="0.2">
      <c r="A8485" t="s">
        <v>17808</v>
      </c>
      <c r="B8485" t="s">
        <v>36</v>
      </c>
      <c r="C8485">
        <v>88906112</v>
      </c>
      <c r="D8485">
        <v>88906312</v>
      </c>
      <c r="E8485">
        <v>71</v>
      </c>
      <c r="F8485" t="s">
        <v>108</v>
      </c>
      <c r="G8485">
        <v>-9139</v>
      </c>
      <c r="H8485" t="s">
        <v>16243</v>
      </c>
      <c r="I8485" t="s">
        <v>10205</v>
      </c>
    </row>
    <row r="8486" spans="1:9" x14ac:dyDescent="0.2">
      <c r="A8486" t="s">
        <v>17808</v>
      </c>
      <c r="B8486" t="s">
        <v>36</v>
      </c>
      <c r="C8486">
        <v>74214947</v>
      </c>
      <c r="D8486">
        <v>74215147</v>
      </c>
      <c r="E8486">
        <v>74</v>
      </c>
      <c r="F8486" t="s">
        <v>7094</v>
      </c>
      <c r="G8486">
        <v>-9894</v>
      </c>
      <c r="H8486" t="s">
        <v>16221</v>
      </c>
      <c r="I8486" t="s">
        <v>10170</v>
      </c>
    </row>
    <row r="8487" spans="1:9" x14ac:dyDescent="0.2">
      <c r="A8487" t="s">
        <v>17808</v>
      </c>
      <c r="B8487" t="s">
        <v>6</v>
      </c>
      <c r="C8487">
        <v>1365466</v>
      </c>
      <c r="D8487">
        <v>1365666</v>
      </c>
      <c r="E8487">
        <v>60</v>
      </c>
      <c r="F8487" t="s">
        <v>7095</v>
      </c>
      <c r="G8487">
        <v>-6843</v>
      </c>
      <c r="H8487" t="s">
        <v>11885</v>
      </c>
      <c r="I8487" t="s">
        <v>10134</v>
      </c>
    </row>
    <row r="8488" spans="1:9" x14ac:dyDescent="0.2">
      <c r="A8488" t="s">
        <v>17808</v>
      </c>
      <c r="B8488" t="s">
        <v>36</v>
      </c>
      <c r="C8488">
        <v>5682964</v>
      </c>
      <c r="D8488">
        <v>5683164</v>
      </c>
      <c r="E8488">
        <v>59.9</v>
      </c>
      <c r="F8488" t="s">
        <v>7096</v>
      </c>
      <c r="G8488">
        <v>-27796</v>
      </c>
      <c r="H8488" t="s">
        <v>16206</v>
      </c>
      <c r="I8488" t="s">
        <v>10143</v>
      </c>
    </row>
    <row r="8489" spans="1:9" x14ac:dyDescent="0.2">
      <c r="A8489" t="s">
        <v>17808</v>
      </c>
      <c r="B8489" t="s">
        <v>6</v>
      </c>
      <c r="C8489">
        <v>1038460</v>
      </c>
      <c r="D8489">
        <v>1038660</v>
      </c>
      <c r="E8489">
        <v>72.7</v>
      </c>
      <c r="F8489" t="s">
        <v>7097</v>
      </c>
      <c r="G8489">
        <v>-6595</v>
      </c>
      <c r="H8489" t="s">
        <v>14032</v>
      </c>
      <c r="I8489" t="s">
        <v>10567</v>
      </c>
    </row>
    <row r="8490" spans="1:9" x14ac:dyDescent="0.2">
      <c r="A8490" t="s">
        <v>17808</v>
      </c>
      <c r="B8490" t="s">
        <v>45</v>
      </c>
      <c r="C8490">
        <v>65403679</v>
      </c>
      <c r="D8490">
        <v>65403879</v>
      </c>
      <c r="E8490">
        <v>93.3</v>
      </c>
      <c r="F8490" t="s">
        <v>7098</v>
      </c>
      <c r="G8490">
        <v>-20606</v>
      </c>
      <c r="H8490" t="s">
        <v>17529</v>
      </c>
      <c r="I8490" t="s">
        <v>13360</v>
      </c>
    </row>
    <row r="8491" spans="1:9" x14ac:dyDescent="0.2">
      <c r="A8491" t="s">
        <v>17808</v>
      </c>
      <c r="B8491" t="s">
        <v>22</v>
      </c>
      <c r="C8491">
        <v>61818340</v>
      </c>
      <c r="D8491">
        <v>61818540</v>
      </c>
      <c r="E8491">
        <v>62.1</v>
      </c>
      <c r="F8491" t="s">
        <v>7099</v>
      </c>
      <c r="G8491">
        <v>-4906</v>
      </c>
      <c r="H8491" t="s">
        <v>16321</v>
      </c>
      <c r="I8491" t="s">
        <v>10358</v>
      </c>
    </row>
    <row r="8492" spans="1:9" x14ac:dyDescent="0.2">
      <c r="A8492" t="s">
        <v>17808</v>
      </c>
      <c r="B8492" t="s">
        <v>36</v>
      </c>
      <c r="C8492">
        <v>81755157</v>
      </c>
      <c r="D8492">
        <v>81755357</v>
      </c>
      <c r="E8492">
        <v>90.9</v>
      </c>
      <c r="F8492" t="s">
        <v>7100</v>
      </c>
      <c r="G8492">
        <v>-11355</v>
      </c>
      <c r="H8492" t="s">
        <v>17239</v>
      </c>
      <c r="I8492" t="s">
        <v>13362</v>
      </c>
    </row>
    <row r="8493" spans="1:9" x14ac:dyDescent="0.2">
      <c r="A8493" t="s">
        <v>17808</v>
      </c>
      <c r="B8493" t="s">
        <v>45</v>
      </c>
      <c r="C8493">
        <v>2681618</v>
      </c>
      <c r="D8493">
        <v>2681818</v>
      </c>
      <c r="E8493">
        <v>66</v>
      </c>
      <c r="F8493" t="s">
        <v>7101</v>
      </c>
      <c r="G8493">
        <v>-24397</v>
      </c>
      <c r="H8493" t="s">
        <v>17531</v>
      </c>
      <c r="I8493" t="s">
        <v>13365</v>
      </c>
    </row>
    <row r="8494" spans="1:9" x14ac:dyDescent="0.2">
      <c r="A8494" t="s">
        <v>17808</v>
      </c>
      <c r="B8494" t="s">
        <v>10</v>
      </c>
      <c r="C8494">
        <v>40673705</v>
      </c>
      <c r="D8494">
        <v>40673905</v>
      </c>
      <c r="E8494">
        <v>53.9</v>
      </c>
      <c r="F8494" t="s">
        <v>7102</v>
      </c>
      <c r="G8494">
        <v>-14271</v>
      </c>
      <c r="H8494" t="s">
        <v>14003</v>
      </c>
      <c r="I8494" t="s">
        <v>10149</v>
      </c>
    </row>
    <row r="8495" spans="1:9" x14ac:dyDescent="0.2">
      <c r="A8495" t="s">
        <v>17808</v>
      </c>
      <c r="B8495" t="s">
        <v>8</v>
      </c>
      <c r="C8495">
        <v>64249839</v>
      </c>
      <c r="D8495">
        <v>64250039</v>
      </c>
      <c r="E8495">
        <v>71</v>
      </c>
      <c r="F8495" t="s">
        <v>7103</v>
      </c>
      <c r="G8495">
        <v>-2727</v>
      </c>
      <c r="H8495" t="s">
        <v>16211</v>
      </c>
      <c r="I8495" t="s">
        <v>10147</v>
      </c>
    </row>
    <row r="8496" spans="1:9" x14ac:dyDescent="0.2">
      <c r="A8496" t="s">
        <v>17808</v>
      </c>
      <c r="B8496" t="s">
        <v>36</v>
      </c>
      <c r="C8496">
        <v>1368263</v>
      </c>
      <c r="D8496">
        <v>1368463</v>
      </c>
      <c r="E8496">
        <v>49</v>
      </c>
      <c r="F8496" t="s">
        <v>7104</v>
      </c>
      <c r="G8496">
        <v>-464</v>
      </c>
      <c r="H8496" t="s">
        <v>10163</v>
      </c>
      <c r="I8496" t="s">
        <v>10118</v>
      </c>
    </row>
    <row r="8497" spans="1:9" x14ac:dyDescent="0.2">
      <c r="A8497" t="s">
        <v>17808</v>
      </c>
      <c r="B8497" t="s">
        <v>36</v>
      </c>
      <c r="C8497">
        <v>81753865</v>
      </c>
      <c r="D8497">
        <v>81754065</v>
      </c>
      <c r="E8497">
        <v>93.8</v>
      </c>
      <c r="F8497" t="s">
        <v>7105</v>
      </c>
      <c r="G8497">
        <v>-12647</v>
      </c>
      <c r="H8497" t="s">
        <v>17239</v>
      </c>
      <c r="I8497" t="s">
        <v>13362</v>
      </c>
    </row>
    <row r="8498" spans="1:9" x14ac:dyDescent="0.2">
      <c r="A8498" t="s">
        <v>17808</v>
      </c>
      <c r="B8498" t="s">
        <v>0</v>
      </c>
      <c r="C8498">
        <v>639005</v>
      </c>
      <c r="D8498">
        <v>639205</v>
      </c>
      <c r="E8498">
        <v>93</v>
      </c>
      <c r="F8498" t="s">
        <v>7106</v>
      </c>
      <c r="G8498">
        <v>-62441</v>
      </c>
      <c r="H8498" t="s">
        <v>10265</v>
      </c>
      <c r="I8498" t="s">
        <v>10118</v>
      </c>
    </row>
    <row r="8499" spans="1:9" x14ac:dyDescent="0.2">
      <c r="A8499" t="s">
        <v>17808</v>
      </c>
      <c r="B8499" t="s">
        <v>42</v>
      </c>
      <c r="C8499">
        <v>61044571</v>
      </c>
      <c r="D8499">
        <v>61044771</v>
      </c>
      <c r="E8499">
        <v>60</v>
      </c>
      <c r="F8499" t="s">
        <v>7107</v>
      </c>
      <c r="G8499">
        <v>-7955</v>
      </c>
      <c r="H8499" t="s">
        <v>16230</v>
      </c>
      <c r="I8499" t="s">
        <v>10184</v>
      </c>
    </row>
    <row r="8500" spans="1:9" x14ac:dyDescent="0.2">
      <c r="A8500" t="s">
        <v>17808</v>
      </c>
      <c r="B8500" t="s">
        <v>42</v>
      </c>
      <c r="C8500">
        <v>65875661</v>
      </c>
      <c r="D8500">
        <v>65875861</v>
      </c>
      <c r="E8500">
        <v>60</v>
      </c>
      <c r="F8500" t="s">
        <v>7108</v>
      </c>
      <c r="G8500">
        <v>-1890</v>
      </c>
      <c r="H8500" t="s">
        <v>16225</v>
      </c>
      <c r="I8500" t="s">
        <v>10175</v>
      </c>
    </row>
    <row r="8501" spans="1:9" x14ac:dyDescent="0.2">
      <c r="A8501" t="s">
        <v>17808</v>
      </c>
      <c r="B8501" t="s">
        <v>45</v>
      </c>
      <c r="C8501">
        <v>753351</v>
      </c>
      <c r="D8501">
        <v>753551</v>
      </c>
      <c r="E8501">
        <v>85</v>
      </c>
      <c r="F8501" t="s">
        <v>7109</v>
      </c>
      <c r="G8501">
        <v>-7023</v>
      </c>
      <c r="H8501" t="s">
        <v>16338</v>
      </c>
      <c r="I8501" t="s">
        <v>10390</v>
      </c>
    </row>
    <row r="8502" spans="1:9" x14ac:dyDescent="0.2">
      <c r="A8502" t="s">
        <v>17808</v>
      </c>
      <c r="B8502" t="s">
        <v>6</v>
      </c>
      <c r="C8502">
        <v>2583403</v>
      </c>
      <c r="D8502">
        <v>2583603</v>
      </c>
      <c r="E8502">
        <v>63</v>
      </c>
      <c r="F8502" t="s">
        <v>7110</v>
      </c>
      <c r="G8502">
        <v>-1329</v>
      </c>
      <c r="H8502" t="s">
        <v>16207</v>
      </c>
      <c r="I8502" t="s">
        <v>10118</v>
      </c>
    </row>
    <row r="8503" spans="1:9" x14ac:dyDescent="0.2">
      <c r="A8503" t="s">
        <v>17808</v>
      </c>
      <c r="B8503" t="s">
        <v>36</v>
      </c>
      <c r="C8503">
        <v>87099102</v>
      </c>
      <c r="D8503">
        <v>87099302</v>
      </c>
      <c r="E8503">
        <v>70.400000000000006</v>
      </c>
      <c r="F8503" t="s">
        <v>4751</v>
      </c>
      <c r="G8503">
        <v>-16183</v>
      </c>
      <c r="H8503" t="s">
        <v>16250</v>
      </c>
      <c r="I8503" t="s">
        <v>10226</v>
      </c>
    </row>
    <row r="8504" spans="1:9" x14ac:dyDescent="0.2">
      <c r="A8504" t="s">
        <v>17808</v>
      </c>
      <c r="B8504" t="s">
        <v>3</v>
      </c>
      <c r="C8504">
        <v>59913855</v>
      </c>
      <c r="D8504">
        <v>59914055</v>
      </c>
      <c r="E8504">
        <v>50.7</v>
      </c>
      <c r="F8504" t="s">
        <v>7111</v>
      </c>
      <c r="G8504">
        <v>-13155</v>
      </c>
      <c r="H8504" t="s">
        <v>16199</v>
      </c>
      <c r="I8504" t="s">
        <v>10135</v>
      </c>
    </row>
    <row r="8505" spans="1:9" x14ac:dyDescent="0.2">
      <c r="A8505" t="s">
        <v>17808</v>
      </c>
      <c r="B8505" t="s">
        <v>29</v>
      </c>
      <c r="C8505">
        <v>3444636</v>
      </c>
      <c r="D8505">
        <v>3444836</v>
      </c>
      <c r="E8505">
        <v>61</v>
      </c>
      <c r="F8505" t="s">
        <v>7112</v>
      </c>
      <c r="G8505">
        <v>-8088</v>
      </c>
      <c r="H8505" t="s">
        <v>16289</v>
      </c>
      <c r="I8505" t="s">
        <v>10301</v>
      </c>
    </row>
    <row r="8506" spans="1:9" x14ac:dyDescent="0.2">
      <c r="A8506" t="s">
        <v>17808</v>
      </c>
      <c r="B8506" t="s">
        <v>29</v>
      </c>
      <c r="C8506">
        <v>6177339</v>
      </c>
      <c r="D8506">
        <v>6177539</v>
      </c>
      <c r="E8506">
        <v>67</v>
      </c>
      <c r="F8506" t="s">
        <v>7113</v>
      </c>
      <c r="G8506">
        <v>-26273</v>
      </c>
      <c r="H8506" t="s">
        <v>16346</v>
      </c>
      <c r="I8506" t="s">
        <v>10405</v>
      </c>
    </row>
    <row r="8507" spans="1:9" x14ac:dyDescent="0.2">
      <c r="A8507" t="s">
        <v>17808</v>
      </c>
      <c r="B8507" t="s">
        <v>3</v>
      </c>
      <c r="C8507">
        <v>57007026</v>
      </c>
      <c r="D8507">
        <v>57007226</v>
      </c>
      <c r="E8507">
        <v>56</v>
      </c>
      <c r="F8507" t="s">
        <v>7114</v>
      </c>
      <c r="G8507">
        <v>0</v>
      </c>
      <c r="H8507" t="s">
        <v>10121</v>
      </c>
      <c r="I8507" t="s">
        <v>10122</v>
      </c>
    </row>
    <row r="8508" spans="1:9" x14ac:dyDescent="0.2">
      <c r="A8508" t="s">
        <v>17808</v>
      </c>
      <c r="B8508" t="s">
        <v>3</v>
      </c>
      <c r="C8508">
        <v>63887553</v>
      </c>
      <c r="D8508">
        <v>63887753</v>
      </c>
      <c r="E8508">
        <v>53</v>
      </c>
      <c r="F8508" t="s">
        <v>7115</v>
      </c>
      <c r="G8508">
        <v>-11078</v>
      </c>
      <c r="H8508" t="s">
        <v>16252</v>
      </c>
      <c r="I8508" t="s">
        <v>10235</v>
      </c>
    </row>
    <row r="8509" spans="1:9" x14ac:dyDescent="0.2">
      <c r="A8509" t="s">
        <v>17808</v>
      </c>
      <c r="B8509" t="s">
        <v>20</v>
      </c>
      <c r="C8509">
        <v>9396654</v>
      </c>
      <c r="D8509">
        <v>9396854</v>
      </c>
      <c r="E8509">
        <v>96.5</v>
      </c>
      <c r="F8509" t="s">
        <v>7116</v>
      </c>
      <c r="G8509">
        <v>-17521</v>
      </c>
      <c r="H8509" t="s">
        <v>10224</v>
      </c>
      <c r="I8509" t="s">
        <v>10118</v>
      </c>
    </row>
    <row r="8510" spans="1:9" x14ac:dyDescent="0.2">
      <c r="A8510" t="s">
        <v>17808</v>
      </c>
      <c r="B8510" t="s">
        <v>6</v>
      </c>
      <c r="C8510">
        <v>4221408</v>
      </c>
      <c r="D8510">
        <v>4221608</v>
      </c>
      <c r="E8510">
        <v>48.3</v>
      </c>
      <c r="F8510" t="s">
        <v>127</v>
      </c>
      <c r="G8510">
        <v>-6712</v>
      </c>
      <c r="H8510" t="s">
        <v>14011</v>
      </c>
      <c r="I8510" t="s">
        <v>10225</v>
      </c>
    </row>
    <row r="8511" spans="1:9" x14ac:dyDescent="0.2">
      <c r="A8511" t="s">
        <v>17808</v>
      </c>
      <c r="B8511" t="s">
        <v>3</v>
      </c>
      <c r="C8511">
        <v>54994613</v>
      </c>
      <c r="D8511">
        <v>54994813</v>
      </c>
      <c r="E8511">
        <v>56</v>
      </c>
      <c r="F8511" t="s">
        <v>7117</v>
      </c>
      <c r="G8511">
        <v>-6289</v>
      </c>
      <c r="H8511" t="s">
        <v>11502</v>
      </c>
      <c r="I8511" t="s">
        <v>13367</v>
      </c>
    </row>
    <row r="8512" spans="1:9" x14ac:dyDescent="0.2">
      <c r="A8512" t="s">
        <v>17808</v>
      </c>
      <c r="B8512" t="s">
        <v>29</v>
      </c>
      <c r="C8512">
        <v>52471470</v>
      </c>
      <c r="D8512">
        <v>52471670</v>
      </c>
      <c r="E8512">
        <v>56</v>
      </c>
      <c r="F8512" t="s">
        <v>7118</v>
      </c>
      <c r="G8512">
        <v>-24614</v>
      </c>
      <c r="H8512" t="s">
        <v>16319</v>
      </c>
      <c r="I8512" t="s">
        <v>10356</v>
      </c>
    </row>
    <row r="8513" spans="1:9" x14ac:dyDescent="0.2">
      <c r="A8513" t="s">
        <v>17808</v>
      </c>
      <c r="B8513" t="s">
        <v>22</v>
      </c>
      <c r="C8513">
        <v>59439212</v>
      </c>
      <c r="D8513">
        <v>59439412</v>
      </c>
      <c r="E8513">
        <v>65</v>
      </c>
      <c r="F8513" t="s">
        <v>7119</v>
      </c>
      <c r="G8513">
        <v>-15076</v>
      </c>
      <c r="H8513" t="s">
        <v>13363</v>
      </c>
      <c r="I8513" t="s">
        <v>10210</v>
      </c>
    </row>
    <row r="8514" spans="1:9" x14ac:dyDescent="0.2">
      <c r="A8514" t="s">
        <v>17808</v>
      </c>
      <c r="B8514" t="s">
        <v>6</v>
      </c>
      <c r="C8514">
        <v>64131015</v>
      </c>
      <c r="D8514">
        <v>64131215</v>
      </c>
      <c r="E8514">
        <v>62</v>
      </c>
      <c r="F8514" t="s">
        <v>7120</v>
      </c>
      <c r="G8514">
        <v>-9231</v>
      </c>
      <c r="H8514" t="s">
        <v>14075</v>
      </c>
      <c r="I8514" t="s">
        <v>10930</v>
      </c>
    </row>
    <row r="8515" spans="1:9" x14ac:dyDescent="0.2">
      <c r="A8515" t="s">
        <v>17808</v>
      </c>
      <c r="B8515" t="s">
        <v>36</v>
      </c>
      <c r="C8515">
        <v>74789260</v>
      </c>
      <c r="D8515">
        <v>74789460</v>
      </c>
      <c r="E8515">
        <v>69</v>
      </c>
      <c r="F8515" t="s">
        <v>7121</v>
      </c>
      <c r="G8515">
        <v>-8686</v>
      </c>
      <c r="H8515" t="s">
        <v>16267</v>
      </c>
      <c r="I8515" t="s">
        <v>10257</v>
      </c>
    </row>
    <row r="8516" spans="1:9" x14ac:dyDescent="0.2">
      <c r="A8516" t="s">
        <v>17808</v>
      </c>
      <c r="B8516" t="s">
        <v>15</v>
      </c>
      <c r="C8516">
        <v>28858004</v>
      </c>
      <c r="D8516">
        <v>28858204</v>
      </c>
      <c r="E8516">
        <v>63</v>
      </c>
      <c r="F8516" t="s">
        <v>7122</v>
      </c>
      <c r="G8516">
        <v>-6732</v>
      </c>
      <c r="H8516" t="s">
        <v>10288</v>
      </c>
      <c r="I8516" t="s">
        <v>10289</v>
      </c>
    </row>
    <row r="8517" spans="1:9" x14ac:dyDescent="0.2">
      <c r="A8517" t="s">
        <v>17808</v>
      </c>
      <c r="B8517" t="s">
        <v>6</v>
      </c>
      <c r="C8517">
        <v>2821311</v>
      </c>
      <c r="D8517">
        <v>2821511</v>
      </c>
      <c r="E8517">
        <v>56.5</v>
      </c>
      <c r="F8517" t="s">
        <v>7123</v>
      </c>
      <c r="G8517">
        <v>-2215</v>
      </c>
      <c r="H8517" t="s">
        <v>14001</v>
      </c>
      <c r="I8517" t="s">
        <v>10124</v>
      </c>
    </row>
    <row r="8518" spans="1:9" x14ac:dyDescent="0.2">
      <c r="A8518" t="s">
        <v>17808</v>
      </c>
      <c r="B8518" t="s">
        <v>10</v>
      </c>
      <c r="C8518">
        <v>45106269</v>
      </c>
      <c r="D8518">
        <v>45106469</v>
      </c>
      <c r="E8518">
        <v>49.8</v>
      </c>
      <c r="F8518" t="s">
        <v>7124</v>
      </c>
      <c r="G8518">
        <v>-613</v>
      </c>
      <c r="H8518" t="s">
        <v>16627</v>
      </c>
      <c r="I8518" t="s">
        <v>11036</v>
      </c>
    </row>
    <row r="8519" spans="1:9" x14ac:dyDescent="0.2">
      <c r="A8519" t="s">
        <v>17808</v>
      </c>
      <c r="B8519" t="s">
        <v>20</v>
      </c>
      <c r="C8519">
        <v>9495948</v>
      </c>
      <c r="D8519">
        <v>9496148</v>
      </c>
      <c r="E8519">
        <v>173</v>
      </c>
      <c r="F8519" t="s">
        <v>7125</v>
      </c>
      <c r="G8519">
        <v>-5936</v>
      </c>
      <c r="H8519" t="s">
        <v>10220</v>
      </c>
      <c r="I8519" t="s">
        <v>10118</v>
      </c>
    </row>
    <row r="8520" spans="1:9" x14ac:dyDescent="0.2">
      <c r="A8520" t="s">
        <v>17808</v>
      </c>
      <c r="B8520" t="s">
        <v>3</v>
      </c>
      <c r="C8520">
        <v>61796918</v>
      </c>
      <c r="D8520">
        <v>61797118</v>
      </c>
      <c r="E8520">
        <v>56</v>
      </c>
      <c r="F8520" t="s">
        <v>7126</v>
      </c>
      <c r="G8520">
        <v>-8289</v>
      </c>
      <c r="H8520" t="s">
        <v>16204</v>
      </c>
      <c r="I8520" t="s">
        <v>10141</v>
      </c>
    </row>
    <row r="8521" spans="1:9" x14ac:dyDescent="0.2">
      <c r="A8521" t="s">
        <v>17808</v>
      </c>
      <c r="B8521" t="s">
        <v>0</v>
      </c>
      <c r="C8521">
        <v>1646440</v>
      </c>
      <c r="D8521">
        <v>1646640</v>
      </c>
      <c r="E8521">
        <v>71.900000000000006</v>
      </c>
      <c r="F8521" t="s">
        <v>7127</v>
      </c>
      <c r="G8521">
        <v>-57557</v>
      </c>
      <c r="H8521" t="s">
        <v>14002</v>
      </c>
      <c r="I8521" t="s">
        <v>10118</v>
      </c>
    </row>
    <row r="8522" spans="1:9" x14ac:dyDescent="0.2">
      <c r="A8522" t="s">
        <v>17808</v>
      </c>
      <c r="B8522" t="s">
        <v>3</v>
      </c>
      <c r="C8522">
        <v>59289797</v>
      </c>
      <c r="D8522">
        <v>59289997</v>
      </c>
      <c r="E8522">
        <v>51.9</v>
      </c>
      <c r="F8522" t="s">
        <v>7128</v>
      </c>
      <c r="G8522">
        <v>-7926</v>
      </c>
      <c r="H8522" t="s">
        <v>12189</v>
      </c>
      <c r="I8522" t="s">
        <v>10217</v>
      </c>
    </row>
    <row r="8523" spans="1:9" x14ac:dyDescent="0.2">
      <c r="A8523" t="s">
        <v>17808</v>
      </c>
      <c r="B8523" t="s">
        <v>22</v>
      </c>
      <c r="C8523">
        <v>1494603</v>
      </c>
      <c r="D8523">
        <v>1494803</v>
      </c>
      <c r="E8523">
        <v>54.3</v>
      </c>
      <c r="F8523" t="s">
        <v>7129</v>
      </c>
      <c r="G8523">
        <v>-190</v>
      </c>
      <c r="H8523" t="s">
        <v>10232</v>
      </c>
      <c r="I8523" t="s">
        <v>10233</v>
      </c>
    </row>
    <row r="8524" spans="1:9" x14ac:dyDescent="0.2">
      <c r="A8524" t="s">
        <v>17808</v>
      </c>
      <c r="B8524" t="s">
        <v>0</v>
      </c>
      <c r="C8524">
        <v>9307028</v>
      </c>
      <c r="D8524">
        <v>9307228</v>
      </c>
      <c r="E8524">
        <v>97</v>
      </c>
      <c r="F8524" t="s">
        <v>7130</v>
      </c>
      <c r="G8524">
        <v>-99763</v>
      </c>
      <c r="H8524" t="s">
        <v>10151</v>
      </c>
      <c r="I8524" t="s">
        <v>10118</v>
      </c>
    </row>
    <row r="8525" spans="1:9" x14ac:dyDescent="0.2">
      <c r="A8525" t="s">
        <v>17808</v>
      </c>
      <c r="B8525" t="s">
        <v>36</v>
      </c>
      <c r="C8525">
        <v>80488115</v>
      </c>
      <c r="D8525">
        <v>80488315</v>
      </c>
      <c r="E8525">
        <v>51</v>
      </c>
      <c r="F8525" t="s">
        <v>7131</v>
      </c>
      <c r="G8525">
        <v>-6451</v>
      </c>
      <c r="H8525" t="s">
        <v>16218</v>
      </c>
      <c r="I8525" t="s">
        <v>10158</v>
      </c>
    </row>
    <row r="8526" spans="1:9" x14ac:dyDescent="0.2">
      <c r="A8526" t="s">
        <v>17808</v>
      </c>
      <c r="B8526" t="s">
        <v>45</v>
      </c>
      <c r="C8526">
        <v>63234368</v>
      </c>
      <c r="D8526">
        <v>63234568</v>
      </c>
      <c r="E8526">
        <v>57</v>
      </c>
      <c r="F8526" t="s">
        <v>7132</v>
      </c>
      <c r="G8526">
        <v>-2959</v>
      </c>
      <c r="H8526" t="s">
        <v>16214</v>
      </c>
      <c r="I8526" t="s">
        <v>10154</v>
      </c>
    </row>
    <row r="8527" spans="1:9" x14ac:dyDescent="0.2">
      <c r="A8527" t="s">
        <v>17808</v>
      </c>
      <c r="B8527" t="s">
        <v>10</v>
      </c>
      <c r="C8527">
        <v>48000340</v>
      </c>
      <c r="D8527">
        <v>48000540</v>
      </c>
      <c r="E8527">
        <v>57</v>
      </c>
      <c r="F8527" t="s">
        <v>7133</v>
      </c>
      <c r="G8527">
        <v>-4308</v>
      </c>
      <c r="H8527" t="s">
        <v>16864</v>
      </c>
      <c r="I8527" t="s">
        <v>11562</v>
      </c>
    </row>
    <row r="8528" spans="1:9" x14ac:dyDescent="0.2">
      <c r="A8528" t="s">
        <v>17808</v>
      </c>
      <c r="B8528" t="s">
        <v>3</v>
      </c>
      <c r="C8528">
        <v>5351160</v>
      </c>
      <c r="D8528">
        <v>5351360</v>
      </c>
      <c r="E8528">
        <v>54</v>
      </c>
      <c r="F8528" t="s">
        <v>7134</v>
      </c>
      <c r="G8528">
        <v>-18576</v>
      </c>
      <c r="H8528" t="s">
        <v>14004</v>
      </c>
      <c r="I8528" t="s">
        <v>10161</v>
      </c>
    </row>
    <row r="8529" spans="1:9" x14ac:dyDescent="0.2">
      <c r="A8529" t="s">
        <v>17808</v>
      </c>
      <c r="B8529" t="s">
        <v>6</v>
      </c>
      <c r="C8529">
        <v>3631407</v>
      </c>
      <c r="D8529">
        <v>3631607</v>
      </c>
      <c r="E8529">
        <v>65</v>
      </c>
      <c r="F8529" t="s">
        <v>261</v>
      </c>
      <c r="G8529">
        <v>-25219</v>
      </c>
      <c r="H8529" t="s">
        <v>16313</v>
      </c>
      <c r="I8529" t="s">
        <v>10346</v>
      </c>
    </row>
    <row r="8530" spans="1:9" x14ac:dyDescent="0.2">
      <c r="A8530" t="s">
        <v>17808</v>
      </c>
      <c r="B8530" t="s">
        <v>6</v>
      </c>
      <c r="C8530">
        <v>65171443</v>
      </c>
      <c r="D8530">
        <v>65171643</v>
      </c>
      <c r="E8530">
        <v>61.7</v>
      </c>
      <c r="F8530" t="s">
        <v>7135</v>
      </c>
      <c r="G8530">
        <v>-11858</v>
      </c>
      <c r="H8530" t="s">
        <v>16222</v>
      </c>
      <c r="I8530" t="s">
        <v>10171</v>
      </c>
    </row>
    <row r="8531" spans="1:9" x14ac:dyDescent="0.2">
      <c r="A8531" t="s">
        <v>17808</v>
      </c>
      <c r="B8531" t="s">
        <v>6</v>
      </c>
      <c r="C8531">
        <v>2178658</v>
      </c>
      <c r="D8531">
        <v>2178858</v>
      </c>
      <c r="E8531">
        <v>61.2</v>
      </c>
      <c r="F8531" t="s">
        <v>7136</v>
      </c>
      <c r="G8531">
        <v>-65</v>
      </c>
      <c r="H8531" t="s">
        <v>10186</v>
      </c>
      <c r="I8531" t="s">
        <v>10187</v>
      </c>
    </row>
    <row r="8532" spans="1:9" x14ac:dyDescent="0.2">
      <c r="A8532" t="s">
        <v>17808</v>
      </c>
      <c r="B8532" t="s">
        <v>24</v>
      </c>
      <c r="C8532">
        <v>7734793</v>
      </c>
      <c r="D8532">
        <v>7734993</v>
      </c>
      <c r="E8532">
        <v>47</v>
      </c>
      <c r="F8532" t="s">
        <v>7137</v>
      </c>
      <c r="G8532">
        <v>-8045</v>
      </c>
      <c r="H8532" t="s">
        <v>16635</v>
      </c>
      <c r="I8532" t="s">
        <v>11047</v>
      </c>
    </row>
    <row r="8533" spans="1:9" x14ac:dyDescent="0.2">
      <c r="A8533" t="s">
        <v>17808</v>
      </c>
      <c r="B8533" t="s">
        <v>6</v>
      </c>
      <c r="C8533">
        <v>10534040</v>
      </c>
      <c r="D8533">
        <v>10534240</v>
      </c>
      <c r="E8533">
        <v>46.3</v>
      </c>
      <c r="F8533" t="s">
        <v>7138</v>
      </c>
      <c r="G8533">
        <v>-32481</v>
      </c>
      <c r="H8533" t="s">
        <v>16454</v>
      </c>
      <c r="I8533" t="s">
        <v>10626</v>
      </c>
    </row>
    <row r="8534" spans="1:9" x14ac:dyDescent="0.2">
      <c r="A8534" t="s">
        <v>17808</v>
      </c>
      <c r="B8534" t="s">
        <v>0</v>
      </c>
      <c r="C8534">
        <v>691143</v>
      </c>
      <c r="D8534">
        <v>691343</v>
      </c>
      <c r="E8534">
        <v>139</v>
      </c>
      <c r="F8534" t="s">
        <v>7139</v>
      </c>
      <c r="G8534">
        <v>-10303</v>
      </c>
      <c r="H8534" t="s">
        <v>10265</v>
      </c>
      <c r="I8534" t="s">
        <v>10118</v>
      </c>
    </row>
    <row r="8535" spans="1:9" x14ac:dyDescent="0.2">
      <c r="A8535" t="s">
        <v>17808</v>
      </c>
      <c r="B8535" t="s">
        <v>10</v>
      </c>
      <c r="C8535">
        <v>33568616</v>
      </c>
      <c r="D8535">
        <v>33568816</v>
      </c>
      <c r="E8535">
        <v>42.5</v>
      </c>
      <c r="F8535" t="s">
        <v>7140</v>
      </c>
      <c r="G8535">
        <v>-7801</v>
      </c>
      <c r="H8535" t="s">
        <v>16202</v>
      </c>
      <c r="I8535" t="s">
        <v>10138</v>
      </c>
    </row>
    <row r="8536" spans="1:9" x14ac:dyDescent="0.2">
      <c r="A8536" t="s">
        <v>17808</v>
      </c>
      <c r="B8536" t="s">
        <v>10</v>
      </c>
      <c r="C8536">
        <v>43018682</v>
      </c>
      <c r="D8536">
        <v>43018882</v>
      </c>
      <c r="E8536">
        <v>55.2</v>
      </c>
      <c r="F8536" t="s">
        <v>7141</v>
      </c>
      <c r="G8536">
        <v>-2197</v>
      </c>
      <c r="H8536" t="s">
        <v>16193</v>
      </c>
      <c r="I8536" t="s">
        <v>10126</v>
      </c>
    </row>
    <row r="8537" spans="1:9" x14ac:dyDescent="0.2">
      <c r="A8537" t="s">
        <v>17808</v>
      </c>
      <c r="B8537" t="s">
        <v>10</v>
      </c>
      <c r="C8537">
        <v>37399206</v>
      </c>
      <c r="D8537">
        <v>37399406</v>
      </c>
      <c r="E8537">
        <v>53</v>
      </c>
      <c r="F8537" t="s">
        <v>7142</v>
      </c>
      <c r="G8537">
        <v>-4805</v>
      </c>
      <c r="H8537" t="s">
        <v>16551</v>
      </c>
      <c r="I8537" t="s">
        <v>10817</v>
      </c>
    </row>
    <row r="8538" spans="1:9" x14ac:dyDescent="0.2">
      <c r="A8538" t="s">
        <v>17808</v>
      </c>
      <c r="B8538" t="s">
        <v>45</v>
      </c>
      <c r="C8538">
        <v>65402621</v>
      </c>
      <c r="D8538">
        <v>65402821</v>
      </c>
      <c r="E8538">
        <v>52.6</v>
      </c>
      <c r="F8538" t="s">
        <v>7143</v>
      </c>
      <c r="G8538">
        <v>-21664</v>
      </c>
      <c r="H8538" t="s">
        <v>17529</v>
      </c>
      <c r="I8538" t="s">
        <v>13360</v>
      </c>
    </row>
    <row r="8539" spans="1:9" x14ac:dyDescent="0.2">
      <c r="A8539" t="s">
        <v>17808</v>
      </c>
      <c r="B8539" t="s">
        <v>6</v>
      </c>
      <c r="C8539">
        <v>2821425</v>
      </c>
      <c r="D8539">
        <v>2821625</v>
      </c>
      <c r="E8539">
        <v>52.5</v>
      </c>
      <c r="F8539" t="s">
        <v>7144</v>
      </c>
      <c r="G8539">
        <v>-2101</v>
      </c>
      <c r="H8539" t="s">
        <v>14001</v>
      </c>
      <c r="I8539" t="s">
        <v>10124</v>
      </c>
    </row>
    <row r="8540" spans="1:9" x14ac:dyDescent="0.2">
      <c r="A8540" t="s">
        <v>17808</v>
      </c>
      <c r="B8540" t="s">
        <v>15</v>
      </c>
      <c r="C8540">
        <v>35288244</v>
      </c>
      <c r="D8540">
        <v>35288444</v>
      </c>
      <c r="E8540">
        <v>71</v>
      </c>
      <c r="F8540" t="s">
        <v>7145</v>
      </c>
      <c r="G8540">
        <v>-14995</v>
      </c>
      <c r="H8540" t="s">
        <v>17532</v>
      </c>
      <c r="I8540" t="s">
        <v>13368</v>
      </c>
    </row>
    <row r="8541" spans="1:9" x14ac:dyDescent="0.2">
      <c r="A8541" t="s">
        <v>17808</v>
      </c>
      <c r="B8541" t="s">
        <v>36</v>
      </c>
      <c r="C8541">
        <v>77426873</v>
      </c>
      <c r="D8541">
        <v>77427073</v>
      </c>
      <c r="E8541">
        <v>45.4</v>
      </c>
      <c r="F8541" t="s">
        <v>5077</v>
      </c>
      <c r="G8541">
        <v>-4530</v>
      </c>
      <c r="H8541" t="s">
        <v>16259</v>
      </c>
      <c r="I8541" t="s">
        <v>10247</v>
      </c>
    </row>
    <row r="8542" spans="1:9" x14ac:dyDescent="0.2">
      <c r="A8542" t="s">
        <v>17808</v>
      </c>
      <c r="B8542" t="s">
        <v>42</v>
      </c>
      <c r="C8542">
        <v>66611376</v>
      </c>
      <c r="D8542">
        <v>66611576</v>
      </c>
      <c r="E8542">
        <v>63</v>
      </c>
      <c r="F8542" t="s">
        <v>7146</v>
      </c>
      <c r="G8542">
        <v>-2740</v>
      </c>
      <c r="H8542" t="s">
        <v>16249</v>
      </c>
      <c r="I8542" t="s">
        <v>10222</v>
      </c>
    </row>
    <row r="8543" spans="1:9" x14ac:dyDescent="0.2">
      <c r="A8543" t="s">
        <v>17808</v>
      </c>
      <c r="B8543" t="s">
        <v>15</v>
      </c>
      <c r="C8543">
        <v>35289378</v>
      </c>
      <c r="D8543">
        <v>35289578</v>
      </c>
      <c r="E8543">
        <v>62.7</v>
      </c>
      <c r="F8543" t="s">
        <v>7147</v>
      </c>
      <c r="G8543">
        <v>-15474</v>
      </c>
      <c r="H8543" t="s">
        <v>17533</v>
      </c>
      <c r="I8543" t="s">
        <v>13368</v>
      </c>
    </row>
    <row r="8544" spans="1:9" x14ac:dyDescent="0.2">
      <c r="A8544" t="s">
        <v>17808</v>
      </c>
      <c r="B8544" t="s">
        <v>10</v>
      </c>
      <c r="C8544">
        <v>41387725</v>
      </c>
      <c r="D8544">
        <v>41387925</v>
      </c>
      <c r="E8544">
        <v>49</v>
      </c>
      <c r="F8544" t="s">
        <v>7148</v>
      </c>
      <c r="G8544">
        <v>-87</v>
      </c>
      <c r="H8544" t="s">
        <v>10370</v>
      </c>
      <c r="I8544" t="s">
        <v>10371</v>
      </c>
    </row>
    <row r="8545" spans="1:9" x14ac:dyDescent="0.2">
      <c r="A8545" t="s">
        <v>17808</v>
      </c>
      <c r="B8545" t="s">
        <v>22</v>
      </c>
      <c r="C8545">
        <v>51080345</v>
      </c>
      <c r="D8545">
        <v>51080545</v>
      </c>
      <c r="E8545">
        <v>48.1</v>
      </c>
      <c r="F8545" t="s">
        <v>7149</v>
      </c>
      <c r="G8545">
        <v>-57598</v>
      </c>
      <c r="H8545" t="s">
        <v>16242</v>
      </c>
      <c r="I8545" t="s">
        <v>10207</v>
      </c>
    </row>
    <row r="8546" spans="1:9" x14ac:dyDescent="0.2">
      <c r="A8546" t="s">
        <v>17808</v>
      </c>
      <c r="B8546" t="s">
        <v>8</v>
      </c>
      <c r="C8546">
        <v>64845458</v>
      </c>
      <c r="D8546">
        <v>64845658</v>
      </c>
      <c r="E8546">
        <v>51.7</v>
      </c>
      <c r="F8546" t="s">
        <v>7150</v>
      </c>
      <c r="G8546">
        <v>-1395</v>
      </c>
      <c r="H8546" t="s">
        <v>16326</v>
      </c>
      <c r="I8546" t="s">
        <v>10369</v>
      </c>
    </row>
    <row r="8547" spans="1:9" x14ac:dyDescent="0.2">
      <c r="A8547" t="s">
        <v>17808</v>
      </c>
      <c r="B8547" t="s">
        <v>22</v>
      </c>
      <c r="C8547">
        <v>63165340</v>
      </c>
      <c r="D8547">
        <v>63165540</v>
      </c>
      <c r="E8547">
        <v>36.299999999999997</v>
      </c>
      <c r="F8547" t="s">
        <v>7151</v>
      </c>
      <c r="G8547">
        <v>-1522</v>
      </c>
      <c r="H8547" t="s">
        <v>16223</v>
      </c>
      <c r="I8547" t="s">
        <v>10172</v>
      </c>
    </row>
    <row r="8548" spans="1:9" x14ac:dyDescent="0.2">
      <c r="A8548" t="s">
        <v>17808</v>
      </c>
      <c r="B8548" t="s">
        <v>3</v>
      </c>
      <c r="C8548">
        <v>61310205</v>
      </c>
      <c r="D8548">
        <v>61310405</v>
      </c>
      <c r="E8548">
        <v>45</v>
      </c>
      <c r="F8548" t="s">
        <v>161</v>
      </c>
      <c r="G8548">
        <v>-3954</v>
      </c>
      <c r="H8548" t="s">
        <v>10259</v>
      </c>
      <c r="I8548" t="s">
        <v>10260</v>
      </c>
    </row>
    <row r="8549" spans="1:9" x14ac:dyDescent="0.2">
      <c r="A8549" t="s">
        <v>17808</v>
      </c>
      <c r="B8549" t="s">
        <v>29</v>
      </c>
      <c r="C8549">
        <v>32727051</v>
      </c>
      <c r="D8549">
        <v>32727251</v>
      </c>
      <c r="E8549">
        <v>45</v>
      </c>
      <c r="F8549" t="s">
        <v>7152</v>
      </c>
      <c r="G8549">
        <v>-14787</v>
      </c>
      <c r="H8549" t="s">
        <v>17534</v>
      </c>
      <c r="I8549" t="s">
        <v>11243</v>
      </c>
    </row>
    <row r="8550" spans="1:9" x14ac:dyDescent="0.2">
      <c r="A8550" t="s">
        <v>17808</v>
      </c>
      <c r="B8550" t="s">
        <v>8</v>
      </c>
      <c r="C8550">
        <v>66436102</v>
      </c>
      <c r="D8550">
        <v>66436302</v>
      </c>
      <c r="E8550">
        <v>54</v>
      </c>
      <c r="F8550" t="s">
        <v>119</v>
      </c>
      <c r="G8550">
        <v>-4567</v>
      </c>
      <c r="H8550" t="s">
        <v>16248</v>
      </c>
      <c r="I8550" t="s">
        <v>10219</v>
      </c>
    </row>
    <row r="8551" spans="1:9" x14ac:dyDescent="0.2">
      <c r="A8551" t="s">
        <v>17808</v>
      </c>
      <c r="B8551" t="s">
        <v>8</v>
      </c>
      <c r="C8551">
        <v>64593470</v>
      </c>
      <c r="D8551">
        <v>64593670</v>
      </c>
      <c r="E8551">
        <v>41</v>
      </c>
      <c r="F8551" t="s">
        <v>7153</v>
      </c>
      <c r="G8551">
        <v>-3112</v>
      </c>
      <c r="H8551" t="s">
        <v>16192</v>
      </c>
      <c r="I8551" t="s">
        <v>10125</v>
      </c>
    </row>
    <row r="8552" spans="1:9" x14ac:dyDescent="0.2">
      <c r="A8552" t="s">
        <v>17808</v>
      </c>
      <c r="B8552" t="s">
        <v>3</v>
      </c>
      <c r="C8552">
        <v>62253077</v>
      </c>
      <c r="D8552">
        <v>62253277</v>
      </c>
      <c r="E8552">
        <v>48</v>
      </c>
      <c r="F8552" t="s">
        <v>7154</v>
      </c>
      <c r="G8552">
        <v>-5296</v>
      </c>
      <c r="H8552" t="s">
        <v>16279</v>
      </c>
      <c r="I8552" t="s">
        <v>10282</v>
      </c>
    </row>
    <row r="8553" spans="1:9" x14ac:dyDescent="0.2">
      <c r="A8553" t="s">
        <v>17808</v>
      </c>
      <c r="B8553" t="s">
        <v>42</v>
      </c>
      <c r="C8553">
        <v>61680724</v>
      </c>
      <c r="D8553">
        <v>61680924</v>
      </c>
      <c r="E8553">
        <v>48</v>
      </c>
      <c r="F8553" t="s">
        <v>7155</v>
      </c>
      <c r="G8553">
        <v>-12846</v>
      </c>
      <c r="H8553" t="s">
        <v>16232</v>
      </c>
      <c r="I8553" t="s">
        <v>10190</v>
      </c>
    </row>
    <row r="8554" spans="1:9" x14ac:dyDescent="0.2">
      <c r="A8554" t="s">
        <v>17808</v>
      </c>
      <c r="B8554" t="s">
        <v>29</v>
      </c>
      <c r="C8554">
        <v>2918072</v>
      </c>
      <c r="D8554">
        <v>2918272</v>
      </c>
      <c r="E8554">
        <v>48</v>
      </c>
      <c r="F8554" t="s">
        <v>7156</v>
      </c>
      <c r="G8554">
        <v>-1877</v>
      </c>
      <c r="H8554" t="s">
        <v>16201</v>
      </c>
      <c r="I8554" t="s">
        <v>10137</v>
      </c>
    </row>
    <row r="8555" spans="1:9" x14ac:dyDescent="0.2">
      <c r="A8555" t="s">
        <v>17808</v>
      </c>
      <c r="B8555" t="s">
        <v>45</v>
      </c>
      <c r="C8555">
        <v>67602627</v>
      </c>
      <c r="D8555">
        <v>67602827</v>
      </c>
      <c r="E8555">
        <v>47.7</v>
      </c>
      <c r="F8555" t="s">
        <v>7157</v>
      </c>
      <c r="G8555">
        <v>-8106</v>
      </c>
      <c r="H8555" t="s">
        <v>17530</v>
      </c>
      <c r="I8555" t="s">
        <v>13361</v>
      </c>
    </row>
    <row r="8556" spans="1:9" x14ac:dyDescent="0.2">
      <c r="A8556" t="s">
        <v>17808</v>
      </c>
      <c r="B8556" t="s">
        <v>24</v>
      </c>
      <c r="C8556">
        <v>56753790</v>
      </c>
      <c r="D8556">
        <v>56753990</v>
      </c>
      <c r="E8556">
        <v>51</v>
      </c>
      <c r="F8556" t="s">
        <v>7158</v>
      </c>
      <c r="G8556">
        <v>-8207</v>
      </c>
      <c r="H8556" t="s">
        <v>17535</v>
      </c>
      <c r="I8556" t="s">
        <v>13369</v>
      </c>
    </row>
    <row r="8557" spans="1:9" x14ac:dyDescent="0.2">
      <c r="A8557" t="s">
        <v>17808</v>
      </c>
      <c r="B8557" t="s">
        <v>6</v>
      </c>
      <c r="C8557">
        <v>56536079</v>
      </c>
      <c r="D8557">
        <v>56536279</v>
      </c>
      <c r="E8557">
        <v>51</v>
      </c>
      <c r="F8557" t="s">
        <v>7159</v>
      </c>
      <c r="G8557">
        <v>-2171</v>
      </c>
      <c r="H8557" t="s">
        <v>16235</v>
      </c>
      <c r="I8557" t="s">
        <v>10118</v>
      </c>
    </row>
    <row r="8558" spans="1:9" x14ac:dyDescent="0.2">
      <c r="A8558" t="s">
        <v>17808</v>
      </c>
      <c r="B8558" t="s">
        <v>0</v>
      </c>
      <c r="C8558">
        <v>3731686</v>
      </c>
      <c r="D8558">
        <v>3731886</v>
      </c>
      <c r="E8558">
        <v>136.9</v>
      </c>
      <c r="F8558" t="s">
        <v>7160</v>
      </c>
      <c r="G8558">
        <v>-3693</v>
      </c>
      <c r="H8558" t="s">
        <v>14000</v>
      </c>
      <c r="I8558" t="s">
        <v>10123</v>
      </c>
    </row>
    <row r="8559" spans="1:9" x14ac:dyDescent="0.2">
      <c r="A8559" t="s">
        <v>17808</v>
      </c>
      <c r="B8559" t="s">
        <v>3</v>
      </c>
      <c r="C8559">
        <v>55378734</v>
      </c>
      <c r="D8559">
        <v>55378934</v>
      </c>
      <c r="E8559">
        <v>43.6</v>
      </c>
      <c r="F8559" t="s">
        <v>7161</v>
      </c>
      <c r="G8559">
        <v>-2600</v>
      </c>
      <c r="H8559" t="s">
        <v>16290</v>
      </c>
      <c r="I8559" t="s">
        <v>10302</v>
      </c>
    </row>
    <row r="8560" spans="1:9" x14ac:dyDescent="0.2">
      <c r="A8560" t="s">
        <v>17808</v>
      </c>
      <c r="B8560" t="s">
        <v>24</v>
      </c>
      <c r="C8560">
        <v>64151424</v>
      </c>
      <c r="D8560">
        <v>64151624</v>
      </c>
      <c r="E8560">
        <v>53</v>
      </c>
      <c r="F8560" t="s">
        <v>7162</v>
      </c>
      <c r="G8560">
        <v>-6872</v>
      </c>
      <c r="H8560" t="s">
        <v>16308</v>
      </c>
      <c r="I8560" t="s">
        <v>10125</v>
      </c>
    </row>
    <row r="8561" spans="1:9" x14ac:dyDescent="0.2">
      <c r="A8561" t="s">
        <v>17808</v>
      </c>
      <c r="B8561" t="s">
        <v>0</v>
      </c>
      <c r="C8561">
        <v>9253092</v>
      </c>
      <c r="D8561">
        <v>9253292</v>
      </c>
      <c r="E8561">
        <v>90.7</v>
      </c>
      <c r="F8561" t="s">
        <v>7163</v>
      </c>
      <c r="G8561">
        <v>-725</v>
      </c>
      <c r="H8561" t="s">
        <v>10673</v>
      </c>
      <c r="I8561" t="s">
        <v>10118</v>
      </c>
    </row>
    <row r="8562" spans="1:9" x14ac:dyDescent="0.2">
      <c r="A8562" t="s">
        <v>17808</v>
      </c>
      <c r="B8562" t="s">
        <v>0</v>
      </c>
      <c r="C8562">
        <v>3703923</v>
      </c>
      <c r="D8562">
        <v>3704123</v>
      </c>
      <c r="E8562">
        <v>126.1</v>
      </c>
      <c r="F8562" t="s">
        <v>7164</v>
      </c>
      <c r="G8562">
        <v>-142</v>
      </c>
      <c r="H8562" t="s">
        <v>10119</v>
      </c>
      <c r="I8562" t="s">
        <v>10120</v>
      </c>
    </row>
    <row r="8563" spans="1:9" x14ac:dyDescent="0.2">
      <c r="A8563" t="s">
        <v>17808</v>
      </c>
      <c r="B8563" t="s">
        <v>20</v>
      </c>
      <c r="C8563">
        <v>63818056</v>
      </c>
      <c r="D8563">
        <v>63818256</v>
      </c>
      <c r="E8563">
        <v>54.7</v>
      </c>
      <c r="F8563" t="s">
        <v>7165</v>
      </c>
      <c r="G8563">
        <v>-4525</v>
      </c>
      <c r="H8563" t="s">
        <v>16256</v>
      </c>
      <c r="I8563" t="s">
        <v>10243</v>
      </c>
    </row>
    <row r="8564" spans="1:9" x14ac:dyDescent="0.2">
      <c r="A8564" t="s">
        <v>17808</v>
      </c>
      <c r="B8564" t="s">
        <v>20</v>
      </c>
      <c r="C8564">
        <v>9516903</v>
      </c>
      <c r="D8564">
        <v>9517103</v>
      </c>
      <c r="E8564">
        <v>146</v>
      </c>
      <c r="F8564" t="s">
        <v>7166</v>
      </c>
      <c r="G8564">
        <v>-52701</v>
      </c>
      <c r="H8564" t="s">
        <v>10339</v>
      </c>
      <c r="I8564" t="s">
        <v>10118</v>
      </c>
    </row>
    <row r="8565" spans="1:9" x14ac:dyDescent="0.2">
      <c r="A8565" t="s">
        <v>17808</v>
      </c>
      <c r="B8565" t="s">
        <v>22</v>
      </c>
      <c r="C8565">
        <v>62210664</v>
      </c>
      <c r="D8565">
        <v>62210864</v>
      </c>
      <c r="E8565">
        <v>35</v>
      </c>
      <c r="F8565" t="s">
        <v>7167</v>
      </c>
      <c r="G8565">
        <v>-1645</v>
      </c>
      <c r="H8565" t="s">
        <v>13370</v>
      </c>
      <c r="I8565" t="s">
        <v>13371</v>
      </c>
    </row>
    <row r="8566" spans="1:9" x14ac:dyDescent="0.2">
      <c r="A8566" t="s">
        <v>17808</v>
      </c>
      <c r="B8566" t="s">
        <v>3</v>
      </c>
      <c r="C8566">
        <v>4013559</v>
      </c>
      <c r="D8566">
        <v>4013759</v>
      </c>
      <c r="E8566">
        <v>42.8</v>
      </c>
      <c r="F8566" t="s">
        <v>7168</v>
      </c>
      <c r="G8566">
        <v>-2072</v>
      </c>
      <c r="H8566" t="s">
        <v>10229</v>
      </c>
      <c r="I8566" t="s">
        <v>10230</v>
      </c>
    </row>
    <row r="8567" spans="1:9" x14ac:dyDescent="0.2">
      <c r="A8567" t="s">
        <v>17808</v>
      </c>
      <c r="B8567" t="s">
        <v>0</v>
      </c>
      <c r="C8567">
        <v>9187997</v>
      </c>
      <c r="D8567">
        <v>9188197</v>
      </c>
      <c r="E8567">
        <v>85.4</v>
      </c>
      <c r="F8567" t="s">
        <v>7169</v>
      </c>
      <c r="G8567">
        <v>-6840</v>
      </c>
      <c r="H8567" t="s">
        <v>13999</v>
      </c>
      <c r="I8567" t="s">
        <v>10118</v>
      </c>
    </row>
    <row r="8568" spans="1:9" x14ac:dyDescent="0.2">
      <c r="A8568" t="s">
        <v>17808</v>
      </c>
      <c r="B8568" t="s">
        <v>10</v>
      </c>
      <c r="C8568">
        <v>51729679</v>
      </c>
      <c r="D8568">
        <v>51729879</v>
      </c>
      <c r="E8568">
        <v>49</v>
      </c>
      <c r="F8568" t="s">
        <v>7170</v>
      </c>
      <c r="G8568">
        <v>-9982</v>
      </c>
      <c r="H8568" t="s">
        <v>17536</v>
      </c>
      <c r="I8568" t="s">
        <v>11560</v>
      </c>
    </row>
    <row r="8569" spans="1:9" x14ac:dyDescent="0.2">
      <c r="A8569" t="s">
        <v>17808</v>
      </c>
      <c r="B8569" t="s">
        <v>6</v>
      </c>
      <c r="C8569">
        <v>4221282</v>
      </c>
      <c r="D8569">
        <v>4221482</v>
      </c>
      <c r="E8569">
        <v>48.7</v>
      </c>
      <c r="F8569" t="s">
        <v>7171</v>
      </c>
      <c r="G8569">
        <v>-6586</v>
      </c>
      <c r="H8569" t="s">
        <v>14011</v>
      </c>
      <c r="I8569" t="s">
        <v>10225</v>
      </c>
    </row>
    <row r="8570" spans="1:9" x14ac:dyDescent="0.2">
      <c r="A8570" t="s">
        <v>17808</v>
      </c>
      <c r="B8570" t="s">
        <v>6</v>
      </c>
      <c r="C8570">
        <v>62045156</v>
      </c>
      <c r="D8570">
        <v>62045356</v>
      </c>
      <c r="E8570">
        <v>59</v>
      </c>
      <c r="F8570" t="s">
        <v>7172</v>
      </c>
      <c r="G8570">
        <v>-35494</v>
      </c>
      <c r="H8570" t="s">
        <v>16295</v>
      </c>
      <c r="I8570" t="s">
        <v>10314</v>
      </c>
    </row>
    <row r="8571" spans="1:9" x14ac:dyDescent="0.2">
      <c r="A8571" t="s">
        <v>17808</v>
      </c>
      <c r="B8571" t="s">
        <v>3</v>
      </c>
      <c r="C8571">
        <v>58684865</v>
      </c>
      <c r="D8571">
        <v>58685065</v>
      </c>
      <c r="E8571">
        <v>42</v>
      </c>
      <c r="F8571" t="s">
        <v>7173</v>
      </c>
      <c r="G8571">
        <v>-12603</v>
      </c>
      <c r="H8571" t="s">
        <v>17537</v>
      </c>
      <c r="I8571" t="s">
        <v>13374</v>
      </c>
    </row>
    <row r="8572" spans="1:9" x14ac:dyDescent="0.2">
      <c r="A8572" t="s">
        <v>17808</v>
      </c>
      <c r="B8572" t="s">
        <v>8</v>
      </c>
      <c r="C8572">
        <v>29817240</v>
      </c>
      <c r="D8572">
        <v>29817440</v>
      </c>
      <c r="E8572">
        <v>41.7</v>
      </c>
      <c r="F8572" t="s">
        <v>7174</v>
      </c>
      <c r="G8572">
        <v>-124869</v>
      </c>
      <c r="H8572" t="s">
        <v>14030</v>
      </c>
      <c r="I8572" t="s">
        <v>10118</v>
      </c>
    </row>
    <row r="8573" spans="1:9" x14ac:dyDescent="0.2">
      <c r="A8573" t="s">
        <v>17808</v>
      </c>
      <c r="B8573" t="s">
        <v>6</v>
      </c>
      <c r="C8573">
        <v>3087651</v>
      </c>
      <c r="D8573">
        <v>3087851</v>
      </c>
      <c r="E8573">
        <v>41.6</v>
      </c>
      <c r="F8573" t="s">
        <v>7175</v>
      </c>
      <c r="G8573">
        <v>-11185</v>
      </c>
      <c r="H8573" t="s">
        <v>16209</v>
      </c>
      <c r="I8573" t="s">
        <v>10146</v>
      </c>
    </row>
    <row r="8574" spans="1:9" x14ac:dyDescent="0.2">
      <c r="A8574" t="s">
        <v>17808</v>
      </c>
      <c r="B8574" t="s">
        <v>15</v>
      </c>
      <c r="C8574">
        <v>38288597</v>
      </c>
      <c r="D8574">
        <v>38288797</v>
      </c>
      <c r="E8574">
        <v>41.5</v>
      </c>
      <c r="F8574" t="s">
        <v>7176</v>
      </c>
      <c r="G8574">
        <v>-16795</v>
      </c>
      <c r="H8574" t="s">
        <v>16239</v>
      </c>
      <c r="I8574" t="s">
        <v>10199</v>
      </c>
    </row>
    <row r="8575" spans="1:9" x14ac:dyDescent="0.2">
      <c r="A8575" t="s">
        <v>17808</v>
      </c>
      <c r="B8575" t="s">
        <v>10</v>
      </c>
      <c r="C8575">
        <v>44211221</v>
      </c>
      <c r="D8575">
        <v>44211421</v>
      </c>
      <c r="E8575">
        <v>51</v>
      </c>
      <c r="F8575" t="s">
        <v>7177</v>
      </c>
      <c r="G8575">
        <v>-8692</v>
      </c>
      <c r="H8575" t="s">
        <v>16329</v>
      </c>
      <c r="I8575" t="s">
        <v>10376</v>
      </c>
    </row>
    <row r="8576" spans="1:9" x14ac:dyDescent="0.2">
      <c r="A8576" t="s">
        <v>17808</v>
      </c>
      <c r="B8576" t="s">
        <v>45</v>
      </c>
      <c r="C8576">
        <v>67603254</v>
      </c>
      <c r="D8576">
        <v>67603454</v>
      </c>
      <c r="E8576">
        <v>47.6</v>
      </c>
      <c r="F8576" t="s">
        <v>7178</v>
      </c>
      <c r="G8576">
        <v>-7479</v>
      </c>
      <c r="H8576" t="s">
        <v>17530</v>
      </c>
      <c r="I8576" t="s">
        <v>13361</v>
      </c>
    </row>
    <row r="8577" spans="1:9" x14ac:dyDescent="0.2">
      <c r="A8577" t="s">
        <v>17808</v>
      </c>
      <c r="B8577" t="s">
        <v>20</v>
      </c>
      <c r="C8577">
        <v>9504535</v>
      </c>
      <c r="D8577">
        <v>9504735</v>
      </c>
      <c r="E8577">
        <v>141</v>
      </c>
      <c r="F8577" t="s">
        <v>7179</v>
      </c>
      <c r="G8577">
        <v>-3305</v>
      </c>
      <c r="H8577" t="s">
        <v>10575</v>
      </c>
      <c r="I8577" t="s">
        <v>10118</v>
      </c>
    </row>
    <row r="8578" spans="1:9" x14ac:dyDescent="0.2">
      <c r="A8578" t="s">
        <v>17808</v>
      </c>
      <c r="B8578" t="s">
        <v>3</v>
      </c>
      <c r="C8578">
        <v>2409233</v>
      </c>
      <c r="D8578">
        <v>2409433</v>
      </c>
      <c r="E8578">
        <v>50</v>
      </c>
      <c r="F8578" t="s">
        <v>1895</v>
      </c>
      <c r="G8578">
        <v>-3398</v>
      </c>
      <c r="H8578" t="s">
        <v>16244</v>
      </c>
      <c r="I8578" t="s">
        <v>10206</v>
      </c>
    </row>
    <row r="8579" spans="1:9" x14ac:dyDescent="0.2">
      <c r="A8579" t="s">
        <v>17808</v>
      </c>
      <c r="B8579" t="s">
        <v>22</v>
      </c>
      <c r="C8579">
        <v>63759164</v>
      </c>
      <c r="D8579">
        <v>63759364</v>
      </c>
      <c r="E8579">
        <v>46.8</v>
      </c>
      <c r="F8579" t="s">
        <v>278</v>
      </c>
      <c r="G8579">
        <v>-1</v>
      </c>
      <c r="H8579" t="s">
        <v>10365</v>
      </c>
      <c r="I8579" t="s">
        <v>10366</v>
      </c>
    </row>
    <row r="8580" spans="1:9" x14ac:dyDescent="0.2">
      <c r="A8580" t="s">
        <v>17808</v>
      </c>
      <c r="B8580" t="s">
        <v>3</v>
      </c>
      <c r="C8580">
        <v>4013698</v>
      </c>
      <c r="D8580">
        <v>4013898</v>
      </c>
      <c r="E8580">
        <v>46.5</v>
      </c>
      <c r="F8580" t="s">
        <v>7180</v>
      </c>
      <c r="G8580">
        <v>-1933</v>
      </c>
      <c r="H8580" t="s">
        <v>10229</v>
      </c>
      <c r="I8580" t="s">
        <v>10230</v>
      </c>
    </row>
    <row r="8581" spans="1:9" x14ac:dyDescent="0.2">
      <c r="A8581" t="s">
        <v>17808</v>
      </c>
      <c r="B8581" t="s">
        <v>3</v>
      </c>
      <c r="C8581">
        <v>55890776</v>
      </c>
      <c r="D8581">
        <v>55890976</v>
      </c>
      <c r="E8581">
        <v>61.2</v>
      </c>
      <c r="F8581" t="s">
        <v>7181</v>
      </c>
      <c r="G8581">
        <v>-7220</v>
      </c>
      <c r="H8581" t="s">
        <v>16506</v>
      </c>
      <c r="I8581" t="s">
        <v>10724</v>
      </c>
    </row>
    <row r="8582" spans="1:9" x14ac:dyDescent="0.2">
      <c r="A8582" t="s">
        <v>17808</v>
      </c>
      <c r="B8582" t="s">
        <v>20</v>
      </c>
      <c r="C8582">
        <v>573834</v>
      </c>
      <c r="D8582">
        <v>574034</v>
      </c>
      <c r="E8582">
        <v>49</v>
      </c>
      <c r="F8582" t="s">
        <v>7182</v>
      </c>
      <c r="G8582">
        <v>-1584</v>
      </c>
      <c r="H8582" t="s">
        <v>14277</v>
      </c>
      <c r="I8582" t="s">
        <v>10118</v>
      </c>
    </row>
    <row r="8583" spans="1:9" x14ac:dyDescent="0.2">
      <c r="A8583" t="s">
        <v>17808</v>
      </c>
      <c r="B8583" t="s">
        <v>36</v>
      </c>
      <c r="C8583">
        <v>81192359</v>
      </c>
      <c r="D8583">
        <v>81192559</v>
      </c>
      <c r="E8583">
        <v>43</v>
      </c>
      <c r="F8583" t="s">
        <v>7183</v>
      </c>
      <c r="G8583">
        <v>-199</v>
      </c>
      <c r="H8583" t="s">
        <v>10396</v>
      </c>
      <c r="I8583" t="s">
        <v>10397</v>
      </c>
    </row>
    <row r="8584" spans="1:9" x14ac:dyDescent="0.2">
      <c r="A8584" t="s">
        <v>17808</v>
      </c>
      <c r="B8584" t="s">
        <v>8</v>
      </c>
      <c r="C8584">
        <v>65687602</v>
      </c>
      <c r="D8584">
        <v>65687802</v>
      </c>
      <c r="E8584">
        <v>43</v>
      </c>
      <c r="F8584" t="s">
        <v>7184</v>
      </c>
      <c r="G8584">
        <v>-29902</v>
      </c>
      <c r="H8584" t="s">
        <v>14020</v>
      </c>
      <c r="I8584" t="s">
        <v>10118</v>
      </c>
    </row>
    <row r="8585" spans="1:9" x14ac:dyDescent="0.2">
      <c r="A8585" t="s">
        <v>17808</v>
      </c>
      <c r="B8585" t="s">
        <v>3</v>
      </c>
      <c r="C8585">
        <v>58467785</v>
      </c>
      <c r="D8585">
        <v>58467985</v>
      </c>
      <c r="E8585">
        <v>31.5</v>
      </c>
      <c r="F8585" t="s">
        <v>7185</v>
      </c>
      <c r="G8585">
        <v>-9843</v>
      </c>
      <c r="H8585" t="s">
        <v>16462</v>
      </c>
      <c r="I8585" t="s">
        <v>10640</v>
      </c>
    </row>
    <row r="8586" spans="1:9" x14ac:dyDescent="0.2">
      <c r="A8586" t="s">
        <v>17808</v>
      </c>
      <c r="B8586" t="s">
        <v>15</v>
      </c>
      <c r="C8586">
        <v>30527723</v>
      </c>
      <c r="D8586">
        <v>30527923</v>
      </c>
      <c r="E8586">
        <v>50.5</v>
      </c>
      <c r="F8586" t="s">
        <v>7186</v>
      </c>
      <c r="G8586">
        <v>-30330</v>
      </c>
      <c r="H8586" t="s">
        <v>16390</v>
      </c>
      <c r="I8586" t="s">
        <v>10495</v>
      </c>
    </row>
    <row r="8587" spans="1:9" x14ac:dyDescent="0.2">
      <c r="A8587" t="s">
        <v>17808</v>
      </c>
      <c r="B8587" t="s">
        <v>24</v>
      </c>
      <c r="C8587">
        <v>937095</v>
      </c>
      <c r="D8587">
        <v>937295</v>
      </c>
      <c r="E8587">
        <v>57.4</v>
      </c>
      <c r="F8587" t="s">
        <v>7187</v>
      </c>
      <c r="G8587">
        <v>-19136</v>
      </c>
      <c r="H8587" t="s">
        <v>16341</v>
      </c>
      <c r="I8587" t="s">
        <v>10334</v>
      </c>
    </row>
    <row r="8588" spans="1:9" x14ac:dyDescent="0.2">
      <c r="A8588" t="s">
        <v>17808</v>
      </c>
      <c r="B8588" t="s">
        <v>6</v>
      </c>
      <c r="C8588">
        <v>5878597</v>
      </c>
      <c r="D8588">
        <v>5878797</v>
      </c>
      <c r="E8588">
        <v>52.7</v>
      </c>
      <c r="F8588" t="s">
        <v>7188</v>
      </c>
      <c r="G8588">
        <v>-2498</v>
      </c>
      <c r="H8588" t="s">
        <v>16366</v>
      </c>
      <c r="I8588" t="s">
        <v>10436</v>
      </c>
    </row>
    <row r="8589" spans="1:9" x14ac:dyDescent="0.2">
      <c r="A8589" t="s">
        <v>17808</v>
      </c>
      <c r="B8589" t="s">
        <v>10</v>
      </c>
      <c r="C8589">
        <v>47588682</v>
      </c>
      <c r="D8589">
        <v>47588882</v>
      </c>
      <c r="E8589">
        <v>39</v>
      </c>
      <c r="F8589" t="s">
        <v>7189</v>
      </c>
      <c r="G8589">
        <v>-4786</v>
      </c>
      <c r="H8589" t="s">
        <v>14023</v>
      </c>
      <c r="I8589" t="s">
        <v>10431</v>
      </c>
    </row>
    <row r="8590" spans="1:9" x14ac:dyDescent="0.2">
      <c r="A8590" t="s">
        <v>17808</v>
      </c>
      <c r="B8590" t="s">
        <v>22</v>
      </c>
      <c r="C8590">
        <v>61992711</v>
      </c>
      <c r="D8590">
        <v>61992911</v>
      </c>
      <c r="E8590">
        <v>38.700000000000003</v>
      </c>
      <c r="F8590" t="s">
        <v>7190</v>
      </c>
      <c r="G8590">
        <v>-6771</v>
      </c>
      <c r="H8590" t="s">
        <v>16268</v>
      </c>
      <c r="I8590" t="s">
        <v>10258</v>
      </c>
    </row>
    <row r="8591" spans="1:9" x14ac:dyDescent="0.2">
      <c r="A8591" t="s">
        <v>17808</v>
      </c>
      <c r="B8591" t="s">
        <v>36</v>
      </c>
      <c r="C8591">
        <v>90222734</v>
      </c>
      <c r="D8591">
        <v>90222934</v>
      </c>
      <c r="E8591">
        <v>44.7</v>
      </c>
      <c r="F8591" t="s">
        <v>502</v>
      </c>
      <c r="G8591">
        <v>-12593</v>
      </c>
      <c r="H8591" t="s">
        <v>16434</v>
      </c>
      <c r="I8591" t="s">
        <v>10193</v>
      </c>
    </row>
    <row r="8592" spans="1:9" x14ac:dyDescent="0.2">
      <c r="A8592" t="s">
        <v>17808</v>
      </c>
      <c r="B8592" t="s">
        <v>42</v>
      </c>
      <c r="C8592">
        <v>341491</v>
      </c>
      <c r="D8592">
        <v>341691</v>
      </c>
      <c r="E8592">
        <v>41.8</v>
      </c>
      <c r="F8592" t="s">
        <v>7191</v>
      </c>
      <c r="G8592">
        <v>-15122</v>
      </c>
      <c r="H8592" t="s">
        <v>14038</v>
      </c>
      <c r="I8592" t="s">
        <v>10610</v>
      </c>
    </row>
    <row r="8593" spans="1:9" x14ac:dyDescent="0.2">
      <c r="A8593" t="s">
        <v>17808</v>
      </c>
      <c r="B8593" t="s">
        <v>10</v>
      </c>
      <c r="C8593">
        <v>38550697</v>
      </c>
      <c r="D8593">
        <v>38550897</v>
      </c>
      <c r="E8593">
        <v>55</v>
      </c>
      <c r="F8593" t="s">
        <v>7192</v>
      </c>
      <c r="G8593">
        <v>-9906</v>
      </c>
      <c r="H8593" t="s">
        <v>17538</v>
      </c>
      <c r="I8593" t="s">
        <v>11893</v>
      </c>
    </row>
    <row r="8594" spans="1:9" x14ac:dyDescent="0.2">
      <c r="A8594" t="s">
        <v>17808</v>
      </c>
      <c r="B8594" t="s">
        <v>24</v>
      </c>
      <c r="C8594">
        <v>63866695</v>
      </c>
      <c r="D8594">
        <v>63866895</v>
      </c>
      <c r="E8594">
        <v>50</v>
      </c>
      <c r="F8594" t="s">
        <v>5242</v>
      </c>
      <c r="G8594">
        <v>-2256</v>
      </c>
      <c r="H8594" t="s">
        <v>16261</v>
      </c>
      <c r="I8594" t="s">
        <v>10249</v>
      </c>
    </row>
    <row r="8595" spans="1:9" x14ac:dyDescent="0.2">
      <c r="A8595" t="s">
        <v>17808</v>
      </c>
      <c r="B8595" t="s">
        <v>6</v>
      </c>
      <c r="C8595">
        <v>3711618</v>
      </c>
      <c r="D8595">
        <v>3711818</v>
      </c>
      <c r="E8595">
        <v>47</v>
      </c>
      <c r="F8595" t="s">
        <v>7193</v>
      </c>
      <c r="G8595">
        <v>-19798</v>
      </c>
      <c r="H8595" t="s">
        <v>17539</v>
      </c>
      <c r="I8595" t="s">
        <v>10118</v>
      </c>
    </row>
    <row r="8596" spans="1:9" x14ac:dyDescent="0.2">
      <c r="A8596" t="s">
        <v>17808</v>
      </c>
      <c r="B8596" t="s">
        <v>20</v>
      </c>
      <c r="C8596">
        <v>1672748</v>
      </c>
      <c r="D8596">
        <v>1672948</v>
      </c>
      <c r="E8596">
        <v>47</v>
      </c>
      <c r="F8596" t="s">
        <v>7194</v>
      </c>
      <c r="G8596">
        <v>-5621</v>
      </c>
      <c r="H8596" t="s">
        <v>16229</v>
      </c>
      <c r="I8596" t="s">
        <v>10182</v>
      </c>
    </row>
    <row r="8597" spans="1:9" x14ac:dyDescent="0.2">
      <c r="A8597" t="s">
        <v>17808</v>
      </c>
      <c r="B8597" t="s">
        <v>15</v>
      </c>
      <c r="C8597">
        <v>8651272</v>
      </c>
      <c r="D8597">
        <v>8651472</v>
      </c>
      <c r="E8597">
        <v>121</v>
      </c>
      <c r="F8597" t="s">
        <v>7195</v>
      </c>
      <c r="G8597">
        <v>-10066</v>
      </c>
      <c r="H8597" t="s">
        <v>10460</v>
      </c>
      <c r="I8597" t="s">
        <v>10118</v>
      </c>
    </row>
    <row r="8598" spans="1:9" x14ac:dyDescent="0.2">
      <c r="A8598" t="s">
        <v>17808</v>
      </c>
      <c r="B8598" t="s">
        <v>22</v>
      </c>
      <c r="C8598">
        <v>3707261</v>
      </c>
      <c r="D8598">
        <v>3707461</v>
      </c>
      <c r="E8598">
        <v>38</v>
      </c>
      <c r="F8598" t="s">
        <v>7196</v>
      </c>
      <c r="G8598">
        <v>-9473</v>
      </c>
      <c r="H8598" t="s">
        <v>10159</v>
      </c>
      <c r="I8598" t="s">
        <v>10160</v>
      </c>
    </row>
    <row r="8599" spans="1:9" x14ac:dyDescent="0.2">
      <c r="A8599" t="s">
        <v>17808</v>
      </c>
      <c r="B8599" t="s">
        <v>24</v>
      </c>
      <c r="C8599">
        <v>3501676</v>
      </c>
      <c r="D8599">
        <v>3501876</v>
      </c>
      <c r="E8599">
        <v>37.799999999999997</v>
      </c>
      <c r="F8599" t="s">
        <v>7197</v>
      </c>
      <c r="G8599">
        <v>-2293</v>
      </c>
      <c r="H8599" t="s">
        <v>10501</v>
      </c>
      <c r="I8599" t="s">
        <v>10502</v>
      </c>
    </row>
    <row r="8600" spans="1:9" x14ac:dyDescent="0.2">
      <c r="A8600" t="s">
        <v>17808</v>
      </c>
      <c r="B8600" t="s">
        <v>8</v>
      </c>
      <c r="C8600">
        <v>2519068</v>
      </c>
      <c r="D8600">
        <v>2519268</v>
      </c>
      <c r="E8600">
        <v>43.1</v>
      </c>
      <c r="F8600" t="s">
        <v>7198</v>
      </c>
      <c r="G8600">
        <v>-8526</v>
      </c>
      <c r="H8600" t="s">
        <v>16276</v>
      </c>
      <c r="I8600" t="s">
        <v>10275</v>
      </c>
    </row>
    <row r="8601" spans="1:9" x14ac:dyDescent="0.2">
      <c r="A8601" t="s">
        <v>17808</v>
      </c>
      <c r="B8601" t="s">
        <v>45</v>
      </c>
      <c r="C8601">
        <v>66285969</v>
      </c>
      <c r="D8601">
        <v>66286169</v>
      </c>
      <c r="E8601">
        <v>33.799999999999997</v>
      </c>
      <c r="F8601" t="s">
        <v>7199</v>
      </c>
      <c r="G8601">
        <v>-8722</v>
      </c>
      <c r="H8601" t="s">
        <v>16224</v>
      </c>
      <c r="I8601" t="s">
        <v>10173</v>
      </c>
    </row>
    <row r="8602" spans="1:9" x14ac:dyDescent="0.2">
      <c r="A8602" t="s">
        <v>17808</v>
      </c>
      <c r="B8602" t="s">
        <v>29</v>
      </c>
      <c r="C8602">
        <v>53956888</v>
      </c>
      <c r="D8602">
        <v>53957088</v>
      </c>
      <c r="E8602">
        <v>33.299999999999997</v>
      </c>
      <c r="F8602" t="s">
        <v>7200</v>
      </c>
      <c r="G8602">
        <v>-1629</v>
      </c>
      <c r="H8602" t="s">
        <v>16816</v>
      </c>
      <c r="I8602" t="s">
        <v>11489</v>
      </c>
    </row>
    <row r="8603" spans="1:9" x14ac:dyDescent="0.2">
      <c r="A8603" t="s">
        <v>17808</v>
      </c>
      <c r="B8603" t="s">
        <v>29</v>
      </c>
      <c r="C8603">
        <v>397697</v>
      </c>
      <c r="D8603">
        <v>397897</v>
      </c>
      <c r="E8603">
        <v>46</v>
      </c>
      <c r="F8603" t="s">
        <v>7201</v>
      </c>
      <c r="G8603">
        <v>-2358</v>
      </c>
      <c r="H8603" t="s">
        <v>17540</v>
      </c>
      <c r="I8603" t="s">
        <v>13375</v>
      </c>
    </row>
    <row r="8604" spans="1:9" x14ac:dyDescent="0.2">
      <c r="A8604" t="s">
        <v>17808</v>
      </c>
      <c r="B8604" t="s">
        <v>29</v>
      </c>
      <c r="C8604">
        <v>605815</v>
      </c>
      <c r="D8604">
        <v>606015</v>
      </c>
      <c r="E8604">
        <v>37</v>
      </c>
      <c r="F8604" t="s">
        <v>162</v>
      </c>
      <c r="G8604">
        <v>-3556</v>
      </c>
      <c r="H8604" t="s">
        <v>16269</v>
      </c>
      <c r="I8604" t="s">
        <v>10261</v>
      </c>
    </row>
    <row r="8605" spans="1:9" x14ac:dyDescent="0.2">
      <c r="A8605" t="s">
        <v>17808</v>
      </c>
      <c r="B8605" t="s">
        <v>0</v>
      </c>
      <c r="C8605">
        <v>1625177</v>
      </c>
      <c r="D8605">
        <v>1625377</v>
      </c>
      <c r="E8605">
        <v>108</v>
      </c>
      <c r="F8605" t="s">
        <v>7202</v>
      </c>
      <c r="G8605">
        <v>-36294</v>
      </c>
      <c r="H8605" t="s">
        <v>14002</v>
      </c>
      <c r="I8605" t="s">
        <v>10118</v>
      </c>
    </row>
    <row r="8606" spans="1:9" x14ac:dyDescent="0.2">
      <c r="A8606" t="s">
        <v>17808</v>
      </c>
      <c r="B8606" t="s">
        <v>20</v>
      </c>
      <c r="C8606">
        <v>60308145</v>
      </c>
      <c r="D8606">
        <v>60308345</v>
      </c>
      <c r="E8606">
        <v>40</v>
      </c>
      <c r="F8606" t="s">
        <v>7203</v>
      </c>
      <c r="G8606">
        <v>-1238</v>
      </c>
      <c r="H8606" t="s">
        <v>16699</v>
      </c>
      <c r="I8606" t="s">
        <v>11150</v>
      </c>
    </row>
    <row r="8607" spans="1:9" x14ac:dyDescent="0.2">
      <c r="A8607" t="s">
        <v>17808</v>
      </c>
      <c r="B8607" t="s">
        <v>22</v>
      </c>
      <c r="C8607">
        <v>61992837</v>
      </c>
      <c r="D8607">
        <v>61993037</v>
      </c>
      <c r="E8607">
        <v>39.299999999999997</v>
      </c>
      <c r="F8607" t="s">
        <v>7204</v>
      </c>
      <c r="G8607">
        <v>-6645</v>
      </c>
      <c r="H8607" t="s">
        <v>16268</v>
      </c>
      <c r="I8607" t="s">
        <v>10258</v>
      </c>
    </row>
    <row r="8608" spans="1:9" x14ac:dyDescent="0.2">
      <c r="A8608" t="s">
        <v>17808</v>
      </c>
      <c r="B8608" t="s">
        <v>15</v>
      </c>
      <c r="C8608">
        <v>40922867</v>
      </c>
      <c r="D8608">
        <v>40923067</v>
      </c>
      <c r="E8608">
        <v>48</v>
      </c>
      <c r="F8608" t="s">
        <v>7205</v>
      </c>
      <c r="G8608">
        <v>-215</v>
      </c>
      <c r="H8608" t="s">
        <v>16610</v>
      </c>
      <c r="I8608" t="s">
        <v>10981</v>
      </c>
    </row>
    <row r="8609" spans="1:9" x14ac:dyDescent="0.2">
      <c r="A8609" t="s">
        <v>17808</v>
      </c>
      <c r="B8609" t="s">
        <v>10</v>
      </c>
      <c r="C8609">
        <v>34648744</v>
      </c>
      <c r="D8609">
        <v>34648944</v>
      </c>
      <c r="E8609">
        <v>47.6</v>
      </c>
      <c r="F8609" t="s">
        <v>7206</v>
      </c>
      <c r="G8609">
        <v>-3911</v>
      </c>
      <c r="H8609" t="s">
        <v>16823</v>
      </c>
      <c r="I8609" t="s">
        <v>11504</v>
      </c>
    </row>
    <row r="8610" spans="1:9" x14ac:dyDescent="0.2">
      <c r="A8610" t="s">
        <v>17808</v>
      </c>
      <c r="B8610" t="s">
        <v>6</v>
      </c>
      <c r="C8610">
        <v>2256851</v>
      </c>
      <c r="D8610">
        <v>2257051</v>
      </c>
      <c r="E8610">
        <v>57</v>
      </c>
      <c r="F8610" t="s">
        <v>7207</v>
      </c>
      <c r="G8610">
        <v>-38</v>
      </c>
      <c r="H8610" t="s">
        <v>10188</v>
      </c>
      <c r="I8610" t="s">
        <v>10189</v>
      </c>
    </row>
    <row r="8611" spans="1:9" x14ac:dyDescent="0.2">
      <c r="A8611" t="s">
        <v>17808</v>
      </c>
      <c r="B8611" t="s">
        <v>10</v>
      </c>
      <c r="C8611">
        <v>22724761</v>
      </c>
      <c r="D8611">
        <v>22724961</v>
      </c>
      <c r="E8611">
        <v>45</v>
      </c>
      <c r="F8611" t="s">
        <v>7208</v>
      </c>
      <c r="G8611">
        <v>-1162</v>
      </c>
      <c r="H8611" t="s">
        <v>10374</v>
      </c>
      <c r="I8611" t="s">
        <v>10375</v>
      </c>
    </row>
    <row r="8612" spans="1:9" x14ac:dyDescent="0.2">
      <c r="A8612" t="s">
        <v>17808</v>
      </c>
      <c r="B8612" t="s">
        <v>24</v>
      </c>
      <c r="C8612">
        <v>63931425</v>
      </c>
      <c r="D8612">
        <v>63931625</v>
      </c>
      <c r="E8612">
        <v>42</v>
      </c>
      <c r="F8612" t="s">
        <v>7209</v>
      </c>
      <c r="G8612">
        <v>-6176</v>
      </c>
      <c r="H8612" t="s">
        <v>16555</v>
      </c>
      <c r="I8612" t="s">
        <v>10832</v>
      </c>
    </row>
    <row r="8613" spans="1:9" x14ac:dyDescent="0.2">
      <c r="A8613" t="s">
        <v>17808</v>
      </c>
      <c r="B8613" t="s">
        <v>45</v>
      </c>
      <c r="C8613">
        <v>1268417</v>
      </c>
      <c r="D8613">
        <v>1268617</v>
      </c>
      <c r="E8613">
        <v>36</v>
      </c>
      <c r="F8613" t="s">
        <v>7210</v>
      </c>
      <c r="G8613">
        <v>-8770</v>
      </c>
      <c r="H8613" t="s">
        <v>16769</v>
      </c>
      <c r="I8613" t="s">
        <v>11045</v>
      </c>
    </row>
    <row r="8614" spans="1:9" x14ac:dyDescent="0.2">
      <c r="A8614" t="s">
        <v>17808</v>
      </c>
      <c r="B8614" t="s">
        <v>29</v>
      </c>
      <c r="C8614">
        <v>2992386</v>
      </c>
      <c r="D8614">
        <v>2992586</v>
      </c>
      <c r="E8614">
        <v>39</v>
      </c>
      <c r="F8614" t="s">
        <v>7211</v>
      </c>
      <c r="G8614">
        <v>-8401</v>
      </c>
      <c r="H8614" t="s">
        <v>16702</v>
      </c>
      <c r="I8614" t="s">
        <v>11159</v>
      </c>
    </row>
    <row r="8615" spans="1:9" x14ac:dyDescent="0.2">
      <c r="A8615" t="s">
        <v>17808</v>
      </c>
      <c r="B8615" t="s">
        <v>8</v>
      </c>
      <c r="C8615">
        <v>1983176</v>
      </c>
      <c r="D8615">
        <v>1983376</v>
      </c>
      <c r="E8615">
        <v>39</v>
      </c>
      <c r="F8615" t="s">
        <v>7212</v>
      </c>
      <c r="G8615">
        <v>-8097</v>
      </c>
      <c r="H8615" t="s">
        <v>16670</v>
      </c>
      <c r="I8615" t="s">
        <v>11097</v>
      </c>
    </row>
    <row r="8616" spans="1:9" x14ac:dyDescent="0.2">
      <c r="A8616" t="s">
        <v>17808</v>
      </c>
      <c r="B8616" t="s">
        <v>22</v>
      </c>
      <c r="C8616">
        <v>63759327</v>
      </c>
      <c r="D8616">
        <v>63759527</v>
      </c>
      <c r="E8616">
        <v>38.200000000000003</v>
      </c>
      <c r="F8616" t="s">
        <v>300</v>
      </c>
      <c r="G8616">
        <v>-2445</v>
      </c>
      <c r="H8616" t="s">
        <v>16335</v>
      </c>
      <c r="I8616" t="s">
        <v>10366</v>
      </c>
    </row>
    <row r="8617" spans="1:9" x14ac:dyDescent="0.2">
      <c r="A8617" t="s">
        <v>17808</v>
      </c>
      <c r="B8617" t="s">
        <v>3</v>
      </c>
      <c r="C8617">
        <v>60358421</v>
      </c>
      <c r="D8617">
        <v>60358621</v>
      </c>
      <c r="E8617">
        <v>44</v>
      </c>
      <c r="F8617" t="s">
        <v>7213</v>
      </c>
      <c r="G8617">
        <v>-13426</v>
      </c>
      <c r="H8617" t="s">
        <v>16272</v>
      </c>
      <c r="I8617" t="s">
        <v>10264</v>
      </c>
    </row>
    <row r="8618" spans="1:9" x14ac:dyDescent="0.2">
      <c r="A8618" t="s">
        <v>17808</v>
      </c>
      <c r="B8618" t="s">
        <v>42</v>
      </c>
      <c r="C8618">
        <v>60322511</v>
      </c>
      <c r="D8618">
        <v>60322711</v>
      </c>
      <c r="E8618">
        <v>44</v>
      </c>
      <c r="F8618" t="s">
        <v>346</v>
      </c>
      <c r="G8618">
        <v>-6268</v>
      </c>
      <c r="H8618" t="s">
        <v>16359</v>
      </c>
      <c r="I8618" t="s">
        <v>10426</v>
      </c>
    </row>
    <row r="8619" spans="1:9" x14ac:dyDescent="0.2">
      <c r="A8619" t="s">
        <v>17808</v>
      </c>
      <c r="B8619" t="s">
        <v>20</v>
      </c>
      <c r="C8619">
        <v>9435742</v>
      </c>
      <c r="D8619">
        <v>9435942</v>
      </c>
      <c r="E8619">
        <v>69.599999999999994</v>
      </c>
      <c r="F8619" t="s">
        <v>7214</v>
      </c>
      <c r="G8619">
        <v>-8961</v>
      </c>
      <c r="H8619" t="s">
        <v>10150</v>
      </c>
      <c r="I8619" t="s">
        <v>10118</v>
      </c>
    </row>
    <row r="8620" spans="1:9" x14ac:dyDescent="0.2">
      <c r="A8620" t="s">
        <v>17808</v>
      </c>
      <c r="B8620" t="s">
        <v>3</v>
      </c>
      <c r="C8620">
        <v>56980909</v>
      </c>
      <c r="D8620">
        <v>56981109</v>
      </c>
      <c r="E8620">
        <v>64</v>
      </c>
      <c r="F8620" t="s">
        <v>7215</v>
      </c>
      <c r="G8620">
        <v>-18437</v>
      </c>
      <c r="H8620" t="s">
        <v>16281</v>
      </c>
      <c r="I8620" t="s">
        <v>10284</v>
      </c>
    </row>
    <row r="8621" spans="1:9" x14ac:dyDescent="0.2">
      <c r="A8621" t="s">
        <v>17808</v>
      </c>
      <c r="B8621" t="s">
        <v>42</v>
      </c>
      <c r="C8621">
        <v>59285839</v>
      </c>
      <c r="D8621">
        <v>59286039</v>
      </c>
      <c r="E8621">
        <v>50.5</v>
      </c>
      <c r="F8621" t="s">
        <v>7216</v>
      </c>
      <c r="G8621">
        <v>-12073</v>
      </c>
      <c r="H8621" t="s">
        <v>17526</v>
      </c>
      <c r="I8621" t="s">
        <v>13356</v>
      </c>
    </row>
    <row r="8622" spans="1:9" x14ac:dyDescent="0.2">
      <c r="A8622" t="s">
        <v>17808</v>
      </c>
      <c r="B8622" t="s">
        <v>45</v>
      </c>
      <c r="C8622">
        <v>63108637</v>
      </c>
      <c r="D8622">
        <v>63108837</v>
      </c>
      <c r="E8622">
        <v>41</v>
      </c>
      <c r="F8622" t="s">
        <v>7217</v>
      </c>
      <c r="G8622">
        <v>-6492</v>
      </c>
      <c r="H8622" t="s">
        <v>16212</v>
      </c>
      <c r="I8622" t="s">
        <v>10148</v>
      </c>
    </row>
    <row r="8623" spans="1:9" x14ac:dyDescent="0.2">
      <c r="A8623" t="s">
        <v>17808</v>
      </c>
      <c r="B8623" t="s">
        <v>20</v>
      </c>
      <c r="C8623">
        <v>9515546</v>
      </c>
      <c r="D8623">
        <v>9515746</v>
      </c>
      <c r="E8623">
        <v>166.2</v>
      </c>
      <c r="F8623" t="s">
        <v>7218</v>
      </c>
      <c r="G8623">
        <v>-90</v>
      </c>
      <c r="H8623" t="s">
        <v>10131</v>
      </c>
      <c r="I8623" t="s">
        <v>10118</v>
      </c>
    </row>
    <row r="8624" spans="1:9" x14ac:dyDescent="0.2">
      <c r="A8624" t="s">
        <v>17808</v>
      </c>
      <c r="B8624" t="s">
        <v>8</v>
      </c>
      <c r="C8624">
        <v>1520045</v>
      </c>
      <c r="D8624">
        <v>1520245</v>
      </c>
      <c r="E8624">
        <v>38</v>
      </c>
      <c r="F8624" t="s">
        <v>7219</v>
      </c>
      <c r="G8624">
        <v>-9545</v>
      </c>
      <c r="H8624" t="s">
        <v>16320</v>
      </c>
      <c r="I8624" t="s">
        <v>10357</v>
      </c>
    </row>
    <row r="8625" spans="1:9" x14ac:dyDescent="0.2">
      <c r="A8625" t="s">
        <v>17808</v>
      </c>
      <c r="B8625" t="s">
        <v>20</v>
      </c>
      <c r="C8625">
        <v>60106090</v>
      </c>
      <c r="D8625">
        <v>60106290</v>
      </c>
      <c r="E8625">
        <v>37.700000000000003</v>
      </c>
      <c r="F8625" t="s">
        <v>7220</v>
      </c>
      <c r="G8625">
        <v>-11988</v>
      </c>
      <c r="H8625" t="s">
        <v>16228</v>
      </c>
      <c r="I8625" t="s">
        <v>10179</v>
      </c>
    </row>
    <row r="8626" spans="1:9" x14ac:dyDescent="0.2">
      <c r="A8626" t="s">
        <v>17808</v>
      </c>
      <c r="B8626" t="s">
        <v>6</v>
      </c>
      <c r="C8626">
        <v>62886051</v>
      </c>
      <c r="D8626">
        <v>62886251</v>
      </c>
      <c r="E8626">
        <v>57</v>
      </c>
      <c r="F8626" t="s">
        <v>7221</v>
      </c>
      <c r="G8626">
        <v>-7400</v>
      </c>
      <c r="H8626" t="s">
        <v>14035</v>
      </c>
      <c r="I8626" t="s">
        <v>10592</v>
      </c>
    </row>
    <row r="8627" spans="1:9" x14ac:dyDescent="0.2">
      <c r="A8627" t="s">
        <v>17808</v>
      </c>
      <c r="B8627" t="s">
        <v>0</v>
      </c>
      <c r="C8627">
        <v>3515036</v>
      </c>
      <c r="D8627">
        <v>3515236</v>
      </c>
      <c r="E8627">
        <v>59</v>
      </c>
      <c r="F8627" t="s">
        <v>7222</v>
      </c>
      <c r="G8627">
        <v>-5706</v>
      </c>
      <c r="H8627" t="s">
        <v>10741</v>
      </c>
      <c r="I8627" t="s">
        <v>10118</v>
      </c>
    </row>
    <row r="8628" spans="1:9" x14ac:dyDescent="0.2">
      <c r="A8628" t="s">
        <v>17808</v>
      </c>
      <c r="B8628" t="s">
        <v>42</v>
      </c>
      <c r="C8628">
        <v>65000634</v>
      </c>
      <c r="D8628">
        <v>65000834</v>
      </c>
      <c r="E8628">
        <v>43</v>
      </c>
      <c r="F8628" t="s">
        <v>5237</v>
      </c>
      <c r="G8628">
        <v>-13444</v>
      </c>
      <c r="H8628" t="s">
        <v>14241</v>
      </c>
      <c r="I8628" t="s">
        <v>11400</v>
      </c>
    </row>
    <row r="8629" spans="1:9" x14ac:dyDescent="0.2">
      <c r="A8629" t="s">
        <v>17808</v>
      </c>
      <c r="B8629" t="s">
        <v>36</v>
      </c>
      <c r="C8629">
        <v>64545775</v>
      </c>
      <c r="D8629">
        <v>64545975</v>
      </c>
      <c r="E8629">
        <v>42.4</v>
      </c>
      <c r="F8629" t="s">
        <v>7223</v>
      </c>
      <c r="G8629">
        <v>-28337</v>
      </c>
      <c r="H8629" t="s">
        <v>16328</v>
      </c>
      <c r="I8629" t="s">
        <v>10373</v>
      </c>
    </row>
    <row r="8630" spans="1:9" x14ac:dyDescent="0.2">
      <c r="A8630" t="s">
        <v>17808</v>
      </c>
      <c r="B8630" t="s">
        <v>45</v>
      </c>
      <c r="C8630">
        <v>640706</v>
      </c>
      <c r="D8630">
        <v>640906</v>
      </c>
      <c r="E8630">
        <v>61</v>
      </c>
      <c r="F8630" t="s">
        <v>7224</v>
      </c>
      <c r="G8630">
        <v>-3423</v>
      </c>
      <c r="H8630" t="s">
        <v>16442</v>
      </c>
      <c r="I8630" t="s">
        <v>10600</v>
      </c>
    </row>
    <row r="8631" spans="1:9" x14ac:dyDescent="0.2">
      <c r="A8631" t="s">
        <v>17808</v>
      </c>
      <c r="B8631" t="s">
        <v>3</v>
      </c>
      <c r="C8631">
        <v>61896452</v>
      </c>
      <c r="D8631">
        <v>61896652</v>
      </c>
      <c r="E8631">
        <v>40</v>
      </c>
      <c r="F8631" t="s">
        <v>7225</v>
      </c>
      <c r="G8631">
        <v>-4251</v>
      </c>
      <c r="H8631" t="s">
        <v>12592</v>
      </c>
      <c r="I8631" t="s">
        <v>10274</v>
      </c>
    </row>
    <row r="8632" spans="1:9" x14ac:dyDescent="0.2">
      <c r="A8632" t="s">
        <v>17808</v>
      </c>
      <c r="B8632" t="s">
        <v>36</v>
      </c>
      <c r="C8632">
        <v>73901062</v>
      </c>
      <c r="D8632">
        <v>73901262</v>
      </c>
      <c r="E8632">
        <v>45</v>
      </c>
      <c r="F8632" t="s">
        <v>7226</v>
      </c>
      <c r="G8632">
        <v>-4957</v>
      </c>
      <c r="H8632" t="s">
        <v>16236</v>
      </c>
      <c r="I8632" t="s">
        <v>10197</v>
      </c>
    </row>
    <row r="8633" spans="1:9" x14ac:dyDescent="0.2">
      <c r="A8633" t="s">
        <v>17808</v>
      </c>
      <c r="B8633" t="s">
        <v>36</v>
      </c>
      <c r="C8633">
        <v>81754132</v>
      </c>
      <c r="D8633">
        <v>81754332</v>
      </c>
      <c r="E8633">
        <v>44.3</v>
      </c>
      <c r="F8633" t="s">
        <v>7227</v>
      </c>
      <c r="G8633">
        <v>-12380</v>
      </c>
      <c r="H8633" t="s">
        <v>17239</v>
      </c>
      <c r="I8633" t="s">
        <v>13362</v>
      </c>
    </row>
    <row r="8634" spans="1:9" x14ac:dyDescent="0.2">
      <c r="A8634" t="s">
        <v>17808</v>
      </c>
      <c r="B8634" t="s">
        <v>10</v>
      </c>
      <c r="C8634">
        <v>47552797</v>
      </c>
      <c r="D8634">
        <v>47552997</v>
      </c>
      <c r="E8634">
        <v>44</v>
      </c>
      <c r="F8634" t="s">
        <v>7228</v>
      </c>
      <c r="G8634">
        <v>-203</v>
      </c>
      <c r="H8634" t="s">
        <v>10806</v>
      </c>
      <c r="I8634" t="s">
        <v>10807</v>
      </c>
    </row>
    <row r="8635" spans="1:9" x14ac:dyDescent="0.2">
      <c r="A8635" t="s">
        <v>17808</v>
      </c>
      <c r="B8635" t="s">
        <v>6</v>
      </c>
      <c r="C8635">
        <v>62811846</v>
      </c>
      <c r="D8635">
        <v>62812046</v>
      </c>
      <c r="E8635">
        <v>37</v>
      </c>
      <c r="F8635" t="s">
        <v>375</v>
      </c>
      <c r="G8635">
        <v>-3661</v>
      </c>
      <c r="H8635" t="s">
        <v>16374</v>
      </c>
      <c r="I8635" t="s">
        <v>10455</v>
      </c>
    </row>
    <row r="8636" spans="1:9" x14ac:dyDescent="0.2">
      <c r="A8636" t="s">
        <v>17808</v>
      </c>
      <c r="B8636" t="s">
        <v>20</v>
      </c>
      <c r="C8636">
        <v>1702636</v>
      </c>
      <c r="D8636">
        <v>1702836</v>
      </c>
      <c r="E8636">
        <v>47</v>
      </c>
      <c r="F8636" t="s">
        <v>4801</v>
      </c>
      <c r="G8636">
        <v>-5241</v>
      </c>
      <c r="H8636" t="s">
        <v>16255</v>
      </c>
      <c r="I8636" t="s">
        <v>10242</v>
      </c>
    </row>
    <row r="8637" spans="1:9" x14ac:dyDescent="0.2">
      <c r="A8637" t="s">
        <v>17808</v>
      </c>
      <c r="B8637" t="s">
        <v>22</v>
      </c>
      <c r="C8637">
        <v>32273021</v>
      </c>
      <c r="D8637">
        <v>32273221</v>
      </c>
      <c r="E8637">
        <v>42</v>
      </c>
      <c r="F8637" t="s">
        <v>7229</v>
      </c>
      <c r="G8637">
        <v>-86334</v>
      </c>
      <c r="H8637" t="s">
        <v>13790</v>
      </c>
      <c r="I8637" t="s">
        <v>10540</v>
      </c>
    </row>
    <row r="8638" spans="1:9" x14ac:dyDescent="0.2">
      <c r="A8638" t="s">
        <v>17808</v>
      </c>
      <c r="B8638" t="s">
        <v>3</v>
      </c>
      <c r="C8638">
        <v>56387874</v>
      </c>
      <c r="D8638">
        <v>56388074</v>
      </c>
      <c r="E8638">
        <v>48.6</v>
      </c>
      <c r="F8638" t="s">
        <v>7230</v>
      </c>
      <c r="G8638">
        <v>-49695</v>
      </c>
      <c r="H8638" t="s">
        <v>17528</v>
      </c>
      <c r="I8638" t="s">
        <v>13359</v>
      </c>
    </row>
    <row r="8639" spans="1:9" x14ac:dyDescent="0.2">
      <c r="A8639" t="s">
        <v>17808</v>
      </c>
      <c r="B8639" t="s">
        <v>42</v>
      </c>
      <c r="C8639">
        <v>58982299</v>
      </c>
      <c r="D8639">
        <v>58982499</v>
      </c>
      <c r="E8639">
        <v>39</v>
      </c>
      <c r="F8639" t="s">
        <v>7231</v>
      </c>
      <c r="G8639">
        <v>-3633</v>
      </c>
      <c r="H8639" t="s">
        <v>16270</v>
      </c>
      <c r="I8639" t="s">
        <v>10118</v>
      </c>
    </row>
    <row r="8640" spans="1:9" x14ac:dyDescent="0.2">
      <c r="A8640" t="s">
        <v>17808</v>
      </c>
      <c r="B8640" t="s">
        <v>42</v>
      </c>
      <c r="C8640">
        <v>63285805</v>
      </c>
      <c r="D8640">
        <v>63286005</v>
      </c>
      <c r="E8640">
        <v>44</v>
      </c>
      <c r="F8640" t="s">
        <v>85</v>
      </c>
      <c r="G8640">
        <v>-12386</v>
      </c>
      <c r="H8640" t="s">
        <v>16231</v>
      </c>
      <c r="I8640" t="s">
        <v>10185</v>
      </c>
    </row>
    <row r="8641" spans="1:9" x14ac:dyDescent="0.2">
      <c r="A8641" t="s">
        <v>17808</v>
      </c>
      <c r="B8641" t="s">
        <v>29</v>
      </c>
      <c r="C8641">
        <v>53909715</v>
      </c>
      <c r="D8641">
        <v>53909915</v>
      </c>
      <c r="E8641">
        <v>44</v>
      </c>
      <c r="F8641" t="s">
        <v>7232</v>
      </c>
      <c r="G8641">
        <v>-6306</v>
      </c>
      <c r="H8641" t="s">
        <v>16457</v>
      </c>
      <c r="I8641" t="s">
        <v>10118</v>
      </c>
    </row>
    <row r="8642" spans="1:9" x14ac:dyDescent="0.2">
      <c r="A8642" t="s">
        <v>17808</v>
      </c>
      <c r="B8642" t="s">
        <v>24</v>
      </c>
      <c r="C8642">
        <v>49583792</v>
      </c>
      <c r="D8642">
        <v>49583992</v>
      </c>
      <c r="E8642">
        <v>36</v>
      </c>
      <c r="F8642" t="s">
        <v>7233</v>
      </c>
      <c r="G8642">
        <v>-43548</v>
      </c>
      <c r="H8642" t="s">
        <v>16334</v>
      </c>
      <c r="I8642" t="s">
        <v>10386</v>
      </c>
    </row>
    <row r="8643" spans="1:9" x14ac:dyDescent="0.2">
      <c r="A8643" t="s">
        <v>17808</v>
      </c>
      <c r="B8643" t="s">
        <v>42</v>
      </c>
      <c r="C8643">
        <v>60298408</v>
      </c>
      <c r="D8643">
        <v>60298608</v>
      </c>
      <c r="E8643">
        <v>36</v>
      </c>
      <c r="F8643" t="s">
        <v>7234</v>
      </c>
      <c r="G8643">
        <v>-3606</v>
      </c>
      <c r="H8643" t="s">
        <v>14017</v>
      </c>
      <c r="I8643" t="s">
        <v>10118</v>
      </c>
    </row>
    <row r="8644" spans="1:9" x14ac:dyDescent="0.2">
      <c r="A8644" t="s">
        <v>17808</v>
      </c>
      <c r="B8644" t="s">
        <v>8</v>
      </c>
      <c r="C8644">
        <v>66201474</v>
      </c>
      <c r="D8644">
        <v>66201674</v>
      </c>
      <c r="E8644">
        <v>36</v>
      </c>
      <c r="F8644" t="s">
        <v>302</v>
      </c>
      <c r="G8644">
        <v>-3</v>
      </c>
      <c r="H8644" t="s">
        <v>10387</v>
      </c>
      <c r="I8644" t="s">
        <v>10388</v>
      </c>
    </row>
    <row r="8645" spans="1:9" x14ac:dyDescent="0.2">
      <c r="A8645" t="s">
        <v>17808</v>
      </c>
      <c r="B8645" t="s">
        <v>42</v>
      </c>
      <c r="C8645">
        <v>66556229</v>
      </c>
      <c r="D8645">
        <v>66556429</v>
      </c>
      <c r="E8645">
        <v>33</v>
      </c>
      <c r="F8645" t="s">
        <v>6209</v>
      </c>
      <c r="G8645">
        <v>-12</v>
      </c>
      <c r="H8645" t="s">
        <v>11496</v>
      </c>
      <c r="I8645" t="s">
        <v>11497</v>
      </c>
    </row>
    <row r="8646" spans="1:9" x14ac:dyDescent="0.2">
      <c r="A8646" t="s">
        <v>17808</v>
      </c>
      <c r="B8646" t="s">
        <v>24</v>
      </c>
      <c r="C8646">
        <v>57140351</v>
      </c>
      <c r="D8646">
        <v>57140551</v>
      </c>
      <c r="E8646">
        <v>32.9</v>
      </c>
      <c r="F8646" t="s">
        <v>7235</v>
      </c>
      <c r="G8646">
        <v>-13450</v>
      </c>
      <c r="H8646" t="s">
        <v>16226</v>
      </c>
      <c r="I8646" t="s">
        <v>10118</v>
      </c>
    </row>
    <row r="8647" spans="1:9" x14ac:dyDescent="0.2">
      <c r="A8647" t="s">
        <v>17808</v>
      </c>
      <c r="B8647" t="s">
        <v>0</v>
      </c>
      <c r="C8647">
        <v>6805395</v>
      </c>
      <c r="D8647">
        <v>6805595</v>
      </c>
      <c r="E8647">
        <v>58.4</v>
      </c>
      <c r="F8647" t="s">
        <v>7236</v>
      </c>
      <c r="G8647">
        <v>-57566</v>
      </c>
      <c r="H8647" t="s">
        <v>14007</v>
      </c>
      <c r="I8647" t="s">
        <v>10118</v>
      </c>
    </row>
    <row r="8648" spans="1:9" x14ac:dyDescent="0.2">
      <c r="A8648" t="s">
        <v>17808</v>
      </c>
      <c r="B8648" t="s">
        <v>10</v>
      </c>
      <c r="C8648">
        <v>51520505</v>
      </c>
      <c r="D8648">
        <v>51520705</v>
      </c>
      <c r="E8648">
        <v>41</v>
      </c>
      <c r="F8648" t="s">
        <v>7237</v>
      </c>
      <c r="G8648">
        <v>-6262</v>
      </c>
      <c r="H8648" t="s">
        <v>10991</v>
      </c>
      <c r="I8648" t="s">
        <v>10304</v>
      </c>
    </row>
    <row r="8649" spans="1:9" x14ac:dyDescent="0.2">
      <c r="A8649" t="s">
        <v>17808</v>
      </c>
      <c r="B8649" t="s">
        <v>20</v>
      </c>
      <c r="C8649">
        <v>9474189</v>
      </c>
      <c r="D8649">
        <v>9474389</v>
      </c>
      <c r="E8649">
        <v>55</v>
      </c>
      <c r="F8649" t="s">
        <v>7238</v>
      </c>
      <c r="G8649">
        <v>-27695</v>
      </c>
      <c r="H8649" t="s">
        <v>10220</v>
      </c>
      <c r="I8649" t="s">
        <v>10118</v>
      </c>
    </row>
    <row r="8650" spans="1:9" x14ac:dyDescent="0.2">
      <c r="A8650" t="s">
        <v>17808</v>
      </c>
      <c r="B8650" t="s">
        <v>3</v>
      </c>
      <c r="C8650">
        <v>59858965</v>
      </c>
      <c r="D8650">
        <v>59859165</v>
      </c>
      <c r="E8650">
        <v>38</v>
      </c>
      <c r="F8650" t="s">
        <v>7239</v>
      </c>
      <c r="G8650">
        <v>-5789</v>
      </c>
      <c r="H8650" t="s">
        <v>17541</v>
      </c>
      <c r="I8650" t="s">
        <v>13377</v>
      </c>
    </row>
    <row r="8651" spans="1:9" x14ac:dyDescent="0.2">
      <c r="A8651" t="s">
        <v>17808</v>
      </c>
      <c r="B8651" t="s">
        <v>20</v>
      </c>
      <c r="C8651">
        <v>60105974</v>
      </c>
      <c r="D8651">
        <v>60106174</v>
      </c>
      <c r="E8651">
        <v>37.299999999999997</v>
      </c>
      <c r="F8651" t="s">
        <v>7240</v>
      </c>
      <c r="G8651">
        <v>-11872</v>
      </c>
      <c r="H8651" t="s">
        <v>16228</v>
      </c>
      <c r="I8651" t="s">
        <v>10179</v>
      </c>
    </row>
    <row r="8652" spans="1:9" x14ac:dyDescent="0.2">
      <c r="A8652" t="s">
        <v>17808</v>
      </c>
      <c r="B8652" t="s">
        <v>15</v>
      </c>
      <c r="C8652">
        <v>33252266</v>
      </c>
      <c r="D8652">
        <v>33252466</v>
      </c>
      <c r="E8652">
        <v>37.1</v>
      </c>
      <c r="F8652" t="s">
        <v>7241</v>
      </c>
      <c r="G8652">
        <v>-17380</v>
      </c>
      <c r="H8652" t="s">
        <v>17542</v>
      </c>
      <c r="I8652" t="s">
        <v>13378</v>
      </c>
    </row>
    <row r="8653" spans="1:9" x14ac:dyDescent="0.2">
      <c r="A8653" t="s">
        <v>17808</v>
      </c>
      <c r="B8653" t="s">
        <v>36</v>
      </c>
      <c r="C8653">
        <v>77517770</v>
      </c>
      <c r="D8653">
        <v>77517970</v>
      </c>
      <c r="E8653">
        <v>28.9</v>
      </c>
      <c r="F8653" t="s">
        <v>7242</v>
      </c>
      <c r="G8653">
        <v>-17661</v>
      </c>
      <c r="H8653" t="s">
        <v>10463</v>
      </c>
      <c r="I8653" t="s">
        <v>10335</v>
      </c>
    </row>
    <row r="8654" spans="1:9" x14ac:dyDescent="0.2">
      <c r="A8654" t="s">
        <v>17808</v>
      </c>
      <c r="B8654" t="s">
        <v>29</v>
      </c>
      <c r="C8654">
        <v>53729429</v>
      </c>
      <c r="D8654">
        <v>53729629</v>
      </c>
      <c r="E8654">
        <v>28.5</v>
      </c>
      <c r="F8654" t="s">
        <v>7243</v>
      </c>
      <c r="G8654">
        <v>-11880</v>
      </c>
      <c r="H8654" t="s">
        <v>13570</v>
      </c>
      <c r="I8654" t="s">
        <v>10118</v>
      </c>
    </row>
    <row r="8655" spans="1:9" x14ac:dyDescent="0.2">
      <c r="A8655" t="s">
        <v>17808</v>
      </c>
      <c r="B8655" t="s">
        <v>22</v>
      </c>
      <c r="C8655">
        <v>57410921</v>
      </c>
      <c r="D8655">
        <v>57411121</v>
      </c>
      <c r="E8655">
        <v>35</v>
      </c>
      <c r="F8655" t="s">
        <v>7244</v>
      </c>
      <c r="G8655">
        <v>-79432</v>
      </c>
      <c r="H8655" t="s">
        <v>14010</v>
      </c>
      <c r="I8655" t="s">
        <v>10214</v>
      </c>
    </row>
    <row r="8656" spans="1:9" x14ac:dyDescent="0.2">
      <c r="A8656" t="s">
        <v>17808</v>
      </c>
      <c r="B8656" t="s">
        <v>29</v>
      </c>
      <c r="C8656">
        <v>2306057</v>
      </c>
      <c r="D8656">
        <v>2306257</v>
      </c>
      <c r="E8656">
        <v>34.5</v>
      </c>
      <c r="F8656" t="s">
        <v>7245</v>
      </c>
      <c r="G8656">
        <v>-2814</v>
      </c>
      <c r="H8656" t="s">
        <v>16539</v>
      </c>
      <c r="I8656" t="s">
        <v>10782</v>
      </c>
    </row>
    <row r="8657" spans="1:9" x14ac:dyDescent="0.2">
      <c r="A8657" t="s">
        <v>17808</v>
      </c>
      <c r="B8657" t="s">
        <v>10</v>
      </c>
      <c r="C8657">
        <v>45106594</v>
      </c>
      <c r="D8657">
        <v>45106794</v>
      </c>
      <c r="E8657">
        <v>34.200000000000003</v>
      </c>
      <c r="F8657" t="s">
        <v>7246</v>
      </c>
      <c r="G8657">
        <v>-288</v>
      </c>
      <c r="H8657" t="s">
        <v>16627</v>
      </c>
      <c r="I8657" t="s">
        <v>11036</v>
      </c>
    </row>
    <row r="8658" spans="1:9" x14ac:dyDescent="0.2">
      <c r="A8658" t="s">
        <v>17808</v>
      </c>
      <c r="B8658" t="s">
        <v>36</v>
      </c>
      <c r="C8658">
        <v>2338899</v>
      </c>
      <c r="D8658">
        <v>2339099</v>
      </c>
      <c r="E8658">
        <v>32</v>
      </c>
      <c r="F8658" t="s">
        <v>7247</v>
      </c>
      <c r="G8658">
        <v>-4955</v>
      </c>
      <c r="H8658" t="s">
        <v>14012</v>
      </c>
      <c r="I8658" t="s">
        <v>10246</v>
      </c>
    </row>
    <row r="8659" spans="1:9" x14ac:dyDescent="0.2">
      <c r="A8659" t="s">
        <v>17808</v>
      </c>
      <c r="B8659" t="s">
        <v>24</v>
      </c>
      <c r="C8659">
        <v>58100635</v>
      </c>
      <c r="D8659">
        <v>58100835</v>
      </c>
      <c r="E8659">
        <v>32</v>
      </c>
      <c r="F8659" t="s">
        <v>7248</v>
      </c>
      <c r="G8659">
        <v>-661</v>
      </c>
      <c r="H8659" t="s">
        <v>10211</v>
      </c>
      <c r="I8659" t="s">
        <v>10212</v>
      </c>
    </row>
    <row r="8660" spans="1:9" x14ac:dyDescent="0.2">
      <c r="A8660" t="s">
        <v>17808</v>
      </c>
      <c r="B8660" t="s">
        <v>6</v>
      </c>
      <c r="C8660">
        <v>61335946</v>
      </c>
      <c r="D8660">
        <v>61336146</v>
      </c>
      <c r="E8660">
        <v>32</v>
      </c>
      <c r="F8660" t="s">
        <v>7249</v>
      </c>
      <c r="G8660">
        <v>-12635</v>
      </c>
      <c r="H8660" t="s">
        <v>16220</v>
      </c>
      <c r="I8660" t="s">
        <v>10169</v>
      </c>
    </row>
    <row r="8661" spans="1:9" x14ac:dyDescent="0.2">
      <c r="A8661" t="s">
        <v>17808</v>
      </c>
      <c r="B8661" t="s">
        <v>6</v>
      </c>
      <c r="C8661">
        <v>64378358</v>
      </c>
      <c r="D8661">
        <v>64378558</v>
      </c>
      <c r="E8661">
        <v>45</v>
      </c>
      <c r="F8661" t="s">
        <v>602</v>
      </c>
      <c r="G8661">
        <v>-2970</v>
      </c>
      <c r="H8661" t="s">
        <v>16485</v>
      </c>
      <c r="I8661" t="s">
        <v>10682</v>
      </c>
    </row>
    <row r="8662" spans="1:9" x14ac:dyDescent="0.2">
      <c r="A8662" t="s">
        <v>17808</v>
      </c>
      <c r="B8662" t="s">
        <v>20</v>
      </c>
      <c r="C8662">
        <v>9430066</v>
      </c>
      <c r="D8662">
        <v>9430266</v>
      </c>
      <c r="E8662">
        <v>78</v>
      </c>
      <c r="F8662" t="s">
        <v>7250</v>
      </c>
      <c r="G8662">
        <v>-14637</v>
      </c>
      <c r="H8662" t="s">
        <v>10150</v>
      </c>
      <c r="I8662" t="s">
        <v>10118</v>
      </c>
    </row>
    <row r="8663" spans="1:9" x14ac:dyDescent="0.2">
      <c r="A8663" t="s">
        <v>17808</v>
      </c>
      <c r="B8663" t="s">
        <v>6</v>
      </c>
      <c r="C8663">
        <v>3926821</v>
      </c>
      <c r="D8663">
        <v>3927021</v>
      </c>
      <c r="E8663">
        <v>40</v>
      </c>
      <c r="F8663" t="s">
        <v>7251</v>
      </c>
      <c r="G8663">
        <v>-4413</v>
      </c>
      <c r="H8663" t="s">
        <v>11380</v>
      </c>
      <c r="I8663" t="s">
        <v>11518</v>
      </c>
    </row>
    <row r="8664" spans="1:9" x14ac:dyDescent="0.2">
      <c r="A8664" t="s">
        <v>17808</v>
      </c>
      <c r="B8664" t="s">
        <v>22</v>
      </c>
      <c r="C8664">
        <v>61493777</v>
      </c>
      <c r="D8664">
        <v>61493977</v>
      </c>
      <c r="E8664">
        <v>40</v>
      </c>
      <c r="F8664" t="s">
        <v>7252</v>
      </c>
      <c r="G8664">
        <v>-11312</v>
      </c>
      <c r="H8664" t="s">
        <v>16456</v>
      </c>
      <c r="I8664" t="s">
        <v>10633</v>
      </c>
    </row>
    <row r="8665" spans="1:9" x14ac:dyDescent="0.2">
      <c r="A8665" t="s">
        <v>17808</v>
      </c>
      <c r="B8665" t="s">
        <v>22</v>
      </c>
      <c r="C8665">
        <v>62049558</v>
      </c>
      <c r="D8665">
        <v>62049758</v>
      </c>
      <c r="E8665">
        <v>40</v>
      </c>
      <c r="F8665" t="s">
        <v>7253</v>
      </c>
      <c r="G8665">
        <v>-3326</v>
      </c>
      <c r="H8665" t="s">
        <v>16528</v>
      </c>
      <c r="I8665" t="s">
        <v>10760</v>
      </c>
    </row>
    <row r="8666" spans="1:9" x14ac:dyDescent="0.2">
      <c r="A8666" t="s">
        <v>17808</v>
      </c>
      <c r="B8666" t="s">
        <v>8</v>
      </c>
      <c r="C8666">
        <v>3504194</v>
      </c>
      <c r="D8666">
        <v>3504394</v>
      </c>
      <c r="E8666">
        <v>40</v>
      </c>
      <c r="F8666" t="s">
        <v>7254</v>
      </c>
      <c r="G8666">
        <v>-3620</v>
      </c>
      <c r="H8666" t="s">
        <v>17543</v>
      </c>
      <c r="I8666" t="s">
        <v>13380</v>
      </c>
    </row>
    <row r="8667" spans="1:9" x14ac:dyDescent="0.2">
      <c r="A8667" t="s">
        <v>17808</v>
      </c>
      <c r="B8667" t="s">
        <v>45</v>
      </c>
      <c r="C8667">
        <v>46380314</v>
      </c>
      <c r="D8667">
        <v>46380514</v>
      </c>
      <c r="E8667">
        <v>25</v>
      </c>
      <c r="F8667" t="s">
        <v>7255</v>
      </c>
      <c r="G8667">
        <v>-52388</v>
      </c>
      <c r="H8667" t="s">
        <v>13381</v>
      </c>
      <c r="I8667" t="s">
        <v>13382</v>
      </c>
    </row>
    <row r="8668" spans="1:9" x14ac:dyDescent="0.2">
      <c r="A8668" t="s">
        <v>17808</v>
      </c>
      <c r="B8668" t="s">
        <v>24</v>
      </c>
      <c r="C8668">
        <v>46857230</v>
      </c>
      <c r="D8668">
        <v>46857430</v>
      </c>
      <c r="E8668">
        <v>37</v>
      </c>
      <c r="F8668" t="s">
        <v>178</v>
      </c>
      <c r="G8668">
        <v>-1491</v>
      </c>
      <c r="H8668" t="s">
        <v>16275</v>
      </c>
      <c r="I8668" t="s">
        <v>10272</v>
      </c>
    </row>
    <row r="8669" spans="1:9" x14ac:dyDescent="0.2">
      <c r="A8669" t="s">
        <v>17808</v>
      </c>
      <c r="B8669" t="s">
        <v>3</v>
      </c>
      <c r="C8669">
        <v>1387619</v>
      </c>
      <c r="D8669">
        <v>1387819</v>
      </c>
      <c r="E8669">
        <v>37</v>
      </c>
      <c r="F8669" t="s">
        <v>7256</v>
      </c>
      <c r="G8669">
        <v>-2734</v>
      </c>
      <c r="H8669" t="s">
        <v>17544</v>
      </c>
      <c r="I8669" t="s">
        <v>13384</v>
      </c>
    </row>
    <row r="8670" spans="1:9" x14ac:dyDescent="0.2">
      <c r="A8670" t="s">
        <v>17808</v>
      </c>
      <c r="B8670" t="s">
        <v>29</v>
      </c>
      <c r="C8670">
        <v>51635339</v>
      </c>
      <c r="D8670">
        <v>51635539</v>
      </c>
      <c r="E8670">
        <v>37</v>
      </c>
      <c r="F8670" t="s">
        <v>7257</v>
      </c>
      <c r="G8670">
        <v>-5591</v>
      </c>
      <c r="H8670" t="s">
        <v>16318</v>
      </c>
      <c r="I8670" t="s">
        <v>10355</v>
      </c>
    </row>
    <row r="8671" spans="1:9" x14ac:dyDescent="0.2">
      <c r="A8671" t="s">
        <v>17808</v>
      </c>
      <c r="B8671" t="s">
        <v>22</v>
      </c>
      <c r="C8671">
        <v>59689162</v>
      </c>
      <c r="D8671">
        <v>59689362</v>
      </c>
      <c r="E8671">
        <v>36</v>
      </c>
      <c r="F8671" t="s">
        <v>7258</v>
      </c>
      <c r="G8671">
        <v>-8474</v>
      </c>
      <c r="H8671" t="s">
        <v>16271</v>
      </c>
      <c r="I8671" t="s">
        <v>10262</v>
      </c>
    </row>
    <row r="8672" spans="1:9" x14ac:dyDescent="0.2">
      <c r="A8672" t="s">
        <v>17808</v>
      </c>
      <c r="B8672" t="s">
        <v>42</v>
      </c>
      <c r="C8672">
        <v>62895011</v>
      </c>
      <c r="D8672">
        <v>62895211</v>
      </c>
      <c r="E8672">
        <v>25.6</v>
      </c>
      <c r="F8672" t="s">
        <v>7259</v>
      </c>
      <c r="G8672">
        <v>-4522</v>
      </c>
      <c r="H8672" t="s">
        <v>14466</v>
      </c>
      <c r="I8672" t="s">
        <v>13385</v>
      </c>
    </row>
    <row r="8673" spans="1:9" x14ac:dyDescent="0.2">
      <c r="A8673" t="s">
        <v>17808</v>
      </c>
      <c r="B8673" t="s">
        <v>10</v>
      </c>
      <c r="C8673">
        <v>41026416</v>
      </c>
      <c r="D8673">
        <v>41026616</v>
      </c>
      <c r="E8673">
        <v>44</v>
      </c>
      <c r="F8673" t="s">
        <v>7260</v>
      </c>
      <c r="G8673">
        <v>-6605</v>
      </c>
      <c r="H8673" t="s">
        <v>16490</v>
      </c>
      <c r="I8673" t="s">
        <v>10690</v>
      </c>
    </row>
    <row r="8674" spans="1:9" x14ac:dyDescent="0.2">
      <c r="A8674" t="s">
        <v>17808</v>
      </c>
      <c r="B8674" t="s">
        <v>8</v>
      </c>
      <c r="C8674">
        <v>62678161</v>
      </c>
      <c r="D8674">
        <v>62678361</v>
      </c>
      <c r="E8674">
        <v>44</v>
      </c>
      <c r="F8674" t="s">
        <v>7261</v>
      </c>
      <c r="G8674">
        <v>-4671</v>
      </c>
      <c r="H8674" t="s">
        <v>16208</v>
      </c>
      <c r="I8674" t="s">
        <v>10118</v>
      </c>
    </row>
    <row r="8675" spans="1:9" x14ac:dyDescent="0.2">
      <c r="A8675" t="s">
        <v>17808</v>
      </c>
      <c r="B8675" t="s">
        <v>36</v>
      </c>
      <c r="C8675">
        <v>2307520</v>
      </c>
      <c r="D8675">
        <v>2307720</v>
      </c>
      <c r="E8675">
        <v>46</v>
      </c>
      <c r="F8675" t="s">
        <v>7262</v>
      </c>
      <c r="G8675">
        <v>-5303</v>
      </c>
      <c r="H8675" t="s">
        <v>16274</v>
      </c>
      <c r="I8675" t="s">
        <v>10271</v>
      </c>
    </row>
    <row r="8676" spans="1:9" x14ac:dyDescent="0.2">
      <c r="A8676" t="s">
        <v>17808</v>
      </c>
      <c r="B8676" t="s">
        <v>3</v>
      </c>
      <c r="C8676">
        <v>4013425</v>
      </c>
      <c r="D8676">
        <v>4013625</v>
      </c>
      <c r="E8676">
        <v>38.5</v>
      </c>
      <c r="F8676" t="s">
        <v>7263</v>
      </c>
      <c r="G8676">
        <v>-2206</v>
      </c>
      <c r="H8676" t="s">
        <v>10229</v>
      </c>
      <c r="I8676" t="s">
        <v>10230</v>
      </c>
    </row>
    <row r="8677" spans="1:9" x14ac:dyDescent="0.2">
      <c r="A8677" t="s">
        <v>17808</v>
      </c>
      <c r="B8677" t="s">
        <v>20</v>
      </c>
      <c r="C8677">
        <v>9428907</v>
      </c>
      <c r="D8677">
        <v>9429107</v>
      </c>
      <c r="E8677">
        <v>77.7</v>
      </c>
      <c r="F8677" t="s">
        <v>7264</v>
      </c>
      <c r="G8677">
        <v>-15796</v>
      </c>
      <c r="H8677" t="s">
        <v>10150</v>
      </c>
      <c r="I8677" t="s">
        <v>10118</v>
      </c>
    </row>
    <row r="8678" spans="1:9" x14ac:dyDescent="0.2">
      <c r="A8678" t="s">
        <v>17808</v>
      </c>
      <c r="B8678" t="s">
        <v>6</v>
      </c>
      <c r="C8678">
        <v>65172237</v>
      </c>
      <c r="D8678">
        <v>65172437</v>
      </c>
      <c r="E8678">
        <v>49.1</v>
      </c>
      <c r="F8678" t="s">
        <v>7265</v>
      </c>
      <c r="G8678">
        <v>-12652</v>
      </c>
      <c r="H8678" t="s">
        <v>16222</v>
      </c>
      <c r="I8678" t="s">
        <v>10171</v>
      </c>
    </row>
    <row r="8679" spans="1:9" x14ac:dyDescent="0.2">
      <c r="A8679" t="s">
        <v>17808</v>
      </c>
      <c r="B8679" t="s">
        <v>0</v>
      </c>
      <c r="C8679">
        <v>9120342</v>
      </c>
      <c r="D8679">
        <v>9120542</v>
      </c>
      <c r="E8679">
        <v>40.5</v>
      </c>
      <c r="F8679" t="s">
        <v>7266</v>
      </c>
      <c r="G8679">
        <v>-8119</v>
      </c>
      <c r="H8679" t="s">
        <v>10202</v>
      </c>
      <c r="I8679" t="s">
        <v>10118</v>
      </c>
    </row>
    <row r="8680" spans="1:9" x14ac:dyDescent="0.2">
      <c r="A8680" t="s">
        <v>17808</v>
      </c>
      <c r="B8680" t="s">
        <v>3</v>
      </c>
      <c r="C8680">
        <v>58631469</v>
      </c>
      <c r="D8680">
        <v>58631669</v>
      </c>
      <c r="E8680">
        <v>28</v>
      </c>
      <c r="F8680" t="s">
        <v>7267</v>
      </c>
      <c r="G8680">
        <v>-32816</v>
      </c>
      <c r="H8680" t="s">
        <v>12601</v>
      </c>
      <c r="I8680" t="s">
        <v>10231</v>
      </c>
    </row>
    <row r="8681" spans="1:9" x14ac:dyDescent="0.2">
      <c r="A8681" t="s">
        <v>17808</v>
      </c>
      <c r="B8681" t="s">
        <v>45</v>
      </c>
      <c r="C8681">
        <v>63253136</v>
      </c>
      <c r="D8681">
        <v>63253336</v>
      </c>
      <c r="E8681">
        <v>36</v>
      </c>
      <c r="F8681" t="s">
        <v>7268</v>
      </c>
      <c r="G8681">
        <v>-18671</v>
      </c>
      <c r="H8681" t="s">
        <v>10153</v>
      </c>
      <c r="I8681" t="s">
        <v>10670</v>
      </c>
    </row>
    <row r="8682" spans="1:9" x14ac:dyDescent="0.2">
      <c r="A8682" t="s">
        <v>17808</v>
      </c>
      <c r="B8682" t="s">
        <v>8</v>
      </c>
      <c r="C8682">
        <v>57987106</v>
      </c>
      <c r="D8682">
        <v>57987306</v>
      </c>
      <c r="E8682">
        <v>36</v>
      </c>
      <c r="F8682" t="s">
        <v>5429</v>
      </c>
      <c r="G8682">
        <v>-10482</v>
      </c>
      <c r="H8682" t="s">
        <v>16892</v>
      </c>
      <c r="I8682" t="s">
        <v>11620</v>
      </c>
    </row>
    <row r="8683" spans="1:9" x14ac:dyDescent="0.2">
      <c r="A8683" t="s">
        <v>17808</v>
      </c>
      <c r="B8683" t="s">
        <v>42</v>
      </c>
      <c r="C8683">
        <v>341765</v>
      </c>
      <c r="D8683">
        <v>341965</v>
      </c>
      <c r="E8683">
        <v>35.799999999999997</v>
      </c>
      <c r="F8683" t="s">
        <v>7269</v>
      </c>
      <c r="G8683">
        <v>-15396</v>
      </c>
      <c r="H8683" t="s">
        <v>14038</v>
      </c>
      <c r="I8683" t="s">
        <v>10610</v>
      </c>
    </row>
    <row r="8684" spans="1:9" x14ac:dyDescent="0.2">
      <c r="A8684" t="s">
        <v>17808</v>
      </c>
      <c r="B8684" t="s">
        <v>6</v>
      </c>
      <c r="C8684">
        <v>5878792</v>
      </c>
      <c r="D8684">
        <v>5878992</v>
      </c>
      <c r="E8684">
        <v>35.299999999999997</v>
      </c>
      <c r="F8684" t="s">
        <v>7270</v>
      </c>
      <c r="G8684">
        <v>-2303</v>
      </c>
      <c r="H8684" t="s">
        <v>16366</v>
      </c>
      <c r="I8684" t="s">
        <v>10436</v>
      </c>
    </row>
    <row r="8685" spans="1:9" x14ac:dyDescent="0.2">
      <c r="A8685" t="s">
        <v>17808</v>
      </c>
      <c r="B8685" t="s">
        <v>15</v>
      </c>
      <c r="C8685">
        <v>20055864</v>
      </c>
      <c r="D8685">
        <v>20056064</v>
      </c>
      <c r="E8685">
        <v>43</v>
      </c>
      <c r="F8685" t="s">
        <v>7271</v>
      </c>
      <c r="G8685">
        <v>-212259</v>
      </c>
      <c r="H8685" t="s">
        <v>14009</v>
      </c>
      <c r="I8685" t="s">
        <v>10118</v>
      </c>
    </row>
    <row r="8686" spans="1:9" x14ac:dyDescent="0.2">
      <c r="A8686" t="s">
        <v>17808</v>
      </c>
      <c r="B8686" t="s">
        <v>22</v>
      </c>
      <c r="C8686">
        <v>51040233</v>
      </c>
      <c r="D8686">
        <v>51040433</v>
      </c>
      <c r="E8686">
        <v>33</v>
      </c>
      <c r="F8686" t="s">
        <v>7272</v>
      </c>
      <c r="G8686">
        <v>-17486</v>
      </c>
      <c r="H8686" t="s">
        <v>16242</v>
      </c>
      <c r="I8686" t="s">
        <v>10203</v>
      </c>
    </row>
    <row r="8687" spans="1:9" x14ac:dyDescent="0.2">
      <c r="A8687" t="s">
        <v>17808</v>
      </c>
      <c r="B8687" t="s">
        <v>8</v>
      </c>
      <c r="C8687">
        <v>65812497</v>
      </c>
      <c r="D8687">
        <v>65812697</v>
      </c>
      <c r="E8687">
        <v>33</v>
      </c>
      <c r="F8687" t="s">
        <v>7273</v>
      </c>
      <c r="G8687">
        <v>-8345</v>
      </c>
      <c r="H8687" t="s">
        <v>16246</v>
      </c>
      <c r="I8687" t="s">
        <v>10215</v>
      </c>
    </row>
    <row r="8688" spans="1:9" x14ac:dyDescent="0.2">
      <c r="A8688" t="s">
        <v>17808</v>
      </c>
      <c r="B8688" t="s">
        <v>8</v>
      </c>
      <c r="C8688">
        <v>62499858</v>
      </c>
      <c r="D8688">
        <v>62500058</v>
      </c>
      <c r="E8688">
        <v>32.4</v>
      </c>
      <c r="F8688" t="s">
        <v>7274</v>
      </c>
      <c r="G8688">
        <v>-10983</v>
      </c>
      <c r="H8688" t="s">
        <v>16423</v>
      </c>
      <c r="I8688" t="s">
        <v>10566</v>
      </c>
    </row>
    <row r="8689" spans="1:9" x14ac:dyDescent="0.2">
      <c r="A8689" t="s">
        <v>17808</v>
      </c>
      <c r="B8689" t="s">
        <v>20</v>
      </c>
      <c r="C8689">
        <v>9479256</v>
      </c>
      <c r="D8689">
        <v>9479456</v>
      </c>
      <c r="E8689">
        <v>44.2</v>
      </c>
      <c r="F8689" t="s">
        <v>7275</v>
      </c>
      <c r="G8689">
        <v>-22628</v>
      </c>
      <c r="H8689" t="s">
        <v>10220</v>
      </c>
      <c r="I8689" t="s">
        <v>10118</v>
      </c>
    </row>
    <row r="8690" spans="1:9" x14ac:dyDescent="0.2">
      <c r="A8690" t="s">
        <v>17808</v>
      </c>
      <c r="B8690" t="s">
        <v>3</v>
      </c>
      <c r="C8690">
        <v>62562998</v>
      </c>
      <c r="D8690">
        <v>62563198</v>
      </c>
      <c r="E8690">
        <v>30</v>
      </c>
      <c r="F8690" t="s">
        <v>7276</v>
      </c>
      <c r="G8690">
        <v>-4163</v>
      </c>
      <c r="H8690" t="s">
        <v>16307</v>
      </c>
      <c r="I8690" t="s">
        <v>10336</v>
      </c>
    </row>
    <row r="8691" spans="1:9" x14ac:dyDescent="0.2">
      <c r="A8691" t="s">
        <v>17808</v>
      </c>
      <c r="B8691" t="s">
        <v>45</v>
      </c>
      <c r="C8691">
        <v>65595905</v>
      </c>
      <c r="D8691">
        <v>65596105</v>
      </c>
      <c r="E8691">
        <v>30</v>
      </c>
      <c r="F8691" t="s">
        <v>7277</v>
      </c>
      <c r="G8691">
        <v>-102</v>
      </c>
      <c r="H8691" t="s">
        <v>11432</v>
      </c>
      <c r="I8691" t="s">
        <v>11433</v>
      </c>
    </row>
    <row r="8692" spans="1:9" x14ac:dyDescent="0.2">
      <c r="A8692" t="s">
        <v>17808</v>
      </c>
      <c r="B8692" t="s">
        <v>6</v>
      </c>
      <c r="C8692">
        <v>65171274</v>
      </c>
      <c r="D8692">
        <v>65171474</v>
      </c>
      <c r="E8692">
        <v>29.3</v>
      </c>
      <c r="F8692" t="s">
        <v>7278</v>
      </c>
      <c r="G8692">
        <v>-11689</v>
      </c>
      <c r="H8692" t="s">
        <v>16222</v>
      </c>
      <c r="I8692" t="s">
        <v>10171</v>
      </c>
    </row>
    <row r="8693" spans="1:9" x14ac:dyDescent="0.2">
      <c r="A8693" t="s">
        <v>17808</v>
      </c>
      <c r="B8693" t="s">
        <v>20</v>
      </c>
      <c r="C8693">
        <v>47311323</v>
      </c>
      <c r="D8693">
        <v>47311523</v>
      </c>
      <c r="E8693">
        <v>37.4</v>
      </c>
      <c r="F8693" t="s">
        <v>7279</v>
      </c>
      <c r="G8693">
        <v>-42589</v>
      </c>
      <c r="H8693" t="s">
        <v>13241</v>
      </c>
      <c r="I8693" t="s">
        <v>10400</v>
      </c>
    </row>
    <row r="8694" spans="1:9" x14ac:dyDescent="0.2">
      <c r="A8694" t="s">
        <v>17808</v>
      </c>
      <c r="B8694" t="s">
        <v>8</v>
      </c>
      <c r="C8694">
        <v>59846299</v>
      </c>
      <c r="D8694">
        <v>59846499</v>
      </c>
      <c r="E8694">
        <v>49</v>
      </c>
      <c r="F8694" t="s">
        <v>7280</v>
      </c>
      <c r="G8694">
        <v>-10955</v>
      </c>
      <c r="H8694" t="s">
        <v>16414</v>
      </c>
      <c r="I8694" t="s">
        <v>10133</v>
      </c>
    </row>
    <row r="8695" spans="1:9" x14ac:dyDescent="0.2">
      <c r="A8695" t="s">
        <v>17808</v>
      </c>
      <c r="B8695" t="s">
        <v>3</v>
      </c>
      <c r="C8695">
        <v>59289902</v>
      </c>
      <c r="D8695">
        <v>59290102</v>
      </c>
      <c r="E8695">
        <v>39.1</v>
      </c>
      <c r="F8695" t="s">
        <v>7281</v>
      </c>
      <c r="G8695">
        <v>-8031</v>
      </c>
      <c r="H8695" t="s">
        <v>12189</v>
      </c>
      <c r="I8695" t="s">
        <v>10217</v>
      </c>
    </row>
    <row r="8696" spans="1:9" x14ac:dyDescent="0.2">
      <c r="A8696" t="s">
        <v>17808</v>
      </c>
      <c r="B8696" t="s">
        <v>10</v>
      </c>
      <c r="C8696">
        <v>32877618</v>
      </c>
      <c r="D8696">
        <v>32877818</v>
      </c>
      <c r="E8696">
        <v>35</v>
      </c>
      <c r="F8696" t="s">
        <v>7282</v>
      </c>
      <c r="G8696">
        <v>-11321</v>
      </c>
      <c r="H8696" t="s">
        <v>16827</v>
      </c>
      <c r="I8696" t="s">
        <v>10410</v>
      </c>
    </row>
    <row r="8697" spans="1:9" x14ac:dyDescent="0.2">
      <c r="A8697" t="s">
        <v>17808</v>
      </c>
      <c r="B8697" t="s">
        <v>10</v>
      </c>
      <c r="C8697">
        <v>51735580</v>
      </c>
      <c r="D8697">
        <v>51735780</v>
      </c>
      <c r="E8697">
        <v>35</v>
      </c>
      <c r="F8697" t="s">
        <v>7283</v>
      </c>
      <c r="G8697">
        <v>-4217</v>
      </c>
      <c r="H8697" t="s">
        <v>13372</v>
      </c>
      <c r="I8697" t="s">
        <v>11560</v>
      </c>
    </row>
    <row r="8698" spans="1:9" x14ac:dyDescent="0.2">
      <c r="A8698" t="s">
        <v>17808</v>
      </c>
      <c r="B8698" t="s">
        <v>24</v>
      </c>
      <c r="C8698">
        <v>61668156</v>
      </c>
      <c r="D8698">
        <v>61668356</v>
      </c>
      <c r="E8698">
        <v>35</v>
      </c>
      <c r="F8698" t="s">
        <v>5098</v>
      </c>
      <c r="G8698">
        <v>-2136</v>
      </c>
      <c r="H8698" t="s">
        <v>16855</v>
      </c>
      <c r="I8698" t="s">
        <v>11548</v>
      </c>
    </row>
    <row r="8699" spans="1:9" x14ac:dyDescent="0.2">
      <c r="A8699" t="s">
        <v>17808</v>
      </c>
      <c r="B8699" t="s">
        <v>3</v>
      </c>
      <c r="C8699">
        <v>26607802</v>
      </c>
      <c r="D8699">
        <v>26608002</v>
      </c>
      <c r="E8699">
        <v>35</v>
      </c>
      <c r="F8699" t="s">
        <v>7284</v>
      </c>
      <c r="G8699">
        <v>-118</v>
      </c>
      <c r="H8699" t="s">
        <v>10523</v>
      </c>
      <c r="I8699" t="s">
        <v>10118</v>
      </c>
    </row>
    <row r="8700" spans="1:9" x14ac:dyDescent="0.2">
      <c r="A8700" t="s">
        <v>17808</v>
      </c>
      <c r="B8700" t="s">
        <v>22</v>
      </c>
      <c r="C8700">
        <v>88803</v>
      </c>
      <c r="D8700">
        <v>89003</v>
      </c>
      <c r="E8700">
        <v>35</v>
      </c>
      <c r="F8700" t="s">
        <v>7285</v>
      </c>
      <c r="G8700">
        <v>-2214</v>
      </c>
      <c r="H8700" t="s">
        <v>16263</v>
      </c>
      <c r="I8700" t="s">
        <v>10251</v>
      </c>
    </row>
    <row r="8701" spans="1:9" x14ac:dyDescent="0.2">
      <c r="A8701" t="s">
        <v>17808</v>
      </c>
      <c r="B8701" t="s">
        <v>22</v>
      </c>
      <c r="C8701">
        <v>51080462</v>
      </c>
      <c r="D8701">
        <v>51080662</v>
      </c>
      <c r="E8701">
        <v>34.9</v>
      </c>
      <c r="F8701" t="s">
        <v>7286</v>
      </c>
      <c r="G8701">
        <v>-57715</v>
      </c>
      <c r="H8701" t="s">
        <v>16242</v>
      </c>
      <c r="I8701" t="s">
        <v>10207</v>
      </c>
    </row>
    <row r="8702" spans="1:9" x14ac:dyDescent="0.2">
      <c r="A8702" t="s">
        <v>17808</v>
      </c>
      <c r="B8702" t="s">
        <v>6</v>
      </c>
      <c r="C8702">
        <v>61792688</v>
      </c>
      <c r="D8702">
        <v>61792888</v>
      </c>
      <c r="E8702">
        <v>34.5</v>
      </c>
      <c r="F8702" t="s">
        <v>7287</v>
      </c>
      <c r="G8702">
        <v>-6564</v>
      </c>
      <c r="H8702" t="s">
        <v>16322</v>
      </c>
      <c r="I8702" t="s">
        <v>10360</v>
      </c>
    </row>
    <row r="8703" spans="1:9" x14ac:dyDescent="0.2">
      <c r="A8703" t="s">
        <v>17808</v>
      </c>
      <c r="B8703" t="s">
        <v>6</v>
      </c>
      <c r="C8703">
        <v>65036124</v>
      </c>
      <c r="D8703">
        <v>65036324</v>
      </c>
      <c r="E8703">
        <v>32.700000000000003</v>
      </c>
      <c r="F8703" t="s">
        <v>7288</v>
      </c>
      <c r="G8703">
        <v>-10145</v>
      </c>
      <c r="H8703" t="s">
        <v>14467</v>
      </c>
      <c r="I8703" t="s">
        <v>10445</v>
      </c>
    </row>
    <row r="8704" spans="1:9" x14ac:dyDescent="0.2">
      <c r="A8704" t="s">
        <v>17808</v>
      </c>
      <c r="B8704" t="s">
        <v>22</v>
      </c>
      <c r="C8704">
        <v>629263</v>
      </c>
      <c r="D8704">
        <v>629463</v>
      </c>
      <c r="E8704">
        <v>41.3</v>
      </c>
      <c r="F8704" t="s">
        <v>7289</v>
      </c>
      <c r="G8704">
        <v>-7896</v>
      </c>
      <c r="H8704" t="s">
        <v>16426</v>
      </c>
      <c r="I8704" t="s">
        <v>10572</v>
      </c>
    </row>
    <row r="8705" spans="1:9" x14ac:dyDescent="0.2">
      <c r="A8705" t="s">
        <v>17808</v>
      </c>
      <c r="B8705" t="s">
        <v>36</v>
      </c>
      <c r="C8705">
        <v>81754772</v>
      </c>
      <c r="D8705">
        <v>81754972</v>
      </c>
      <c r="E8705">
        <v>41.1</v>
      </c>
      <c r="F8705" t="s">
        <v>7290</v>
      </c>
      <c r="G8705">
        <v>-11740</v>
      </c>
      <c r="H8705" t="s">
        <v>17239</v>
      </c>
      <c r="I8705" t="s">
        <v>13362</v>
      </c>
    </row>
    <row r="8706" spans="1:9" x14ac:dyDescent="0.2">
      <c r="A8706" t="s">
        <v>17808</v>
      </c>
      <c r="B8706" t="s">
        <v>20</v>
      </c>
      <c r="C8706">
        <v>2498197</v>
      </c>
      <c r="D8706">
        <v>2498397</v>
      </c>
      <c r="E8706">
        <v>44</v>
      </c>
      <c r="F8706" t="s">
        <v>7291</v>
      </c>
      <c r="G8706">
        <v>-8621</v>
      </c>
      <c r="H8706" t="s">
        <v>16300</v>
      </c>
      <c r="I8706" t="s">
        <v>10324</v>
      </c>
    </row>
    <row r="8707" spans="1:9" x14ac:dyDescent="0.2">
      <c r="A8707" t="s">
        <v>17808</v>
      </c>
      <c r="B8707" t="s">
        <v>15</v>
      </c>
      <c r="C8707">
        <v>31236354</v>
      </c>
      <c r="D8707">
        <v>31236554</v>
      </c>
      <c r="E8707">
        <v>32</v>
      </c>
      <c r="F8707" t="s">
        <v>7292</v>
      </c>
      <c r="G8707">
        <v>-21003</v>
      </c>
      <c r="H8707" t="s">
        <v>16694</v>
      </c>
      <c r="I8707" t="s">
        <v>11140</v>
      </c>
    </row>
    <row r="8708" spans="1:9" x14ac:dyDescent="0.2">
      <c r="A8708" t="s">
        <v>17808</v>
      </c>
      <c r="B8708" t="s">
        <v>42</v>
      </c>
      <c r="C8708">
        <v>2075880</v>
      </c>
      <c r="D8708">
        <v>2076080</v>
      </c>
      <c r="E8708">
        <v>32</v>
      </c>
      <c r="F8708" t="s">
        <v>7293</v>
      </c>
      <c r="G8708">
        <v>-2709</v>
      </c>
      <c r="H8708" t="s">
        <v>10269</v>
      </c>
      <c r="I8708" t="s">
        <v>10270</v>
      </c>
    </row>
    <row r="8709" spans="1:9" x14ac:dyDescent="0.2">
      <c r="A8709" t="s">
        <v>17808</v>
      </c>
      <c r="B8709" t="s">
        <v>8</v>
      </c>
      <c r="C8709">
        <v>60497713</v>
      </c>
      <c r="D8709">
        <v>60497913</v>
      </c>
      <c r="E8709">
        <v>37</v>
      </c>
      <c r="F8709" t="s">
        <v>7294</v>
      </c>
      <c r="G8709">
        <v>-42801</v>
      </c>
      <c r="H8709" t="s">
        <v>17545</v>
      </c>
      <c r="I8709" t="s">
        <v>13386</v>
      </c>
    </row>
    <row r="8710" spans="1:9" x14ac:dyDescent="0.2">
      <c r="A8710" t="s">
        <v>17808</v>
      </c>
      <c r="B8710" t="s">
        <v>20</v>
      </c>
      <c r="C8710">
        <v>437742</v>
      </c>
      <c r="D8710">
        <v>437942</v>
      </c>
      <c r="E8710">
        <v>36.799999999999997</v>
      </c>
      <c r="F8710" t="s">
        <v>7295</v>
      </c>
      <c r="G8710">
        <v>-13818</v>
      </c>
      <c r="H8710" t="s">
        <v>16360</v>
      </c>
      <c r="I8710" t="s">
        <v>10427</v>
      </c>
    </row>
    <row r="8711" spans="1:9" x14ac:dyDescent="0.2">
      <c r="A8711" t="s">
        <v>17808</v>
      </c>
      <c r="B8711" t="s">
        <v>24</v>
      </c>
      <c r="C8711">
        <v>50723931</v>
      </c>
      <c r="D8711">
        <v>50724131</v>
      </c>
      <c r="E8711">
        <v>29</v>
      </c>
      <c r="F8711" t="s">
        <v>7296</v>
      </c>
      <c r="G8711">
        <v>-15878</v>
      </c>
      <c r="H8711" t="s">
        <v>14021</v>
      </c>
      <c r="I8711" t="s">
        <v>10394</v>
      </c>
    </row>
    <row r="8712" spans="1:9" x14ac:dyDescent="0.2">
      <c r="A8712" t="s">
        <v>17808</v>
      </c>
      <c r="B8712" t="s">
        <v>0</v>
      </c>
      <c r="C8712">
        <v>3170355</v>
      </c>
      <c r="D8712">
        <v>3170555</v>
      </c>
      <c r="E8712">
        <v>21.3</v>
      </c>
      <c r="F8712" t="s">
        <v>7297</v>
      </c>
      <c r="G8712">
        <v>-11855</v>
      </c>
      <c r="H8712" t="s">
        <v>11176</v>
      </c>
      <c r="I8712" t="s">
        <v>10118</v>
      </c>
    </row>
    <row r="8713" spans="1:9" x14ac:dyDescent="0.2">
      <c r="A8713" t="s">
        <v>17808</v>
      </c>
      <c r="B8713" t="s">
        <v>24</v>
      </c>
      <c r="C8713">
        <v>3699380</v>
      </c>
      <c r="D8713">
        <v>3699580</v>
      </c>
      <c r="E8713">
        <v>39</v>
      </c>
      <c r="F8713" t="s">
        <v>7298</v>
      </c>
      <c r="G8713">
        <v>-2869</v>
      </c>
      <c r="H8713" t="s">
        <v>10620</v>
      </c>
      <c r="I8713" t="s">
        <v>10306</v>
      </c>
    </row>
    <row r="8714" spans="1:9" x14ac:dyDescent="0.2">
      <c r="A8714" t="s">
        <v>17808</v>
      </c>
      <c r="B8714" t="s">
        <v>24</v>
      </c>
      <c r="C8714">
        <v>57912138</v>
      </c>
      <c r="D8714">
        <v>57912338</v>
      </c>
      <c r="E8714">
        <v>39</v>
      </c>
      <c r="F8714" t="s">
        <v>7299</v>
      </c>
      <c r="G8714">
        <v>-4425</v>
      </c>
      <c r="H8714" t="s">
        <v>16611</v>
      </c>
      <c r="I8714" t="s">
        <v>10983</v>
      </c>
    </row>
    <row r="8715" spans="1:9" x14ac:dyDescent="0.2">
      <c r="A8715" t="s">
        <v>17808</v>
      </c>
      <c r="B8715" t="s">
        <v>22</v>
      </c>
      <c r="C8715">
        <v>60432933</v>
      </c>
      <c r="D8715">
        <v>60433133</v>
      </c>
      <c r="E8715">
        <v>39</v>
      </c>
      <c r="F8715" t="s">
        <v>7300</v>
      </c>
      <c r="G8715">
        <v>-26154</v>
      </c>
      <c r="H8715" t="s">
        <v>16282</v>
      </c>
      <c r="I8715" t="s">
        <v>10285</v>
      </c>
    </row>
    <row r="8716" spans="1:9" x14ac:dyDescent="0.2">
      <c r="A8716" t="s">
        <v>17808</v>
      </c>
      <c r="B8716" t="s">
        <v>29</v>
      </c>
      <c r="C8716">
        <v>52600813</v>
      </c>
      <c r="D8716">
        <v>52601013</v>
      </c>
      <c r="E8716">
        <v>38.6</v>
      </c>
      <c r="F8716" t="s">
        <v>7301</v>
      </c>
      <c r="G8716">
        <v>-6567</v>
      </c>
      <c r="H8716" t="s">
        <v>16433</v>
      </c>
      <c r="I8716" t="s">
        <v>10586</v>
      </c>
    </row>
    <row r="8717" spans="1:9" x14ac:dyDescent="0.2">
      <c r="A8717" t="s">
        <v>17808</v>
      </c>
      <c r="B8717" t="s">
        <v>3</v>
      </c>
      <c r="C8717">
        <v>61967656</v>
      </c>
      <c r="D8717">
        <v>61967856</v>
      </c>
      <c r="E8717">
        <v>34</v>
      </c>
      <c r="F8717" t="s">
        <v>7302</v>
      </c>
      <c r="G8717">
        <v>-13240</v>
      </c>
      <c r="H8717" t="s">
        <v>16381</v>
      </c>
      <c r="I8717" t="s">
        <v>10469</v>
      </c>
    </row>
    <row r="8718" spans="1:9" x14ac:dyDescent="0.2">
      <c r="A8718" t="s">
        <v>17808</v>
      </c>
      <c r="B8718" t="s">
        <v>42</v>
      </c>
      <c r="C8718">
        <v>66338359</v>
      </c>
      <c r="D8718">
        <v>66338559</v>
      </c>
      <c r="E8718">
        <v>34</v>
      </c>
      <c r="F8718" t="s">
        <v>7303</v>
      </c>
      <c r="G8718">
        <v>-6</v>
      </c>
      <c r="H8718" t="s">
        <v>10842</v>
      </c>
      <c r="I8718" t="s">
        <v>10843</v>
      </c>
    </row>
    <row r="8719" spans="1:9" x14ac:dyDescent="0.2">
      <c r="A8719" t="s">
        <v>17808</v>
      </c>
      <c r="B8719" t="s">
        <v>24</v>
      </c>
      <c r="C8719">
        <v>937528</v>
      </c>
      <c r="D8719">
        <v>937728</v>
      </c>
      <c r="E8719">
        <v>33.6</v>
      </c>
      <c r="F8719" t="s">
        <v>7304</v>
      </c>
      <c r="G8719">
        <v>-18703</v>
      </c>
      <c r="H8719" t="s">
        <v>16341</v>
      </c>
      <c r="I8719" t="s">
        <v>10334</v>
      </c>
    </row>
    <row r="8720" spans="1:9" x14ac:dyDescent="0.2">
      <c r="A8720" t="s">
        <v>17808</v>
      </c>
      <c r="B8720" t="s">
        <v>3</v>
      </c>
      <c r="C8720">
        <v>63390743</v>
      </c>
      <c r="D8720">
        <v>63390943</v>
      </c>
      <c r="E8720">
        <v>41</v>
      </c>
      <c r="F8720" t="s">
        <v>7305</v>
      </c>
      <c r="G8720">
        <v>-2907</v>
      </c>
      <c r="H8720" t="s">
        <v>16685</v>
      </c>
      <c r="I8720" t="s">
        <v>11122</v>
      </c>
    </row>
    <row r="8721" spans="1:9" x14ac:dyDescent="0.2">
      <c r="A8721" t="s">
        <v>17808</v>
      </c>
      <c r="B8721" t="s">
        <v>20</v>
      </c>
      <c r="C8721">
        <v>130012</v>
      </c>
      <c r="D8721">
        <v>130212</v>
      </c>
      <c r="E8721">
        <v>41</v>
      </c>
      <c r="F8721" t="s">
        <v>7306</v>
      </c>
      <c r="G8721">
        <v>-8356</v>
      </c>
      <c r="H8721" t="s">
        <v>17546</v>
      </c>
      <c r="I8721" t="s">
        <v>13387</v>
      </c>
    </row>
    <row r="8722" spans="1:9" x14ac:dyDescent="0.2">
      <c r="A8722" t="s">
        <v>17808</v>
      </c>
      <c r="B8722" t="s">
        <v>22</v>
      </c>
      <c r="C8722">
        <v>56227042</v>
      </c>
      <c r="D8722">
        <v>56227242</v>
      </c>
      <c r="E8722">
        <v>41</v>
      </c>
      <c r="F8722" t="s">
        <v>7307</v>
      </c>
      <c r="G8722">
        <v>-9198</v>
      </c>
      <c r="H8722" t="s">
        <v>11569</v>
      </c>
      <c r="I8722" t="s">
        <v>11570</v>
      </c>
    </row>
    <row r="8723" spans="1:9" x14ac:dyDescent="0.2">
      <c r="A8723" t="s">
        <v>17808</v>
      </c>
      <c r="B8723" t="s">
        <v>42</v>
      </c>
      <c r="C8723">
        <v>66059550</v>
      </c>
      <c r="D8723">
        <v>66059750</v>
      </c>
      <c r="E8723">
        <v>31</v>
      </c>
      <c r="F8723" t="s">
        <v>7308</v>
      </c>
      <c r="G8723">
        <v>-11031</v>
      </c>
      <c r="H8723" t="s">
        <v>16914</v>
      </c>
      <c r="I8723" t="s">
        <v>11665</v>
      </c>
    </row>
    <row r="8724" spans="1:9" x14ac:dyDescent="0.2">
      <c r="A8724" t="s">
        <v>17808</v>
      </c>
      <c r="B8724" t="s">
        <v>45</v>
      </c>
      <c r="C8724">
        <v>4718850</v>
      </c>
      <c r="D8724">
        <v>4719050</v>
      </c>
      <c r="E8724">
        <v>36</v>
      </c>
      <c r="F8724" t="s">
        <v>7309</v>
      </c>
      <c r="G8724">
        <v>-19008</v>
      </c>
      <c r="H8724" t="s">
        <v>16325</v>
      </c>
      <c r="I8724" t="s">
        <v>10368</v>
      </c>
    </row>
    <row r="8725" spans="1:9" x14ac:dyDescent="0.2">
      <c r="A8725" t="s">
        <v>17808</v>
      </c>
      <c r="B8725" t="s">
        <v>0</v>
      </c>
      <c r="C8725">
        <v>1628470</v>
      </c>
      <c r="D8725">
        <v>1628670</v>
      </c>
      <c r="E8725">
        <v>94</v>
      </c>
      <c r="F8725" t="s">
        <v>7310</v>
      </c>
      <c r="G8725">
        <v>-39587</v>
      </c>
      <c r="H8725" t="s">
        <v>14002</v>
      </c>
      <c r="I8725" t="s">
        <v>10118</v>
      </c>
    </row>
    <row r="8726" spans="1:9" x14ac:dyDescent="0.2">
      <c r="A8726" t="s">
        <v>17808</v>
      </c>
      <c r="B8726" t="s">
        <v>20</v>
      </c>
      <c r="C8726">
        <v>2961409</v>
      </c>
      <c r="D8726">
        <v>2961609</v>
      </c>
      <c r="E8726">
        <v>24.6</v>
      </c>
      <c r="F8726" t="s">
        <v>7311</v>
      </c>
      <c r="G8726">
        <v>-5080</v>
      </c>
      <c r="H8726" t="s">
        <v>16647</v>
      </c>
      <c r="I8726" t="s">
        <v>10243</v>
      </c>
    </row>
    <row r="8727" spans="1:9" x14ac:dyDescent="0.2">
      <c r="A8727" t="s">
        <v>17808</v>
      </c>
      <c r="B8727" t="s">
        <v>45</v>
      </c>
      <c r="C8727">
        <v>65372633</v>
      </c>
      <c r="D8727">
        <v>65372833</v>
      </c>
      <c r="E8727">
        <v>24</v>
      </c>
      <c r="F8727" t="s">
        <v>7312</v>
      </c>
      <c r="G8727">
        <v>-1776</v>
      </c>
      <c r="H8727" t="s">
        <v>11365</v>
      </c>
      <c r="I8727" t="s">
        <v>11366</v>
      </c>
    </row>
    <row r="8728" spans="1:9" x14ac:dyDescent="0.2">
      <c r="A8728" t="s">
        <v>17808</v>
      </c>
      <c r="B8728" t="s">
        <v>0</v>
      </c>
      <c r="C8728">
        <v>1646125</v>
      </c>
      <c r="D8728">
        <v>1646325</v>
      </c>
      <c r="E8728">
        <v>66.900000000000006</v>
      </c>
      <c r="F8728" t="s">
        <v>7313</v>
      </c>
      <c r="G8728">
        <v>-57242</v>
      </c>
      <c r="H8728" t="s">
        <v>14002</v>
      </c>
      <c r="I8728" t="s">
        <v>10118</v>
      </c>
    </row>
    <row r="8729" spans="1:9" x14ac:dyDescent="0.2">
      <c r="A8729" t="s">
        <v>17808</v>
      </c>
      <c r="B8729" t="s">
        <v>8</v>
      </c>
      <c r="C8729">
        <v>65008430</v>
      </c>
      <c r="D8729">
        <v>65008630</v>
      </c>
      <c r="E8729">
        <v>37.200000000000003</v>
      </c>
      <c r="F8729" t="s">
        <v>7314</v>
      </c>
      <c r="G8729">
        <v>-17927</v>
      </c>
      <c r="H8729" t="s">
        <v>14068</v>
      </c>
      <c r="I8729" t="s">
        <v>10889</v>
      </c>
    </row>
    <row r="8730" spans="1:9" x14ac:dyDescent="0.2">
      <c r="A8730" t="s">
        <v>17808</v>
      </c>
      <c r="B8730" t="s">
        <v>6</v>
      </c>
      <c r="C8730">
        <v>62195564</v>
      </c>
      <c r="D8730">
        <v>62195764</v>
      </c>
      <c r="E8730">
        <v>40</v>
      </c>
      <c r="F8730" t="s">
        <v>7315</v>
      </c>
      <c r="G8730">
        <v>-6970</v>
      </c>
      <c r="H8730" t="s">
        <v>16384</v>
      </c>
      <c r="I8730" t="s">
        <v>10473</v>
      </c>
    </row>
    <row r="8731" spans="1:9" x14ac:dyDescent="0.2">
      <c r="A8731" t="s">
        <v>17808</v>
      </c>
      <c r="B8731" t="s">
        <v>15</v>
      </c>
      <c r="C8731">
        <v>43669780</v>
      </c>
      <c r="D8731">
        <v>43669980</v>
      </c>
      <c r="E8731">
        <v>40</v>
      </c>
      <c r="F8731" t="s">
        <v>7316</v>
      </c>
      <c r="G8731">
        <v>-6679</v>
      </c>
      <c r="H8731" t="s">
        <v>16712</v>
      </c>
      <c r="I8731" t="s">
        <v>11181</v>
      </c>
    </row>
    <row r="8732" spans="1:9" x14ac:dyDescent="0.2">
      <c r="A8732" t="s">
        <v>17808</v>
      </c>
      <c r="B8732" t="s">
        <v>36</v>
      </c>
      <c r="C8732">
        <v>80043490</v>
      </c>
      <c r="D8732">
        <v>80043690</v>
      </c>
      <c r="E8732">
        <v>32.5</v>
      </c>
      <c r="F8732" t="s">
        <v>7317</v>
      </c>
      <c r="G8732">
        <v>-10806</v>
      </c>
      <c r="H8732" t="s">
        <v>16722</v>
      </c>
      <c r="I8732" t="s">
        <v>11214</v>
      </c>
    </row>
    <row r="8733" spans="1:9" x14ac:dyDescent="0.2">
      <c r="A8733" t="s">
        <v>17808</v>
      </c>
      <c r="B8733" t="s">
        <v>45</v>
      </c>
      <c r="C8733">
        <v>63618509</v>
      </c>
      <c r="D8733">
        <v>63618709</v>
      </c>
      <c r="E8733">
        <v>48</v>
      </c>
      <c r="F8733" t="s">
        <v>7318</v>
      </c>
      <c r="G8733">
        <v>-1226</v>
      </c>
      <c r="H8733" t="s">
        <v>16264</v>
      </c>
      <c r="I8733" t="s">
        <v>10254</v>
      </c>
    </row>
    <row r="8734" spans="1:9" x14ac:dyDescent="0.2">
      <c r="A8734" t="s">
        <v>17808</v>
      </c>
      <c r="B8734" t="s">
        <v>24</v>
      </c>
      <c r="C8734">
        <v>60175565</v>
      </c>
      <c r="D8734">
        <v>60175765</v>
      </c>
      <c r="E8734">
        <v>46</v>
      </c>
      <c r="F8734" t="s">
        <v>7319</v>
      </c>
      <c r="G8734">
        <v>-69</v>
      </c>
      <c r="H8734" t="s">
        <v>13388</v>
      </c>
      <c r="I8734" t="s">
        <v>10118</v>
      </c>
    </row>
    <row r="8735" spans="1:9" x14ac:dyDescent="0.2">
      <c r="A8735" t="s">
        <v>17808</v>
      </c>
      <c r="B8735" t="s">
        <v>22</v>
      </c>
      <c r="C8735">
        <v>59091931</v>
      </c>
      <c r="D8735">
        <v>59092131</v>
      </c>
      <c r="E8735">
        <v>35</v>
      </c>
      <c r="F8735" t="s">
        <v>7320</v>
      </c>
      <c r="G8735">
        <v>-14487</v>
      </c>
      <c r="H8735" t="s">
        <v>17102</v>
      </c>
      <c r="I8735" t="s">
        <v>12149</v>
      </c>
    </row>
    <row r="8736" spans="1:9" x14ac:dyDescent="0.2">
      <c r="A8736" t="s">
        <v>17808</v>
      </c>
      <c r="B8736" t="s">
        <v>3</v>
      </c>
      <c r="C8736">
        <v>4581782</v>
      </c>
      <c r="D8736">
        <v>4581982</v>
      </c>
      <c r="E8736">
        <v>34.299999999999997</v>
      </c>
      <c r="F8736" t="s">
        <v>7321</v>
      </c>
      <c r="G8736">
        <v>-17892</v>
      </c>
      <c r="H8736" t="s">
        <v>17547</v>
      </c>
      <c r="I8736" t="s">
        <v>13389</v>
      </c>
    </row>
    <row r="8737" spans="1:9" x14ac:dyDescent="0.2">
      <c r="A8737" t="s">
        <v>17808</v>
      </c>
      <c r="B8737" t="s">
        <v>24</v>
      </c>
      <c r="C8737">
        <v>58874728</v>
      </c>
      <c r="D8737">
        <v>58874928</v>
      </c>
      <c r="E8737">
        <v>30</v>
      </c>
      <c r="F8737" t="s">
        <v>7322</v>
      </c>
      <c r="G8737">
        <v>-8282</v>
      </c>
      <c r="H8737" t="s">
        <v>17548</v>
      </c>
      <c r="I8737" t="s">
        <v>13390</v>
      </c>
    </row>
    <row r="8738" spans="1:9" x14ac:dyDescent="0.2">
      <c r="A8738" t="s">
        <v>17808</v>
      </c>
      <c r="B8738" t="s">
        <v>15</v>
      </c>
      <c r="C8738">
        <v>44106054</v>
      </c>
      <c r="D8738">
        <v>44106254</v>
      </c>
      <c r="E8738">
        <v>30</v>
      </c>
      <c r="F8738" t="s">
        <v>83</v>
      </c>
      <c r="G8738">
        <v>-1114</v>
      </c>
      <c r="H8738" t="s">
        <v>11523</v>
      </c>
      <c r="I8738" t="s">
        <v>10183</v>
      </c>
    </row>
    <row r="8739" spans="1:9" x14ac:dyDescent="0.2">
      <c r="A8739" t="s">
        <v>17808</v>
      </c>
      <c r="B8739" t="s">
        <v>36</v>
      </c>
      <c r="C8739">
        <v>77518105</v>
      </c>
      <c r="D8739">
        <v>77518305</v>
      </c>
      <c r="E8739">
        <v>29.9</v>
      </c>
      <c r="F8739" t="s">
        <v>7323</v>
      </c>
      <c r="G8739">
        <v>-17996</v>
      </c>
      <c r="H8739" t="s">
        <v>10463</v>
      </c>
      <c r="I8739" t="s">
        <v>10335</v>
      </c>
    </row>
    <row r="8740" spans="1:9" x14ac:dyDescent="0.2">
      <c r="A8740" t="s">
        <v>17808</v>
      </c>
      <c r="B8740" t="s">
        <v>15</v>
      </c>
      <c r="C8740">
        <v>38288776</v>
      </c>
      <c r="D8740">
        <v>38288976</v>
      </c>
      <c r="E8740">
        <v>29.5</v>
      </c>
      <c r="F8740" t="s">
        <v>7324</v>
      </c>
      <c r="G8740">
        <v>-16974</v>
      </c>
      <c r="H8740" t="s">
        <v>16239</v>
      </c>
      <c r="I8740" t="s">
        <v>10199</v>
      </c>
    </row>
    <row r="8741" spans="1:9" x14ac:dyDescent="0.2">
      <c r="A8741" t="s">
        <v>17808</v>
      </c>
      <c r="B8741" t="s">
        <v>20</v>
      </c>
      <c r="C8741">
        <v>9506925</v>
      </c>
      <c r="D8741">
        <v>9507125</v>
      </c>
      <c r="E8741">
        <v>127</v>
      </c>
      <c r="F8741" t="s">
        <v>7325</v>
      </c>
      <c r="G8741">
        <v>-915</v>
      </c>
      <c r="H8741" t="s">
        <v>10575</v>
      </c>
      <c r="I8741" t="s">
        <v>10118</v>
      </c>
    </row>
    <row r="8742" spans="1:9" x14ac:dyDescent="0.2">
      <c r="A8742" t="s">
        <v>17808</v>
      </c>
      <c r="B8742" t="s">
        <v>20</v>
      </c>
      <c r="C8742">
        <v>58250044</v>
      </c>
      <c r="D8742">
        <v>58250244</v>
      </c>
      <c r="E8742">
        <v>31</v>
      </c>
      <c r="F8742" t="s">
        <v>7326</v>
      </c>
      <c r="G8742">
        <v>-5805</v>
      </c>
      <c r="H8742" t="s">
        <v>10236</v>
      </c>
      <c r="I8742" t="s">
        <v>10213</v>
      </c>
    </row>
    <row r="8743" spans="1:9" x14ac:dyDescent="0.2">
      <c r="A8743" t="s">
        <v>17808</v>
      </c>
      <c r="B8743" t="s">
        <v>10</v>
      </c>
      <c r="C8743">
        <v>50948704</v>
      </c>
      <c r="D8743">
        <v>50948904</v>
      </c>
      <c r="E8743">
        <v>27</v>
      </c>
      <c r="F8743" t="s">
        <v>7327</v>
      </c>
      <c r="G8743">
        <v>-19</v>
      </c>
      <c r="H8743" t="s">
        <v>10337</v>
      </c>
      <c r="I8743" t="s">
        <v>10338</v>
      </c>
    </row>
    <row r="8744" spans="1:9" x14ac:dyDescent="0.2">
      <c r="A8744" t="s">
        <v>17808</v>
      </c>
      <c r="B8744" t="s">
        <v>29</v>
      </c>
      <c r="C8744">
        <v>50852317</v>
      </c>
      <c r="D8744">
        <v>50852517</v>
      </c>
      <c r="E8744">
        <v>27</v>
      </c>
      <c r="F8744" t="s">
        <v>7328</v>
      </c>
      <c r="G8744">
        <v>-6209</v>
      </c>
      <c r="H8744" t="s">
        <v>16826</v>
      </c>
      <c r="I8744" t="s">
        <v>11508</v>
      </c>
    </row>
    <row r="8745" spans="1:9" x14ac:dyDescent="0.2">
      <c r="A8745" t="s">
        <v>17808</v>
      </c>
      <c r="B8745" t="s">
        <v>10</v>
      </c>
      <c r="C8745">
        <v>33632638</v>
      </c>
      <c r="D8745">
        <v>33632838</v>
      </c>
      <c r="E8745">
        <v>26</v>
      </c>
      <c r="F8745" t="s">
        <v>7329</v>
      </c>
      <c r="G8745">
        <v>-8716</v>
      </c>
      <c r="H8745" t="s">
        <v>12460</v>
      </c>
      <c r="I8745" t="s">
        <v>10228</v>
      </c>
    </row>
    <row r="8746" spans="1:9" x14ac:dyDescent="0.2">
      <c r="A8746" t="s">
        <v>17808</v>
      </c>
      <c r="B8746" t="s">
        <v>6</v>
      </c>
      <c r="C8746">
        <v>3392853</v>
      </c>
      <c r="D8746">
        <v>3393053</v>
      </c>
      <c r="E8746">
        <v>37</v>
      </c>
      <c r="F8746" t="s">
        <v>7330</v>
      </c>
      <c r="G8746">
        <v>-12990</v>
      </c>
      <c r="H8746" t="s">
        <v>10984</v>
      </c>
      <c r="I8746" t="s">
        <v>13391</v>
      </c>
    </row>
    <row r="8747" spans="1:9" x14ac:dyDescent="0.2">
      <c r="A8747" t="s">
        <v>17808</v>
      </c>
      <c r="B8747" t="s">
        <v>45</v>
      </c>
      <c r="C8747">
        <v>64519863</v>
      </c>
      <c r="D8747">
        <v>64520063</v>
      </c>
      <c r="E8747">
        <v>39</v>
      </c>
      <c r="F8747" t="s">
        <v>7331</v>
      </c>
      <c r="G8747">
        <v>-3357</v>
      </c>
      <c r="H8747" t="s">
        <v>17549</v>
      </c>
      <c r="I8747" t="s">
        <v>13392</v>
      </c>
    </row>
    <row r="8748" spans="1:9" x14ac:dyDescent="0.2">
      <c r="A8748" t="s">
        <v>17808</v>
      </c>
      <c r="B8748" t="s">
        <v>45</v>
      </c>
      <c r="C8748">
        <v>13674249</v>
      </c>
      <c r="D8748">
        <v>13674449</v>
      </c>
      <c r="E8748">
        <v>32</v>
      </c>
      <c r="F8748" t="s">
        <v>7332</v>
      </c>
      <c r="G8748">
        <v>-14869</v>
      </c>
      <c r="H8748" t="s">
        <v>16474</v>
      </c>
      <c r="I8748" t="s">
        <v>10662</v>
      </c>
    </row>
    <row r="8749" spans="1:9" x14ac:dyDescent="0.2">
      <c r="A8749" t="s">
        <v>17808</v>
      </c>
      <c r="B8749" t="s">
        <v>8</v>
      </c>
      <c r="C8749">
        <v>167787</v>
      </c>
      <c r="D8749">
        <v>167987</v>
      </c>
      <c r="E8749">
        <v>32</v>
      </c>
      <c r="F8749" t="s">
        <v>7333</v>
      </c>
      <c r="G8749">
        <v>-14507</v>
      </c>
      <c r="H8749" t="s">
        <v>14034</v>
      </c>
      <c r="I8749" t="s">
        <v>10585</v>
      </c>
    </row>
    <row r="8750" spans="1:9" x14ac:dyDescent="0.2">
      <c r="A8750" t="s">
        <v>17808</v>
      </c>
      <c r="B8750" t="s">
        <v>8</v>
      </c>
      <c r="C8750">
        <v>63382866</v>
      </c>
      <c r="D8750">
        <v>63383066</v>
      </c>
      <c r="E8750">
        <v>32</v>
      </c>
      <c r="F8750" t="s">
        <v>7334</v>
      </c>
      <c r="G8750">
        <v>-9110</v>
      </c>
      <c r="H8750" t="s">
        <v>16219</v>
      </c>
      <c r="I8750" t="s">
        <v>10164</v>
      </c>
    </row>
    <row r="8751" spans="1:9" x14ac:dyDescent="0.2">
      <c r="A8751" t="s">
        <v>17808</v>
      </c>
      <c r="B8751" t="s">
        <v>42</v>
      </c>
      <c r="C8751">
        <v>2536992</v>
      </c>
      <c r="D8751">
        <v>2537192</v>
      </c>
      <c r="E8751">
        <v>31.2</v>
      </c>
      <c r="F8751" t="s">
        <v>7335</v>
      </c>
      <c r="G8751">
        <v>-10386</v>
      </c>
      <c r="H8751" t="s">
        <v>16265</v>
      </c>
      <c r="I8751" t="s">
        <v>10255</v>
      </c>
    </row>
    <row r="8752" spans="1:9" x14ac:dyDescent="0.2">
      <c r="A8752" t="s">
        <v>17808</v>
      </c>
      <c r="B8752" t="s">
        <v>10</v>
      </c>
      <c r="C8752">
        <v>40673453</v>
      </c>
      <c r="D8752">
        <v>40673653</v>
      </c>
      <c r="E8752">
        <v>31.1</v>
      </c>
      <c r="F8752" t="s">
        <v>7336</v>
      </c>
      <c r="G8752">
        <v>-14523</v>
      </c>
      <c r="H8752" t="s">
        <v>14003</v>
      </c>
      <c r="I8752" t="s">
        <v>10149</v>
      </c>
    </row>
    <row r="8753" spans="1:9" x14ac:dyDescent="0.2">
      <c r="A8753" t="s">
        <v>17808</v>
      </c>
      <c r="B8753" t="s">
        <v>20</v>
      </c>
      <c r="C8753">
        <v>58599971</v>
      </c>
      <c r="D8753">
        <v>58600171</v>
      </c>
      <c r="E8753">
        <v>41</v>
      </c>
      <c r="F8753" t="s">
        <v>7337</v>
      </c>
      <c r="G8753">
        <v>-19258</v>
      </c>
      <c r="H8753" t="s">
        <v>13404</v>
      </c>
      <c r="I8753" t="s">
        <v>10383</v>
      </c>
    </row>
    <row r="8754" spans="1:9" x14ac:dyDescent="0.2">
      <c r="A8754" t="s">
        <v>17808</v>
      </c>
      <c r="B8754" t="s">
        <v>0</v>
      </c>
      <c r="C8754">
        <v>716238</v>
      </c>
      <c r="D8754">
        <v>716438</v>
      </c>
      <c r="E8754">
        <v>47</v>
      </c>
      <c r="F8754" t="s">
        <v>7338</v>
      </c>
      <c r="G8754">
        <v>-183677</v>
      </c>
      <c r="H8754" t="s">
        <v>12578</v>
      </c>
      <c r="I8754" t="s">
        <v>10118</v>
      </c>
    </row>
    <row r="8755" spans="1:9" x14ac:dyDescent="0.2">
      <c r="A8755" t="s">
        <v>17808</v>
      </c>
      <c r="B8755" t="s">
        <v>22</v>
      </c>
      <c r="C8755">
        <v>61818631</v>
      </c>
      <c r="D8755">
        <v>61818831</v>
      </c>
      <c r="E8755">
        <v>33.9</v>
      </c>
      <c r="F8755" t="s">
        <v>7339</v>
      </c>
      <c r="G8755">
        <v>-5197</v>
      </c>
      <c r="H8755" t="s">
        <v>16321</v>
      </c>
      <c r="I8755" t="s">
        <v>10358</v>
      </c>
    </row>
    <row r="8756" spans="1:9" x14ac:dyDescent="0.2">
      <c r="A8756" t="s">
        <v>17808</v>
      </c>
      <c r="B8756" t="s">
        <v>0</v>
      </c>
      <c r="C8756">
        <v>3105430</v>
      </c>
      <c r="D8756">
        <v>3105630</v>
      </c>
      <c r="E8756">
        <v>68</v>
      </c>
      <c r="F8756" t="s">
        <v>7340</v>
      </c>
      <c r="G8756">
        <v>-19379</v>
      </c>
      <c r="H8756" t="s">
        <v>14150</v>
      </c>
      <c r="I8756" t="s">
        <v>11462</v>
      </c>
    </row>
    <row r="8757" spans="1:9" x14ac:dyDescent="0.2">
      <c r="A8757" t="s">
        <v>17808</v>
      </c>
      <c r="B8757" t="s">
        <v>3</v>
      </c>
      <c r="C8757">
        <v>1137292</v>
      </c>
      <c r="D8757">
        <v>1137492</v>
      </c>
      <c r="E8757">
        <v>29</v>
      </c>
      <c r="F8757" t="s">
        <v>7341</v>
      </c>
      <c r="G8757">
        <v>-1981</v>
      </c>
      <c r="H8757" t="s">
        <v>10165</v>
      </c>
      <c r="I8757" t="s">
        <v>10166</v>
      </c>
    </row>
    <row r="8758" spans="1:9" x14ac:dyDescent="0.2">
      <c r="A8758" t="s">
        <v>17808</v>
      </c>
      <c r="B8758" t="s">
        <v>3</v>
      </c>
      <c r="C8758">
        <v>59191473</v>
      </c>
      <c r="D8758">
        <v>59191673</v>
      </c>
      <c r="E8758">
        <v>29</v>
      </c>
      <c r="F8758" t="s">
        <v>7342</v>
      </c>
      <c r="G8758">
        <v>-5493</v>
      </c>
      <c r="H8758" t="s">
        <v>16494</v>
      </c>
      <c r="I8758" t="s">
        <v>10703</v>
      </c>
    </row>
    <row r="8759" spans="1:9" x14ac:dyDescent="0.2">
      <c r="A8759" t="s">
        <v>17808</v>
      </c>
      <c r="B8759" t="s">
        <v>3</v>
      </c>
      <c r="C8759">
        <v>6646518</v>
      </c>
      <c r="D8759">
        <v>6646718</v>
      </c>
      <c r="E8759">
        <v>28</v>
      </c>
      <c r="F8759" t="s">
        <v>7343</v>
      </c>
      <c r="G8759">
        <v>-13062</v>
      </c>
      <c r="H8759" t="s">
        <v>16315</v>
      </c>
      <c r="I8759" t="s">
        <v>10353</v>
      </c>
    </row>
    <row r="8760" spans="1:9" x14ac:dyDescent="0.2">
      <c r="A8760" t="s">
        <v>17808</v>
      </c>
      <c r="B8760" t="s">
        <v>0</v>
      </c>
      <c r="C8760">
        <v>1639751</v>
      </c>
      <c r="D8760">
        <v>1639951</v>
      </c>
      <c r="E8760">
        <v>60.1</v>
      </c>
      <c r="F8760" t="s">
        <v>7344</v>
      </c>
      <c r="G8760">
        <v>-50868</v>
      </c>
      <c r="H8760" t="s">
        <v>14002</v>
      </c>
      <c r="I8760" t="s">
        <v>10118</v>
      </c>
    </row>
    <row r="8761" spans="1:9" x14ac:dyDescent="0.2">
      <c r="A8761" t="s">
        <v>17808</v>
      </c>
      <c r="B8761" t="s">
        <v>3</v>
      </c>
      <c r="C8761">
        <v>1711310</v>
      </c>
      <c r="D8761">
        <v>1711510</v>
      </c>
      <c r="E8761">
        <v>36</v>
      </c>
      <c r="F8761" t="s">
        <v>7345</v>
      </c>
      <c r="G8761">
        <v>-7565</v>
      </c>
      <c r="H8761" t="s">
        <v>16728</v>
      </c>
      <c r="I8761" t="s">
        <v>11224</v>
      </c>
    </row>
    <row r="8762" spans="1:9" x14ac:dyDescent="0.2">
      <c r="A8762" t="s">
        <v>17808</v>
      </c>
      <c r="B8762" t="s">
        <v>3</v>
      </c>
      <c r="C8762">
        <v>59281683</v>
      </c>
      <c r="D8762">
        <v>59281883</v>
      </c>
      <c r="E8762">
        <v>36</v>
      </c>
      <c r="F8762" t="s">
        <v>7346</v>
      </c>
      <c r="G8762">
        <v>-8040</v>
      </c>
      <c r="H8762" t="s">
        <v>10216</v>
      </c>
      <c r="I8762" t="s">
        <v>12190</v>
      </c>
    </row>
    <row r="8763" spans="1:9" x14ac:dyDescent="0.2">
      <c r="A8763" t="s">
        <v>17808</v>
      </c>
      <c r="B8763" t="s">
        <v>22</v>
      </c>
      <c r="C8763">
        <v>55574817</v>
      </c>
      <c r="D8763">
        <v>55575017</v>
      </c>
      <c r="E8763">
        <v>36</v>
      </c>
      <c r="F8763" t="s">
        <v>96</v>
      </c>
      <c r="G8763">
        <v>-10808</v>
      </c>
      <c r="H8763" t="s">
        <v>16237</v>
      </c>
      <c r="I8763" t="s">
        <v>10157</v>
      </c>
    </row>
    <row r="8764" spans="1:9" x14ac:dyDescent="0.2">
      <c r="A8764" t="s">
        <v>17808</v>
      </c>
      <c r="B8764" t="s">
        <v>29</v>
      </c>
      <c r="C8764">
        <v>53139176</v>
      </c>
      <c r="D8764">
        <v>53139376</v>
      </c>
      <c r="E8764">
        <v>36</v>
      </c>
      <c r="F8764" t="s">
        <v>7347</v>
      </c>
      <c r="G8764">
        <v>-1817</v>
      </c>
      <c r="H8764" t="s">
        <v>17550</v>
      </c>
      <c r="I8764" t="s">
        <v>13393</v>
      </c>
    </row>
    <row r="8765" spans="1:9" x14ac:dyDescent="0.2">
      <c r="A8765" t="s">
        <v>17808</v>
      </c>
      <c r="B8765" t="s">
        <v>45</v>
      </c>
      <c r="C8765">
        <v>2922577</v>
      </c>
      <c r="D8765">
        <v>2922777</v>
      </c>
      <c r="E8765">
        <v>26</v>
      </c>
      <c r="F8765" t="s">
        <v>7348</v>
      </c>
      <c r="G8765">
        <v>-3108</v>
      </c>
      <c r="H8765" t="s">
        <v>16238</v>
      </c>
      <c r="I8765" t="s">
        <v>10198</v>
      </c>
    </row>
    <row r="8766" spans="1:9" x14ac:dyDescent="0.2">
      <c r="A8766" t="s">
        <v>17808</v>
      </c>
      <c r="B8766" t="s">
        <v>6</v>
      </c>
      <c r="C8766">
        <v>406627</v>
      </c>
      <c r="D8766">
        <v>406827</v>
      </c>
      <c r="E8766">
        <v>28</v>
      </c>
      <c r="F8766" t="s">
        <v>7349</v>
      </c>
      <c r="G8766">
        <v>-7478</v>
      </c>
      <c r="H8766" t="s">
        <v>17551</v>
      </c>
      <c r="I8766" t="s">
        <v>13394</v>
      </c>
    </row>
    <row r="8767" spans="1:9" x14ac:dyDescent="0.2">
      <c r="A8767" t="s">
        <v>17808</v>
      </c>
      <c r="B8767" t="s">
        <v>8</v>
      </c>
      <c r="C8767">
        <v>2328935</v>
      </c>
      <c r="D8767">
        <v>2329135</v>
      </c>
      <c r="E8767">
        <v>37.6</v>
      </c>
      <c r="F8767" t="s">
        <v>7350</v>
      </c>
      <c r="G8767">
        <v>-5348</v>
      </c>
      <c r="H8767" t="s">
        <v>16227</v>
      </c>
      <c r="I8767" t="s">
        <v>10177</v>
      </c>
    </row>
    <row r="8768" spans="1:9" x14ac:dyDescent="0.2">
      <c r="A8768" t="s">
        <v>17808</v>
      </c>
      <c r="B8768" t="s">
        <v>42</v>
      </c>
      <c r="C8768">
        <v>2467452</v>
      </c>
      <c r="D8768">
        <v>2467652</v>
      </c>
      <c r="E8768">
        <v>25.5</v>
      </c>
      <c r="F8768" t="s">
        <v>7351</v>
      </c>
      <c r="G8768">
        <v>-47177</v>
      </c>
      <c r="H8768" t="s">
        <v>16640</v>
      </c>
      <c r="I8768" t="s">
        <v>11052</v>
      </c>
    </row>
    <row r="8769" spans="1:9" x14ac:dyDescent="0.2">
      <c r="A8769" t="s">
        <v>17808</v>
      </c>
      <c r="B8769" t="s">
        <v>8</v>
      </c>
      <c r="C8769">
        <v>61597754</v>
      </c>
      <c r="D8769">
        <v>61597954</v>
      </c>
      <c r="E8769">
        <v>39.1</v>
      </c>
      <c r="F8769" t="s">
        <v>7352</v>
      </c>
      <c r="G8769">
        <v>-45626</v>
      </c>
      <c r="H8769" t="s">
        <v>16383</v>
      </c>
      <c r="I8769" t="s">
        <v>10471</v>
      </c>
    </row>
    <row r="8770" spans="1:9" x14ac:dyDescent="0.2">
      <c r="A8770" t="s">
        <v>17808</v>
      </c>
      <c r="B8770" t="s">
        <v>36</v>
      </c>
      <c r="C8770">
        <v>71887848</v>
      </c>
      <c r="D8770">
        <v>71888048</v>
      </c>
      <c r="E8770">
        <v>31</v>
      </c>
      <c r="F8770" t="s">
        <v>7353</v>
      </c>
      <c r="G8770">
        <v>-17935</v>
      </c>
      <c r="H8770" t="s">
        <v>16288</v>
      </c>
      <c r="I8770" t="s">
        <v>10300</v>
      </c>
    </row>
    <row r="8771" spans="1:9" x14ac:dyDescent="0.2">
      <c r="A8771" t="s">
        <v>17808</v>
      </c>
      <c r="B8771" t="s">
        <v>3</v>
      </c>
      <c r="C8771">
        <v>57561353</v>
      </c>
      <c r="D8771">
        <v>57561553</v>
      </c>
      <c r="E8771">
        <v>31</v>
      </c>
      <c r="F8771" t="s">
        <v>153</v>
      </c>
      <c r="G8771">
        <v>-10204</v>
      </c>
      <c r="H8771" t="s">
        <v>16262</v>
      </c>
      <c r="I8771" t="s">
        <v>10250</v>
      </c>
    </row>
    <row r="8772" spans="1:9" x14ac:dyDescent="0.2">
      <c r="A8772" t="s">
        <v>17808</v>
      </c>
      <c r="B8772" t="s">
        <v>15</v>
      </c>
      <c r="C8772">
        <v>45092568</v>
      </c>
      <c r="D8772">
        <v>45092768</v>
      </c>
      <c r="E8772">
        <v>31</v>
      </c>
      <c r="F8772" t="s">
        <v>5503</v>
      </c>
      <c r="G8772">
        <v>-4827</v>
      </c>
      <c r="H8772" t="s">
        <v>16430</v>
      </c>
      <c r="I8772" t="s">
        <v>10582</v>
      </c>
    </row>
    <row r="8773" spans="1:9" x14ac:dyDescent="0.2">
      <c r="A8773" t="s">
        <v>17808</v>
      </c>
      <c r="B8773" t="s">
        <v>29</v>
      </c>
      <c r="C8773">
        <v>11898356</v>
      </c>
      <c r="D8773">
        <v>11898556</v>
      </c>
      <c r="E8773">
        <v>30.2</v>
      </c>
      <c r="F8773" t="s">
        <v>291</v>
      </c>
      <c r="G8773">
        <v>-10618</v>
      </c>
      <c r="H8773" t="s">
        <v>16330</v>
      </c>
      <c r="I8773" t="s">
        <v>10377</v>
      </c>
    </row>
    <row r="8774" spans="1:9" x14ac:dyDescent="0.2">
      <c r="A8774" t="s">
        <v>17808</v>
      </c>
      <c r="B8774" t="s">
        <v>6</v>
      </c>
      <c r="C8774">
        <v>1192987</v>
      </c>
      <c r="D8774">
        <v>1193187</v>
      </c>
      <c r="E8774">
        <v>24</v>
      </c>
      <c r="F8774" t="s">
        <v>7354</v>
      </c>
      <c r="G8774">
        <v>-4211</v>
      </c>
      <c r="H8774" t="s">
        <v>16992</v>
      </c>
      <c r="I8774" t="s">
        <v>11840</v>
      </c>
    </row>
    <row r="8775" spans="1:9" x14ac:dyDescent="0.2">
      <c r="A8775" t="s">
        <v>17808</v>
      </c>
      <c r="B8775" t="s">
        <v>0</v>
      </c>
      <c r="C8775">
        <v>592058</v>
      </c>
      <c r="D8775">
        <v>592258</v>
      </c>
      <c r="E8775">
        <v>61.2</v>
      </c>
      <c r="F8775" t="s">
        <v>7355</v>
      </c>
      <c r="G8775">
        <v>-35962</v>
      </c>
      <c r="H8775" t="s">
        <v>10345</v>
      </c>
      <c r="I8775" t="s">
        <v>10118</v>
      </c>
    </row>
    <row r="8776" spans="1:9" x14ac:dyDescent="0.2">
      <c r="A8776" t="s">
        <v>17808</v>
      </c>
      <c r="B8776" t="s">
        <v>24</v>
      </c>
      <c r="C8776">
        <v>14758644</v>
      </c>
      <c r="D8776">
        <v>14758844</v>
      </c>
      <c r="E8776">
        <v>24</v>
      </c>
      <c r="F8776" t="s">
        <v>7356</v>
      </c>
      <c r="G8776">
        <v>-49644</v>
      </c>
      <c r="H8776" t="s">
        <v>14468</v>
      </c>
      <c r="I8776" t="s">
        <v>13395</v>
      </c>
    </row>
    <row r="8777" spans="1:9" x14ac:dyDescent="0.2">
      <c r="A8777" t="s">
        <v>17808</v>
      </c>
      <c r="B8777" t="s">
        <v>24</v>
      </c>
      <c r="C8777">
        <v>53568437</v>
      </c>
      <c r="D8777">
        <v>53568637</v>
      </c>
      <c r="E8777">
        <v>22</v>
      </c>
      <c r="F8777" t="s">
        <v>7357</v>
      </c>
      <c r="G8777">
        <v>-90095</v>
      </c>
      <c r="H8777" t="s">
        <v>17552</v>
      </c>
      <c r="I8777" t="s">
        <v>13396</v>
      </c>
    </row>
    <row r="8778" spans="1:9" x14ac:dyDescent="0.2">
      <c r="A8778" t="s">
        <v>17808</v>
      </c>
      <c r="B8778" t="s">
        <v>22</v>
      </c>
      <c r="C8778">
        <v>750786</v>
      </c>
      <c r="D8778">
        <v>750986</v>
      </c>
      <c r="E8778">
        <v>33</v>
      </c>
      <c r="F8778" t="s">
        <v>7358</v>
      </c>
      <c r="G8778">
        <v>-6830</v>
      </c>
      <c r="H8778" t="s">
        <v>11219</v>
      </c>
      <c r="I8778" t="s">
        <v>13398</v>
      </c>
    </row>
    <row r="8779" spans="1:9" x14ac:dyDescent="0.2">
      <c r="A8779" t="s">
        <v>17808</v>
      </c>
      <c r="B8779" t="s">
        <v>10</v>
      </c>
      <c r="C8779">
        <v>33568850</v>
      </c>
      <c r="D8779">
        <v>33569050</v>
      </c>
      <c r="E8779">
        <v>32.5</v>
      </c>
      <c r="F8779" t="s">
        <v>7359</v>
      </c>
      <c r="G8779">
        <v>-7567</v>
      </c>
      <c r="H8779" t="s">
        <v>16202</v>
      </c>
      <c r="I8779" t="s">
        <v>10138</v>
      </c>
    </row>
    <row r="8780" spans="1:9" x14ac:dyDescent="0.2">
      <c r="A8780" t="s">
        <v>17808</v>
      </c>
      <c r="B8780" t="s">
        <v>15</v>
      </c>
      <c r="C8780">
        <v>31911840</v>
      </c>
      <c r="D8780">
        <v>31912040</v>
      </c>
      <c r="E8780">
        <v>28</v>
      </c>
      <c r="F8780" t="s">
        <v>197</v>
      </c>
      <c r="G8780">
        <v>-291</v>
      </c>
      <c r="H8780" t="s">
        <v>10290</v>
      </c>
      <c r="I8780" t="s">
        <v>10291</v>
      </c>
    </row>
    <row r="8781" spans="1:9" x14ac:dyDescent="0.2">
      <c r="A8781" t="s">
        <v>17808</v>
      </c>
      <c r="B8781" t="s">
        <v>15</v>
      </c>
      <c r="C8781">
        <v>38249125</v>
      </c>
      <c r="D8781">
        <v>38249325</v>
      </c>
      <c r="E8781">
        <v>35</v>
      </c>
      <c r="F8781" t="s">
        <v>7360</v>
      </c>
      <c r="G8781">
        <v>-11954</v>
      </c>
      <c r="H8781" t="s">
        <v>16245</v>
      </c>
      <c r="I8781" t="s">
        <v>10208</v>
      </c>
    </row>
    <row r="8782" spans="1:9" x14ac:dyDescent="0.2">
      <c r="A8782" t="s">
        <v>17808</v>
      </c>
      <c r="B8782" t="s">
        <v>45</v>
      </c>
      <c r="C8782">
        <v>57705939</v>
      </c>
      <c r="D8782">
        <v>57706139</v>
      </c>
      <c r="E8782">
        <v>35</v>
      </c>
      <c r="F8782" t="s">
        <v>7361</v>
      </c>
      <c r="G8782">
        <v>-35552</v>
      </c>
      <c r="H8782" t="s">
        <v>16292</v>
      </c>
      <c r="I8782" t="s">
        <v>10309</v>
      </c>
    </row>
    <row r="8783" spans="1:9" x14ac:dyDescent="0.2">
      <c r="A8783" t="s">
        <v>17808</v>
      </c>
      <c r="B8783" t="s">
        <v>0</v>
      </c>
      <c r="C8783">
        <v>9250783</v>
      </c>
      <c r="D8783">
        <v>9250983</v>
      </c>
      <c r="E8783">
        <v>46.2</v>
      </c>
      <c r="F8783" t="s">
        <v>7362</v>
      </c>
      <c r="G8783">
        <v>-3034</v>
      </c>
      <c r="H8783" t="s">
        <v>10673</v>
      </c>
      <c r="I8783" t="s">
        <v>10118</v>
      </c>
    </row>
    <row r="8784" spans="1:9" x14ac:dyDescent="0.2">
      <c r="A8784" t="s">
        <v>17808</v>
      </c>
      <c r="B8784" t="s">
        <v>6</v>
      </c>
      <c r="C8784">
        <v>4221562</v>
      </c>
      <c r="D8784">
        <v>4221762</v>
      </c>
      <c r="E8784">
        <v>40</v>
      </c>
      <c r="F8784" t="s">
        <v>7363</v>
      </c>
      <c r="G8784">
        <v>-6866</v>
      </c>
      <c r="H8784" t="s">
        <v>14011</v>
      </c>
      <c r="I8784" t="s">
        <v>10423</v>
      </c>
    </row>
    <row r="8785" spans="1:9" x14ac:dyDescent="0.2">
      <c r="A8785" t="s">
        <v>17808</v>
      </c>
      <c r="B8785" t="s">
        <v>3</v>
      </c>
      <c r="C8785">
        <v>63640494</v>
      </c>
      <c r="D8785">
        <v>63640694</v>
      </c>
      <c r="E8785">
        <v>24.4</v>
      </c>
      <c r="F8785" t="s">
        <v>7364</v>
      </c>
      <c r="G8785">
        <v>-1759</v>
      </c>
      <c r="H8785" t="s">
        <v>17309</v>
      </c>
      <c r="I8785" t="s">
        <v>12701</v>
      </c>
    </row>
    <row r="8786" spans="1:9" x14ac:dyDescent="0.2">
      <c r="A8786" t="s">
        <v>17808</v>
      </c>
      <c r="B8786" t="s">
        <v>0</v>
      </c>
      <c r="C8786">
        <v>9189508</v>
      </c>
      <c r="D8786">
        <v>9189708</v>
      </c>
      <c r="E8786">
        <v>126.4</v>
      </c>
      <c r="F8786" t="s">
        <v>7365</v>
      </c>
      <c r="G8786">
        <v>-8351</v>
      </c>
      <c r="H8786" t="s">
        <v>13999</v>
      </c>
      <c r="I8786" t="s">
        <v>10118</v>
      </c>
    </row>
    <row r="8787" spans="1:9" x14ac:dyDescent="0.2">
      <c r="A8787" t="s">
        <v>17808</v>
      </c>
      <c r="B8787" t="s">
        <v>36</v>
      </c>
      <c r="C8787">
        <v>89539976</v>
      </c>
      <c r="D8787">
        <v>89540176</v>
      </c>
      <c r="E8787">
        <v>30</v>
      </c>
      <c r="F8787" t="s">
        <v>7366</v>
      </c>
      <c r="G8787">
        <v>-7392</v>
      </c>
      <c r="H8787" t="s">
        <v>16846</v>
      </c>
      <c r="I8787" t="s">
        <v>11534</v>
      </c>
    </row>
    <row r="8788" spans="1:9" x14ac:dyDescent="0.2">
      <c r="A8788" t="s">
        <v>17808</v>
      </c>
      <c r="B8788" t="s">
        <v>10</v>
      </c>
      <c r="C8788">
        <v>47799131</v>
      </c>
      <c r="D8788">
        <v>47799331</v>
      </c>
      <c r="E8788">
        <v>30</v>
      </c>
      <c r="F8788" t="s">
        <v>7367</v>
      </c>
      <c r="G8788">
        <v>-4905</v>
      </c>
      <c r="H8788" t="s">
        <v>17519</v>
      </c>
      <c r="I8788" t="s">
        <v>13328</v>
      </c>
    </row>
    <row r="8789" spans="1:9" x14ac:dyDescent="0.2">
      <c r="A8789" t="s">
        <v>17808</v>
      </c>
      <c r="B8789" t="s">
        <v>3</v>
      </c>
      <c r="C8789">
        <v>2219971</v>
      </c>
      <c r="D8789">
        <v>2220171</v>
      </c>
      <c r="E8789">
        <v>30</v>
      </c>
      <c r="F8789" t="s">
        <v>7368</v>
      </c>
      <c r="G8789">
        <v>-4838</v>
      </c>
      <c r="H8789" t="s">
        <v>16254</v>
      </c>
      <c r="I8789" t="s">
        <v>10241</v>
      </c>
    </row>
    <row r="8790" spans="1:9" x14ac:dyDescent="0.2">
      <c r="A8790" t="s">
        <v>17808</v>
      </c>
      <c r="B8790" t="s">
        <v>42</v>
      </c>
      <c r="C8790">
        <v>54220233</v>
      </c>
      <c r="D8790">
        <v>54220433</v>
      </c>
      <c r="E8790">
        <v>30</v>
      </c>
      <c r="F8790" t="s">
        <v>5085</v>
      </c>
      <c r="G8790">
        <v>-14158</v>
      </c>
      <c r="H8790" t="s">
        <v>16559</v>
      </c>
      <c r="I8790" t="s">
        <v>10838</v>
      </c>
    </row>
    <row r="8791" spans="1:9" x14ac:dyDescent="0.2">
      <c r="A8791" t="s">
        <v>17808</v>
      </c>
      <c r="B8791" t="s">
        <v>45</v>
      </c>
      <c r="C8791">
        <v>59398076</v>
      </c>
      <c r="D8791">
        <v>59398276</v>
      </c>
      <c r="E8791">
        <v>30</v>
      </c>
      <c r="F8791" t="s">
        <v>7369</v>
      </c>
      <c r="G8791">
        <v>-39364</v>
      </c>
      <c r="H8791" t="s">
        <v>16833</v>
      </c>
      <c r="I8791" t="s">
        <v>11516</v>
      </c>
    </row>
    <row r="8792" spans="1:9" x14ac:dyDescent="0.2">
      <c r="A8792" t="s">
        <v>17808</v>
      </c>
      <c r="B8792" t="s">
        <v>20</v>
      </c>
      <c r="C8792">
        <v>61927207</v>
      </c>
      <c r="D8792">
        <v>61927407</v>
      </c>
      <c r="E8792">
        <v>29.9</v>
      </c>
      <c r="F8792" t="s">
        <v>7370</v>
      </c>
      <c r="G8792">
        <v>-4314</v>
      </c>
      <c r="H8792" t="s">
        <v>10780</v>
      </c>
      <c r="I8792" t="s">
        <v>10722</v>
      </c>
    </row>
    <row r="8793" spans="1:9" x14ac:dyDescent="0.2">
      <c r="A8793" t="s">
        <v>17808</v>
      </c>
      <c r="B8793" t="s">
        <v>36</v>
      </c>
      <c r="C8793">
        <v>87098874</v>
      </c>
      <c r="D8793">
        <v>87099074</v>
      </c>
      <c r="E8793">
        <v>29.6</v>
      </c>
      <c r="F8793" t="s">
        <v>7371</v>
      </c>
      <c r="G8793">
        <v>-16411</v>
      </c>
      <c r="H8793" t="s">
        <v>16250</v>
      </c>
      <c r="I8793" t="s">
        <v>10226</v>
      </c>
    </row>
    <row r="8794" spans="1:9" x14ac:dyDescent="0.2">
      <c r="A8794" t="s">
        <v>17808</v>
      </c>
      <c r="B8794" t="s">
        <v>3</v>
      </c>
      <c r="C8794">
        <v>863855</v>
      </c>
      <c r="D8794">
        <v>864055</v>
      </c>
      <c r="E8794">
        <v>29.2</v>
      </c>
      <c r="F8794" t="s">
        <v>7372</v>
      </c>
      <c r="G8794">
        <v>-1406</v>
      </c>
      <c r="H8794" t="s">
        <v>16913</v>
      </c>
      <c r="I8794" t="s">
        <v>11664</v>
      </c>
    </row>
    <row r="8795" spans="1:9" x14ac:dyDescent="0.2">
      <c r="A8795" t="s">
        <v>17808</v>
      </c>
      <c r="B8795" t="s">
        <v>10</v>
      </c>
      <c r="C8795">
        <v>45972095</v>
      </c>
      <c r="D8795">
        <v>45972295</v>
      </c>
      <c r="E8795">
        <v>29</v>
      </c>
      <c r="F8795" t="s">
        <v>7373</v>
      </c>
      <c r="G8795">
        <v>-5009</v>
      </c>
      <c r="H8795" t="s">
        <v>11991</v>
      </c>
      <c r="I8795" t="s">
        <v>10277</v>
      </c>
    </row>
    <row r="8796" spans="1:9" x14ac:dyDescent="0.2">
      <c r="A8796" t="s">
        <v>17808</v>
      </c>
      <c r="B8796" t="s">
        <v>20</v>
      </c>
      <c r="C8796">
        <v>9568364</v>
      </c>
      <c r="D8796">
        <v>9568564</v>
      </c>
      <c r="E8796">
        <v>68.400000000000006</v>
      </c>
      <c r="F8796" t="s">
        <v>7374</v>
      </c>
      <c r="G8796">
        <v>-1240</v>
      </c>
      <c r="H8796" t="s">
        <v>10339</v>
      </c>
      <c r="I8796" t="s">
        <v>10118</v>
      </c>
    </row>
    <row r="8797" spans="1:9" x14ac:dyDescent="0.2">
      <c r="A8797" t="s">
        <v>17808</v>
      </c>
      <c r="B8797" t="s">
        <v>0</v>
      </c>
      <c r="C8797">
        <v>9122351</v>
      </c>
      <c r="D8797">
        <v>9122551</v>
      </c>
      <c r="E8797">
        <v>52</v>
      </c>
      <c r="F8797" t="s">
        <v>7375</v>
      </c>
      <c r="G8797">
        <v>-10128</v>
      </c>
      <c r="H8797" t="s">
        <v>10202</v>
      </c>
      <c r="I8797" t="s">
        <v>10118</v>
      </c>
    </row>
    <row r="8798" spans="1:9" x14ac:dyDescent="0.2">
      <c r="A8798" t="s">
        <v>17808</v>
      </c>
      <c r="B8798" t="s">
        <v>15</v>
      </c>
      <c r="C8798">
        <v>41328577</v>
      </c>
      <c r="D8798">
        <v>41328777</v>
      </c>
      <c r="E8798">
        <v>31.8</v>
      </c>
      <c r="F8798" t="s">
        <v>7376</v>
      </c>
      <c r="G8798">
        <v>-3766</v>
      </c>
      <c r="H8798" t="s">
        <v>16651</v>
      </c>
      <c r="I8798" t="s">
        <v>11073</v>
      </c>
    </row>
    <row r="8799" spans="1:9" x14ac:dyDescent="0.2">
      <c r="A8799" t="s">
        <v>17808</v>
      </c>
      <c r="B8799" t="s">
        <v>20</v>
      </c>
      <c r="C8799">
        <v>48100014</v>
      </c>
      <c r="D8799">
        <v>48100214</v>
      </c>
      <c r="E8799">
        <v>31.8</v>
      </c>
      <c r="F8799" t="s">
        <v>7377</v>
      </c>
      <c r="G8799">
        <v>-93895</v>
      </c>
      <c r="H8799" t="s">
        <v>16491</v>
      </c>
      <c r="I8799" t="s">
        <v>10692</v>
      </c>
    </row>
    <row r="8800" spans="1:9" x14ac:dyDescent="0.2">
      <c r="A8800" t="s">
        <v>17808</v>
      </c>
      <c r="B8800" t="s">
        <v>3</v>
      </c>
      <c r="C8800">
        <v>61167682</v>
      </c>
      <c r="D8800">
        <v>61167882</v>
      </c>
      <c r="E8800">
        <v>34</v>
      </c>
      <c r="F8800" t="s">
        <v>7378</v>
      </c>
      <c r="G8800">
        <v>-22045</v>
      </c>
      <c r="H8800" t="s">
        <v>16905</v>
      </c>
      <c r="I8800" t="s">
        <v>10876</v>
      </c>
    </row>
    <row r="8801" spans="1:9" x14ac:dyDescent="0.2">
      <c r="A8801" t="s">
        <v>17808</v>
      </c>
      <c r="B8801" t="s">
        <v>36</v>
      </c>
      <c r="C8801">
        <v>673249</v>
      </c>
      <c r="D8801">
        <v>673449</v>
      </c>
      <c r="E8801">
        <v>33.1</v>
      </c>
      <c r="F8801" t="s">
        <v>7379</v>
      </c>
      <c r="G8801">
        <v>-7702</v>
      </c>
      <c r="H8801" t="s">
        <v>13207</v>
      </c>
      <c r="I8801" t="s">
        <v>13399</v>
      </c>
    </row>
    <row r="8802" spans="1:9" x14ac:dyDescent="0.2">
      <c r="A8802" t="s">
        <v>17808</v>
      </c>
      <c r="B8802" t="s">
        <v>15</v>
      </c>
      <c r="C8802">
        <v>39747167</v>
      </c>
      <c r="D8802">
        <v>39747367</v>
      </c>
      <c r="E8802">
        <v>27</v>
      </c>
      <c r="F8802" t="s">
        <v>7380</v>
      </c>
      <c r="G8802">
        <v>-5853</v>
      </c>
      <c r="H8802" t="s">
        <v>16938</v>
      </c>
      <c r="I8802" t="s">
        <v>11620</v>
      </c>
    </row>
    <row r="8803" spans="1:9" x14ac:dyDescent="0.2">
      <c r="A8803" t="s">
        <v>17808</v>
      </c>
      <c r="B8803" t="s">
        <v>20</v>
      </c>
      <c r="C8803">
        <v>52535087</v>
      </c>
      <c r="D8803">
        <v>52535287</v>
      </c>
      <c r="E8803">
        <v>27</v>
      </c>
      <c r="F8803" t="s">
        <v>7381</v>
      </c>
      <c r="G8803">
        <v>-57930</v>
      </c>
      <c r="H8803" t="s">
        <v>16376</v>
      </c>
      <c r="I8803" t="s">
        <v>10458</v>
      </c>
    </row>
    <row r="8804" spans="1:9" x14ac:dyDescent="0.2">
      <c r="A8804" t="s">
        <v>17808</v>
      </c>
      <c r="B8804" t="s">
        <v>20</v>
      </c>
      <c r="C8804">
        <v>60475904</v>
      </c>
      <c r="D8804">
        <v>60476104</v>
      </c>
      <c r="E8804">
        <v>27</v>
      </c>
      <c r="F8804" t="s">
        <v>7382</v>
      </c>
      <c r="G8804">
        <v>-11618</v>
      </c>
      <c r="H8804" t="s">
        <v>16451</v>
      </c>
      <c r="I8804" t="s">
        <v>10617</v>
      </c>
    </row>
    <row r="8805" spans="1:9" x14ac:dyDescent="0.2">
      <c r="A8805" t="s">
        <v>17808</v>
      </c>
      <c r="B8805" t="s">
        <v>45</v>
      </c>
      <c r="C8805">
        <v>1838210</v>
      </c>
      <c r="D8805">
        <v>1838410</v>
      </c>
      <c r="E8805">
        <v>27</v>
      </c>
      <c r="F8805" t="s">
        <v>6117</v>
      </c>
      <c r="G8805">
        <v>-933</v>
      </c>
      <c r="H8805" t="s">
        <v>16370</v>
      </c>
      <c r="I8805" t="s">
        <v>10441</v>
      </c>
    </row>
    <row r="8806" spans="1:9" x14ac:dyDescent="0.2">
      <c r="A8806" t="s">
        <v>17808</v>
      </c>
      <c r="B8806" t="s">
        <v>24</v>
      </c>
      <c r="C8806">
        <v>3702562</v>
      </c>
      <c r="D8806">
        <v>3702762</v>
      </c>
      <c r="E8806">
        <v>26.6</v>
      </c>
      <c r="F8806" t="s">
        <v>7383</v>
      </c>
      <c r="G8806">
        <v>-2644</v>
      </c>
      <c r="H8806" t="s">
        <v>10534</v>
      </c>
      <c r="I8806" t="s">
        <v>10621</v>
      </c>
    </row>
    <row r="8807" spans="1:9" x14ac:dyDescent="0.2">
      <c r="A8807" t="s">
        <v>17808</v>
      </c>
      <c r="B8807" t="s">
        <v>3</v>
      </c>
      <c r="C8807">
        <v>4581911</v>
      </c>
      <c r="D8807">
        <v>4582111</v>
      </c>
      <c r="E8807">
        <v>26.4</v>
      </c>
      <c r="F8807" t="s">
        <v>7384</v>
      </c>
      <c r="G8807">
        <v>-17763</v>
      </c>
      <c r="H8807" t="s">
        <v>17547</v>
      </c>
      <c r="I8807" t="s">
        <v>13389</v>
      </c>
    </row>
    <row r="8808" spans="1:9" x14ac:dyDescent="0.2">
      <c r="A8808" t="s">
        <v>17808</v>
      </c>
      <c r="B8808" t="s">
        <v>36</v>
      </c>
      <c r="C8808">
        <v>77517918</v>
      </c>
      <c r="D8808">
        <v>77518118</v>
      </c>
      <c r="E8808">
        <v>26.3</v>
      </c>
      <c r="F8808" t="s">
        <v>7385</v>
      </c>
      <c r="G8808">
        <v>-17809</v>
      </c>
      <c r="H8808" t="s">
        <v>10463</v>
      </c>
      <c r="I8808" t="s">
        <v>10335</v>
      </c>
    </row>
    <row r="8809" spans="1:9" x14ac:dyDescent="0.2">
      <c r="A8809" t="s">
        <v>17808</v>
      </c>
      <c r="B8809" t="s">
        <v>3</v>
      </c>
      <c r="C8809">
        <v>58513864</v>
      </c>
      <c r="D8809">
        <v>58514064</v>
      </c>
      <c r="E8809">
        <v>26.3</v>
      </c>
      <c r="F8809" t="s">
        <v>7386</v>
      </c>
      <c r="G8809">
        <v>-8189</v>
      </c>
      <c r="H8809" t="s">
        <v>11205</v>
      </c>
      <c r="I8809" t="s">
        <v>11206</v>
      </c>
    </row>
    <row r="8810" spans="1:9" x14ac:dyDescent="0.2">
      <c r="A8810" t="s">
        <v>17808</v>
      </c>
      <c r="B8810" t="s">
        <v>22</v>
      </c>
      <c r="C8810">
        <v>1501998</v>
      </c>
      <c r="D8810">
        <v>1502198</v>
      </c>
      <c r="E8810">
        <v>26.2</v>
      </c>
      <c r="F8810" t="s">
        <v>7387</v>
      </c>
      <c r="G8810">
        <v>-106</v>
      </c>
      <c r="H8810" t="s">
        <v>10279</v>
      </c>
      <c r="I8810" t="s">
        <v>10280</v>
      </c>
    </row>
    <row r="8811" spans="1:9" x14ac:dyDescent="0.2">
      <c r="A8811" t="s">
        <v>17808</v>
      </c>
      <c r="B8811" t="s">
        <v>3</v>
      </c>
      <c r="C8811">
        <v>51582970</v>
      </c>
      <c r="D8811">
        <v>51583170</v>
      </c>
      <c r="E8811">
        <v>42</v>
      </c>
      <c r="F8811" t="s">
        <v>7388</v>
      </c>
      <c r="G8811">
        <v>-39087</v>
      </c>
      <c r="H8811" t="s">
        <v>16664</v>
      </c>
      <c r="I8811" t="s">
        <v>11091</v>
      </c>
    </row>
    <row r="8812" spans="1:9" x14ac:dyDescent="0.2">
      <c r="A8812" t="s">
        <v>17808</v>
      </c>
      <c r="B8812" t="s">
        <v>8</v>
      </c>
      <c r="C8812">
        <v>974604</v>
      </c>
      <c r="D8812">
        <v>974804</v>
      </c>
      <c r="E8812">
        <v>23.4</v>
      </c>
      <c r="F8812" t="s">
        <v>7389</v>
      </c>
      <c r="G8812">
        <v>-28778</v>
      </c>
      <c r="H8812" t="s">
        <v>14469</v>
      </c>
      <c r="I8812" t="s">
        <v>13400</v>
      </c>
    </row>
    <row r="8813" spans="1:9" x14ac:dyDescent="0.2">
      <c r="A8813" t="s">
        <v>17808</v>
      </c>
      <c r="B8813" t="s">
        <v>36</v>
      </c>
      <c r="C8813">
        <v>74193023</v>
      </c>
      <c r="D8813">
        <v>74193223</v>
      </c>
      <c r="E8813">
        <v>38</v>
      </c>
      <c r="F8813" t="s">
        <v>596</v>
      </c>
      <c r="G8813">
        <v>-11254</v>
      </c>
      <c r="H8813" t="s">
        <v>16482</v>
      </c>
      <c r="I8813" t="s">
        <v>10118</v>
      </c>
    </row>
    <row r="8814" spans="1:9" x14ac:dyDescent="0.2">
      <c r="A8814" t="s">
        <v>17808</v>
      </c>
      <c r="B8814" t="s">
        <v>0</v>
      </c>
      <c r="C8814">
        <v>536132</v>
      </c>
      <c r="D8814">
        <v>536332</v>
      </c>
      <c r="E8814">
        <v>37.700000000000003</v>
      </c>
      <c r="F8814" t="s">
        <v>7390</v>
      </c>
      <c r="G8814">
        <v>-8462</v>
      </c>
      <c r="H8814" t="s">
        <v>16283</v>
      </c>
      <c r="I8814" t="s">
        <v>10118</v>
      </c>
    </row>
    <row r="8815" spans="1:9" x14ac:dyDescent="0.2">
      <c r="A8815" t="s">
        <v>17808</v>
      </c>
      <c r="B8815" t="s">
        <v>8</v>
      </c>
      <c r="C8815">
        <v>64845618</v>
      </c>
      <c r="D8815">
        <v>64845818</v>
      </c>
      <c r="E8815">
        <v>37.299999999999997</v>
      </c>
      <c r="F8815" t="s">
        <v>7391</v>
      </c>
      <c r="G8815">
        <v>-1555</v>
      </c>
      <c r="H8815" t="s">
        <v>16326</v>
      </c>
      <c r="I8815" t="s">
        <v>10369</v>
      </c>
    </row>
    <row r="8816" spans="1:9" x14ac:dyDescent="0.2">
      <c r="A8816" t="s">
        <v>17808</v>
      </c>
      <c r="B8816" t="s">
        <v>20</v>
      </c>
      <c r="C8816">
        <v>9500987</v>
      </c>
      <c r="D8816">
        <v>9501187</v>
      </c>
      <c r="E8816">
        <v>124.1</v>
      </c>
      <c r="F8816" t="s">
        <v>7392</v>
      </c>
      <c r="G8816">
        <v>-897</v>
      </c>
      <c r="H8816" t="s">
        <v>10220</v>
      </c>
      <c r="I8816" t="s">
        <v>10118</v>
      </c>
    </row>
    <row r="8817" spans="1:9" x14ac:dyDescent="0.2">
      <c r="A8817" t="s">
        <v>17808</v>
      </c>
      <c r="B8817" t="s">
        <v>20</v>
      </c>
      <c r="C8817">
        <v>9491532</v>
      </c>
      <c r="D8817">
        <v>9491732</v>
      </c>
      <c r="E8817">
        <v>95</v>
      </c>
      <c r="F8817" t="s">
        <v>7393</v>
      </c>
      <c r="G8817">
        <v>-10352</v>
      </c>
      <c r="H8817" t="s">
        <v>10220</v>
      </c>
      <c r="I8817" t="s">
        <v>10118</v>
      </c>
    </row>
    <row r="8818" spans="1:9" x14ac:dyDescent="0.2">
      <c r="A8818" t="s">
        <v>17808</v>
      </c>
      <c r="B8818" t="s">
        <v>36</v>
      </c>
      <c r="C8818">
        <v>84267844</v>
      </c>
      <c r="D8818">
        <v>84268044</v>
      </c>
      <c r="E8818">
        <v>24</v>
      </c>
      <c r="F8818" t="s">
        <v>7394</v>
      </c>
      <c r="G8818">
        <v>-6094</v>
      </c>
      <c r="H8818" t="s">
        <v>17553</v>
      </c>
      <c r="I8818" t="s">
        <v>13401</v>
      </c>
    </row>
    <row r="8819" spans="1:9" x14ac:dyDescent="0.2">
      <c r="A8819" t="s">
        <v>17808</v>
      </c>
      <c r="B8819" t="s">
        <v>20</v>
      </c>
      <c r="C8819">
        <v>60759744</v>
      </c>
      <c r="D8819">
        <v>60759944</v>
      </c>
      <c r="E8819">
        <v>24</v>
      </c>
      <c r="F8819" t="s">
        <v>7395</v>
      </c>
      <c r="G8819">
        <v>-5641</v>
      </c>
      <c r="H8819" t="s">
        <v>16389</v>
      </c>
      <c r="I8819" t="s">
        <v>10488</v>
      </c>
    </row>
    <row r="8820" spans="1:9" x14ac:dyDescent="0.2">
      <c r="A8820" t="s">
        <v>17808</v>
      </c>
      <c r="B8820" t="s">
        <v>36</v>
      </c>
      <c r="C8820">
        <v>81757129</v>
      </c>
      <c r="D8820">
        <v>81757329</v>
      </c>
      <c r="E8820">
        <v>29</v>
      </c>
      <c r="F8820" t="s">
        <v>7396</v>
      </c>
      <c r="G8820">
        <v>-9383</v>
      </c>
      <c r="H8820" t="s">
        <v>17239</v>
      </c>
      <c r="I8820" t="s">
        <v>13362</v>
      </c>
    </row>
    <row r="8821" spans="1:9" x14ac:dyDescent="0.2">
      <c r="A8821" t="s">
        <v>17808</v>
      </c>
      <c r="B8821" t="s">
        <v>36</v>
      </c>
      <c r="C8821">
        <v>87505722</v>
      </c>
      <c r="D8821">
        <v>87505922</v>
      </c>
      <c r="E8821">
        <v>29</v>
      </c>
      <c r="F8821" t="s">
        <v>7397</v>
      </c>
      <c r="G8821">
        <v>-9208</v>
      </c>
      <c r="H8821" t="s">
        <v>16324</v>
      </c>
      <c r="I8821" t="s">
        <v>10362</v>
      </c>
    </row>
    <row r="8822" spans="1:9" x14ac:dyDescent="0.2">
      <c r="A8822" t="s">
        <v>17808</v>
      </c>
      <c r="B8822" t="s">
        <v>3</v>
      </c>
      <c r="C8822">
        <v>2513437</v>
      </c>
      <c r="D8822">
        <v>2513637</v>
      </c>
      <c r="E8822">
        <v>29</v>
      </c>
      <c r="F8822" t="s">
        <v>7398</v>
      </c>
      <c r="G8822">
        <v>-6434</v>
      </c>
      <c r="H8822" t="s">
        <v>16489</v>
      </c>
      <c r="I8822" t="s">
        <v>10687</v>
      </c>
    </row>
    <row r="8823" spans="1:9" x14ac:dyDescent="0.2">
      <c r="A8823" t="s">
        <v>17808</v>
      </c>
      <c r="B8823" t="s">
        <v>20</v>
      </c>
      <c r="C8823">
        <v>61870301</v>
      </c>
      <c r="D8823">
        <v>61870501</v>
      </c>
      <c r="E8823">
        <v>29</v>
      </c>
      <c r="F8823" t="s">
        <v>7399</v>
      </c>
      <c r="G8823">
        <v>-6026</v>
      </c>
      <c r="H8823" t="s">
        <v>16355</v>
      </c>
      <c r="I8823" t="s">
        <v>10421</v>
      </c>
    </row>
    <row r="8824" spans="1:9" x14ac:dyDescent="0.2">
      <c r="A8824" t="s">
        <v>17808</v>
      </c>
      <c r="B8824" t="s">
        <v>45</v>
      </c>
      <c r="C8824">
        <v>2321496</v>
      </c>
      <c r="D8824">
        <v>2321696</v>
      </c>
      <c r="E8824">
        <v>28.8</v>
      </c>
      <c r="F8824" t="s">
        <v>7400</v>
      </c>
      <c r="G8824">
        <v>-12946</v>
      </c>
      <c r="H8824" t="s">
        <v>16510</v>
      </c>
      <c r="I8824" t="s">
        <v>10730</v>
      </c>
    </row>
    <row r="8825" spans="1:9" x14ac:dyDescent="0.2">
      <c r="A8825" t="s">
        <v>17808</v>
      </c>
      <c r="B8825" t="s">
        <v>29</v>
      </c>
      <c r="C8825">
        <v>3594030</v>
      </c>
      <c r="D8825">
        <v>3594230</v>
      </c>
      <c r="E8825">
        <v>20.100000000000001</v>
      </c>
      <c r="F8825" t="s">
        <v>7401</v>
      </c>
      <c r="G8825">
        <v>-5742</v>
      </c>
      <c r="H8825" t="s">
        <v>17554</v>
      </c>
      <c r="I8825" t="s">
        <v>13402</v>
      </c>
    </row>
    <row r="8826" spans="1:9" x14ac:dyDescent="0.2">
      <c r="A8826" t="s">
        <v>17808</v>
      </c>
      <c r="B8826" t="s">
        <v>8</v>
      </c>
      <c r="C8826">
        <v>63020507</v>
      </c>
      <c r="D8826">
        <v>63020707</v>
      </c>
      <c r="E8826">
        <v>31</v>
      </c>
      <c r="F8826" t="s">
        <v>7402</v>
      </c>
      <c r="G8826">
        <v>-7044</v>
      </c>
      <c r="H8826" t="s">
        <v>16291</v>
      </c>
      <c r="I8826" t="s">
        <v>10307</v>
      </c>
    </row>
    <row r="8827" spans="1:9" x14ac:dyDescent="0.2">
      <c r="A8827" t="s">
        <v>17808</v>
      </c>
      <c r="B8827" t="s">
        <v>10</v>
      </c>
      <c r="C8827">
        <v>43843176</v>
      </c>
      <c r="D8827">
        <v>43843376</v>
      </c>
      <c r="E8827">
        <v>30.8</v>
      </c>
      <c r="F8827" t="s">
        <v>7403</v>
      </c>
      <c r="G8827">
        <v>-5829</v>
      </c>
      <c r="H8827" t="s">
        <v>12039</v>
      </c>
      <c r="I8827" t="s">
        <v>10816</v>
      </c>
    </row>
    <row r="8828" spans="1:9" x14ac:dyDescent="0.2">
      <c r="A8828" t="s">
        <v>17808</v>
      </c>
      <c r="B8828" t="s">
        <v>0</v>
      </c>
      <c r="C8828">
        <v>9290425</v>
      </c>
      <c r="D8828">
        <v>9290625</v>
      </c>
      <c r="E8828">
        <v>86.4</v>
      </c>
      <c r="F8828" t="s">
        <v>7404</v>
      </c>
      <c r="G8828">
        <v>-83160</v>
      </c>
      <c r="H8828" t="s">
        <v>10151</v>
      </c>
      <c r="I8828" t="s">
        <v>10118</v>
      </c>
    </row>
    <row r="8829" spans="1:9" x14ac:dyDescent="0.2">
      <c r="A8829" t="s">
        <v>17808</v>
      </c>
      <c r="B8829" t="s">
        <v>6</v>
      </c>
      <c r="C8829">
        <v>2169013</v>
      </c>
      <c r="D8829">
        <v>2169213</v>
      </c>
      <c r="E8829">
        <v>43</v>
      </c>
      <c r="F8829" t="s">
        <v>7405</v>
      </c>
      <c r="G8829">
        <v>-9819</v>
      </c>
      <c r="H8829" t="s">
        <v>10478</v>
      </c>
      <c r="I8829" t="s">
        <v>11058</v>
      </c>
    </row>
    <row r="8830" spans="1:9" x14ac:dyDescent="0.2">
      <c r="A8830" t="s">
        <v>17808</v>
      </c>
      <c r="B8830" t="s">
        <v>42</v>
      </c>
      <c r="C8830">
        <v>2040885</v>
      </c>
      <c r="D8830">
        <v>2041085</v>
      </c>
      <c r="E8830">
        <v>42.5</v>
      </c>
      <c r="F8830" t="s">
        <v>7406</v>
      </c>
      <c r="G8830">
        <v>-17533</v>
      </c>
      <c r="H8830" t="s">
        <v>17555</v>
      </c>
      <c r="I8830" t="s">
        <v>13403</v>
      </c>
    </row>
    <row r="8831" spans="1:9" x14ac:dyDescent="0.2">
      <c r="A8831" t="s">
        <v>17808</v>
      </c>
      <c r="B8831" t="s">
        <v>42</v>
      </c>
      <c r="C8831">
        <v>296234</v>
      </c>
      <c r="D8831">
        <v>296434</v>
      </c>
      <c r="E8831">
        <v>33</v>
      </c>
      <c r="F8831" t="s">
        <v>7407</v>
      </c>
      <c r="G8831">
        <v>-13907</v>
      </c>
      <c r="H8831" t="s">
        <v>16922</v>
      </c>
      <c r="I8831" t="s">
        <v>11677</v>
      </c>
    </row>
    <row r="8832" spans="1:9" x14ac:dyDescent="0.2">
      <c r="A8832" t="s">
        <v>17808</v>
      </c>
      <c r="B8832" t="s">
        <v>20</v>
      </c>
      <c r="C8832">
        <v>58619440</v>
      </c>
      <c r="D8832">
        <v>58619640</v>
      </c>
      <c r="E8832">
        <v>33</v>
      </c>
      <c r="F8832" t="s">
        <v>7408</v>
      </c>
      <c r="G8832">
        <v>-2927</v>
      </c>
      <c r="H8832" t="s">
        <v>17556</v>
      </c>
      <c r="I8832" t="s">
        <v>13405</v>
      </c>
    </row>
    <row r="8833" spans="1:9" x14ac:dyDescent="0.2">
      <c r="A8833" t="s">
        <v>17808</v>
      </c>
      <c r="B8833" t="s">
        <v>29</v>
      </c>
      <c r="C8833">
        <v>53307213</v>
      </c>
      <c r="D8833">
        <v>53307413</v>
      </c>
      <c r="E8833">
        <v>33</v>
      </c>
      <c r="F8833" t="s">
        <v>7409</v>
      </c>
      <c r="G8833">
        <v>-13759</v>
      </c>
      <c r="H8833" t="s">
        <v>16273</v>
      </c>
      <c r="I8833" t="s">
        <v>10751</v>
      </c>
    </row>
    <row r="8834" spans="1:9" x14ac:dyDescent="0.2">
      <c r="A8834" t="s">
        <v>17808</v>
      </c>
      <c r="B8834" t="s">
        <v>0</v>
      </c>
      <c r="C8834">
        <v>1635589</v>
      </c>
      <c r="D8834">
        <v>1635789</v>
      </c>
      <c r="E8834">
        <v>63.8</v>
      </c>
      <c r="F8834" t="s">
        <v>7410</v>
      </c>
      <c r="G8834">
        <v>-46706</v>
      </c>
      <c r="H8834" t="s">
        <v>14002</v>
      </c>
      <c r="I8834" t="s">
        <v>10118</v>
      </c>
    </row>
    <row r="8835" spans="1:9" x14ac:dyDescent="0.2">
      <c r="A8835" t="s">
        <v>17808</v>
      </c>
      <c r="B8835" t="s">
        <v>0</v>
      </c>
      <c r="C8835">
        <v>591883</v>
      </c>
      <c r="D8835">
        <v>592083</v>
      </c>
      <c r="E8835">
        <v>56.5</v>
      </c>
      <c r="F8835" t="s">
        <v>7411</v>
      </c>
      <c r="G8835">
        <v>-36137</v>
      </c>
      <c r="H8835" t="s">
        <v>10345</v>
      </c>
      <c r="I8835" t="s">
        <v>10118</v>
      </c>
    </row>
    <row r="8836" spans="1:9" x14ac:dyDescent="0.2">
      <c r="A8836" t="s">
        <v>17808</v>
      </c>
      <c r="B8836" t="s">
        <v>42</v>
      </c>
      <c r="C8836">
        <v>66526678</v>
      </c>
      <c r="D8836">
        <v>66526878</v>
      </c>
      <c r="E8836">
        <v>20.8</v>
      </c>
      <c r="F8836" t="s">
        <v>7412</v>
      </c>
      <c r="G8836">
        <v>-10768</v>
      </c>
      <c r="H8836" t="s">
        <v>14153</v>
      </c>
      <c r="I8836" t="s">
        <v>11481</v>
      </c>
    </row>
    <row r="8837" spans="1:9" x14ac:dyDescent="0.2">
      <c r="A8837" t="s">
        <v>17808</v>
      </c>
      <c r="B8837" t="s">
        <v>24</v>
      </c>
      <c r="C8837">
        <v>63290128</v>
      </c>
      <c r="D8837">
        <v>63290328</v>
      </c>
      <c r="E8837">
        <v>35</v>
      </c>
      <c r="F8837" t="s">
        <v>7413</v>
      </c>
      <c r="G8837">
        <v>-7173</v>
      </c>
      <c r="H8837" t="s">
        <v>16701</v>
      </c>
      <c r="I8837" t="s">
        <v>11155</v>
      </c>
    </row>
    <row r="8838" spans="1:9" x14ac:dyDescent="0.2">
      <c r="A8838" t="s">
        <v>17808</v>
      </c>
      <c r="B8838" t="s">
        <v>15</v>
      </c>
      <c r="C8838">
        <v>33252469</v>
      </c>
      <c r="D8838">
        <v>33252669</v>
      </c>
      <c r="E8838">
        <v>34.9</v>
      </c>
      <c r="F8838" t="s">
        <v>7414</v>
      </c>
      <c r="G8838">
        <v>-17583</v>
      </c>
      <c r="H8838" t="s">
        <v>17542</v>
      </c>
      <c r="I8838" t="s">
        <v>13378</v>
      </c>
    </row>
    <row r="8839" spans="1:9" x14ac:dyDescent="0.2">
      <c r="A8839" t="s">
        <v>17808</v>
      </c>
      <c r="B8839" t="s">
        <v>36</v>
      </c>
      <c r="C8839">
        <v>87759345</v>
      </c>
      <c r="D8839">
        <v>87759545</v>
      </c>
      <c r="E8839">
        <v>34.299999999999997</v>
      </c>
      <c r="F8839" t="s">
        <v>7415</v>
      </c>
      <c r="G8839">
        <v>-7107</v>
      </c>
      <c r="H8839" t="s">
        <v>16628</v>
      </c>
      <c r="I8839" t="s">
        <v>11038</v>
      </c>
    </row>
    <row r="8840" spans="1:9" x14ac:dyDescent="0.2">
      <c r="A8840" t="s">
        <v>17808</v>
      </c>
      <c r="B8840" t="s">
        <v>10</v>
      </c>
      <c r="C8840">
        <v>43347913</v>
      </c>
      <c r="D8840">
        <v>43348113</v>
      </c>
      <c r="E8840">
        <v>26</v>
      </c>
      <c r="F8840" t="s">
        <v>7416</v>
      </c>
      <c r="G8840">
        <v>-3997</v>
      </c>
      <c r="H8840" t="s">
        <v>14005</v>
      </c>
      <c r="I8840" t="s">
        <v>10174</v>
      </c>
    </row>
    <row r="8841" spans="1:9" x14ac:dyDescent="0.2">
      <c r="A8841" t="s">
        <v>17808</v>
      </c>
      <c r="B8841" t="s">
        <v>10</v>
      </c>
      <c r="C8841">
        <v>43448371</v>
      </c>
      <c r="D8841">
        <v>43448571</v>
      </c>
      <c r="E8841">
        <v>26</v>
      </c>
      <c r="F8841" t="s">
        <v>7417</v>
      </c>
      <c r="G8841">
        <v>-1121</v>
      </c>
      <c r="H8841" t="s">
        <v>16349</v>
      </c>
      <c r="I8841" t="s">
        <v>10414</v>
      </c>
    </row>
    <row r="8842" spans="1:9" x14ac:dyDescent="0.2">
      <c r="A8842" t="s">
        <v>17808</v>
      </c>
      <c r="B8842" t="s">
        <v>42</v>
      </c>
      <c r="C8842">
        <v>3804319</v>
      </c>
      <c r="D8842">
        <v>3804519</v>
      </c>
      <c r="E8842">
        <v>26</v>
      </c>
      <c r="F8842" t="s">
        <v>7418</v>
      </c>
      <c r="G8842">
        <v>-702</v>
      </c>
      <c r="H8842" t="s">
        <v>16449</v>
      </c>
      <c r="I8842" t="s">
        <v>10615</v>
      </c>
    </row>
    <row r="8843" spans="1:9" x14ac:dyDescent="0.2">
      <c r="A8843" t="s">
        <v>17808</v>
      </c>
      <c r="B8843" t="s">
        <v>42</v>
      </c>
      <c r="C8843">
        <v>58809796</v>
      </c>
      <c r="D8843">
        <v>58809996</v>
      </c>
      <c r="E8843">
        <v>26</v>
      </c>
      <c r="F8843" t="s">
        <v>7419</v>
      </c>
      <c r="G8843">
        <v>-820</v>
      </c>
      <c r="H8843" t="s">
        <v>13084</v>
      </c>
      <c r="I8843" t="s">
        <v>13085</v>
      </c>
    </row>
    <row r="8844" spans="1:9" x14ac:dyDescent="0.2">
      <c r="A8844" t="s">
        <v>17808</v>
      </c>
      <c r="B8844" t="s">
        <v>6</v>
      </c>
      <c r="C8844">
        <v>2178909</v>
      </c>
      <c r="D8844">
        <v>2179109</v>
      </c>
      <c r="E8844">
        <v>25.8</v>
      </c>
      <c r="F8844" t="s">
        <v>7420</v>
      </c>
      <c r="G8844">
        <v>-316</v>
      </c>
      <c r="H8844" t="s">
        <v>10186</v>
      </c>
      <c r="I8844" t="s">
        <v>10118</v>
      </c>
    </row>
    <row r="8845" spans="1:9" x14ac:dyDescent="0.2">
      <c r="A8845" t="s">
        <v>17808</v>
      </c>
      <c r="B8845" t="s">
        <v>15</v>
      </c>
      <c r="C8845">
        <v>46438020</v>
      </c>
      <c r="D8845">
        <v>46438220</v>
      </c>
      <c r="E8845">
        <v>37</v>
      </c>
      <c r="F8845" t="s">
        <v>7421</v>
      </c>
      <c r="G8845">
        <v>-2672</v>
      </c>
      <c r="H8845" t="s">
        <v>14044</v>
      </c>
      <c r="I8845" t="s">
        <v>10676</v>
      </c>
    </row>
    <row r="8846" spans="1:9" x14ac:dyDescent="0.2">
      <c r="A8846" t="s">
        <v>17808</v>
      </c>
      <c r="B8846" t="s">
        <v>45</v>
      </c>
      <c r="C8846">
        <v>2519962</v>
      </c>
      <c r="D8846">
        <v>2520162</v>
      </c>
      <c r="E8846">
        <v>37</v>
      </c>
      <c r="F8846" t="s">
        <v>7422</v>
      </c>
      <c r="G8846">
        <v>-7395</v>
      </c>
      <c r="H8846" t="s">
        <v>17162</v>
      </c>
      <c r="I8846" t="s">
        <v>12307</v>
      </c>
    </row>
    <row r="8847" spans="1:9" x14ac:dyDescent="0.2">
      <c r="A8847" t="s">
        <v>17808</v>
      </c>
      <c r="B8847" t="s">
        <v>0</v>
      </c>
      <c r="C8847">
        <v>9140340</v>
      </c>
      <c r="D8847">
        <v>9140540</v>
      </c>
      <c r="E8847">
        <v>64.099999999999994</v>
      </c>
      <c r="F8847" t="s">
        <v>7423</v>
      </c>
      <c r="G8847">
        <v>-2279</v>
      </c>
      <c r="H8847" t="s">
        <v>10239</v>
      </c>
      <c r="I8847" t="s">
        <v>10118</v>
      </c>
    </row>
    <row r="8848" spans="1:9" x14ac:dyDescent="0.2">
      <c r="A8848" t="s">
        <v>17808</v>
      </c>
      <c r="B8848" t="s">
        <v>36</v>
      </c>
      <c r="C8848">
        <v>85463903</v>
      </c>
      <c r="D8848">
        <v>85464103</v>
      </c>
      <c r="E8848">
        <v>28</v>
      </c>
      <c r="F8848" t="s">
        <v>7424</v>
      </c>
      <c r="G8848">
        <v>-4242</v>
      </c>
      <c r="H8848" t="s">
        <v>11255</v>
      </c>
      <c r="I8848" t="s">
        <v>11256</v>
      </c>
    </row>
    <row r="8849" spans="1:9" x14ac:dyDescent="0.2">
      <c r="A8849" t="s">
        <v>17808</v>
      </c>
      <c r="B8849" t="s">
        <v>24</v>
      </c>
      <c r="C8849">
        <v>64451145</v>
      </c>
      <c r="D8849">
        <v>64451345</v>
      </c>
      <c r="E8849">
        <v>28</v>
      </c>
      <c r="F8849" t="s">
        <v>7425</v>
      </c>
      <c r="G8849">
        <v>-2350</v>
      </c>
      <c r="H8849" t="s">
        <v>16829</v>
      </c>
      <c r="I8849" t="s">
        <v>11511</v>
      </c>
    </row>
    <row r="8850" spans="1:9" x14ac:dyDescent="0.2">
      <c r="A8850" t="s">
        <v>17808</v>
      </c>
      <c r="B8850" t="s">
        <v>45</v>
      </c>
      <c r="C8850">
        <v>5480366</v>
      </c>
      <c r="D8850">
        <v>5480566</v>
      </c>
      <c r="E8850">
        <v>28</v>
      </c>
      <c r="F8850" t="s">
        <v>7426</v>
      </c>
      <c r="G8850">
        <v>-11018</v>
      </c>
      <c r="H8850" t="s">
        <v>16904</v>
      </c>
      <c r="I8850" t="s">
        <v>11649</v>
      </c>
    </row>
    <row r="8851" spans="1:9" x14ac:dyDescent="0.2">
      <c r="A8851" t="s">
        <v>17808</v>
      </c>
      <c r="B8851" t="s">
        <v>3</v>
      </c>
      <c r="C8851">
        <v>58467986</v>
      </c>
      <c r="D8851">
        <v>58468186</v>
      </c>
      <c r="E8851">
        <v>27.7</v>
      </c>
      <c r="F8851" t="s">
        <v>7427</v>
      </c>
      <c r="G8851">
        <v>-10044</v>
      </c>
      <c r="H8851" t="s">
        <v>16462</v>
      </c>
      <c r="I8851" t="s">
        <v>10640</v>
      </c>
    </row>
    <row r="8852" spans="1:9" x14ac:dyDescent="0.2">
      <c r="A8852" t="s">
        <v>17808</v>
      </c>
      <c r="B8852" t="s">
        <v>20</v>
      </c>
      <c r="C8852">
        <v>60769820</v>
      </c>
      <c r="D8852">
        <v>60770020</v>
      </c>
      <c r="E8852">
        <v>27.6</v>
      </c>
      <c r="F8852" t="s">
        <v>7428</v>
      </c>
      <c r="G8852">
        <v>-10020</v>
      </c>
      <c r="H8852" t="s">
        <v>10487</v>
      </c>
      <c r="I8852" t="s">
        <v>10162</v>
      </c>
    </row>
    <row r="8853" spans="1:9" x14ac:dyDescent="0.2">
      <c r="A8853" t="s">
        <v>17808</v>
      </c>
      <c r="B8853" t="s">
        <v>20</v>
      </c>
      <c r="C8853">
        <v>63593425</v>
      </c>
      <c r="D8853">
        <v>63593625</v>
      </c>
      <c r="E8853">
        <v>23</v>
      </c>
      <c r="F8853" t="s">
        <v>7429</v>
      </c>
      <c r="G8853">
        <v>-9447</v>
      </c>
      <c r="H8853" t="s">
        <v>16342</v>
      </c>
      <c r="I8853" t="s">
        <v>10395</v>
      </c>
    </row>
    <row r="8854" spans="1:9" x14ac:dyDescent="0.2">
      <c r="A8854" t="s">
        <v>17808</v>
      </c>
      <c r="B8854" t="s">
        <v>8</v>
      </c>
      <c r="C8854">
        <v>62500038</v>
      </c>
      <c r="D8854">
        <v>62500238</v>
      </c>
      <c r="E8854">
        <v>22.6</v>
      </c>
      <c r="F8854" t="s">
        <v>7430</v>
      </c>
      <c r="G8854">
        <v>-10803</v>
      </c>
      <c r="H8854" t="s">
        <v>16423</v>
      </c>
      <c r="I8854" t="s">
        <v>10566</v>
      </c>
    </row>
    <row r="8855" spans="1:9" x14ac:dyDescent="0.2">
      <c r="A8855" t="s">
        <v>17808</v>
      </c>
      <c r="B8855" t="s">
        <v>29</v>
      </c>
      <c r="C8855">
        <v>2306278</v>
      </c>
      <c r="D8855">
        <v>2306478</v>
      </c>
      <c r="E8855">
        <v>22.5</v>
      </c>
      <c r="F8855" t="s">
        <v>7431</v>
      </c>
      <c r="G8855">
        <v>-3035</v>
      </c>
      <c r="H8855" t="s">
        <v>16539</v>
      </c>
      <c r="I8855" t="s">
        <v>10782</v>
      </c>
    </row>
    <row r="8856" spans="1:9" x14ac:dyDescent="0.2">
      <c r="A8856" t="s">
        <v>17808</v>
      </c>
      <c r="B8856" t="s">
        <v>20</v>
      </c>
      <c r="C8856">
        <v>1818935</v>
      </c>
      <c r="D8856">
        <v>1819135</v>
      </c>
      <c r="E8856">
        <v>22.3</v>
      </c>
      <c r="F8856" t="s">
        <v>7432</v>
      </c>
      <c r="G8856">
        <v>-10005</v>
      </c>
      <c r="H8856" t="s">
        <v>16581</v>
      </c>
      <c r="I8856" t="s">
        <v>10179</v>
      </c>
    </row>
    <row r="8857" spans="1:9" x14ac:dyDescent="0.2">
      <c r="A8857" t="s">
        <v>17808</v>
      </c>
      <c r="B8857" t="s">
        <v>24</v>
      </c>
      <c r="C8857">
        <v>63064523</v>
      </c>
      <c r="D8857">
        <v>63064723</v>
      </c>
      <c r="E8857">
        <v>22.3</v>
      </c>
      <c r="F8857" t="s">
        <v>7433</v>
      </c>
      <c r="G8857">
        <v>-8065</v>
      </c>
      <c r="H8857" t="s">
        <v>12657</v>
      </c>
      <c r="I8857" t="s">
        <v>10398</v>
      </c>
    </row>
    <row r="8858" spans="1:9" x14ac:dyDescent="0.2">
      <c r="A8858" t="s">
        <v>17808</v>
      </c>
      <c r="B8858" t="s">
        <v>3</v>
      </c>
      <c r="C8858">
        <v>63850934</v>
      </c>
      <c r="D8858">
        <v>63851134</v>
      </c>
      <c r="E8858">
        <v>30</v>
      </c>
      <c r="F8858" t="s">
        <v>7434</v>
      </c>
      <c r="G8858">
        <v>-15698</v>
      </c>
      <c r="H8858" t="s">
        <v>16472</v>
      </c>
      <c r="I8858" t="s">
        <v>10658</v>
      </c>
    </row>
    <row r="8859" spans="1:9" x14ac:dyDescent="0.2">
      <c r="A8859" t="s">
        <v>17808</v>
      </c>
      <c r="B8859" t="s">
        <v>8</v>
      </c>
      <c r="C8859">
        <v>65533632</v>
      </c>
      <c r="D8859">
        <v>65533832</v>
      </c>
      <c r="E8859">
        <v>30</v>
      </c>
      <c r="F8859" t="s">
        <v>7435</v>
      </c>
      <c r="G8859">
        <v>-8430</v>
      </c>
      <c r="H8859" t="s">
        <v>16527</v>
      </c>
      <c r="I8859" t="s">
        <v>10759</v>
      </c>
    </row>
    <row r="8860" spans="1:9" x14ac:dyDescent="0.2">
      <c r="A8860" t="s">
        <v>17808</v>
      </c>
      <c r="B8860" t="s">
        <v>3</v>
      </c>
      <c r="C8860">
        <v>57809881</v>
      </c>
      <c r="D8860">
        <v>57810081</v>
      </c>
      <c r="E8860">
        <v>29.1</v>
      </c>
      <c r="F8860" t="s">
        <v>7436</v>
      </c>
      <c r="G8860">
        <v>-38143</v>
      </c>
      <c r="H8860" t="s">
        <v>16525</v>
      </c>
      <c r="I8860" t="s">
        <v>10364</v>
      </c>
    </row>
    <row r="8861" spans="1:9" x14ac:dyDescent="0.2">
      <c r="A8861" t="s">
        <v>17808</v>
      </c>
      <c r="B8861" t="s">
        <v>36</v>
      </c>
      <c r="C8861">
        <v>5683149</v>
      </c>
      <c r="D8861">
        <v>5683349</v>
      </c>
      <c r="E8861">
        <v>29.1</v>
      </c>
      <c r="F8861" t="s">
        <v>7437</v>
      </c>
      <c r="G8861">
        <v>-27611</v>
      </c>
      <c r="H8861" t="s">
        <v>16206</v>
      </c>
      <c r="I8861" t="s">
        <v>10143</v>
      </c>
    </row>
    <row r="8862" spans="1:9" x14ac:dyDescent="0.2">
      <c r="A8862" t="s">
        <v>17808</v>
      </c>
      <c r="B8862" t="s">
        <v>45</v>
      </c>
      <c r="C8862">
        <v>5117919</v>
      </c>
      <c r="D8862">
        <v>5118119</v>
      </c>
      <c r="E8862">
        <v>29.1</v>
      </c>
      <c r="F8862" t="s">
        <v>7438</v>
      </c>
      <c r="G8862">
        <v>-9529</v>
      </c>
      <c r="H8862" t="s">
        <v>16277</v>
      </c>
      <c r="I8862" t="s">
        <v>10278</v>
      </c>
    </row>
    <row r="8863" spans="1:9" x14ac:dyDescent="0.2">
      <c r="A8863" t="s">
        <v>17808</v>
      </c>
      <c r="B8863" t="s">
        <v>20</v>
      </c>
      <c r="C8863">
        <v>9505589</v>
      </c>
      <c r="D8863">
        <v>9505789</v>
      </c>
      <c r="E8863">
        <v>113</v>
      </c>
      <c r="F8863" t="s">
        <v>7439</v>
      </c>
      <c r="G8863">
        <v>-2251</v>
      </c>
      <c r="H8863" t="s">
        <v>10575</v>
      </c>
      <c r="I8863" t="s">
        <v>10118</v>
      </c>
    </row>
    <row r="8864" spans="1:9" x14ac:dyDescent="0.2">
      <c r="A8864" t="s">
        <v>17808</v>
      </c>
      <c r="B8864" t="s">
        <v>24</v>
      </c>
      <c r="C8864">
        <v>52158440</v>
      </c>
      <c r="D8864">
        <v>52158640</v>
      </c>
      <c r="E8864">
        <v>40</v>
      </c>
      <c r="F8864" t="s">
        <v>7440</v>
      </c>
      <c r="G8864">
        <v>-22927</v>
      </c>
      <c r="H8864" t="s">
        <v>17557</v>
      </c>
      <c r="I8864" t="s">
        <v>13406</v>
      </c>
    </row>
    <row r="8865" spans="1:9" x14ac:dyDescent="0.2">
      <c r="A8865" t="s">
        <v>17808</v>
      </c>
      <c r="B8865" t="s">
        <v>42</v>
      </c>
      <c r="C8865">
        <v>1620710</v>
      </c>
      <c r="D8865">
        <v>1620910</v>
      </c>
      <c r="E8865">
        <v>40</v>
      </c>
      <c r="F8865" t="s">
        <v>463</v>
      </c>
      <c r="G8865">
        <v>-1190</v>
      </c>
      <c r="H8865" t="s">
        <v>16413</v>
      </c>
      <c r="I8865" t="s">
        <v>10549</v>
      </c>
    </row>
    <row r="8866" spans="1:9" x14ac:dyDescent="0.2">
      <c r="A8866" t="s">
        <v>17808</v>
      </c>
      <c r="B8866" t="s">
        <v>3</v>
      </c>
      <c r="C8866">
        <v>61397265</v>
      </c>
      <c r="D8866">
        <v>61397465</v>
      </c>
      <c r="E8866">
        <v>32</v>
      </c>
      <c r="F8866" t="s">
        <v>7441</v>
      </c>
      <c r="G8866">
        <v>-3918</v>
      </c>
      <c r="H8866" t="s">
        <v>16825</v>
      </c>
      <c r="I8866" t="s">
        <v>11507</v>
      </c>
    </row>
    <row r="8867" spans="1:9" x14ac:dyDescent="0.2">
      <c r="A8867" t="s">
        <v>17808</v>
      </c>
      <c r="B8867" t="s">
        <v>42</v>
      </c>
      <c r="C8867">
        <v>66792992</v>
      </c>
      <c r="D8867">
        <v>66793192</v>
      </c>
      <c r="E8867">
        <v>32</v>
      </c>
      <c r="F8867" t="s">
        <v>7442</v>
      </c>
      <c r="G8867">
        <v>-2322</v>
      </c>
      <c r="H8867" t="s">
        <v>13191</v>
      </c>
      <c r="I8867" t="s">
        <v>10631</v>
      </c>
    </row>
    <row r="8868" spans="1:9" x14ac:dyDescent="0.2">
      <c r="A8868" t="s">
        <v>17808</v>
      </c>
      <c r="B8868" t="s">
        <v>15</v>
      </c>
      <c r="C8868">
        <v>35289511</v>
      </c>
      <c r="D8868">
        <v>35289711</v>
      </c>
      <c r="E8868">
        <v>31.3</v>
      </c>
      <c r="F8868" t="s">
        <v>7443</v>
      </c>
      <c r="G8868">
        <v>-15341</v>
      </c>
      <c r="H8868" t="s">
        <v>17533</v>
      </c>
      <c r="I8868" t="s">
        <v>13368</v>
      </c>
    </row>
    <row r="8869" spans="1:9" x14ac:dyDescent="0.2">
      <c r="A8869" t="s">
        <v>17808</v>
      </c>
      <c r="B8869" t="s">
        <v>20</v>
      </c>
      <c r="C8869">
        <v>60441725</v>
      </c>
      <c r="D8869">
        <v>60441925</v>
      </c>
      <c r="E8869">
        <v>31.1</v>
      </c>
      <c r="F8869" t="s">
        <v>181</v>
      </c>
      <c r="G8869">
        <v>-12910</v>
      </c>
      <c r="H8869" t="s">
        <v>12945</v>
      </c>
      <c r="I8869" t="s">
        <v>10276</v>
      </c>
    </row>
    <row r="8870" spans="1:9" x14ac:dyDescent="0.2">
      <c r="A8870" t="s">
        <v>17808</v>
      </c>
      <c r="B8870" t="s">
        <v>8</v>
      </c>
      <c r="C8870">
        <v>64593611</v>
      </c>
      <c r="D8870">
        <v>64593811</v>
      </c>
      <c r="E8870">
        <v>31</v>
      </c>
      <c r="F8870" t="s">
        <v>7444</v>
      </c>
      <c r="G8870">
        <v>-3253</v>
      </c>
      <c r="H8870" t="s">
        <v>16192</v>
      </c>
      <c r="I8870" t="s">
        <v>10125</v>
      </c>
    </row>
    <row r="8871" spans="1:9" x14ac:dyDescent="0.2">
      <c r="A8871" t="s">
        <v>17808</v>
      </c>
      <c r="B8871" t="s">
        <v>22</v>
      </c>
      <c r="C8871">
        <v>63643792</v>
      </c>
      <c r="D8871">
        <v>63643992</v>
      </c>
      <c r="E8871">
        <v>34</v>
      </c>
      <c r="F8871" t="s">
        <v>7445</v>
      </c>
      <c r="G8871">
        <v>-6157</v>
      </c>
      <c r="H8871" t="s">
        <v>16600</v>
      </c>
      <c r="I8871" t="s">
        <v>10954</v>
      </c>
    </row>
    <row r="8872" spans="1:9" x14ac:dyDescent="0.2">
      <c r="A8872" t="s">
        <v>17808</v>
      </c>
      <c r="B8872" t="s">
        <v>8</v>
      </c>
      <c r="C8872">
        <v>66135967</v>
      </c>
      <c r="D8872">
        <v>66136167</v>
      </c>
      <c r="E8872">
        <v>33.1</v>
      </c>
      <c r="F8872" t="s">
        <v>7446</v>
      </c>
      <c r="G8872">
        <v>-488</v>
      </c>
      <c r="H8872" t="s">
        <v>10697</v>
      </c>
      <c r="I8872" t="s">
        <v>10118</v>
      </c>
    </row>
    <row r="8873" spans="1:9" x14ac:dyDescent="0.2">
      <c r="A8873" t="s">
        <v>17808</v>
      </c>
      <c r="B8873" t="s">
        <v>6</v>
      </c>
      <c r="C8873">
        <v>65035980</v>
      </c>
      <c r="D8873">
        <v>65036180</v>
      </c>
      <c r="E8873">
        <v>28.3</v>
      </c>
      <c r="F8873" t="s">
        <v>7447</v>
      </c>
      <c r="G8873">
        <v>-10289</v>
      </c>
      <c r="H8873" t="s">
        <v>14467</v>
      </c>
      <c r="I8873" t="s">
        <v>10445</v>
      </c>
    </row>
    <row r="8874" spans="1:9" x14ac:dyDescent="0.2">
      <c r="A8874" t="s">
        <v>17808</v>
      </c>
      <c r="B8874" t="s">
        <v>36</v>
      </c>
      <c r="C8874">
        <v>67106926</v>
      </c>
      <c r="D8874">
        <v>67107126</v>
      </c>
      <c r="E8874">
        <v>25</v>
      </c>
      <c r="F8874" t="s">
        <v>7448</v>
      </c>
      <c r="G8874">
        <v>-22490</v>
      </c>
      <c r="H8874" t="s">
        <v>11599</v>
      </c>
      <c r="I8874" t="s">
        <v>13408</v>
      </c>
    </row>
    <row r="8875" spans="1:9" x14ac:dyDescent="0.2">
      <c r="A8875" t="s">
        <v>17808</v>
      </c>
      <c r="B8875" t="s">
        <v>10</v>
      </c>
      <c r="C8875">
        <v>46966780</v>
      </c>
      <c r="D8875">
        <v>46966980</v>
      </c>
      <c r="E8875">
        <v>25</v>
      </c>
      <c r="F8875" t="s">
        <v>7449</v>
      </c>
      <c r="G8875">
        <v>-5802</v>
      </c>
      <c r="H8875" t="s">
        <v>16942</v>
      </c>
      <c r="I8875" t="s">
        <v>11719</v>
      </c>
    </row>
    <row r="8876" spans="1:9" x14ac:dyDescent="0.2">
      <c r="A8876" t="s">
        <v>17808</v>
      </c>
      <c r="B8876" t="s">
        <v>15</v>
      </c>
      <c r="C8876">
        <v>42801168</v>
      </c>
      <c r="D8876">
        <v>42801368</v>
      </c>
      <c r="E8876">
        <v>25</v>
      </c>
      <c r="F8876" t="s">
        <v>7450</v>
      </c>
      <c r="G8876">
        <v>-721</v>
      </c>
      <c r="H8876" t="s">
        <v>13409</v>
      </c>
      <c r="I8876" t="s">
        <v>10118</v>
      </c>
    </row>
    <row r="8877" spans="1:9" x14ac:dyDescent="0.2">
      <c r="A8877" t="s">
        <v>17808</v>
      </c>
      <c r="B8877" t="s">
        <v>42</v>
      </c>
      <c r="C8877">
        <v>66886464</v>
      </c>
      <c r="D8877">
        <v>66886664</v>
      </c>
      <c r="E8877">
        <v>25</v>
      </c>
      <c r="F8877" t="s">
        <v>7451</v>
      </c>
      <c r="G8877">
        <v>-7493</v>
      </c>
      <c r="H8877" t="s">
        <v>16484</v>
      </c>
      <c r="I8877" t="s">
        <v>10678</v>
      </c>
    </row>
    <row r="8878" spans="1:9" x14ac:dyDescent="0.2">
      <c r="A8878" t="s">
        <v>17808</v>
      </c>
      <c r="B8878" t="s">
        <v>20</v>
      </c>
      <c r="C8878">
        <v>60799680</v>
      </c>
      <c r="D8878">
        <v>60799880</v>
      </c>
      <c r="E8878">
        <v>24.7</v>
      </c>
      <c r="F8878" t="s">
        <v>7452</v>
      </c>
      <c r="G8878">
        <v>-4624</v>
      </c>
      <c r="H8878" t="s">
        <v>16870</v>
      </c>
      <c r="I8878" t="s">
        <v>11579</v>
      </c>
    </row>
    <row r="8879" spans="1:9" x14ac:dyDescent="0.2">
      <c r="A8879" t="s">
        <v>17808</v>
      </c>
      <c r="B8879" t="s">
        <v>8</v>
      </c>
      <c r="C8879">
        <v>974385</v>
      </c>
      <c r="D8879">
        <v>974585</v>
      </c>
      <c r="E8879">
        <v>24.5</v>
      </c>
      <c r="F8879" t="s">
        <v>7453</v>
      </c>
      <c r="G8879">
        <v>-28559</v>
      </c>
      <c r="H8879" t="s">
        <v>14469</v>
      </c>
      <c r="I8879" t="s">
        <v>13400</v>
      </c>
    </row>
    <row r="8880" spans="1:9" x14ac:dyDescent="0.2">
      <c r="A8880" t="s">
        <v>17808</v>
      </c>
      <c r="B8880" t="s">
        <v>24</v>
      </c>
      <c r="C8880">
        <v>1824487</v>
      </c>
      <c r="D8880">
        <v>1824687</v>
      </c>
      <c r="E8880">
        <v>24.5</v>
      </c>
      <c r="F8880" t="s">
        <v>7454</v>
      </c>
      <c r="G8880">
        <v>-23119</v>
      </c>
      <c r="H8880" t="s">
        <v>16336</v>
      </c>
      <c r="I8880" t="s">
        <v>10389</v>
      </c>
    </row>
    <row r="8881" spans="1:9" x14ac:dyDescent="0.2">
      <c r="A8881" t="s">
        <v>17808</v>
      </c>
      <c r="B8881" t="s">
        <v>0</v>
      </c>
      <c r="C8881">
        <v>3707746</v>
      </c>
      <c r="D8881">
        <v>3707946</v>
      </c>
      <c r="E8881">
        <v>91.4</v>
      </c>
      <c r="F8881" t="s">
        <v>7455</v>
      </c>
      <c r="G8881">
        <v>-859</v>
      </c>
      <c r="H8881" t="s">
        <v>14155</v>
      </c>
      <c r="I8881" t="s">
        <v>11546</v>
      </c>
    </row>
    <row r="8882" spans="1:9" x14ac:dyDescent="0.2">
      <c r="A8882" t="s">
        <v>17808</v>
      </c>
      <c r="B8882" t="s">
        <v>0</v>
      </c>
      <c r="C8882">
        <v>6805073</v>
      </c>
      <c r="D8882">
        <v>6805273</v>
      </c>
      <c r="E8882">
        <v>51.5</v>
      </c>
      <c r="F8882" t="s">
        <v>7456</v>
      </c>
      <c r="G8882">
        <v>-57888</v>
      </c>
      <c r="H8882" t="s">
        <v>14007</v>
      </c>
      <c r="I8882" t="s">
        <v>10118</v>
      </c>
    </row>
    <row r="8883" spans="1:9" x14ac:dyDescent="0.2">
      <c r="A8883" t="s">
        <v>17808</v>
      </c>
      <c r="B8883" t="s">
        <v>0</v>
      </c>
      <c r="C8883">
        <v>1637259</v>
      </c>
      <c r="D8883">
        <v>1637459</v>
      </c>
      <c r="E8883">
        <v>65</v>
      </c>
      <c r="F8883" t="s">
        <v>7457</v>
      </c>
      <c r="G8883">
        <v>-48376</v>
      </c>
      <c r="H8883" t="s">
        <v>14002</v>
      </c>
      <c r="I8883" t="s">
        <v>10118</v>
      </c>
    </row>
    <row r="8884" spans="1:9" x14ac:dyDescent="0.2">
      <c r="A8884" t="s">
        <v>17808</v>
      </c>
      <c r="B8884" t="s">
        <v>15</v>
      </c>
      <c r="C8884">
        <v>43007477</v>
      </c>
      <c r="D8884">
        <v>43007677</v>
      </c>
      <c r="E8884">
        <v>24.2</v>
      </c>
      <c r="F8884" t="s">
        <v>7458</v>
      </c>
      <c r="G8884">
        <v>-22127</v>
      </c>
      <c r="H8884" t="s">
        <v>16339</v>
      </c>
      <c r="I8884" t="s">
        <v>10392</v>
      </c>
    </row>
    <row r="8885" spans="1:9" x14ac:dyDescent="0.2">
      <c r="A8885" t="s">
        <v>17808</v>
      </c>
      <c r="B8885" t="s">
        <v>10</v>
      </c>
      <c r="C8885">
        <v>40738146</v>
      </c>
      <c r="D8885">
        <v>40738346</v>
      </c>
      <c r="E8885">
        <v>22.4</v>
      </c>
      <c r="F8885" t="s">
        <v>7459</v>
      </c>
      <c r="G8885">
        <v>-353</v>
      </c>
      <c r="H8885" t="s">
        <v>12317</v>
      </c>
      <c r="I8885" t="s">
        <v>10118</v>
      </c>
    </row>
    <row r="8886" spans="1:9" x14ac:dyDescent="0.2">
      <c r="A8886" t="s">
        <v>17808</v>
      </c>
      <c r="B8886" t="s">
        <v>3</v>
      </c>
      <c r="C8886">
        <v>6948649</v>
      </c>
      <c r="D8886">
        <v>6948849</v>
      </c>
      <c r="E8886">
        <v>43</v>
      </c>
      <c r="F8886" t="s">
        <v>5916</v>
      </c>
      <c r="G8886">
        <v>-15953</v>
      </c>
      <c r="H8886" t="s">
        <v>16411</v>
      </c>
      <c r="I8886" t="s">
        <v>10541</v>
      </c>
    </row>
    <row r="8887" spans="1:9" x14ac:dyDescent="0.2">
      <c r="A8887" t="s">
        <v>17808</v>
      </c>
      <c r="B8887" t="s">
        <v>6</v>
      </c>
      <c r="C8887">
        <v>22472955</v>
      </c>
      <c r="D8887">
        <v>22473155</v>
      </c>
      <c r="E8887">
        <v>43</v>
      </c>
      <c r="F8887" t="s">
        <v>7460</v>
      </c>
      <c r="G8887">
        <v>-64168</v>
      </c>
      <c r="H8887" t="s">
        <v>12747</v>
      </c>
      <c r="I8887" t="s">
        <v>10729</v>
      </c>
    </row>
    <row r="8888" spans="1:9" x14ac:dyDescent="0.2">
      <c r="A8888" t="s">
        <v>17808</v>
      </c>
      <c r="B8888" t="s">
        <v>36</v>
      </c>
      <c r="C8888">
        <v>77499287</v>
      </c>
      <c r="D8888">
        <v>77499487</v>
      </c>
      <c r="E8888">
        <v>27</v>
      </c>
      <c r="F8888" t="s">
        <v>7461</v>
      </c>
      <c r="G8888">
        <v>-6665</v>
      </c>
      <c r="H8888" t="s">
        <v>12456</v>
      </c>
      <c r="I8888" t="s">
        <v>10464</v>
      </c>
    </row>
    <row r="8889" spans="1:9" x14ac:dyDescent="0.2">
      <c r="A8889" t="s">
        <v>17808</v>
      </c>
      <c r="B8889" t="s">
        <v>15</v>
      </c>
      <c r="C8889">
        <v>41480416</v>
      </c>
      <c r="D8889">
        <v>41480616</v>
      </c>
      <c r="E8889">
        <v>27</v>
      </c>
      <c r="F8889" t="s">
        <v>5808</v>
      </c>
      <c r="G8889">
        <v>-12706</v>
      </c>
      <c r="H8889" t="s">
        <v>16464</v>
      </c>
      <c r="I8889" t="s">
        <v>10647</v>
      </c>
    </row>
    <row r="8890" spans="1:9" x14ac:dyDescent="0.2">
      <c r="A8890" t="s">
        <v>17808</v>
      </c>
      <c r="B8890" t="s">
        <v>20</v>
      </c>
      <c r="C8890">
        <v>58732421</v>
      </c>
      <c r="D8890">
        <v>58732621</v>
      </c>
      <c r="E8890">
        <v>27</v>
      </c>
      <c r="F8890" t="s">
        <v>7462</v>
      </c>
      <c r="G8890">
        <v>-5380</v>
      </c>
      <c r="H8890" t="s">
        <v>17037</v>
      </c>
      <c r="I8890" t="s">
        <v>10410</v>
      </c>
    </row>
    <row r="8891" spans="1:9" x14ac:dyDescent="0.2">
      <c r="A8891" t="s">
        <v>17808</v>
      </c>
      <c r="B8891" t="s">
        <v>20</v>
      </c>
      <c r="C8891">
        <v>61715302</v>
      </c>
      <c r="D8891">
        <v>61715502</v>
      </c>
      <c r="E8891">
        <v>27</v>
      </c>
      <c r="F8891" t="s">
        <v>7463</v>
      </c>
      <c r="G8891">
        <v>-6308</v>
      </c>
      <c r="H8891" t="s">
        <v>17456</v>
      </c>
      <c r="I8891" t="s">
        <v>13105</v>
      </c>
    </row>
    <row r="8892" spans="1:9" x14ac:dyDescent="0.2">
      <c r="A8892" t="s">
        <v>17808</v>
      </c>
      <c r="B8892" t="s">
        <v>22</v>
      </c>
      <c r="C8892">
        <v>96682</v>
      </c>
      <c r="D8892">
        <v>96882</v>
      </c>
      <c r="E8892">
        <v>27</v>
      </c>
      <c r="F8892" t="s">
        <v>7464</v>
      </c>
      <c r="G8892">
        <v>-984</v>
      </c>
      <c r="H8892" t="s">
        <v>16504</v>
      </c>
      <c r="I8892" t="s">
        <v>10683</v>
      </c>
    </row>
    <row r="8893" spans="1:9" x14ac:dyDescent="0.2">
      <c r="A8893" t="s">
        <v>17808</v>
      </c>
      <c r="B8893" t="s">
        <v>8</v>
      </c>
      <c r="C8893">
        <v>61367053</v>
      </c>
      <c r="D8893">
        <v>61367253</v>
      </c>
      <c r="E8893">
        <v>27</v>
      </c>
      <c r="F8893" t="s">
        <v>7465</v>
      </c>
      <c r="G8893">
        <v>-14129</v>
      </c>
      <c r="H8893" t="s">
        <v>16965</v>
      </c>
      <c r="I8893" t="s">
        <v>11766</v>
      </c>
    </row>
    <row r="8894" spans="1:9" x14ac:dyDescent="0.2">
      <c r="A8894" t="s">
        <v>17808</v>
      </c>
      <c r="B8894" t="s">
        <v>3</v>
      </c>
      <c r="C8894">
        <v>58513768</v>
      </c>
      <c r="D8894">
        <v>58513968</v>
      </c>
      <c r="E8894">
        <v>26.7</v>
      </c>
      <c r="F8894" t="s">
        <v>5648</v>
      </c>
      <c r="G8894">
        <v>-8093</v>
      </c>
      <c r="H8894" t="s">
        <v>11205</v>
      </c>
      <c r="I8894" t="s">
        <v>11206</v>
      </c>
    </row>
    <row r="8895" spans="1:9" x14ac:dyDescent="0.2">
      <c r="A8895" t="s">
        <v>17808</v>
      </c>
      <c r="B8895" t="s">
        <v>36</v>
      </c>
      <c r="C8895">
        <v>84594140</v>
      </c>
      <c r="D8895">
        <v>84594340</v>
      </c>
      <c r="E8895">
        <v>26.2</v>
      </c>
      <c r="F8895" t="s">
        <v>7466</v>
      </c>
      <c r="G8895">
        <v>-7668</v>
      </c>
      <c r="H8895" t="s">
        <v>10435</v>
      </c>
      <c r="I8895" t="s">
        <v>10118</v>
      </c>
    </row>
    <row r="8896" spans="1:9" x14ac:dyDescent="0.2">
      <c r="A8896" t="s">
        <v>17808</v>
      </c>
      <c r="B8896" t="s">
        <v>10</v>
      </c>
      <c r="C8896">
        <v>44478241</v>
      </c>
      <c r="D8896">
        <v>44478441</v>
      </c>
      <c r="E8896">
        <v>22</v>
      </c>
      <c r="F8896" t="s">
        <v>7467</v>
      </c>
      <c r="G8896">
        <v>-25853</v>
      </c>
      <c r="H8896" t="s">
        <v>13916</v>
      </c>
      <c r="I8896" t="s">
        <v>13137</v>
      </c>
    </row>
    <row r="8897" spans="1:9" x14ac:dyDescent="0.2">
      <c r="A8897" t="s">
        <v>17808</v>
      </c>
      <c r="B8897" t="s">
        <v>29</v>
      </c>
      <c r="C8897">
        <v>30120039</v>
      </c>
      <c r="D8897">
        <v>30120239</v>
      </c>
      <c r="E8897">
        <v>22</v>
      </c>
      <c r="F8897" t="s">
        <v>7468</v>
      </c>
      <c r="G8897">
        <v>-48380</v>
      </c>
      <c r="H8897" t="s">
        <v>14470</v>
      </c>
      <c r="I8897" t="s">
        <v>13410</v>
      </c>
    </row>
    <row r="8898" spans="1:9" x14ac:dyDescent="0.2">
      <c r="A8898" t="s">
        <v>17808</v>
      </c>
      <c r="B8898" t="s">
        <v>15</v>
      </c>
      <c r="C8898">
        <v>39229038</v>
      </c>
      <c r="D8898">
        <v>39229238</v>
      </c>
      <c r="E8898">
        <v>21.8</v>
      </c>
      <c r="F8898" t="s">
        <v>7469</v>
      </c>
      <c r="G8898">
        <v>-8975</v>
      </c>
      <c r="H8898" t="s">
        <v>11577</v>
      </c>
      <c r="I8898" t="s">
        <v>11239</v>
      </c>
    </row>
    <row r="8899" spans="1:9" x14ac:dyDescent="0.2">
      <c r="A8899" t="s">
        <v>17808</v>
      </c>
      <c r="B8899" t="s">
        <v>20</v>
      </c>
      <c r="C8899">
        <v>60770010</v>
      </c>
      <c r="D8899">
        <v>60770210</v>
      </c>
      <c r="E8899">
        <v>21.4</v>
      </c>
      <c r="F8899" t="s">
        <v>7470</v>
      </c>
      <c r="G8899">
        <v>-10210</v>
      </c>
      <c r="H8899" t="s">
        <v>10487</v>
      </c>
      <c r="I8899" t="s">
        <v>10162</v>
      </c>
    </row>
    <row r="8900" spans="1:9" x14ac:dyDescent="0.2">
      <c r="A8900" t="s">
        <v>17808</v>
      </c>
      <c r="B8900" t="s">
        <v>22</v>
      </c>
      <c r="C8900">
        <v>22664578</v>
      </c>
      <c r="D8900">
        <v>22664778</v>
      </c>
      <c r="E8900">
        <v>22</v>
      </c>
      <c r="F8900" t="s">
        <v>7471</v>
      </c>
      <c r="G8900">
        <v>-209994</v>
      </c>
      <c r="H8900" t="s">
        <v>13411</v>
      </c>
      <c r="I8900" t="s">
        <v>13412</v>
      </c>
    </row>
    <row r="8901" spans="1:9" x14ac:dyDescent="0.2">
      <c r="A8901" t="s">
        <v>17808</v>
      </c>
      <c r="B8901" t="s">
        <v>36</v>
      </c>
      <c r="C8901">
        <v>87527113</v>
      </c>
      <c r="D8901">
        <v>87527313</v>
      </c>
      <c r="E8901">
        <v>39</v>
      </c>
      <c r="F8901" t="s">
        <v>7472</v>
      </c>
      <c r="G8901">
        <v>-13135</v>
      </c>
      <c r="H8901" t="s">
        <v>16418</v>
      </c>
      <c r="I8901" t="s">
        <v>10554</v>
      </c>
    </row>
    <row r="8902" spans="1:9" x14ac:dyDescent="0.2">
      <c r="A8902" t="s">
        <v>17808</v>
      </c>
      <c r="B8902" t="s">
        <v>3</v>
      </c>
      <c r="C8902">
        <v>52584851</v>
      </c>
      <c r="D8902">
        <v>52585051</v>
      </c>
      <c r="E8902">
        <v>39</v>
      </c>
      <c r="F8902" t="s">
        <v>7473</v>
      </c>
      <c r="G8902">
        <v>-3488</v>
      </c>
      <c r="H8902" t="s">
        <v>17558</v>
      </c>
      <c r="I8902" t="s">
        <v>13413</v>
      </c>
    </row>
    <row r="8903" spans="1:9" x14ac:dyDescent="0.2">
      <c r="A8903" t="s">
        <v>17808</v>
      </c>
      <c r="B8903" t="s">
        <v>29</v>
      </c>
      <c r="C8903">
        <v>53296002</v>
      </c>
      <c r="D8903">
        <v>53296202</v>
      </c>
      <c r="E8903">
        <v>29</v>
      </c>
      <c r="F8903" t="s">
        <v>7474</v>
      </c>
      <c r="G8903">
        <v>-2548</v>
      </c>
      <c r="H8903" t="s">
        <v>16273</v>
      </c>
      <c r="I8903" t="s">
        <v>10268</v>
      </c>
    </row>
    <row r="8904" spans="1:9" x14ac:dyDescent="0.2">
      <c r="A8904" t="s">
        <v>17808</v>
      </c>
      <c r="B8904" t="s">
        <v>8</v>
      </c>
      <c r="C8904">
        <v>1631355</v>
      </c>
      <c r="D8904">
        <v>1631555</v>
      </c>
      <c r="E8904">
        <v>28</v>
      </c>
      <c r="F8904" t="s">
        <v>7475</v>
      </c>
      <c r="G8904">
        <v>-481</v>
      </c>
      <c r="H8904" t="s">
        <v>16850</v>
      </c>
      <c r="I8904" t="s">
        <v>11542</v>
      </c>
    </row>
    <row r="8905" spans="1:9" x14ac:dyDescent="0.2">
      <c r="A8905" t="s">
        <v>17808</v>
      </c>
      <c r="B8905" t="s">
        <v>6</v>
      </c>
      <c r="C8905">
        <v>60572322</v>
      </c>
      <c r="D8905">
        <v>60572522</v>
      </c>
      <c r="E8905">
        <v>31</v>
      </c>
      <c r="F8905" t="s">
        <v>7476</v>
      </c>
      <c r="G8905">
        <v>-8083</v>
      </c>
      <c r="H8905" t="s">
        <v>16436</v>
      </c>
      <c r="I8905" t="s">
        <v>10590</v>
      </c>
    </row>
    <row r="8906" spans="1:9" x14ac:dyDescent="0.2">
      <c r="A8906" t="s">
        <v>17808</v>
      </c>
      <c r="B8906" t="s">
        <v>24</v>
      </c>
      <c r="C8906">
        <v>3705597</v>
      </c>
      <c r="D8906">
        <v>3705797</v>
      </c>
      <c r="E8906">
        <v>35</v>
      </c>
      <c r="F8906" t="s">
        <v>7477</v>
      </c>
      <c r="G8906">
        <v>-13484</v>
      </c>
      <c r="H8906" t="s">
        <v>13812</v>
      </c>
      <c r="I8906" t="s">
        <v>10535</v>
      </c>
    </row>
    <row r="8907" spans="1:9" x14ac:dyDescent="0.2">
      <c r="A8907" t="s">
        <v>17808</v>
      </c>
      <c r="B8907" t="s">
        <v>22</v>
      </c>
      <c r="C8907">
        <v>851221</v>
      </c>
      <c r="D8907">
        <v>851421</v>
      </c>
      <c r="E8907">
        <v>35</v>
      </c>
      <c r="F8907" t="s">
        <v>7478</v>
      </c>
      <c r="G8907">
        <v>-1032</v>
      </c>
      <c r="H8907" t="s">
        <v>10957</v>
      </c>
      <c r="I8907" t="s">
        <v>10958</v>
      </c>
    </row>
    <row r="8908" spans="1:9" x14ac:dyDescent="0.2">
      <c r="A8908" t="s">
        <v>17808</v>
      </c>
      <c r="B8908" t="s">
        <v>0</v>
      </c>
      <c r="C8908">
        <v>9185958</v>
      </c>
      <c r="D8908">
        <v>9186158</v>
      </c>
      <c r="E8908">
        <v>46</v>
      </c>
      <c r="F8908" t="s">
        <v>7479</v>
      </c>
      <c r="G8908">
        <v>-4801</v>
      </c>
      <c r="H8908" t="s">
        <v>13999</v>
      </c>
      <c r="I8908" t="s">
        <v>10118</v>
      </c>
    </row>
    <row r="8909" spans="1:9" x14ac:dyDescent="0.2">
      <c r="A8909" t="s">
        <v>17808</v>
      </c>
      <c r="B8909" t="s">
        <v>10</v>
      </c>
      <c r="C8909">
        <v>43380656</v>
      </c>
      <c r="D8909">
        <v>43380856</v>
      </c>
      <c r="E8909">
        <v>33</v>
      </c>
      <c r="F8909" t="s">
        <v>7480</v>
      </c>
      <c r="G8909">
        <v>-1856</v>
      </c>
      <c r="H8909" t="s">
        <v>16745</v>
      </c>
      <c r="I8909" t="s">
        <v>11284</v>
      </c>
    </row>
    <row r="8910" spans="1:9" x14ac:dyDescent="0.2">
      <c r="A8910" t="s">
        <v>17808</v>
      </c>
      <c r="B8910" t="s">
        <v>20</v>
      </c>
      <c r="C8910">
        <v>63165800</v>
      </c>
      <c r="D8910">
        <v>63166000</v>
      </c>
      <c r="E8910">
        <v>33</v>
      </c>
      <c r="F8910" t="s">
        <v>5099</v>
      </c>
      <c r="G8910">
        <v>-7333</v>
      </c>
      <c r="H8910" t="s">
        <v>16714</v>
      </c>
      <c r="I8910" t="s">
        <v>11183</v>
      </c>
    </row>
    <row r="8911" spans="1:9" x14ac:dyDescent="0.2">
      <c r="A8911" t="s">
        <v>17808</v>
      </c>
      <c r="B8911" t="s">
        <v>45</v>
      </c>
      <c r="C8911">
        <v>3146801</v>
      </c>
      <c r="D8911">
        <v>3147001</v>
      </c>
      <c r="E8911">
        <v>33</v>
      </c>
      <c r="F8911" t="s">
        <v>7481</v>
      </c>
      <c r="G8911">
        <v>-9136</v>
      </c>
      <c r="H8911" t="s">
        <v>14090</v>
      </c>
      <c r="I8911" t="s">
        <v>11055</v>
      </c>
    </row>
    <row r="8912" spans="1:9" x14ac:dyDescent="0.2">
      <c r="A8912" t="s">
        <v>17808</v>
      </c>
      <c r="B8912" t="s">
        <v>45</v>
      </c>
      <c r="C8912">
        <v>67460829</v>
      </c>
      <c r="D8912">
        <v>67461029</v>
      </c>
      <c r="E8912">
        <v>23</v>
      </c>
      <c r="F8912" t="s">
        <v>7482</v>
      </c>
      <c r="G8912">
        <v>-2638</v>
      </c>
      <c r="H8912" t="s">
        <v>10402</v>
      </c>
      <c r="I8912" t="s">
        <v>13414</v>
      </c>
    </row>
    <row r="8913" spans="1:9" x14ac:dyDescent="0.2">
      <c r="A8913" t="s">
        <v>17808</v>
      </c>
      <c r="B8913" t="s">
        <v>6</v>
      </c>
      <c r="C8913">
        <v>2255767</v>
      </c>
      <c r="D8913">
        <v>2255967</v>
      </c>
      <c r="E8913">
        <v>25.6</v>
      </c>
      <c r="F8913" t="s">
        <v>7483</v>
      </c>
      <c r="G8913">
        <v>-1122</v>
      </c>
      <c r="H8913" t="s">
        <v>10188</v>
      </c>
      <c r="I8913" t="s">
        <v>10227</v>
      </c>
    </row>
    <row r="8914" spans="1:9" x14ac:dyDescent="0.2">
      <c r="A8914" t="s">
        <v>17808</v>
      </c>
      <c r="B8914" t="s">
        <v>6</v>
      </c>
      <c r="C8914">
        <v>63435321</v>
      </c>
      <c r="D8914">
        <v>63435521</v>
      </c>
      <c r="E8914">
        <v>24</v>
      </c>
      <c r="F8914" t="s">
        <v>7484</v>
      </c>
      <c r="G8914">
        <v>-4777</v>
      </c>
      <c r="H8914" t="s">
        <v>17559</v>
      </c>
      <c r="I8914" t="s">
        <v>13415</v>
      </c>
    </row>
    <row r="8915" spans="1:9" x14ac:dyDescent="0.2">
      <c r="A8915" t="s">
        <v>17808</v>
      </c>
      <c r="B8915" t="s">
        <v>15</v>
      </c>
      <c r="C8915">
        <v>21958936</v>
      </c>
      <c r="D8915">
        <v>21959136</v>
      </c>
      <c r="E8915">
        <v>24</v>
      </c>
      <c r="F8915" t="s">
        <v>7485</v>
      </c>
      <c r="G8915">
        <v>-13936</v>
      </c>
      <c r="H8915" t="s">
        <v>17560</v>
      </c>
      <c r="I8915" t="s">
        <v>11153</v>
      </c>
    </row>
    <row r="8916" spans="1:9" x14ac:dyDescent="0.2">
      <c r="A8916" t="s">
        <v>17808</v>
      </c>
      <c r="B8916" t="s">
        <v>42</v>
      </c>
      <c r="C8916">
        <v>2536841</v>
      </c>
      <c r="D8916">
        <v>2537041</v>
      </c>
      <c r="E8916">
        <v>23.8</v>
      </c>
      <c r="F8916" t="s">
        <v>7486</v>
      </c>
      <c r="G8916">
        <v>-10235</v>
      </c>
      <c r="H8916" t="s">
        <v>16265</v>
      </c>
      <c r="I8916" t="s">
        <v>10255</v>
      </c>
    </row>
    <row r="8917" spans="1:9" x14ac:dyDescent="0.2">
      <c r="A8917" t="s">
        <v>17808</v>
      </c>
      <c r="B8917" t="s">
        <v>29</v>
      </c>
      <c r="C8917">
        <v>52942866</v>
      </c>
      <c r="D8917">
        <v>52943066</v>
      </c>
      <c r="E8917">
        <v>23.3</v>
      </c>
      <c r="F8917" t="s">
        <v>7487</v>
      </c>
      <c r="G8917">
        <v>-2245</v>
      </c>
      <c r="H8917" t="s">
        <v>16260</v>
      </c>
      <c r="I8917" t="s">
        <v>10248</v>
      </c>
    </row>
    <row r="8918" spans="1:9" x14ac:dyDescent="0.2">
      <c r="A8918" t="s">
        <v>17808</v>
      </c>
      <c r="B8918" t="s">
        <v>45</v>
      </c>
      <c r="C8918">
        <v>4409050</v>
      </c>
      <c r="D8918">
        <v>4409250</v>
      </c>
      <c r="E8918">
        <v>23.2</v>
      </c>
      <c r="F8918" t="s">
        <v>7488</v>
      </c>
      <c r="G8918">
        <v>-121</v>
      </c>
      <c r="H8918" t="s">
        <v>12715</v>
      </c>
      <c r="I8918" t="s">
        <v>12716</v>
      </c>
    </row>
    <row r="8919" spans="1:9" x14ac:dyDescent="0.2">
      <c r="A8919" t="s">
        <v>17808</v>
      </c>
      <c r="B8919" t="s">
        <v>15</v>
      </c>
      <c r="C8919">
        <v>44218913</v>
      </c>
      <c r="D8919">
        <v>44219113</v>
      </c>
      <c r="E8919">
        <v>23</v>
      </c>
      <c r="F8919" t="s">
        <v>7489</v>
      </c>
      <c r="G8919">
        <v>-8176</v>
      </c>
      <c r="H8919" t="s">
        <v>16818</v>
      </c>
      <c r="I8919" t="s">
        <v>11491</v>
      </c>
    </row>
    <row r="8920" spans="1:9" x14ac:dyDescent="0.2">
      <c r="A8920" t="s">
        <v>17808</v>
      </c>
      <c r="B8920" t="s">
        <v>36</v>
      </c>
      <c r="C8920">
        <v>74969126</v>
      </c>
      <c r="D8920">
        <v>74969326</v>
      </c>
      <c r="E8920">
        <v>26</v>
      </c>
      <c r="F8920" t="s">
        <v>7490</v>
      </c>
      <c r="G8920">
        <v>-27346</v>
      </c>
      <c r="H8920" t="s">
        <v>16354</v>
      </c>
      <c r="I8920" t="s">
        <v>10118</v>
      </c>
    </row>
    <row r="8921" spans="1:9" x14ac:dyDescent="0.2">
      <c r="A8921" t="s">
        <v>17808</v>
      </c>
      <c r="B8921" t="s">
        <v>24</v>
      </c>
      <c r="C8921">
        <v>2170425</v>
      </c>
      <c r="D8921">
        <v>2170625</v>
      </c>
      <c r="E8921">
        <v>26</v>
      </c>
      <c r="F8921" t="s">
        <v>7491</v>
      </c>
      <c r="G8921">
        <v>-265</v>
      </c>
      <c r="H8921" t="s">
        <v>16429</v>
      </c>
      <c r="I8921" t="s">
        <v>10579</v>
      </c>
    </row>
    <row r="8922" spans="1:9" x14ac:dyDescent="0.2">
      <c r="A8922" t="s">
        <v>17808</v>
      </c>
      <c r="B8922" t="s">
        <v>8</v>
      </c>
      <c r="C8922">
        <v>1811593</v>
      </c>
      <c r="D8922">
        <v>1811793</v>
      </c>
      <c r="E8922">
        <v>26</v>
      </c>
      <c r="F8922" t="s">
        <v>7492</v>
      </c>
      <c r="G8922">
        <v>-23376</v>
      </c>
      <c r="H8922" t="s">
        <v>16643</v>
      </c>
      <c r="I8922" t="s">
        <v>11056</v>
      </c>
    </row>
    <row r="8923" spans="1:9" x14ac:dyDescent="0.2">
      <c r="A8923" t="s">
        <v>17808</v>
      </c>
      <c r="B8923" t="s">
        <v>36</v>
      </c>
      <c r="C8923">
        <v>88572497</v>
      </c>
      <c r="D8923">
        <v>88572697</v>
      </c>
      <c r="E8923">
        <v>25.8</v>
      </c>
      <c r="F8923" t="s">
        <v>7493</v>
      </c>
      <c r="G8923">
        <v>-3506</v>
      </c>
      <c r="H8923" t="s">
        <v>16386</v>
      </c>
      <c r="I8923" t="s">
        <v>10480</v>
      </c>
    </row>
    <row r="8924" spans="1:9" x14ac:dyDescent="0.2">
      <c r="A8924" t="s">
        <v>17808</v>
      </c>
      <c r="B8924" t="s">
        <v>3</v>
      </c>
      <c r="C8924">
        <v>55724289</v>
      </c>
      <c r="D8924">
        <v>55724489</v>
      </c>
      <c r="E8924">
        <v>25.6</v>
      </c>
      <c r="F8924" t="s">
        <v>7494</v>
      </c>
      <c r="G8924">
        <v>-135</v>
      </c>
      <c r="H8924" t="s">
        <v>11820</v>
      </c>
      <c r="I8924" t="s">
        <v>11821</v>
      </c>
    </row>
    <row r="8925" spans="1:9" x14ac:dyDescent="0.2">
      <c r="A8925" t="s">
        <v>17808</v>
      </c>
      <c r="B8925" t="s">
        <v>24</v>
      </c>
      <c r="C8925">
        <v>47817279</v>
      </c>
      <c r="D8925">
        <v>47817479</v>
      </c>
      <c r="E8925">
        <v>25.4</v>
      </c>
      <c r="F8925" t="s">
        <v>7495</v>
      </c>
      <c r="G8925">
        <v>-18174</v>
      </c>
      <c r="H8925" t="s">
        <v>16832</v>
      </c>
      <c r="I8925" t="s">
        <v>11514</v>
      </c>
    </row>
    <row r="8926" spans="1:9" x14ac:dyDescent="0.2">
      <c r="A8926" t="s">
        <v>17808</v>
      </c>
      <c r="B8926" t="s">
        <v>20</v>
      </c>
      <c r="C8926">
        <v>54575547</v>
      </c>
      <c r="D8926">
        <v>54575747</v>
      </c>
      <c r="E8926">
        <v>37.200000000000003</v>
      </c>
      <c r="F8926" t="s">
        <v>7496</v>
      </c>
      <c r="G8926">
        <v>-12268</v>
      </c>
      <c r="H8926" t="s">
        <v>16353</v>
      </c>
      <c r="I8926" t="s">
        <v>10419</v>
      </c>
    </row>
    <row r="8927" spans="1:9" x14ac:dyDescent="0.2">
      <c r="A8927" t="s">
        <v>17808</v>
      </c>
      <c r="B8927" t="s">
        <v>0</v>
      </c>
      <c r="C8927">
        <v>8474040</v>
      </c>
      <c r="D8927">
        <v>8474240</v>
      </c>
      <c r="E8927">
        <v>44.2</v>
      </c>
      <c r="F8927" t="s">
        <v>7497</v>
      </c>
      <c r="G8927">
        <v>-2260</v>
      </c>
      <c r="H8927" t="s">
        <v>10238</v>
      </c>
      <c r="I8927" t="s">
        <v>10118</v>
      </c>
    </row>
    <row r="8928" spans="1:9" x14ac:dyDescent="0.2">
      <c r="A8928" t="s">
        <v>17808</v>
      </c>
      <c r="B8928" t="s">
        <v>8</v>
      </c>
      <c r="C8928">
        <v>63338802</v>
      </c>
      <c r="D8928">
        <v>63339002</v>
      </c>
      <c r="E8928">
        <v>20.6</v>
      </c>
      <c r="F8928" t="s">
        <v>7498</v>
      </c>
      <c r="G8928">
        <v>-6608</v>
      </c>
      <c r="H8928" t="s">
        <v>16408</v>
      </c>
      <c r="I8928" t="s">
        <v>10533</v>
      </c>
    </row>
    <row r="8929" spans="1:9" x14ac:dyDescent="0.2">
      <c r="A8929" t="s">
        <v>17808</v>
      </c>
      <c r="B8929" t="s">
        <v>10</v>
      </c>
      <c r="C8929">
        <v>47677441</v>
      </c>
      <c r="D8929">
        <v>47677641</v>
      </c>
      <c r="E8929">
        <v>28</v>
      </c>
      <c r="F8929" t="s">
        <v>7499</v>
      </c>
      <c r="G8929">
        <v>-9279</v>
      </c>
      <c r="H8929" t="s">
        <v>16523</v>
      </c>
      <c r="I8929" t="s">
        <v>10756</v>
      </c>
    </row>
    <row r="8930" spans="1:9" x14ac:dyDescent="0.2">
      <c r="A8930" t="s">
        <v>17808</v>
      </c>
      <c r="B8930" t="s">
        <v>20</v>
      </c>
      <c r="C8930">
        <v>58319659</v>
      </c>
      <c r="D8930">
        <v>58319859</v>
      </c>
      <c r="E8930">
        <v>28</v>
      </c>
      <c r="F8930" t="s">
        <v>848</v>
      </c>
      <c r="G8930">
        <v>-3378</v>
      </c>
      <c r="H8930" t="s">
        <v>16578</v>
      </c>
      <c r="I8930" t="s">
        <v>10914</v>
      </c>
    </row>
    <row r="8931" spans="1:9" x14ac:dyDescent="0.2">
      <c r="A8931" t="s">
        <v>17808</v>
      </c>
      <c r="B8931" t="s">
        <v>22</v>
      </c>
      <c r="C8931">
        <v>769807</v>
      </c>
      <c r="D8931">
        <v>770007</v>
      </c>
      <c r="E8931">
        <v>28</v>
      </c>
      <c r="F8931" t="s">
        <v>7500</v>
      </c>
      <c r="G8931">
        <v>-18992</v>
      </c>
      <c r="H8931" t="s">
        <v>13397</v>
      </c>
      <c r="I8931" t="s">
        <v>10118</v>
      </c>
    </row>
    <row r="8932" spans="1:9" x14ac:dyDescent="0.2">
      <c r="A8932" t="s">
        <v>17808</v>
      </c>
      <c r="B8932" t="s">
        <v>15</v>
      </c>
      <c r="C8932">
        <v>43007615</v>
      </c>
      <c r="D8932">
        <v>43007815</v>
      </c>
      <c r="E8932">
        <v>27.8</v>
      </c>
      <c r="F8932" t="s">
        <v>7501</v>
      </c>
      <c r="G8932">
        <v>-22265</v>
      </c>
      <c r="H8932" t="s">
        <v>16339</v>
      </c>
      <c r="I8932" t="s">
        <v>10392</v>
      </c>
    </row>
    <row r="8933" spans="1:9" x14ac:dyDescent="0.2">
      <c r="A8933" t="s">
        <v>17808</v>
      </c>
      <c r="B8933" t="s">
        <v>24</v>
      </c>
      <c r="C8933">
        <v>61977924</v>
      </c>
      <c r="D8933">
        <v>61978124</v>
      </c>
      <c r="E8933">
        <v>27.6</v>
      </c>
      <c r="F8933" t="s">
        <v>509</v>
      </c>
      <c r="G8933">
        <v>-1618</v>
      </c>
      <c r="H8933" t="s">
        <v>13657</v>
      </c>
      <c r="I8933" t="s">
        <v>10596</v>
      </c>
    </row>
    <row r="8934" spans="1:9" x14ac:dyDescent="0.2">
      <c r="A8934" t="s">
        <v>17808</v>
      </c>
      <c r="B8934" t="s">
        <v>24</v>
      </c>
      <c r="C8934">
        <v>63017987</v>
      </c>
      <c r="D8934">
        <v>63018187</v>
      </c>
      <c r="E8934">
        <v>34</v>
      </c>
      <c r="F8934" t="s">
        <v>7502</v>
      </c>
      <c r="G8934">
        <v>-14140</v>
      </c>
      <c r="H8934" t="s">
        <v>16524</v>
      </c>
      <c r="I8934" t="s">
        <v>10757</v>
      </c>
    </row>
    <row r="8935" spans="1:9" x14ac:dyDescent="0.2">
      <c r="A8935" t="s">
        <v>17808</v>
      </c>
      <c r="B8935" t="s">
        <v>22</v>
      </c>
      <c r="C8935">
        <v>49335891</v>
      </c>
      <c r="D8935">
        <v>49336091</v>
      </c>
      <c r="E8935">
        <v>34</v>
      </c>
      <c r="F8935" t="s">
        <v>7503</v>
      </c>
      <c r="G8935">
        <v>-91905</v>
      </c>
      <c r="H8935" t="s">
        <v>14088</v>
      </c>
      <c r="I8935" t="s">
        <v>11029</v>
      </c>
    </row>
    <row r="8936" spans="1:9" x14ac:dyDescent="0.2">
      <c r="A8936" t="s">
        <v>17808</v>
      </c>
      <c r="B8936" t="s">
        <v>24</v>
      </c>
      <c r="C8936">
        <v>1902088</v>
      </c>
      <c r="D8936">
        <v>1902288</v>
      </c>
      <c r="E8936">
        <v>30</v>
      </c>
      <c r="F8936" t="s">
        <v>7504</v>
      </c>
      <c r="G8936">
        <v>-2015</v>
      </c>
      <c r="H8936" t="s">
        <v>13416</v>
      </c>
      <c r="I8936" t="s">
        <v>13417</v>
      </c>
    </row>
    <row r="8937" spans="1:9" x14ac:dyDescent="0.2">
      <c r="A8937" t="s">
        <v>17808</v>
      </c>
      <c r="B8937" t="s">
        <v>42</v>
      </c>
      <c r="C8937">
        <v>407612</v>
      </c>
      <c r="D8937">
        <v>407812</v>
      </c>
      <c r="E8937">
        <v>30</v>
      </c>
      <c r="F8937" t="s">
        <v>7505</v>
      </c>
      <c r="G8937">
        <v>-12044</v>
      </c>
      <c r="H8937" t="s">
        <v>16294</v>
      </c>
      <c r="I8937" t="s">
        <v>10312</v>
      </c>
    </row>
    <row r="8938" spans="1:9" x14ac:dyDescent="0.2">
      <c r="A8938" t="s">
        <v>17808</v>
      </c>
      <c r="B8938" t="s">
        <v>42</v>
      </c>
      <c r="C8938">
        <v>860023</v>
      </c>
      <c r="D8938">
        <v>860223</v>
      </c>
      <c r="E8938">
        <v>30</v>
      </c>
      <c r="F8938" t="s">
        <v>7506</v>
      </c>
      <c r="G8938">
        <v>-17707</v>
      </c>
      <c r="H8938" t="s">
        <v>16233</v>
      </c>
      <c r="I8938" t="s">
        <v>10191</v>
      </c>
    </row>
    <row r="8939" spans="1:9" x14ac:dyDescent="0.2">
      <c r="A8939" t="s">
        <v>17808</v>
      </c>
      <c r="B8939" t="s">
        <v>42</v>
      </c>
      <c r="C8939">
        <v>67085144</v>
      </c>
      <c r="D8939">
        <v>67085344</v>
      </c>
      <c r="E8939">
        <v>30</v>
      </c>
      <c r="F8939" t="s">
        <v>7507</v>
      </c>
      <c r="G8939">
        <v>-4748</v>
      </c>
      <c r="H8939" t="s">
        <v>16813</v>
      </c>
      <c r="I8939" t="s">
        <v>10572</v>
      </c>
    </row>
    <row r="8940" spans="1:9" x14ac:dyDescent="0.2">
      <c r="A8940" t="s">
        <v>17808</v>
      </c>
      <c r="B8940" t="s">
        <v>8</v>
      </c>
      <c r="C8940">
        <v>1693023</v>
      </c>
      <c r="D8940">
        <v>1693223</v>
      </c>
      <c r="E8940">
        <v>30</v>
      </c>
      <c r="F8940" t="s">
        <v>7508</v>
      </c>
      <c r="G8940">
        <v>-5377</v>
      </c>
      <c r="H8940" t="s">
        <v>17291</v>
      </c>
      <c r="I8940" t="s">
        <v>12647</v>
      </c>
    </row>
    <row r="8941" spans="1:9" x14ac:dyDescent="0.2">
      <c r="A8941" t="s">
        <v>17808</v>
      </c>
      <c r="B8941" t="s">
        <v>29</v>
      </c>
      <c r="C8941">
        <v>3594298</v>
      </c>
      <c r="D8941">
        <v>3594498</v>
      </c>
      <c r="E8941">
        <v>29.9</v>
      </c>
      <c r="F8941" t="s">
        <v>7509</v>
      </c>
      <c r="G8941">
        <v>-5474</v>
      </c>
      <c r="H8941" t="s">
        <v>17554</v>
      </c>
      <c r="I8941" t="s">
        <v>13402</v>
      </c>
    </row>
    <row r="8942" spans="1:9" x14ac:dyDescent="0.2">
      <c r="A8942" t="s">
        <v>17808</v>
      </c>
      <c r="B8942" t="s">
        <v>3</v>
      </c>
      <c r="C8942">
        <v>58859681</v>
      </c>
      <c r="D8942">
        <v>58859881</v>
      </c>
      <c r="E8942">
        <v>29.4</v>
      </c>
      <c r="F8942" t="s">
        <v>7510</v>
      </c>
      <c r="G8942">
        <v>-9701</v>
      </c>
      <c r="H8942" t="s">
        <v>16437</v>
      </c>
      <c r="I8942" t="s">
        <v>10591</v>
      </c>
    </row>
    <row r="8943" spans="1:9" x14ac:dyDescent="0.2">
      <c r="A8943" t="s">
        <v>17808</v>
      </c>
      <c r="B8943" t="s">
        <v>0</v>
      </c>
      <c r="C8943">
        <v>574635</v>
      </c>
      <c r="D8943">
        <v>574835</v>
      </c>
      <c r="E8943">
        <v>66.3</v>
      </c>
      <c r="F8943" t="s">
        <v>7511</v>
      </c>
      <c r="G8943">
        <v>-14604</v>
      </c>
      <c r="H8943" t="s">
        <v>10130</v>
      </c>
      <c r="I8943" t="s">
        <v>10118</v>
      </c>
    </row>
    <row r="8944" spans="1:9" x14ac:dyDescent="0.2">
      <c r="A8944" t="s">
        <v>17808</v>
      </c>
      <c r="B8944" t="s">
        <v>0</v>
      </c>
      <c r="C8944">
        <v>1596231</v>
      </c>
      <c r="D8944">
        <v>1596431</v>
      </c>
      <c r="E8944">
        <v>40.1</v>
      </c>
      <c r="F8944" t="s">
        <v>7512</v>
      </c>
      <c r="G8944">
        <v>-7348</v>
      </c>
      <c r="H8944" t="s">
        <v>14002</v>
      </c>
      <c r="I8944" t="s">
        <v>10118</v>
      </c>
    </row>
    <row r="8945" spans="1:9" x14ac:dyDescent="0.2">
      <c r="A8945" t="s">
        <v>17808</v>
      </c>
      <c r="B8945" t="s">
        <v>24</v>
      </c>
      <c r="C8945">
        <v>1290369</v>
      </c>
      <c r="D8945">
        <v>1290569</v>
      </c>
      <c r="E8945">
        <v>23</v>
      </c>
      <c r="F8945" t="s">
        <v>7513</v>
      </c>
      <c r="G8945">
        <v>-14105</v>
      </c>
      <c r="H8945" t="s">
        <v>16815</v>
      </c>
      <c r="I8945" t="s">
        <v>11484</v>
      </c>
    </row>
    <row r="8946" spans="1:9" x14ac:dyDescent="0.2">
      <c r="A8946" t="s">
        <v>17808</v>
      </c>
      <c r="B8946" t="s">
        <v>24</v>
      </c>
      <c r="C8946">
        <v>60387231</v>
      </c>
      <c r="D8946">
        <v>60387431</v>
      </c>
      <c r="E8946">
        <v>23</v>
      </c>
      <c r="F8946" t="s">
        <v>7514</v>
      </c>
      <c r="G8946">
        <v>-1475</v>
      </c>
      <c r="H8946" t="s">
        <v>17561</v>
      </c>
      <c r="I8946" t="s">
        <v>13418</v>
      </c>
    </row>
    <row r="8947" spans="1:9" x14ac:dyDescent="0.2">
      <c r="A8947" t="s">
        <v>17808</v>
      </c>
      <c r="B8947" t="s">
        <v>42</v>
      </c>
      <c r="C8947">
        <v>20377926</v>
      </c>
      <c r="D8947">
        <v>20378126</v>
      </c>
      <c r="E8947">
        <v>23</v>
      </c>
      <c r="F8947" t="s">
        <v>7515</v>
      </c>
      <c r="G8947">
        <v>-162604</v>
      </c>
      <c r="H8947" t="s">
        <v>14471</v>
      </c>
      <c r="I8947" t="s">
        <v>13419</v>
      </c>
    </row>
    <row r="8948" spans="1:9" x14ac:dyDescent="0.2">
      <c r="A8948" t="s">
        <v>17808</v>
      </c>
      <c r="B8948" t="s">
        <v>20</v>
      </c>
      <c r="C8948">
        <v>22408656</v>
      </c>
      <c r="D8948">
        <v>22408856</v>
      </c>
      <c r="E8948">
        <v>23</v>
      </c>
      <c r="F8948" t="s">
        <v>7516</v>
      </c>
      <c r="G8948">
        <v>-144700</v>
      </c>
      <c r="H8948" t="s">
        <v>13420</v>
      </c>
      <c r="I8948" t="s">
        <v>10118</v>
      </c>
    </row>
    <row r="8949" spans="1:9" x14ac:dyDescent="0.2">
      <c r="A8949" t="s">
        <v>17808</v>
      </c>
      <c r="B8949" t="s">
        <v>3</v>
      </c>
      <c r="C8949">
        <v>863640</v>
      </c>
      <c r="D8949">
        <v>863840</v>
      </c>
      <c r="E8949">
        <v>22.8</v>
      </c>
      <c r="F8949" t="s">
        <v>7517</v>
      </c>
      <c r="G8949">
        <v>-1621</v>
      </c>
      <c r="H8949" t="s">
        <v>16913</v>
      </c>
      <c r="I8949" t="s">
        <v>11664</v>
      </c>
    </row>
    <row r="8950" spans="1:9" x14ac:dyDescent="0.2">
      <c r="A8950" t="s">
        <v>17808</v>
      </c>
      <c r="B8950" t="s">
        <v>6</v>
      </c>
      <c r="C8950">
        <v>10534171</v>
      </c>
      <c r="D8950">
        <v>10534371</v>
      </c>
      <c r="E8950">
        <v>22.7</v>
      </c>
      <c r="F8950" t="s">
        <v>7518</v>
      </c>
      <c r="G8950">
        <v>-32350</v>
      </c>
      <c r="H8950" t="s">
        <v>16454</v>
      </c>
      <c r="I8950" t="s">
        <v>10626</v>
      </c>
    </row>
    <row r="8951" spans="1:9" x14ac:dyDescent="0.2">
      <c r="A8951" t="s">
        <v>17808</v>
      </c>
      <c r="B8951" t="s">
        <v>8</v>
      </c>
      <c r="C8951">
        <v>66014788</v>
      </c>
      <c r="D8951">
        <v>66014988</v>
      </c>
      <c r="E8951">
        <v>22.5</v>
      </c>
      <c r="F8951" t="s">
        <v>7519</v>
      </c>
      <c r="G8951">
        <v>-9544</v>
      </c>
      <c r="H8951" t="s">
        <v>14026</v>
      </c>
      <c r="I8951" t="s">
        <v>10508</v>
      </c>
    </row>
    <row r="8952" spans="1:9" x14ac:dyDescent="0.2">
      <c r="A8952" t="s">
        <v>17808</v>
      </c>
      <c r="B8952" t="s">
        <v>29</v>
      </c>
      <c r="C8952">
        <v>53936032</v>
      </c>
      <c r="D8952">
        <v>53936232</v>
      </c>
      <c r="E8952">
        <v>46</v>
      </c>
      <c r="F8952" t="s">
        <v>7520</v>
      </c>
      <c r="G8952">
        <v>-11949</v>
      </c>
      <c r="H8952" t="s">
        <v>16567</v>
      </c>
      <c r="I8952" t="s">
        <v>10654</v>
      </c>
    </row>
    <row r="8953" spans="1:9" x14ac:dyDescent="0.2">
      <c r="A8953" t="s">
        <v>17808</v>
      </c>
      <c r="B8953" t="s">
        <v>10</v>
      </c>
      <c r="C8953">
        <v>46989875</v>
      </c>
      <c r="D8953">
        <v>46990075</v>
      </c>
      <c r="E8953">
        <v>19.5</v>
      </c>
      <c r="F8953" t="s">
        <v>7521</v>
      </c>
      <c r="G8953">
        <v>-4412</v>
      </c>
      <c r="H8953" t="s">
        <v>16894</v>
      </c>
      <c r="I8953" t="s">
        <v>11624</v>
      </c>
    </row>
    <row r="8954" spans="1:9" x14ac:dyDescent="0.2">
      <c r="A8954" t="s">
        <v>17808</v>
      </c>
      <c r="B8954" t="s">
        <v>36</v>
      </c>
      <c r="C8954">
        <v>67891288</v>
      </c>
      <c r="D8954">
        <v>67891488</v>
      </c>
      <c r="E8954">
        <v>37</v>
      </c>
      <c r="F8954" t="s">
        <v>4935</v>
      </c>
      <c r="G8954">
        <v>-31554</v>
      </c>
      <c r="H8954" t="s">
        <v>17003</v>
      </c>
      <c r="I8954" t="s">
        <v>11880</v>
      </c>
    </row>
    <row r="8955" spans="1:9" x14ac:dyDescent="0.2">
      <c r="A8955" t="s">
        <v>17808</v>
      </c>
      <c r="B8955" t="s">
        <v>24</v>
      </c>
      <c r="C8955">
        <v>64367669</v>
      </c>
      <c r="D8955">
        <v>64367869</v>
      </c>
      <c r="E8955">
        <v>25</v>
      </c>
      <c r="F8955" t="s">
        <v>7522</v>
      </c>
      <c r="G8955">
        <v>-2351</v>
      </c>
      <c r="H8955" t="s">
        <v>17562</v>
      </c>
      <c r="I8955" t="s">
        <v>13422</v>
      </c>
    </row>
    <row r="8956" spans="1:9" x14ac:dyDescent="0.2">
      <c r="A8956" t="s">
        <v>17808</v>
      </c>
      <c r="B8956" t="s">
        <v>15</v>
      </c>
      <c r="C8956">
        <v>1199587</v>
      </c>
      <c r="D8956">
        <v>1199787</v>
      </c>
      <c r="E8956">
        <v>25</v>
      </c>
      <c r="F8956" t="s">
        <v>7523</v>
      </c>
      <c r="G8956">
        <v>-790</v>
      </c>
      <c r="H8956" t="s">
        <v>10286</v>
      </c>
      <c r="I8956" t="s">
        <v>10287</v>
      </c>
    </row>
    <row r="8957" spans="1:9" x14ac:dyDescent="0.2">
      <c r="A8957" t="s">
        <v>17808</v>
      </c>
      <c r="B8957" t="s">
        <v>42</v>
      </c>
      <c r="C8957">
        <v>62452349</v>
      </c>
      <c r="D8957">
        <v>62452549</v>
      </c>
      <c r="E8957">
        <v>25</v>
      </c>
      <c r="F8957" t="s">
        <v>7524</v>
      </c>
      <c r="G8957">
        <v>-23486</v>
      </c>
      <c r="H8957" t="s">
        <v>17050</v>
      </c>
      <c r="I8957" t="s">
        <v>12004</v>
      </c>
    </row>
    <row r="8958" spans="1:9" x14ac:dyDescent="0.2">
      <c r="A8958" t="s">
        <v>17808</v>
      </c>
      <c r="B8958" t="s">
        <v>20</v>
      </c>
      <c r="C8958">
        <v>57842333</v>
      </c>
      <c r="D8958">
        <v>57842533</v>
      </c>
      <c r="E8958">
        <v>25</v>
      </c>
      <c r="F8958" t="s">
        <v>7525</v>
      </c>
      <c r="G8958">
        <v>-1279</v>
      </c>
      <c r="H8958" t="s">
        <v>11980</v>
      </c>
      <c r="I8958" t="s">
        <v>10118</v>
      </c>
    </row>
    <row r="8959" spans="1:9" x14ac:dyDescent="0.2">
      <c r="A8959" t="s">
        <v>17808</v>
      </c>
      <c r="B8959" t="s">
        <v>20</v>
      </c>
      <c r="C8959">
        <v>62997328</v>
      </c>
      <c r="D8959">
        <v>62997528</v>
      </c>
      <c r="E8959">
        <v>25</v>
      </c>
      <c r="F8959" t="s">
        <v>7526</v>
      </c>
      <c r="G8959">
        <v>-697</v>
      </c>
      <c r="H8959" t="s">
        <v>10519</v>
      </c>
      <c r="I8959" t="s">
        <v>10520</v>
      </c>
    </row>
    <row r="8960" spans="1:9" x14ac:dyDescent="0.2">
      <c r="A8960" t="s">
        <v>17808</v>
      </c>
      <c r="B8960" t="s">
        <v>36</v>
      </c>
      <c r="C8960">
        <v>86638487</v>
      </c>
      <c r="D8960">
        <v>86638687</v>
      </c>
      <c r="E8960">
        <v>23</v>
      </c>
      <c r="F8960" t="s">
        <v>7527</v>
      </c>
      <c r="G8960">
        <v>-1554</v>
      </c>
      <c r="H8960" t="s">
        <v>16314</v>
      </c>
      <c r="I8960" t="s">
        <v>10347</v>
      </c>
    </row>
    <row r="8961" spans="1:9" x14ac:dyDescent="0.2">
      <c r="A8961" t="s">
        <v>17808</v>
      </c>
      <c r="B8961" t="s">
        <v>20</v>
      </c>
      <c r="C8961">
        <v>9433997</v>
      </c>
      <c r="D8961">
        <v>9434197</v>
      </c>
      <c r="E8961">
        <v>41.8</v>
      </c>
      <c r="F8961" t="s">
        <v>7528</v>
      </c>
      <c r="G8961">
        <v>-10706</v>
      </c>
      <c r="H8961" t="s">
        <v>10150</v>
      </c>
      <c r="I8961" t="s">
        <v>10118</v>
      </c>
    </row>
    <row r="8962" spans="1:9" x14ac:dyDescent="0.2">
      <c r="A8962" t="s">
        <v>17808</v>
      </c>
      <c r="B8962" t="s">
        <v>0</v>
      </c>
      <c r="C8962">
        <v>4715322</v>
      </c>
      <c r="D8962">
        <v>4715522</v>
      </c>
      <c r="E8962">
        <v>65.2</v>
      </c>
      <c r="F8962" t="s">
        <v>7529</v>
      </c>
      <c r="G8962">
        <v>-3052</v>
      </c>
      <c r="H8962" t="s">
        <v>10167</v>
      </c>
      <c r="I8962" t="s">
        <v>10118</v>
      </c>
    </row>
    <row r="8963" spans="1:9" x14ac:dyDescent="0.2">
      <c r="A8963" t="s">
        <v>17808</v>
      </c>
      <c r="B8963" t="s">
        <v>36</v>
      </c>
      <c r="C8963">
        <v>78124382</v>
      </c>
      <c r="D8963">
        <v>78124582</v>
      </c>
      <c r="E8963">
        <v>33</v>
      </c>
      <c r="F8963" t="s">
        <v>7530</v>
      </c>
      <c r="G8963">
        <v>-15022</v>
      </c>
      <c r="H8963" t="s">
        <v>16382</v>
      </c>
      <c r="I8963" t="s">
        <v>10470</v>
      </c>
    </row>
    <row r="8964" spans="1:9" x14ac:dyDescent="0.2">
      <c r="A8964" t="s">
        <v>17808</v>
      </c>
      <c r="B8964" t="s">
        <v>42</v>
      </c>
      <c r="C8964">
        <v>67384889</v>
      </c>
      <c r="D8964">
        <v>67385089</v>
      </c>
      <c r="E8964">
        <v>32.700000000000003</v>
      </c>
      <c r="F8964" t="s">
        <v>7531</v>
      </c>
      <c r="G8964">
        <v>-2448</v>
      </c>
      <c r="H8964" t="s">
        <v>16444</v>
      </c>
      <c r="I8964" t="s">
        <v>10604</v>
      </c>
    </row>
    <row r="8965" spans="1:9" x14ac:dyDescent="0.2">
      <c r="A8965" t="s">
        <v>17808</v>
      </c>
      <c r="B8965" t="s">
        <v>10</v>
      </c>
      <c r="C8965">
        <v>43029879</v>
      </c>
      <c r="D8965">
        <v>43030079</v>
      </c>
      <c r="E8965">
        <v>32.5</v>
      </c>
      <c r="F8965" t="s">
        <v>7532</v>
      </c>
      <c r="G8965">
        <v>-20504</v>
      </c>
      <c r="H8965" t="s">
        <v>16385</v>
      </c>
      <c r="I8965" t="s">
        <v>10474</v>
      </c>
    </row>
    <row r="8966" spans="1:9" x14ac:dyDescent="0.2">
      <c r="A8966" t="s">
        <v>17808</v>
      </c>
      <c r="B8966" t="s">
        <v>36</v>
      </c>
      <c r="C8966">
        <v>72426720</v>
      </c>
      <c r="D8966">
        <v>72426920</v>
      </c>
      <c r="E8966">
        <v>20</v>
      </c>
      <c r="F8966" t="s">
        <v>7533</v>
      </c>
      <c r="G8966">
        <v>-6935</v>
      </c>
      <c r="H8966" t="s">
        <v>16926</v>
      </c>
      <c r="I8966" t="s">
        <v>11692</v>
      </c>
    </row>
    <row r="8967" spans="1:9" x14ac:dyDescent="0.2">
      <c r="A8967" t="s">
        <v>17808</v>
      </c>
      <c r="B8967" t="s">
        <v>36</v>
      </c>
      <c r="C8967">
        <v>90222876</v>
      </c>
      <c r="D8967">
        <v>90223076</v>
      </c>
      <c r="E8967">
        <v>21.3</v>
      </c>
      <c r="F8967" t="s">
        <v>7534</v>
      </c>
      <c r="G8967">
        <v>-12451</v>
      </c>
      <c r="H8967" t="s">
        <v>16434</v>
      </c>
      <c r="I8967" t="s">
        <v>10193</v>
      </c>
    </row>
    <row r="8968" spans="1:9" x14ac:dyDescent="0.2">
      <c r="A8968" t="s">
        <v>17808</v>
      </c>
      <c r="B8968" t="s">
        <v>6</v>
      </c>
      <c r="C8968">
        <v>6524738</v>
      </c>
      <c r="D8968">
        <v>6524938</v>
      </c>
      <c r="E8968">
        <v>27</v>
      </c>
      <c r="F8968" t="s">
        <v>7535</v>
      </c>
      <c r="G8968">
        <v>-1055</v>
      </c>
      <c r="H8968" t="s">
        <v>16910</v>
      </c>
      <c r="I8968" t="s">
        <v>11659</v>
      </c>
    </row>
    <row r="8969" spans="1:9" x14ac:dyDescent="0.2">
      <c r="A8969" t="s">
        <v>17808</v>
      </c>
      <c r="B8969" t="s">
        <v>15</v>
      </c>
      <c r="C8969">
        <v>39348878</v>
      </c>
      <c r="D8969">
        <v>39349078</v>
      </c>
      <c r="E8969">
        <v>27</v>
      </c>
      <c r="F8969" t="s">
        <v>7536</v>
      </c>
      <c r="G8969">
        <v>-7754</v>
      </c>
      <c r="H8969" t="s">
        <v>16577</v>
      </c>
      <c r="I8969" t="s">
        <v>10909</v>
      </c>
    </row>
    <row r="8970" spans="1:9" x14ac:dyDescent="0.2">
      <c r="A8970" t="s">
        <v>17808</v>
      </c>
      <c r="B8970" t="s">
        <v>15</v>
      </c>
      <c r="C8970">
        <v>40005228</v>
      </c>
      <c r="D8970">
        <v>40005428</v>
      </c>
      <c r="E8970">
        <v>27</v>
      </c>
      <c r="F8970" t="s">
        <v>7537</v>
      </c>
      <c r="G8970">
        <v>-4453</v>
      </c>
      <c r="H8970" t="s">
        <v>17563</v>
      </c>
      <c r="I8970" t="s">
        <v>13423</v>
      </c>
    </row>
    <row r="8971" spans="1:9" x14ac:dyDescent="0.2">
      <c r="A8971" t="s">
        <v>17808</v>
      </c>
      <c r="B8971" t="s">
        <v>20</v>
      </c>
      <c r="C8971">
        <v>2961208</v>
      </c>
      <c r="D8971">
        <v>2961408</v>
      </c>
      <c r="E8971">
        <v>26.8</v>
      </c>
      <c r="F8971" t="s">
        <v>7538</v>
      </c>
      <c r="G8971">
        <v>-5281</v>
      </c>
      <c r="H8971" t="s">
        <v>16647</v>
      </c>
      <c r="I8971" t="s">
        <v>10243</v>
      </c>
    </row>
    <row r="8972" spans="1:9" x14ac:dyDescent="0.2">
      <c r="A8972" t="s">
        <v>17808</v>
      </c>
      <c r="B8972" t="s">
        <v>20</v>
      </c>
      <c r="C8972">
        <v>1819109</v>
      </c>
      <c r="D8972">
        <v>1819309</v>
      </c>
      <c r="E8972">
        <v>26.7</v>
      </c>
      <c r="F8972" t="s">
        <v>7539</v>
      </c>
      <c r="G8972">
        <v>-10179</v>
      </c>
      <c r="H8972" t="s">
        <v>16581</v>
      </c>
      <c r="I8972" t="s">
        <v>10179</v>
      </c>
    </row>
    <row r="8973" spans="1:9" x14ac:dyDescent="0.2">
      <c r="A8973" t="s">
        <v>17808</v>
      </c>
      <c r="B8973" t="s">
        <v>10</v>
      </c>
      <c r="C8973">
        <v>49007567</v>
      </c>
      <c r="D8973">
        <v>49007767</v>
      </c>
      <c r="E8973">
        <v>26.6</v>
      </c>
      <c r="F8973" t="s">
        <v>7540</v>
      </c>
      <c r="G8973">
        <v>-9298</v>
      </c>
      <c r="H8973" t="s">
        <v>16344</v>
      </c>
      <c r="I8973" t="s">
        <v>10401</v>
      </c>
    </row>
    <row r="8974" spans="1:9" x14ac:dyDescent="0.2">
      <c r="A8974" t="s">
        <v>17808</v>
      </c>
      <c r="B8974" t="s">
        <v>22</v>
      </c>
      <c r="C8974">
        <v>59454523</v>
      </c>
      <c r="D8974">
        <v>59454723</v>
      </c>
      <c r="E8974">
        <v>26.5</v>
      </c>
      <c r="F8974" t="s">
        <v>7541</v>
      </c>
      <c r="G8974">
        <v>-15022</v>
      </c>
      <c r="H8974" t="s">
        <v>10209</v>
      </c>
      <c r="I8974" t="s">
        <v>13364</v>
      </c>
    </row>
    <row r="8975" spans="1:9" x14ac:dyDescent="0.2">
      <c r="A8975" t="s">
        <v>17808</v>
      </c>
      <c r="B8975" t="s">
        <v>22</v>
      </c>
      <c r="C8975">
        <v>3723256</v>
      </c>
      <c r="D8975">
        <v>3723456</v>
      </c>
      <c r="E8975">
        <v>26</v>
      </c>
      <c r="F8975" t="s">
        <v>7542</v>
      </c>
      <c r="G8975">
        <v>-25468</v>
      </c>
      <c r="H8975" t="s">
        <v>10159</v>
      </c>
      <c r="I8975" t="s">
        <v>10475</v>
      </c>
    </row>
    <row r="8976" spans="1:9" x14ac:dyDescent="0.2">
      <c r="A8976" t="s">
        <v>17808</v>
      </c>
      <c r="B8976" t="s">
        <v>10</v>
      </c>
      <c r="C8976">
        <v>40828036</v>
      </c>
      <c r="D8976">
        <v>40828236</v>
      </c>
      <c r="E8976">
        <v>22</v>
      </c>
      <c r="F8976" t="s">
        <v>7543</v>
      </c>
      <c r="G8976">
        <v>-10037</v>
      </c>
      <c r="H8976" t="s">
        <v>17564</v>
      </c>
      <c r="I8976" t="s">
        <v>13424</v>
      </c>
    </row>
    <row r="8977" spans="1:9" x14ac:dyDescent="0.2">
      <c r="A8977" t="s">
        <v>17808</v>
      </c>
      <c r="B8977" t="s">
        <v>20</v>
      </c>
      <c r="C8977">
        <v>9513896</v>
      </c>
      <c r="D8977">
        <v>9514096</v>
      </c>
      <c r="E8977">
        <v>144</v>
      </c>
      <c r="F8977" t="s">
        <v>7544</v>
      </c>
      <c r="G8977">
        <v>-1740</v>
      </c>
      <c r="H8977" t="s">
        <v>10131</v>
      </c>
      <c r="I8977" t="s">
        <v>10118</v>
      </c>
    </row>
    <row r="8978" spans="1:9" x14ac:dyDescent="0.2">
      <c r="A8978" t="s">
        <v>17808</v>
      </c>
      <c r="B8978" t="s">
        <v>24</v>
      </c>
      <c r="C8978">
        <v>2737749</v>
      </c>
      <c r="D8978">
        <v>2737949</v>
      </c>
      <c r="E8978">
        <v>30</v>
      </c>
      <c r="F8978" t="s">
        <v>7545</v>
      </c>
      <c r="G8978">
        <v>-20917</v>
      </c>
      <c r="H8978" t="s">
        <v>14045</v>
      </c>
      <c r="I8978" t="s">
        <v>10681</v>
      </c>
    </row>
    <row r="8979" spans="1:9" x14ac:dyDescent="0.2">
      <c r="A8979" t="s">
        <v>17808</v>
      </c>
      <c r="B8979" t="s">
        <v>36</v>
      </c>
      <c r="C8979">
        <v>70741118</v>
      </c>
      <c r="D8979">
        <v>70741318</v>
      </c>
      <c r="E8979">
        <v>29</v>
      </c>
      <c r="F8979" t="s">
        <v>7546</v>
      </c>
      <c r="G8979">
        <v>-3514</v>
      </c>
      <c r="H8979" t="s">
        <v>16603</v>
      </c>
      <c r="I8979" t="s">
        <v>10962</v>
      </c>
    </row>
    <row r="8980" spans="1:9" x14ac:dyDescent="0.2">
      <c r="A8980" t="s">
        <v>17808</v>
      </c>
      <c r="B8980" t="s">
        <v>3</v>
      </c>
      <c r="C8980">
        <v>63687430</v>
      </c>
      <c r="D8980">
        <v>63687630</v>
      </c>
      <c r="E8980">
        <v>29</v>
      </c>
      <c r="F8980" t="s">
        <v>7547</v>
      </c>
      <c r="G8980">
        <v>-5131</v>
      </c>
      <c r="H8980" t="s">
        <v>16570</v>
      </c>
      <c r="I8980" t="s">
        <v>10882</v>
      </c>
    </row>
    <row r="8981" spans="1:9" x14ac:dyDescent="0.2">
      <c r="A8981" t="s">
        <v>17808</v>
      </c>
      <c r="B8981" t="s">
        <v>42</v>
      </c>
      <c r="C8981">
        <v>67000901</v>
      </c>
      <c r="D8981">
        <v>67001101</v>
      </c>
      <c r="E8981">
        <v>29</v>
      </c>
      <c r="F8981" t="s">
        <v>548</v>
      </c>
      <c r="G8981">
        <v>-5662</v>
      </c>
      <c r="H8981" t="s">
        <v>16455</v>
      </c>
      <c r="I8981" t="s">
        <v>10632</v>
      </c>
    </row>
    <row r="8982" spans="1:9" x14ac:dyDescent="0.2">
      <c r="A8982" t="s">
        <v>17808</v>
      </c>
      <c r="B8982" t="s">
        <v>20</v>
      </c>
      <c r="C8982">
        <v>60736345</v>
      </c>
      <c r="D8982">
        <v>60736545</v>
      </c>
      <c r="E8982">
        <v>29</v>
      </c>
      <c r="F8982" t="s">
        <v>7548</v>
      </c>
      <c r="G8982">
        <v>-372</v>
      </c>
      <c r="H8982" t="s">
        <v>16345</v>
      </c>
      <c r="I8982" t="s">
        <v>10118</v>
      </c>
    </row>
    <row r="8983" spans="1:9" x14ac:dyDescent="0.2">
      <c r="A8983" t="s">
        <v>17808</v>
      </c>
      <c r="B8983" t="s">
        <v>29</v>
      </c>
      <c r="C8983">
        <v>7241454</v>
      </c>
      <c r="D8983">
        <v>7241654</v>
      </c>
      <c r="E8983">
        <v>29</v>
      </c>
      <c r="F8983" t="s">
        <v>7549</v>
      </c>
      <c r="G8983">
        <v>-67830</v>
      </c>
      <c r="H8983" t="s">
        <v>17565</v>
      </c>
      <c r="I8983" t="s">
        <v>13425</v>
      </c>
    </row>
    <row r="8984" spans="1:9" x14ac:dyDescent="0.2">
      <c r="A8984" t="s">
        <v>17808</v>
      </c>
      <c r="B8984" t="s">
        <v>29</v>
      </c>
      <c r="C8984">
        <v>53218649</v>
      </c>
      <c r="D8984">
        <v>53218849</v>
      </c>
      <c r="E8984">
        <v>19.899999999999999</v>
      </c>
      <c r="F8984" t="s">
        <v>7550</v>
      </c>
      <c r="G8984">
        <v>-3053</v>
      </c>
      <c r="H8984" t="s">
        <v>16751</v>
      </c>
      <c r="I8984" t="s">
        <v>10118</v>
      </c>
    </row>
    <row r="8985" spans="1:9" x14ac:dyDescent="0.2">
      <c r="A8985" t="s">
        <v>17808</v>
      </c>
      <c r="B8985" t="s">
        <v>15</v>
      </c>
      <c r="C8985">
        <v>41814397</v>
      </c>
      <c r="D8985">
        <v>41814597</v>
      </c>
      <c r="E8985">
        <v>19.5</v>
      </c>
      <c r="F8985" t="s">
        <v>7551</v>
      </c>
      <c r="G8985">
        <v>-4670</v>
      </c>
      <c r="H8985" t="s">
        <v>16837</v>
      </c>
      <c r="I8985" t="s">
        <v>11522</v>
      </c>
    </row>
    <row r="8986" spans="1:9" x14ac:dyDescent="0.2">
      <c r="A8986" t="s">
        <v>17808</v>
      </c>
      <c r="B8986" t="s">
        <v>20</v>
      </c>
      <c r="C8986">
        <v>56232644</v>
      </c>
      <c r="D8986">
        <v>56232844</v>
      </c>
      <c r="E8986">
        <v>19.399999999999999</v>
      </c>
      <c r="F8986" t="s">
        <v>7552</v>
      </c>
      <c r="G8986">
        <v>-8092</v>
      </c>
      <c r="H8986" t="s">
        <v>17566</v>
      </c>
      <c r="I8986" t="s">
        <v>13426</v>
      </c>
    </row>
    <row r="8987" spans="1:9" x14ac:dyDescent="0.2">
      <c r="A8987" t="s">
        <v>17808</v>
      </c>
      <c r="B8987" t="s">
        <v>0</v>
      </c>
      <c r="C8987">
        <v>434857</v>
      </c>
      <c r="D8987">
        <v>435057</v>
      </c>
      <c r="E8987">
        <v>45</v>
      </c>
      <c r="F8987" t="s">
        <v>7553</v>
      </c>
      <c r="G8987">
        <v>-43432</v>
      </c>
      <c r="H8987" t="s">
        <v>10391</v>
      </c>
      <c r="I8987" t="s">
        <v>10118</v>
      </c>
    </row>
    <row r="8988" spans="1:9" x14ac:dyDescent="0.2">
      <c r="A8988" t="s">
        <v>17808</v>
      </c>
      <c r="B8988" t="s">
        <v>8</v>
      </c>
      <c r="C8988">
        <v>1561803</v>
      </c>
      <c r="D8988">
        <v>1562003</v>
      </c>
      <c r="E8988">
        <v>40</v>
      </c>
      <c r="F8988" t="s">
        <v>7554</v>
      </c>
      <c r="G8988">
        <v>-14365</v>
      </c>
      <c r="H8988" t="s">
        <v>16511</v>
      </c>
      <c r="I8988" t="s">
        <v>10732</v>
      </c>
    </row>
    <row r="8989" spans="1:9" x14ac:dyDescent="0.2">
      <c r="A8989" t="s">
        <v>17808</v>
      </c>
      <c r="B8989" t="s">
        <v>8</v>
      </c>
      <c r="C8989">
        <v>2519244</v>
      </c>
      <c r="D8989">
        <v>2519444</v>
      </c>
      <c r="E8989">
        <v>21.9</v>
      </c>
      <c r="F8989" t="s">
        <v>7555</v>
      </c>
      <c r="G8989">
        <v>-8350</v>
      </c>
      <c r="H8989" t="s">
        <v>16276</v>
      </c>
      <c r="I8989" t="s">
        <v>10275</v>
      </c>
    </row>
    <row r="8990" spans="1:9" x14ac:dyDescent="0.2">
      <c r="A8990" t="s">
        <v>17808</v>
      </c>
      <c r="B8990" t="s">
        <v>20</v>
      </c>
      <c r="C8990">
        <v>9557452</v>
      </c>
      <c r="D8990">
        <v>9557652</v>
      </c>
      <c r="E8990">
        <v>70</v>
      </c>
      <c r="F8990" t="s">
        <v>7556</v>
      </c>
      <c r="G8990">
        <v>-12152</v>
      </c>
      <c r="H8990" t="s">
        <v>10339</v>
      </c>
      <c r="I8990" t="s">
        <v>10118</v>
      </c>
    </row>
    <row r="8991" spans="1:9" x14ac:dyDescent="0.2">
      <c r="A8991" t="s">
        <v>17808</v>
      </c>
      <c r="B8991" t="s">
        <v>24</v>
      </c>
      <c r="C8991">
        <v>9466460</v>
      </c>
      <c r="D8991">
        <v>9466660</v>
      </c>
      <c r="E8991">
        <v>36</v>
      </c>
      <c r="F8991" t="s">
        <v>7557</v>
      </c>
      <c r="G8991">
        <v>-2701</v>
      </c>
      <c r="H8991" t="s">
        <v>14008</v>
      </c>
      <c r="I8991" t="s">
        <v>10193</v>
      </c>
    </row>
    <row r="8992" spans="1:9" x14ac:dyDescent="0.2">
      <c r="A8992" t="s">
        <v>17808</v>
      </c>
      <c r="B8992" t="s">
        <v>24</v>
      </c>
      <c r="C8992">
        <v>5916600</v>
      </c>
      <c r="D8992">
        <v>5916800</v>
      </c>
      <c r="E8992">
        <v>22</v>
      </c>
      <c r="F8992" t="s">
        <v>7558</v>
      </c>
      <c r="G8992">
        <v>-40490</v>
      </c>
      <c r="H8992" t="s">
        <v>12209</v>
      </c>
      <c r="I8992" t="s">
        <v>11540</v>
      </c>
    </row>
    <row r="8993" spans="1:9" x14ac:dyDescent="0.2">
      <c r="A8993" t="s">
        <v>17808</v>
      </c>
      <c r="B8993" t="s">
        <v>3</v>
      </c>
      <c r="C8993">
        <v>3699776</v>
      </c>
      <c r="D8993">
        <v>3699976</v>
      </c>
      <c r="E8993">
        <v>22</v>
      </c>
      <c r="F8993" t="s">
        <v>7559</v>
      </c>
      <c r="G8993">
        <v>-11114</v>
      </c>
      <c r="H8993" t="s">
        <v>16929</v>
      </c>
      <c r="I8993" t="s">
        <v>11698</v>
      </c>
    </row>
    <row r="8994" spans="1:9" x14ac:dyDescent="0.2">
      <c r="A8994" t="s">
        <v>17808</v>
      </c>
      <c r="B8994" t="s">
        <v>15</v>
      </c>
      <c r="C8994">
        <v>36843850</v>
      </c>
      <c r="D8994">
        <v>36844050</v>
      </c>
      <c r="E8994">
        <v>22</v>
      </c>
      <c r="F8994" t="s">
        <v>7560</v>
      </c>
      <c r="G8994">
        <v>-5118</v>
      </c>
      <c r="H8994" t="s">
        <v>17567</v>
      </c>
      <c r="I8994" t="s">
        <v>13427</v>
      </c>
    </row>
    <row r="8995" spans="1:9" x14ac:dyDescent="0.2">
      <c r="A8995" t="s">
        <v>17808</v>
      </c>
      <c r="B8995" t="s">
        <v>42</v>
      </c>
      <c r="C8995">
        <v>65772772</v>
      </c>
      <c r="D8995">
        <v>65772972</v>
      </c>
      <c r="E8995">
        <v>22</v>
      </c>
      <c r="F8995" t="s">
        <v>7561</v>
      </c>
      <c r="G8995">
        <v>-12551</v>
      </c>
      <c r="H8995" t="s">
        <v>16854</v>
      </c>
      <c r="I8995" t="s">
        <v>11547</v>
      </c>
    </row>
    <row r="8996" spans="1:9" x14ac:dyDescent="0.2">
      <c r="A8996" t="s">
        <v>17808</v>
      </c>
      <c r="B8996" t="s">
        <v>22</v>
      </c>
      <c r="C8996">
        <v>10549943</v>
      </c>
      <c r="D8996">
        <v>10550143</v>
      </c>
      <c r="E8996">
        <v>22</v>
      </c>
      <c r="F8996" t="s">
        <v>7562</v>
      </c>
      <c r="G8996">
        <v>-9010</v>
      </c>
      <c r="H8996" t="s">
        <v>16317</v>
      </c>
      <c r="I8996" t="s">
        <v>10118</v>
      </c>
    </row>
    <row r="8997" spans="1:9" x14ac:dyDescent="0.2">
      <c r="A8997" t="s">
        <v>17808</v>
      </c>
      <c r="B8997" t="s">
        <v>8</v>
      </c>
      <c r="C8997">
        <v>2808879</v>
      </c>
      <c r="D8997">
        <v>2809079</v>
      </c>
      <c r="E8997">
        <v>22</v>
      </c>
      <c r="F8997" t="s">
        <v>7563</v>
      </c>
      <c r="G8997">
        <v>-4424</v>
      </c>
      <c r="H8997" t="s">
        <v>13428</v>
      </c>
      <c r="I8997" t="s">
        <v>13429</v>
      </c>
    </row>
    <row r="8998" spans="1:9" x14ac:dyDescent="0.2">
      <c r="A8998" t="s">
        <v>17808</v>
      </c>
      <c r="B8998" t="s">
        <v>0</v>
      </c>
      <c r="C8998">
        <v>9130849</v>
      </c>
      <c r="D8998">
        <v>9131049</v>
      </c>
      <c r="E8998">
        <v>21.9</v>
      </c>
      <c r="F8998" t="s">
        <v>7564</v>
      </c>
      <c r="G8998">
        <v>-18626</v>
      </c>
      <c r="H8998" t="s">
        <v>10202</v>
      </c>
      <c r="I8998" t="s">
        <v>10818</v>
      </c>
    </row>
    <row r="8999" spans="1:9" x14ac:dyDescent="0.2">
      <c r="A8999" t="s">
        <v>17808</v>
      </c>
      <c r="B8999" t="s">
        <v>24</v>
      </c>
      <c r="C8999">
        <v>52731714</v>
      </c>
      <c r="D8999">
        <v>52731914</v>
      </c>
      <c r="E8999">
        <v>21.7</v>
      </c>
      <c r="F8999" t="s">
        <v>7565</v>
      </c>
      <c r="G8999">
        <v>-643</v>
      </c>
      <c r="H8999" t="s">
        <v>13430</v>
      </c>
      <c r="I8999" t="s">
        <v>13431</v>
      </c>
    </row>
    <row r="9000" spans="1:9" x14ac:dyDescent="0.2">
      <c r="A9000" t="s">
        <v>17808</v>
      </c>
      <c r="B9000" t="s">
        <v>6</v>
      </c>
      <c r="C9000">
        <v>5270028</v>
      </c>
      <c r="D9000">
        <v>5270228</v>
      </c>
      <c r="E9000">
        <v>21.5</v>
      </c>
      <c r="F9000" t="s">
        <v>7566</v>
      </c>
      <c r="G9000">
        <v>-17744</v>
      </c>
      <c r="H9000" t="s">
        <v>17568</v>
      </c>
      <c r="I9000" t="s">
        <v>10118</v>
      </c>
    </row>
    <row r="9001" spans="1:9" x14ac:dyDescent="0.2">
      <c r="A9001" t="s">
        <v>17808</v>
      </c>
      <c r="B9001" t="s">
        <v>24</v>
      </c>
      <c r="C9001">
        <v>60853078</v>
      </c>
      <c r="D9001">
        <v>60853278</v>
      </c>
      <c r="E9001">
        <v>21.2</v>
      </c>
      <c r="F9001" t="s">
        <v>7567</v>
      </c>
      <c r="G9001">
        <v>-6001</v>
      </c>
      <c r="H9001" t="s">
        <v>16941</v>
      </c>
      <c r="I9001" t="s">
        <v>12226</v>
      </c>
    </row>
    <row r="9002" spans="1:9" x14ac:dyDescent="0.2">
      <c r="A9002" t="s">
        <v>17808</v>
      </c>
      <c r="B9002" t="s">
        <v>3</v>
      </c>
      <c r="C9002">
        <v>62161768</v>
      </c>
      <c r="D9002">
        <v>62161968</v>
      </c>
      <c r="E9002">
        <v>21.1</v>
      </c>
      <c r="F9002" t="s">
        <v>7568</v>
      </c>
      <c r="G9002">
        <v>-9234</v>
      </c>
      <c r="H9002" t="s">
        <v>16350</v>
      </c>
      <c r="I9002" t="s">
        <v>10416</v>
      </c>
    </row>
    <row r="9003" spans="1:9" x14ac:dyDescent="0.2">
      <c r="A9003" t="s">
        <v>17808</v>
      </c>
      <c r="B9003" t="s">
        <v>0</v>
      </c>
      <c r="C9003">
        <v>459370</v>
      </c>
      <c r="D9003">
        <v>459570</v>
      </c>
      <c r="E9003">
        <v>72</v>
      </c>
      <c r="F9003" t="s">
        <v>7569</v>
      </c>
      <c r="G9003">
        <v>-18919</v>
      </c>
      <c r="H9003" t="s">
        <v>10391</v>
      </c>
      <c r="I9003" t="s">
        <v>10118</v>
      </c>
    </row>
    <row r="9004" spans="1:9" x14ac:dyDescent="0.2">
      <c r="A9004" t="s">
        <v>17808</v>
      </c>
      <c r="B9004" t="s">
        <v>36</v>
      </c>
      <c r="C9004">
        <v>71390913</v>
      </c>
      <c r="D9004">
        <v>71391113</v>
      </c>
      <c r="E9004">
        <v>20</v>
      </c>
      <c r="F9004" t="s">
        <v>7570</v>
      </c>
      <c r="G9004">
        <v>-22729</v>
      </c>
      <c r="H9004" t="s">
        <v>17569</v>
      </c>
      <c r="I9004" t="s">
        <v>13432</v>
      </c>
    </row>
    <row r="9005" spans="1:9" x14ac:dyDescent="0.2">
      <c r="A9005" t="s">
        <v>17808</v>
      </c>
      <c r="B9005" t="s">
        <v>0</v>
      </c>
      <c r="C9005">
        <v>8474253</v>
      </c>
      <c r="D9005">
        <v>8474453</v>
      </c>
      <c r="E9005">
        <v>33.799999999999997</v>
      </c>
      <c r="F9005" t="s">
        <v>7571</v>
      </c>
      <c r="G9005">
        <v>-2047</v>
      </c>
      <c r="H9005" t="s">
        <v>10238</v>
      </c>
      <c r="I9005" t="s">
        <v>10118</v>
      </c>
    </row>
    <row r="9006" spans="1:9" x14ac:dyDescent="0.2">
      <c r="A9006" t="s">
        <v>17808</v>
      </c>
      <c r="B9006" t="s">
        <v>0</v>
      </c>
      <c r="C9006">
        <v>723595</v>
      </c>
      <c r="D9006">
        <v>723795</v>
      </c>
      <c r="E9006">
        <v>33.200000000000003</v>
      </c>
      <c r="F9006" t="s">
        <v>7572</v>
      </c>
      <c r="G9006">
        <v>-176320</v>
      </c>
      <c r="H9006" t="s">
        <v>12578</v>
      </c>
      <c r="I9006" t="s">
        <v>10118</v>
      </c>
    </row>
    <row r="9007" spans="1:9" x14ac:dyDescent="0.2">
      <c r="A9007" t="s">
        <v>17808</v>
      </c>
      <c r="B9007" t="s">
        <v>0</v>
      </c>
      <c r="C9007">
        <v>594260</v>
      </c>
      <c r="D9007">
        <v>594460</v>
      </c>
      <c r="E9007">
        <v>40.299999999999997</v>
      </c>
      <c r="F9007" t="s">
        <v>7573</v>
      </c>
      <c r="G9007">
        <v>-33760</v>
      </c>
      <c r="H9007" t="s">
        <v>10345</v>
      </c>
      <c r="I9007" t="s">
        <v>10118</v>
      </c>
    </row>
    <row r="9008" spans="1:9" x14ac:dyDescent="0.2">
      <c r="A9008" t="s">
        <v>17808</v>
      </c>
      <c r="B9008" t="s">
        <v>36</v>
      </c>
      <c r="C9008">
        <v>81432346</v>
      </c>
      <c r="D9008">
        <v>81432546</v>
      </c>
      <c r="E9008">
        <v>24</v>
      </c>
      <c r="F9008" t="s">
        <v>7574</v>
      </c>
      <c r="G9008">
        <v>-13864</v>
      </c>
      <c r="H9008" t="s">
        <v>12674</v>
      </c>
      <c r="I9008" t="s">
        <v>10118</v>
      </c>
    </row>
    <row r="9009" spans="1:9" x14ac:dyDescent="0.2">
      <c r="A9009" t="s">
        <v>17808</v>
      </c>
      <c r="B9009" t="s">
        <v>36</v>
      </c>
      <c r="C9009">
        <v>90288170</v>
      </c>
      <c r="D9009">
        <v>90288370</v>
      </c>
      <c r="E9009">
        <v>24</v>
      </c>
      <c r="F9009" t="s">
        <v>7575</v>
      </c>
      <c r="G9009">
        <v>-5288</v>
      </c>
      <c r="H9009" t="s">
        <v>17570</v>
      </c>
      <c r="I9009" t="s">
        <v>13433</v>
      </c>
    </row>
    <row r="9010" spans="1:9" x14ac:dyDescent="0.2">
      <c r="A9010" t="s">
        <v>17808</v>
      </c>
      <c r="B9010" t="s">
        <v>42</v>
      </c>
      <c r="C9010">
        <v>1847819</v>
      </c>
      <c r="D9010">
        <v>1848019</v>
      </c>
      <c r="E9010">
        <v>24</v>
      </c>
      <c r="F9010" t="s">
        <v>7576</v>
      </c>
      <c r="G9010">
        <v>-21941</v>
      </c>
      <c r="H9010" t="s">
        <v>17571</v>
      </c>
      <c r="I9010" t="s">
        <v>13434</v>
      </c>
    </row>
    <row r="9011" spans="1:9" x14ac:dyDescent="0.2">
      <c r="A9011" t="s">
        <v>17808</v>
      </c>
      <c r="B9011" t="s">
        <v>20</v>
      </c>
      <c r="C9011">
        <v>52726708</v>
      </c>
      <c r="D9011">
        <v>52726908</v>
      </c>
      <c r="E9011">
        <v>24</v>
      </c>
      <c r="F9011" t="s">
        <v>7577</v>
      </c>
      <c r="G9011">
        <v>-36252</v>
      </c>
      <c r="H9011" t="s">
        <v>17572</v>
      </c>
      <c r="I9011" t="s">
        <v>13435</v>
      </c>
    </row>
    <row r="9012" spans="1:9" x14ac:dyDescent="0.2">
      <c r="A9012" t="s">
        <v>17808</v>
      </c>
      <c r="B9012" t="s">
        <v>20</v>
      </c>
      <c r="C9012">
        <v>61782048</v>
      </c>
      <c r="D9012">
        <v>61782248</v>
      </c>
      <c r="E9012">
        <v>24</v>
      </c>
      <c r="F9012" t="s">
        <v>571</v>
      </c>
      <c r="G9012">
        <v>-4085</v>
      </c>
      <c r="H9012" t="s">
        <v>16470</v>
      </c>
      <c r="I9012" t="s">
        <v>10656</v>
      </c>
    </row>
    <row r="9013" spans="1:9" x14ac:dyDescent="0.2">
      <c r="A9013" t="s">
        <v>17808</v>
      </c>
      <c r="B9013" t="s">
        <v>3</v>
      </c>
      <c r="C9013">
        <v>55378512</v>
      </c>
      <c r="D9013">
        <v>55378712</v>
      </c>
      <c r="E9013">
        <v>23.3</v>
      </c>
      <c r="F9013" t="s">
        <v>211</v>
      </c>
      <c r="G9013">
        <v>-2822</v>
      </c>
      <c r="H9013" t="s">
        <v>16290</v>
      </c>
      <c r="I9013" t="s">
        <v>10302</v>
      </c>
    </row>
    <row r="9014" spans="1:9" x14ac:dyDescent="0.2">
      <c r="A9014" t="s">
        <v>17808</v>
      </c>
      <c r="B9014" t="s">
        <v>0</v>
      </c>
      <c r="C9014">
        <v>786211</v>
      </c>
      <c r="D9014">
        <v>786411</v>
      </c>
      <c r="E9014">
        <v>43</v>
      </c>
      <c r="F9014" t="s">
        <v>7578</v>
      </c>
      <c r="G9014">
        <v>-113704</v>
      </c>
      <c r="H9014" t="s">
        <v>12578</v>
      </c>
      <c r="I9014" t="s">
        <v>10118</v>
      </c>
    </row>
    <row r="9015" spans="1:9" x14ac:dyDescent="0.2">
      <c r="A9015" t="s">
        <v>17808</v>
      </c>
      <c r="B9015" t="s">
        <v>36</v>
      </c>
      <c r="C9015">
        <v>75900594</v>
      </c>
      <c r="D9015">
        <v>75900794</v>
      </c>
      <c r="E9015">
        <v>30</v>
      </c>
      <c r="F9015" t="s">
        <v>5211</v>
      </c>
      <c r="G9015">
        <v>-13720</v>
      </c>
      <c r="H9015" t="s">
        <v>14019</v>
      </c>
      <c r="I9015" t="s">
        <v>10344</v>
      </c>
    </row>
    <row r="9016" spans="1:9" x14ac:dyDescent="0.2">
      <c r="A9016" t="s">
        <v>17808</v>
      </c>
      <c r="B9016" t="s">
        <v>36</v>
      </c>
      <c r="C9016">
        <v>83276969</v>
      </c>
      <c r="D9016">
        <v>83277169</v>
      </c>
      <c r="E9016">
        <v>30</v>
      </c>
      <c r="F9016" t="s">
        <v>7579</v>
      </c>
      <c r="G9016">
        <v>-17344</v>
      </c>
      <c r="H9016" t="s">
        <v>16657</v>
      </c>
      <c r="I9016" t="s">
        <v>11085</v>
      </c>
    </row>
    <row r="9017" spans="1:9" x14ac:dyDescent="0.2">
      <c r="A9017" t="s">
        <v>17808</v>
      </c>
      <c r="B9017" t="s">
        <v>22</v>
      </c>
      <c r="C9017">
        <v>60165335</v>
      </c>
      <c r="D9017">
        <v>60165535</v>
      </c>
      <c r="E9017">
        <v>30</v>
      </c>
      <c r="F9017" t="s">
        <v>7580</v>
      </c>
      <c r="G9017">
        <v>-2424</v>
      </c>
      <c r="H9017" t="s">
        <v>17573</v>
      </c>
      <c r="I9017" t="s">
        <v>13436</v>
      </c>
    </row>
    <row r="9018" spans="1:9" x14ac:dyDescent="0.2">
      <c r="A9018" t="s">
        <v>17808</v>
      </c>
      <c r="B9018" t="s">
        <v>42</v>
      </c>
      <c r="C9018">
        <v>55337761</v>
      </c>
      <c r="D9018">
        <v>55337961</v>
      </c>
      <c r="E9018">
        <v>29.7</v>
      </c>
      <c r="F9018" t="s">
        <v>7581</v>
      </c>
      <c r="G9018">
        <v>-15037</v>
      </c>
      <c r="H9018" t="s">
        <v>16988</v>
      </c>
      <c r="I9018" t="s">
        <v>11825</v>
      </c>
    </row>
    <row r="9019" spans="1:9" x14ac:dyDescent="0.2">
      <c r="A9019" t="s">
        <v>17808</v>
      </c>
      <c r="B9019" t="s">
        <v>3</v>
      </c>
      <c r="C9019">
        <v>61011317</v>
      </c>
      <c r="D9019">
        <v>61011517</v>
      </c>
      <c r="E9019">
        <v>29.6</v>
      </c>
      <c r="F9019" t="s">
        <v>7582</v>
      </c>
      <c r="G9019">
        <v>-4878</v>
      </c>
      <c r="H9019" t="s">
        <v>16285</v>
      </c>
      <c r="I9019" t="s">
        <v>10296</v>
      </c>
    </row>
    <row r="9020" spans="1:9" x14ac:dyDescent="0.2">
      <c r="A9020" t="s">
        <v>17808</v>
      </c>
      <c r="B9020" t="s">
        <v>36</v>
      </c>
      <c r="C9020">
        <v>60763722</v>
      </c>
      <c r="D9020">
        <v>60763922</v>
      </c>
      <c r="E9020">
        <v>26</v>
      </c>
      <c r="F9020" t="s">
        <v>7583</v>
      </c>
      <c r="G9020">
        <v>-15916</v>
      </c>
      <c r="H9020" t="s">
        <v>16405</v>
      </c>
      <c r="I9020" t="s">
        <v>13437</v>
      </c>
    </row>
    <row r="9021" spans="1:9" x14ac:dyDescent="0.2">
      <c r="A9021" t="s">
        <v>17808</v>
      </c>
      <c r="B9021" t="s">
        <v>36</v>
      </c>
      <c r="C9021">
        <v>89891629</v>
      </c>
      <c r="D9021">
        <v>89891829</v>
      </c>
      <c r="E9021">
        <v>26</v>
      </c>
      <c r="F9021" t="s">
        <v>7584</v>
      </c>
      <c r="G9021">
        <v>-4077</v>
      </c>
      <c r="H9021" t="s">
        <v>17033</v>
      </c>
      <c r="I9021" t="s">
        <v>11964</v>
      </c>
    </row>
    <row r="9022" spans="1:9" x14ac:dyDescent="0.2">
      <c r="A9022" t="s">
        <v>17808</v>
      </c>
      <c r="B9022" t="s">
        <v>10</v>
      </c>
      <c r="C9022">
        <v>37130320</v>
      </c>
      <c r="D9022">
        <v>37130520</v>
      </c>
      <c r="E9022">
        <v>26</v>
      </c>
      <c r="F9022" t="s">
        <v>696</v>
      </c>
      <c r="G9022">
        <v>-20759</v>
      </c>
      <c r="H9022" t="s">
        <v>16530</v>
      </c>
      <c r="I9022" t="s">
        <v>10762</v>
      </c>
    </row>
    <row r="9023" spans="1:9" x14ac:dyDescent="0.2">
      <c r="A9023" t="s">
        <v>17808</v>
      </c>
      <c r="B9023" t="s">
        <v>24</v>
      </c>
      <c r="C9023">
        <v>54672909</v>
      </c>
      <c r="D9023">
        <v>54673109</v>
      </c>
      <c r="E9023">
        <v>26</v>
      </c>
      <c r="F9023" t="s">
        <v>7585</v>
      </c>
      <c r="G9023">
        <v>-11032</v>
      </c>
      <c r="H9023" t="s">
        <v>17574</v>
      </c>
      <c r="I9023" t="s">
        <v>13438</v>
      </c>
    </row>
    <row r="9024" spans="1:9" x14ac:dyDescent="0.2">
      <c r="A9024" t="s">
        <v>17808</v>
      </c>
      <c r="B9024" t="s">
        <v>15</v>
      </c>
      <c r="C9024">
        <v>40087937</v>
      </c>
      <c r="D9024">
        <v>40088137</v>
      </c>
      <c r="E9024">
        <v>26</v>
      </c>
      <c r="F9024" t="s">
        <v>7586</v>
      </c>
      <c r="G9024">
        <v>-13600</v>
      </c>
      <c r="H9024" t="s">
        <v>16617</v>
      </c>
      <c r="I9024" t="s">
        <v>11009</v>
      </c>
    </row>
    <row r="9025" spans="1:9" x14ac:dyDescent="0.2">
      <c r="A9025" t="s">
        <v>17808</v>
      </c>
      <c r="B9025" t="s">
        <v>20</v>
      </c>
      <c r="C9025">
        <v>62711219</v>
      </c>
      <c r="D9025">
        <v>62711419</v>
      </c>
      <c r="E9025">
        <v>26</v>
      </c>
      <c r="F9025" t="s">
        <v>7587</v>
      </c>
      <c r="G9025">
        <v>-1361</v>
      </c>
      <c r="H9025" t="s">
        <v>17575</v>
      </c>
      <c r="I9025" t="s">
        <v>13439</v>
      </c>
    </row>
    <row r="9026" spans="1:9" x14ac:dyDescent="0.2">
      <c r="A9026" t="s">
        <v>17808</v>
      </c>
      <c r="B9026" t="s">
        <v>36</v>
      </c>
      <c r="C9026">
        <v>88075582</v>
      </c>
      <c r="D9026">
        <v>88075782</v>
      </c>
      <c r="E9026">
        <v>25.9</v>
      </c>
      <c r="F9026" t="s">
        <v>7588</v>
      </c>
      <c r="G9026">
        <v>-24</v>
      </c>
      <c r="H9026" t="s">
        <v>13440</v>
      </c>
      <c r="I9026" t="s">
        <v>10118</v>
      </c>
    </row>
    <row r="9027" spans="1:9" x14ac:dyDescent="0.2">
      <c r="A9027" t="s">
        <v>17808</v>
      </c>
      <c r="B9027" t="s">
        <v>8</v>
      </c>
      <c r="C9027">
        <v>975053</v>
      </c>
      <c r="D9027">
        <v>975253</v>
      </c>
      <c r="E9027">
        <v>25.9</v>
      </c>
      <c r="F9027" t="s">
        <v>7589</v>
      </c>
      <c r="G9027">
        <v>-29227</v>
      </c>
      <c r="H9027" t="s">
        <v>14469</v>
      </c>
      <c r="I9027" t="s">
        <v>13400</v>
      </c>
    </row>
    <row r="9028" spans="1:9" x14ac:dyDescent="0.2">
      <c r="A9028" t="s">
        <v>17808</v>
      </c>
      <c r="B9028" t="s">
        <v>22</v>
      </c>
      <c r="C9028">
        <v>1502174</v>
      </c>
      <c r="D9028">
        <v>1502374</v>
      </c>
      <c r="E9028">
        <v>25.8</v>
      </c>
      <c r="F9028" t="s">
        <v>7590</v>
      </c>
      <c r="G9028">
        <v>-282</v>
      </c>
      <c r="H9028" t="s">
        <v>10279</v>
      </c>
      <c r="I9028" t="s">
        <v>10280</v>
      </c>
    </row>
    <row r="9029" spans="1:9" x14ac:dyDescent="0.2">
      <c r="A9029" t="s">
        <v>17808</v>
      </c>
      <c r="B9029" t="s">
        <v>0</v>
      </c>
      <c r="C9029">
        <v>9253198</v>
      </c>
      <c r="D9029">
        <v>9253398</v>
      </c>
      <c r="E9029">
        <v>25.3</v>
      </c>
      <c r="F9029" t="s">
        <v>7591</v>
      </c>
      <c r="G9029">
        <v>-619</v>
      </c>
      <c r="H9029" t="s">
        <v>10673</v>
      </c>
      <c r="I9029" t="s">
        <v>10118</v>
      </c>
    </row>
    <row r="9030" spans="1:9" x14ac:dyDescent="0.2">
      <c r="A9030" t="s">
        <v>17808</v>
      </c>
      <c r="B9030" t="s">
        <v>42</v>
      </c>
      <c r="C9030">
        <v>63229932</v>
      </c>
      <c r="D9030">
        <v>63230132</v>
      </c>
      <c r="E9030">
        <v>25.1</v>
      </c>
      <c r="F9030" t="s">
        <v>582</v>
      </c>
      <c r="G9030">
        <v>-13801</v>
      </c>
      <c r="H9030" t="s">
        <v>16478</v>
      </c>
      <c r="I9030" t="s">
        <v>10669</v>
      </c>
    </row>
    <row r="9031" spans="1:9" x14ac:dyDescent="0.2">
      <c r="A9031" t="s">
        <v>17808</v>
      </c>
      <c r="B9031" t="s">
        <v>24</v>
      </c>
      <c r="C9031">
        <v>57396361</v>
      </c>
      <c r="D9031">
        <v>57396561</v>
      </c>
      <c r="E9031">
        <v>28</v>
      </c>
      <c r="F9031" t="s">
        <v>7592</v>
      </c>
      <c r="G9031">
        <v>-23600</v>
      </c>
      <c r="H9031" t="s">
        <v>16458</v>
      </c>
      <c r="I9031" t="s">
        <v>10634</v>
      </c>
    </row>
    <row r="9032" spans="1:9" x14ac:dyDescent="0.2">
      <c r="A9032" t="s">
        <v>17808</v>
      </c>
      <c r="B9032" t="s">
        <v>24</v>
      </c>
      <c r="C9032">
        <v>58697994</v>
      </c>
      <c r="D9032">
        <v>58698194</v>
      </c>
      <c r="E9032">
        <v>28</v>
      </c>
      <c r="F9032" t="s">
        <v>7593</v>
      </c>
      <c r="G9032">
        <v>-4757</v>
      </c>
      <c r="H9032" t="s">
        <v>17576</v>
      </c>
      <c r="I9032" t="s">
        <v>13441</v>
      </c>
    </row>
    <row r="9033" spans="1:9" x14ac:dyDescent="0.2">
      <c r="A9033" t="s">
        <v>17808</v>
      </c>
      <c r="B9033" t="s">
        <v>3</v>
      </c>
      <c r="C9033">
        <v>7356954</v>
      </c>
      <c r="D9033">
        <v>7357154</v>
      </c>
      <c r="E9033">
        <v>28</v>
      </c>
      <c r="F9033" t="s">
        <v>7594</v>
      </c>
      <c r="G9033">
        <v>-6564</v>
      </c>
      <c r="H9033" t="s">
        <v>16521</v>
      </c>
      <c r="I9033" t="s">
        <v>10746</v>
      </c>
    </row>
    <row r="9034" spans="1:9" x14ac:dyDescent="0.2">
      <c r="A9034" t="s">
        <v>17808</v>
      </c>
      <c r="B9034" t="s">
        <v>6</v>
      </c>
      <c r="C9034">
        <v>3922231</v>
      </c>
      <c r="D9034">
        <v>3922431</v>
      </c>
      <c r="E9034">
        <v>28</v>
      </c>
      <c r="F9034" t="s">
        <v>7595</v>
      </c>
      <c r="G9034">
        <v>-13106</v>
      </c>
      <c r="H9034" t="s">
        <v>16782</v>
      </c>
      <c r="I9034" t="s">
        <v>11381</v>
      </c>
    </row>
    <row r="9035" spans="1:9" x14ac:dyDescent="0.2">
      <c r="A9035" t="s">
        <v>17808</v>
      </c>
      <c r="B9035" t="s">
        <v>29</v>
      </c>
      <c r="C9035">
        <v>17723568</v>
      </c>
      <c r="D9035">
        <v>17723768</v>
      </c>
      <c r="E9035">
        <v>28</v>
      </c>
      <c r="F9035" t="s">
        <v>7596</v>
      </c>
      <c r="G9035">
        <v>-1957</v>
      </c>
      <c r="H9035" t="s">
        <v>11851</v>
      </c>
      <c r="I9035" t="s">
        <v>10118</v>
      </c>
    </row>
    <row r="9036" spans="1:9" x14ac:dyDescent="0.2">
      <c r="A9036" t="s">
        <v>17808</v>
      </c>
      <c r="B9036" t="s">
        <v>29</v>
      </c>
      <c r="C9036">
        <v>51735689</v>
      </c>
      <c r="D9036">
        <v>51735889</v>
      </c>
      <c r="E9036">
        <v>28</v>
      </c>
      <c r="F9036" t="s">
        <v>7597</v>
      </c>
      <c r="G9036">
        <v>-3961</v>
      </c>
      <c r="H9036" t="s">
        <v>16840</v>
      </c>
      <c r="I9036" t="s">
        <v>11527</v>
      </c>
    </row>
    <row r="9037" spans="1:9" x14ac:dyDescent="0.2">
      <c r="A9037" t="s">
        <v>17808</v>
      </c>
      <c r="B9037" t="s">
        <v>29</v>
      </c>
      <c r="C9037">
        <v>11898584</v>
      </c>
      <c r="D9037">
        <v>11898784</v>
      </c>
      <c r="E9037">
        <v>27.8</v>
      </c>
      <c r="F9037" t="s">
        <v>7598</v>
      </c>
      <c r="G9037">
        <v>-10846</v>
      </c>
      <c r="H9037" t="s">
        <v>16330</v>
      </c>
      <c r="I9037" t="s">
        <v>10377</v>
      </c>
    </row>
    <row r="9038" spans="1:9" x14ac:dyDescent="0.2">
      <c r="A9038" t="s">
        <v>17808</v>
      </c>
      <c r="B9038" t="s">
        <v>22</v>
      </c>
      <c r="C9038">
        <v>60147863</v>
      </c>
      <c r="D9038">
        <v>60148063</v>
      </c>
      <c r="E9038">
        <v>27.5</v>
      </c>
      <c r="F9038" t="s">
        <v>7599</v>
      </c>
      <c r="G9038">
        <v>-3901</v>
      </c>
      <c r="H9038" t="s">
        <v>16197</v>
      </c>
      <c r="I9038" t="s">
        <v>10132</v>
      </c>
    </row>
    <row r="9039" spans="1:9" x14ac:dyDescent="0.2">
      <c r="A9039" t="s">
        <v>17808</v>
      </c>
      <c r="B9039" t="s">
        <v>29</v>
      </c>
      <c r="C9039">
        <v>5334825</v>
      </c>
      <c r="D9039">
        <v>5335025</v>
      </c>
      <c r="E9039">
        <v>27.1</v>
      </c>
      <c r="F9039" t="s">
        <v>7600</v>
      </c>
      <c r="G9039">
        <v>-13652</v>
      </c>
      <c r="H9039" t="s">
        <v>17190</v>
      </c>
      <c r="I9039" t="s">
        <v>12399</v>
      </c>
    </row>
    <row r="9040" spans="1:9" x14ac:dyDescent="0.2">
      <c r="A9040" t="s">
        <v>17808</v>
      </c>
      <c r="B9040" t="s">
        <v>0</v>
      </c>
      <c r="C9040">
        <v>2625127</v>
      </c>
      <c r="D9040">
        <v>2625327</v>
      </c>
      <c r="E9040">
        <v>43.9</v>
      </c>
      <c r="F9040" t="s">
        <v>7601</v>
      </c>
      <c r="G9040">
        <v>-45444</v>
      </c>
      <c r="H9040" t="s">
        <v>10294</v>
      </c>
      <c r="I9040" t="s">
        <v>10295</v>
      </c>
    </row>
    <row r="9041" spans="1:9" x14ac:dyDescent="0.2">
      <c r="A9041" t="s">
        <v>17808</v>
      </c>
      <c r="B9041" t="s">
        <v>29</v>
      </c>
      <c r="C9041">
        <v>51531264</v>
      </c>
      <c r="D9041">
        <v>51531464</v>
      </c>
      <c r="E9041">
        <v>22</v>
      </c>
      <c r="F9041" t="s">
        <v>7602</v>
      </c>
      <c r="G9041">
        <v>-2410</v>
      </c>
      <c r="H9041" t="s">
        <v>16333</v>
      </c>
      <c r="I9041" t="s">
        <v>10385</v>
      </c>
    </row>
    <row r="9042" spans="1:9" x14ac:dyDescent="0.2">
      <c r="A9042" t="s">
        <v>17808</v>
      </c>
      <c r="B9042" t="s">
        <v>36</v>
      </c>
      <c r="C9042">
        <v>88782541</v>
      </c>
      <c r="D9042">
        <v>88782741</v>
      </c>
      <c r="E9042">
        <v>19</v>
      </c>
      <c r="F9042" t="s">
        <v>7603</v>
      </c>
      <c r="G9042">
        <v>-10163</v>
      </c>
      <c r="H9042" t="s">
        <v>16835</v>
      </c>
      <c r="I9042" t="s">
        <v>11520</v>
      </c>
    </row>
    <row r="9043" spans="1:9" x14ac:dyDescent="0.2">
      <c r="A9043" t="s">
        <v>17808</v>
      </c>
      <c r="B9043" t="s">
        <v>24</v>
      </c>
      <c r="C9043">
        <v>30250634</v>
      </c>
      <c r="D9043">
        <v>30250834</v>
      </c>
      <c r="E9043">
        <v>19</v>
      </c>
      <c r="F9043" t="s">
        <v>7604</v>
      </c>
      <c r="G9043">
        <v>-127225</v>
      </c>
      <c r="H9043" t="s">
        <v>14472</v>
      </c>
      <c r="I9043" t="s">
        <v>13442</v>
      </c>
    </row>
    <row r="9044" spans="1:9" x14ac:dyDescent="0.2">
      <c r="A9044" t="s">
        <v>17808</v>
      </c>
      <c r="B9044" t="s">
        <v>36</v>
      </c>
      <c r="C9044">
        <v>74774173</v>
      </c>
      <c r="D9044">
        <v>74774373</v>
      </c>
      <c r="E9044">
        <v>37</v>
      </c>
      <c r="F9044" t="s">
        <v>7605</v>
      </c>
      <c r="G9044">
        <v>-6761</v>
      </c>
      <c r="H9044" t="s">
        <v>16545</v>
      </c>
      <c r="I9044" t="s">
        <v>10794</v>
      </c>
    </row>
    <row r="9045" spans="1:9" x14ac:dyDescent="0.2">
      <c r="A9045" t="s">
        <v>17808</v>
      </c>
      <c r="B9045" t="s">
        <v>6</v>
      </c>
      <c r="C9045">
        <v>4700534</v>
      </c>
      <c r="D9045">
        <v>4700734</v>
      </c>
      <c r="E9045">
        <v>37</v>
      </c>
      <c r="F9045" t="s">
        <v>7606</v>
      </c>
      <c r="G9045">
        <v>-14761</v>
      </c>
      <c r="H9045" t="s">
        <v>17577</v>
      </c>
      <c r="I9045" t="s">
        <v>13443</v>
      </c>
    </row>
    <row r="9046" spans="1:9" x14ac:dyDescent="0.2">
      <c r="A9046" t="s">
        <v>17808</v>
      </c>
      <c r="B9046" t="s">
        <v>15</v>
      </c>
      <c r="C9046">
        <v>36521915</v>
      </c>
      <c r="D9046">
        <v>36522115</v>
      </c>
      <c r="E9046">
        <v>37</v>
      </c>
      <c r="F9046" t="s">
        <v>671</v>
      </c>
      <c r="G9046">
        <v>-7642</v>
      </c>
      <c r="H9046" t="s">
        <v>16520</v>
      </c>
      <c r="I9046" t="s">
        <v>10743</v>
      </c>
    </row>
    <row r="9047" spans="1:9" x14ac:dyDescent="0.2">
      <c r="A9047" t="s">
        <v>17808</v>
      </c>
      <c r="B9047" t="s">
        <v>0</v>
      </c>
      <c r="C9047">
        <v>1639326</v>
      </c>
      <c r="D9047">
        <v>1639526</v>
      </c>
      <c r="E9047">
        <v>60.9</v>
      </c>
      <c r="F9047" t="s">
        <v>7607</v>
      </c>
      <c r="G9047">
        <v>-50443</v>
      </c>
      <c r="H9047" t="s">
        <v>14002</v>
      </c>
      <c r="I9047" t="s">
        <v>10118</v>
      </c>
    </row>
    <row r="9048" spans="1:9" x14ac:dyDescent="0.2">
      <c r="A9048" t="s">
        <v>17808</v>
      </c>
      <c r="B9048" t="s">
        <v>3</v>
      </c>
      <c r="C9048">
        <v>60137935</v>
      </c>
      <c r="D9048">
        <v>60138135</v>
      </c>
      <c r="E9048">
        <v>35</v>
      </c>
      <c r="F9048" t="s">
        <v>7608</v>
      </c>
      <c r="G9048">
        <v>-24800</v>
      </c>
      <c r="H9048" t="s">
        <v>11601</v>
      </c>
      <c r="I9048" t="s">
        <v>11323</v>
      </c>
    </row>
    <row r="9049" spans="1:9" x14ac:dyDescent="0.2">
      <c r="A9049" t="s">
        <v>17808</v>
      </c>
      <c r="B9049" t="s">
        <v>29</v>
      </c>
      <c r="C9049">
        <v>17674730</v>
      </c>
      <c r="D9049">
        <v>17674930</v>
      </c>
      <c r="E9049">
        <v>35</v>
      </c>
      <c r="F9049" t="s">
        <v>7609</v>
      </c>
      <c r="G9049">
        <v>-8693</v>
      </c>
      <c r="H9049" t="s">
        <v>10547</v>
      </c>
      <c r="I9049" t="s">
        <v>10118</v>
      </c>
    </row>
    <row r="9050" spans="1:9" x14ac:dyDescent="0.2">
      <c r="A9050" t="s">
        <v>17808</v>
      </c>
      <c r="B9050" t="s">
        <v>45</v>
      </c>
      <c r="C9050">
        <v>2321649</v>
      </c>
      <c r="D9050">
        <v>2321849</v>
      </c>
      <c r="E9050">
        <v>34.200000000000003</v>
      </c>
      <c r="F9050" t="s">
        <v>7610</v>
      </c>
      <c r="G9050">
        <v>-12793</v>
      </c>
      <c r="H9050" t="s">
        <v>16510</v>
      </c>
      <c r="I9050" t="s">
        <v>10730</v>
      </c>
    </row>
    <row r="9051" spans="1:9" x14ac:dyDescent="0.2">
      <c r="A9051" t="s">
        <v>17808</v>
      </c>
      <c r="B9051" t="s">
        <v>8</v>
      </c>
      <c r="C9051">
        <v>66458763</v>
      </c>
      <c r="D9051">
        <v>66458963</v>
      </c>
      <c r="E9051">
        <v>26</v>
      </c>
      <c r="F9051" t="s">
        <v>7611</v>
      </c>
      <c r="G9051">
        <v>-2181</v>
      </c>
      <c r="H9051" t="s">
        <v>14465</v>
      </c>
      <c r="I9051" t="s">
        <v>13355</v>
      </c>
    </row>
    <row r="9052" spans="1:9" x14ac:dyDescent="0.2">
      <c r="A9052" t="s">
        <v>17808</v>
      </c>
      <c r="B9052" t="s">
        <v>3</v>
      </c>
      <c r="C9052">
        <v>2106839</v>
      </c>
      <c r="D9052">
        <v>2107039</v>
      </c>
      <c r="E9052">
        <v>53</v>
      </c>
      <c r="F9052" t="s">
        <v>7612</v>
      </c>
      <c r="G9052">
        <v>-1126</v>
      </c>
      <c r="H9052" t="s">
        <v>16546</v>
      </c>
      <c r="I9052" t="s">
        <v>10797</v>
      </c>
    </row>
    <row r="9053" spans="1:9" x14ac:dyDescent="0.2">
      <c r="A9053" t="s">
        <v>17808</v>
      </c>
      <c r="B9053" t="s">
        <v>20</v>
      </c>
      <c r="C9053">
        <v>9414930</v>
      </c>
      <c r="D9053">
        <v>9415130</v>
      </c>
      <c r="E9053">
        <v>80.3</v>
      </c>
      <c r="F9053" t="s">
        <v>7613</v>
      </c>
      <c r="G9053">
        <v>-10044</v>
      </c>
      <c r="H9053" t="s">
        <v>10627</v>
      </c>
      <c r="I9053" t="s">
        <v>10118</v>
      </c>
    </row>
    <row r="9054" spans="1:9" x14ac:dyDescent="0.2">
      <c r="A9054" t="s">
        <v>17808</v>
      </c>
      <c r="B9054" t="s">
        <v>36</v>
      </c>
      <c r="C9054">
        <v>76465834</v>
      </c>
      <c r="D9054">
        <v>76466034</v>
      </c>
      <c r="E9054">
        <v>21</v>
      </c>
      <c r="F9054" t="s">
        <v>7614</v>
      </c>
      <c r="G9054">
        <v>-25774</v>
      </c>
      <c r="H9054" t="s">
        <v>14473</v>
      </c>
      <c r="I9054" t="s">
        <v>13444</v>
      </c>
    </row>
    <row r="9055" spans="1:9" x14ac:dyDescent="0.2">
      <c r="A9055" t="s">
        <v>17808</v>
      </c>
      <c r="B9055" t="s">
        <v>36</v>
      </c>
      <c r="C9055">
        <v>82829871</v>
      </c>
      <c r="D9055">
        <v>82830071</v>
      </c>
      <c r="E9055">
        <v>21</v>
      </c>
      <c r="F9055" t="s">
        <v>7615</v>
      </c>
      <c r="G9055">
        <v>-3057</v>
      </c>
      <c r="H9055" t="s">
        <v>16347</v>
      </c>
      <c r="I9055" t="s">
        <v>10408</v>
      </c>
    </row>
    <row r="9056" spans="1:9" x14ac:dyDescent="0.2">
      <c r="A9056" t="s">
        <v>17808</v>
      </c>
      <c r="B9056" t="s">
        <v>36</v>
      </c>
      <c r="C9056">
        <v>90193432</v>
      </c>
      <c r="D9056">
        <v>90193632</v>
      </c>
      <c r="E9056">
        <v>21</v>
      </c>
      <c r="F9056" t="s">
        <v>7616</v>
      </c>
      <c r="G9056">
        <v>-8201</v>
      </c>
      <c r="H9056" t="s">
        <v>17578</v>
      </c>
      <c r="I9056" t="s">
        <v>13445</v>
      </c>
    </row>
    <row r="9057" spans="1:9" x14ac:dyDescent="0.2">
      <c r="A9057" t="s">
        <v>17808</v>
      </c>
      <c r="B9057" t="s">
        <v>42</v>
      </c>
      <c r="C9057">
        <v>21480345</v>
      </c>
      <c r="D9057">
        <v>21480545</v>
      </c>
      <c r="E9057">
        <v>21</v>
      </c>
      <c r="F9057" t="s">
        <v>7617</v>
      </c>
      <c r="G9057">
        <v>-7094</v>
      </c>
      <c r="H9057" t="s">
        <v>17320</v>
      </c>
      <c r="I9057" t="s">
        <v>12721</v>
      </c>
    </row>
    <row r="9058" spans="1:9" x14ac:dyDescent="0.2">
      <c r="A9058" t="s">
        <v>17808</v>
      </c>
      <c r="B9058" t="s">
        <v>20</v>
      </c>
      <c r="C9058">
        <v>48032566</v>
      </c>
      <c r="D9058">
        <v>48032766</v>
      </c>
      <c r="E9058">
        <v>21</v>
      </c>
      <c r="F9058" t="s">
        <v>7618</v>
      </c>
      <c r="G9058">
        <v>-67235</v>
      </c>
      <c r="H9058" t="s">
        <v>10691</v>
      </c>
      <c r="I9058" t="s">
        <v>10526</v>
      </c>
    </row>
    <row r="9059" spans="1:9" x14ac:dyDescent="0.2">
      <c r="A9059" t="s">
        <v>17808</v>
      </c>
      <c r="B9059" t="s">
        <v>24</v>
      </c>
      <c r="C9059">
        <v>3501570</v>
      </c>
      <c r="D9059">
        <v>3501770</v>
      </c>
      <c r="E9059">
        <v>20.2</v>
      </c>
      <c r="F9059" t="s">
        <v>7619</v>
      </c>
      <c r="G9059">
        <v>-2187</v>
      </c>
      <c r="H9059" t="s">
        <v>10501</v>
      </c>
      <c r="I9059" t="s">
        <v>10502</v>
      </c>
    </row>
    <row r="9060" spans="1:9" x14ac:dyDescent="0.2">
      <c r="A9060" t="s">
        <v>17808</v>
      </c>
      <c r="B9060" t="s">
        <v>36</v>
      </c>
      <c r="C9060">
        <v>85821014</v>
      </c>
      <c r="D9060">
        <v>85821214</v>
      </c>
      <c r="E9060">
        <v>20.100000000000001</v>
      </c>
      <c r="F9060" t="s">
        <v>7620</v>
      </c>
      <c r="G9060">
        <v>-12142</v>
      </c>
      <c r="H9060" t="s">
        <v>16859</v>
      </c>
      <c r="I9060" t="s">
        <v>11555</v>
      </c>
    </row>
    <row r="9061" spans="1:9" x14ac:dyDescent="0.2">
      <c r="A9061" t="s">
        <v>17808</v>
      </c>
      <c r="B9061" t="s">
        <v>10</v>
      </c>
      <c r="C9061">
        <v>49847110</v>
      </c>
      <c r="D9061">
        <v>49847310</v>
      </c>
      <c r="E9061">
        <v>31</v>
      </c>
      <c r="F9061" t="s">
        <v>7621</v>
      </c>
      <c r="G9061">
        <v>-22520</v>
      </c>
      <c r="H9061" t="s">
        <v>16399</v>
      </c>
      <c r="I9061" t="s">
        <v>10516</v>
      </c>
    </row>
    <row r="9062" spans="1:9" x14ac:dyDescent="0.2">
      <c r="A9062" t="s">
        <v>17808</v>
      </c>
      <c r="B9062" t="s">
        <v>29</v>
      </c>
      <c r="C9062">
        <v>1114124</v>
      </c>
      <c r="D9062">
        <v>1114324</v>
      </c>
      <c r="E9062">
        <v>31</v>
      </c>
      <c r="F9062" t="s">
        <v>7622</v>
      </c>
      <c r="G9062">
        <v>-791</v>
      </c>
      <c r="H9062" t="s">
        <v>12091</v>
      </c>
      <c r="I9062" t="s">
        <v>12092</v>
      </c>
    </row>
    <row r="9063" spans="1:9" x14ac:dyDescent="0.2">
      <c r="A9063" t="s">
        <v>17808</v>
      </c>
      <c r="B9063" t="s">
        <v>0</v>
      </c>
      <c r="C9063">
        <v>724019</v>
      </c>
      <c r="D9063">
        <v>724219</v>
      </c>
      <c r="E9063">
        <v>30.8</v>
      </c>
      <c r="F9063" t="s">
        <v>7623</v>
      </c>
      <c r="G9063">
        <v>-175896</v>
      </c>
      <c r="H9063" t="s">
        <v>12578</v>
      </c>
      <c r="I9063" t="s">
        <v>10118</v>
      </c>
    </row>
    <row r="9064" spans="1:9" x14ac:dyDescent="0.2">
      <c r="A9064" t="s">
        <v>17808</v>
      </c>
      <c r="B9064" t="s">
        <v>20</v>
      </c>
      <c r="C9064">
        <v>59758604</v>
      </c>
      <c r="D9064">
        <v>59758804</v>
      </c>
      <c r="E9064">
        <v>30</v>
      </c>
      <c r="F9064" t="s">
        <v>5029</v>
      </c>
      <c r="G9064">
        <v>-7990</v>
      </c>
      <c r="H9064" t="s">
        <v>16830</v>
      </c>
      <c r="I9064" t="s">
        <v>11512</v>
      </c>
    </row>
    <row r="9065" spans="1:9" x14ac:dyDescent="0.2">
      <c r="A9065" t="s">
        <v>17808</v>
      </c>
      <c r="B9065" t="s">
        <v>45</v>
      </c>
      <c r="C9065">
        <v>405162</v>
      </c>
      <c r="D9065">
        <v>405362</v>
      </c>
      <c r="E9065">
        <v>38</v>
      </c>
      <c r="F9065" t="s">
        <v>7624</v>
      </c>
      <c r="G9065">
        <v>-1282</v>
      </c>
      <c r="H9065" t="s">
        <v>16629</v>
      </c>
      <c r="I9065" t="s">
        <v>11040</v>
      </c>
    </row>
    <row r="9066" spans="1:9" x14ac:dyDescent="0.2">
      <c r="A9066" t="s">
        <v>17808</v>
      </c>
      <c r="B9066" t="s">
        <v>10</v>
      </c>
      <c r="C9066">
        <v>22024991</v>
      </c>
      <c r="D9066">
        <v>22025191</v>
      </c>
      <c r="E9066">
        <v>23</v>
      </c>
      <c r="F9066" t="s">
        <v>7625</v>
      </c>
      <c r="G9066">
        <v>-93598</v>
      </c>
      <c r="H9066" t="s">
        <v>17281</v>
      </c>
      <c r="I9066" t="s">
        <v>12622</v>
      </c>
    </row>
    <row r="9067" spans="1:9" x14ac:dyDescent="0.2">
      <c r="A9067" t="s">
        <v>17808</v>
      </c>
      <c r="B9067" t="s">
        <v>15</v>
      </c>
      <c r="C9067">
        <v>34838671</v>
      </c>
      <c r="D9067">
        <v>34838871</v>
      </c>
      <c r="E9067">
        <v>23</v>
      </c>
      <c r="F9067" t="s">
        <v>7626</v>
      </c>
      <c r="G9067">
        <v>-342</v>
      </c>
      <c r="H9067" t="s">
        <v>13446</v>
      </c>
      <c r="I9067" t="s">
        <v>10118</v>
      </c>
    </row>
    <row r="9068" spans="1:9" x14ac:dyDescent="0.2">
      <c r="A9068" t="s">
        <v>17808</v>
      </c>
      <c r="B9068" t="s">
        <v>15</v>
      </c>
      <c r="C9068">
        <v>37921386</v>
      </c>
      <c r="D9068">
        <v>37921586</v>
      </c>
      <c r="E9068">
        <v>23</v>
      </c>
      <c r="F9068" t="s">
        <v>7627</v>
      </c>
      <c r="G9068">
        <v>-6003</v>
      </c>
      <c r="H9068" t="s">
        <v>17579</v>
      </c>
      <c r="I9068" t="s">
        <v>13447</v>
      </c>
    </row>
    <row r="9069" spans="1:9" x14ac:dyDescent="0.2">
      <c r="A9069" t="s">
        <v>17808</v>
      </c>
      <c r="B9069" t="s">
        <v>15</v>
      </c>
      <c r="C9069">
        <v>43532171</v>
      </c>
      <c r="D9069">
        <v>43532371</v>
      </c>
      <c r="E9069">
        <v>23</v>
      </c>
      <c r="F9069" t="s">
        <v>7628</v>
      </c>
      <c r="G9069">
        <v>-2994</v>
      </c>
      <c r="H9069" t="s">
        <v>17186</v>
      </c>
      <c r="I9069" t="s">
        <v>13448</v>
      </c>
    </row>
    <row r="9070" spans="1:9" x14ac:dyDescent="0.2">
      <c r="A9070" t="s">
        <v>17808</v>
      </c>
      <c r="B9070" t="s">
        <v>8</v>
      </c>
      <c r="C9070">
        <v>5699449</v>
      </c>
      <c r="D9070">
        <v>5699649</v>
      </c>
      <c r="E9070">
        <v>23</v>
      </c>
      <c r="F9070" t="s">
        <v>7629</v>
      </c>
      <c r="G9070">
        <v>-12465</v>
      </c>
      <c r="H9070" t="s">
        <v>14474</v>
      </c>
      <c r="I9070" t="s">
        <v>13449</v>
      </c>
    </row>
    <row r="9071" spans="1:9" x14ac:dyDescent="0.2">
      <c r="A9071" t="s">
        <v>17808</v>
      </c>
      <c r="B9071" t="s">
        <v>24</v>
      </c>
      <c r="C9071">
        <v>937353</v>
      </c>
      <c r="D9071">
        <v>937553</v>
      </c>
      <c r="E9071">
        <v>22.9</v>
      </c>
      <c r="F9071" t="s">
        <v>7630</v>
      </c>
      <c r="G9071">
        <v>-18878</v>
      </c>
      <c r="H9071" t="s">
        <v>16341</v>
      </c>
      <c r="I9071" t="s">
        <v>10334</v>
      </c>
    </row>
    <row r="9072" spans="1:9" x14ac:dyDescent="0.2">
      <c r="A9072" t="s">
        <v>17808</v>
      </c>
      <c r="B9072" t="s">
        <v>15</v>
      </c>
      <c r="C9072">
        <v>23588255</v>
      </c>
      <c r="D9072">
        <v>23588455</v>
      </c>
      <c r="E9072">
        <v>22.7</v>
      </c>
      <c r="F9072" t="s">
        <v>7631</v>
      </c>
      <c r="G9072">
        <v>-13023</v>
      </c>
      <c r="H9072" t="s">
        <v>16558</v>
      </c>
      <c r="I9072" t="s">
        <v>10835</v>
      </c>
    </row>
    <row r="9073" spans="1:9" x14ac:dyDescent="0.2">
      <c r="A9073" t="s">
        <v>17808</v>
      </c>
      <c r="B9073" t="s">
        <v>6</v>
      </c>
      <c r="C9073">
        <v>64293701</v>
      </c>
      <c r="D9073">
        <v>64293901</v>
      </c>
      <c r="E9073">
        <v>22.1</v>
      </c>
      <c r="F9073" t="s">
        <v>7632</v>
      </c>
      <c r="G9073">
        <v>-7653</v>
      </c>
      <c r="H9073" t="s">
        <v>17580</v>
      </c>
      <c r="I9073" t="s">
        <v>13450</v>
      </c>
    </row>
    <row r="9074" spans="1:9" x14ac:dyDescent="0.2">
      <c r="A9074" t="s">
        <v>17808</v>
      </c>
      <c r="B9074" t="s">
        <v>24</v>
      </c>
      <c r="C9074">
        <v>141672</v>
      </c>
      <c r="D9074">
        <v>141872</v>
      </c>
      <c r="E9074">
        <v>29</v>
      </c>
      <c r="F9074" t="s">
        <v>7633</v>
      </c>
      <c r="G9074">
        <v>-2376</v>
      </c>
      <c r="H9074" t="s">
        <v>17581</v>
      </c>
      <c r="I9074" t="s">
        <v>13392</v>
      </c>
    </row>
    <row r="9075" spans="1:9" x14ac:dyDescent="0.2">
      <c r="A9075" t="s">
        <v>17808</v>
      </c>
      <c r="B9075" t="s">
        <v>15</v>
      </c>
      <c r="C9075">
        <v>40360383</v>
      </c>
      <c r="D9075">
        <v>40360583</v>
      </c>
      <c r="E9075">
        <v>29</v>
      </c>
      <c r="F9075" t="s">
        <v>7634</v>
      </c>
      <c r="G9075">
        <v>-13006</v>
      </c>
      <c r="H9075" t="s">
        <v>17488</v>
      </c>
      <c r="I9075" t="s">
        <v>13225</v>
      </c>
    </row>
    <row r="9076" spans="1:9" x14ac:dyDescent="0.2">
      <c r="A9076" t="s">
        <v>17808</v>
      </c>
      <c r="B9076" t="s">
        <v>8</v>
      </c>
      <c r="C9076">
        <v>176484</v>
      </c>
      <c r="D9076">
        <v>176684</v>
      </c>
      <c r="E9076">
        <v>29</v>
      </c>
      <c r="F9076" t="s">
        <v>7635</v>
      </c>
      <c r="G9076">
        <v>-1</v>
      </c>
      <c r="H9076" t="s">
        <v>11807</v>
      </c>
      <c r="I9076" t="s">
        <v>11808</v>
      </c>
    </row>
    <row r="9077" spans="1:9" x14ac:dyDescent="0.2">
      <c r="A9077" t="s">
        <v>17808</v>
      </c>
      <c r="B9077" t="s">
        <v>45</v>
      </c>
      <c r="C9077">
        <v>768398</v>
      </c>
      <c r="D9077">
        <v>768598</v>
      </c>
      <c r="E9077">
        <v>28.4</v>
      </c>
      <c r="F9077" t="s">
        <v>7636</v>
      </c>
      <c r="G9077">
        <v>-9799</v>
      </c>
      <c r="H9077" t="s">
        <v>14159</v>
      </c>
      <c r="I9077" t="s">
        <v>11580</v>
      </c>
    </row>
    <row r="9078" spans="1:9" x14ac:dyDescent="0.2">
      <c r="A9078" t="s">
        <v>17808</v>
      </c>
      <c r="B9078" t="s">
        <v>0</v>
      </c>
      <c r="C9078">
        <v>745136</v>
      </c>
      <c r="D9078">
        <v>745336</v>
      </c>
      <c r="E9078">
        <v>28.3</v>
      </c>
      <c r="F9078" t="s">
        <v>7637</v>
      </c>
      <c r="G9078">
        <v>-154779</v>
      </c>
      <c r="H9078" t="s">
        <v>12578</v>
      </c>
      <c r="I9078" t="s">
        <v>10118</v>
      </c>
    </row>
    <row r="9079" spans="1:9" x14ac:dyDescent="0.2">
      <c r="A9079" t="s">
        <v>17808</v>
      </c>
      <c r="B9079" t="s">
        <v>36</v>
      </c>
      <c r="C9079">
        <v>1811805</v>
      </c>
      <c r="D9079">
        <v>1812005</v>
      </c>
      <c r="E9079">
        <v>27</v>
      </c>
      <c r="F9079" t="s">
        <v>673</v>
      </c>
      <c r="G9079">
        <v>-1963</v>
      </c>
      <c r="H9079" t="s">
        <v>10744</v>
      </c>
      <c r="I9079" t="s">
        <v>10745</v>
      </c>
    </row>
    <row r="9080" spans="1:9" x14ac:dyDescent="0.2">
      <c r="A9080" t="s">
        <v>17808</v>
      </c>
      <c r="B9080" t="s">
        <v>3</v>
      </c>
      <c r="C9080">
        <v>60772866</v>
      </c>
      <c r="D9080">
        <v>60773066</v>
      </c>
      <c r="E9080">
        <v>27</v>
      </c>
      <c r="F9080" t="s">
        <v>5671</v>
      </c>
      <c r="G9080">
        <v>-10780</v>
      </c>
      <c r="H9080" t="s">
        <v>14229</v>
      </c>
      <c r="I9080" t="s">
        <v>11955</v>
      </c>
    </row>
    <row r="9081" spans="1:9" x14ac:dyDescent="0.2">
      <c r="A9081" t="s">
        <v>17808</v>
      </c>
      <c r="B9081" t="s">
        <v>20</v>
      </c>
      <c r="C9081">
        <v>56614019</v>
      </c>
      <c r="D9081">
        <v>56614219</v>
      </c>
      <c r="E9081">
        <v>27</v>
      </c>
      <c r="F9081" t="s">
        <v>7638</v>
      </c>
      <c r="G9081">
        <v>-114</v>
      </c>
      <c r="H9081" t="s">
        <v>13451</v>
      </c>
      <c r="I9081" t="s">
        <v>13452</v>
      </c>
    </row>
    <row r="9082" spans="1:9" x14ac:dyDescent="0.2">
      <c r="A9082" t="s">
        <v>17808</v>
      </c>
      <c r="B9082" t="s">
        <v>8</v>
      </c>
      <c r="C9082">
        <v>10475001</v>
      </c>
      <c r="D9082">
        <v>10475201</v>
      </c>
      <c r="E9082">
        <v>27</v>
      </c>
      <c r="F9082" t="s">
        <v>7639</v>
      </c>
      <c r="G9082">
        <v>-57138</v>
      </c>
      <c r="H9082" t="s">
        <v>17157</v>
      </c>
      <c r="I9082" t="s">
        <v>12299</v>
      </c>
    </row>
    <row r="9083" spans="1:9" x14ac:dyDescent="0.2">
      <c r="A9083" t="s">
        <v>17808</v>
      </c>
      <c r="B9083" t="s">
        <v>3</v>
      </c>
      <c r="C9083">
        <v>4013865</v>
      </c>
      <c r="D9083">
        <v>4014065</v>
      </c>
      <c r="E9083">
        <v>26.2</v>
      </c>
      <c r="F9083" t="s">
        <v>7640</v>
      </c>
      <c r="G9083">
        <v>-1766</v>
      </c>
      <c r="H9083" t="s">
        <v>10229</v>
      </c>
      <c r="I9083" t="s">
        <v>10230</v>
      </c>
    </row>
    <row r="9084" spans="1:9" x14ac:dyDescent="0.2">
      <c r="A9084" t="s">
        <v>17808</v>
      </c>
      <c r="B9084" t="s">
        <v>24</v>
      </c>
      <c r="C9084">
        <v>55911802</v>
      </c>
      <c r="D9084">
        <v>55912002</v>
      </c>
      <c r="E9084">
        <v>25</v>
      </c>
      <c r="F9084" t="s">
        <v>7641</v>
      </c>
      <c r="G9084">
        <v>-4705</v>
      </c>
      <c r="H9084" t="s">
        <v>16533</v>
      </c>
      <c r="I9084" t="s">
        <v>10929</v>
      </c>
    </row>
    <row r="9085" spans="1:9" x14ac:dyDescent="0.2">
      <c r="A9085" t="s">
        <v>17808</v>
      </c>
      <c r="B9085" t="s">
        <v>24</v>
      </c>
      <c r="C9085">
        <v>61079239</v>
      </c>
      <c r="D9085">
        <v>61079439</v>
      </c>
      <c r="E9085">
        <v>25</v>
      </c>
      <c r="F9085" t="s">
        <v>7642</v>
      </c>
      <c r="G9085">
        <v>-8308</v>
      </c>
      <c r="H9085" t="s">
        <v>17582</v>
      </c>
      <c r="I9085" t="s">
        <v>13453</v>
      </c>
    </row>
    <row r="9086" spans="1:9" x14ac:dyDescent="0.2">
      <c r="A9086" t="s">
        <v>17808</v>
      </c>
      <c r="B9086" t="s">
        <v>22</v>
      </c>
      <c r="C9086">
        <v>58948270</v>
      </c>
      <c r="D9086">
        <v>58948470</v>
      </c>
      <c r="E9086">
        <v>25</v>
      </c>
      <c r="F9086" t="s">
        <v>7643</v>
      </c>
      <c r="G9086">
        <v>-2536</v>
      </c>
      <c r="H9086" t="s">
        <v>17583</v>
      </c>
      <c r="I9086" t="s">
        <v>10852</v>
      </c>
    </row>
    <row r="9087" spans="1:9" x14ac:dyDescent="0.2">
      <c r="A9087" t="s">
        <v>17808</v>
      </c>
      <c r="B9087" t="s">
        <v>29</v>
      </c>
      <c r="C9087">
        <v>51922499</v>
      </c>
      <c r="D9087">
        <v>51922699</v>
      </c>
      <c r="E9087">
        <v>25</v>
      </c>
      <c r="F9087" t="s">
        <v>7644</v>
      </c>
      <c r="G9087">
        <v>-7451</v>
      </c>
      <c r="H9087" t="s">
        <v>17584</v>
      </c>
      <c r="I9087" t="s">
        <v>13454</v>
      </c>
    </row>
    <row r="9088" spans="1:9" x14ac:dyDescent="0.2">
      <c r="A9088" t="s">
        <v>17808</v>
      </c>
      <c r="B9088" t="s">
        <v>3</v>
      </c>
      <c r="C9088">
        <v>3011818</v>
      </c>
      <c r="D9088">
        <v>3012018</v>
      </c>
      <c r="E9088">
        <v>24.1</v>
      </c>
      <c r="F9088" t="s">
        <v>7645</v>
      </c>
      <c r="G9088">
        <v>-1923</v>
      </c>
      <c r="H9088" t="s">
        <v>16615</v>
      </c>
      <c r="I9088" t="s">
        <v>11001</v>
      </c>
    </row>
    <row r="9089" spans="1:9" x14ac:dyDescent="0.2">
      <c r="A9089" t="s">
        <v>17808</v>
      </c>
      <c r="B9089" t="s">
        <v>36</v>
      </c>
      <c r="C9089">
        <v>583053</v>
      </c>
      <c r="D9089">
        <v>583253</v>
      </c>
      <c r="E9089">
        <v>36</v>
      </c>
      <c r="F9089" t="s">
        <v>4987</v>
      </c>
      <c r="G9089">
        <v>-3597</v>
      </c>
      <c r="H9089" t="s">
        <v>16594</v>
      </c>
      <c r="I9089" t="s">
        <v>10944</v>
      </c>
    </row>
    <row r="9090" spans="1:9" x14ac:dyDescent="0.2">
      <c r="A9090" t="s">
        <v>17808</v>
      </c>
      <c r="B9090" t="s">
        <v>20</v>
      </c>
      <c r="C9090">
        <v>9379984</v>
      </c>
      <c r="D9090">
        <v>9380184</v>
      </c>
      <c r="E9090">
        <v>26</v>
      </c>
      <c r="F9090" t="s">
        <v>7646</v>
      </c>
      <c r="G9090">
        <v>-34191</v>
      </c>
      <c r="H9090" t="s">
        <v>10224</v>
      </c>
      <c r="I9090" t="s">
        <v>10118</v>
      </c>
    </row>
    <row r="9091" spans="1:9" x14ac:dyDescent="0.2">
      <c r="A9091" t="s">
        <v>17808</v>
      </c>
      <c r="B9091" t="s">
        <v>45</v>
      </c>
      <c r="C9091">
        <v>902944</v>
      </c>
      <c r="D9091">
        <v>903144</v>
      </c>
      <c r="E9091">
        <v>34</v>
      </c>
      <c r="F9091" t="s">
        <v>7647</v>
      </c>
      <c r="G9091">
        <v>-2050</v>
      </c>
      <c r="H9091" t="s">
        <v>13455</v>
      </c>
      <c r="I9091" t="s">
        <v>13456</v>
      </c>
    </row>
    <row r="9092" spans="1:9" x14ac:dyDescent="0.2">
      <c r="A9092" t="s">
        <v>17808</v>
      </c>
      <c r="B9092" t="s">
        <v>45</v>
      </c>
      <c r="C9092">
        <v>65942377</v>
      </c>
      <c r="D9092">
        <v>65942577</v>
      </c>
      <c r="E9092">
        <v>33.6</v>
      </c>
      <c r="F9092" t="s">
        <v>7648</v>
      </c>
      <c r="G9092">
        <v>-983</v>
      </c>
      <c r="H9092" t="s">
        <v>16257</v>
      </c>
      <c r="I9092" t="s">
        <v>10244</v>
      </c>
    </row>
    <row r="9093" spans="1:9" x14ac:dyDescent="0.2">
      <c r="A9093" t="s">
        <v>17808</v>
      </c>
      <c r="B9093" t="s">
        <v>10</v>
      </c>
      <c r="C9093">
        <v>41006543</v>
      </c>
      <c r="D9093">
        <v>41006743</v>
      </c>
      <c r="E9093">
        <v>33.299999999999997</v>
      </c>
      <c r="F9093" t="s">
        <v>7649</v>
      </c>
      <c r="G9093">
        <v>-23995</v>
      </c>
      <c r="H9093" t="s">
        <v>16518</v>
      </c>
      <c r="I9093" t="s">
        <v>10690</v>
      </c>
    </row>
    <row r="9094" spans="1:9" x14ac:dyDescent="0.2">
      <c r="A9094" t="s">
        <v>17808</v>
      </c>
      <c r="B9094" t="s">
        <v>0</v>
      </c>
      <c r="C9094">
        <v>1646283</v>
      </c>
      <c r="D9094">
        <v>1646483</v>
      </c>
      <c r="E9094">
        <v>33.200000000000003</v>
      </c>
      <c r="F9094" t="s">
        <v>7650</v>
      </c>
      <c r="G9094">
        <v>-57400</v>
      </c>
      <c r="H9094" t="s">
        <v>14002</v>
      </c>
      <c r="I9094" t="s">
        <v>10118</v>
      </c>
    </row>
    <row r="9095" spans="1:9" x14ac:dyDescent="0.2">
      <c r="A9095" t="s">
        <v>17808</v>
      </c>
      <c r="B9095" t="s">
        <v>29</v>
      </c>
      <c r="C9095">
        <v>1514754</v>
      </c>
      <c r="D9095">
        <v>1514954</v>
      </c>
      <c r="E9095">
        <v>19</v>
      </c>
      <c r="F9095" t="s">
        <v>7651</v>
      </c>
      <c r="G9095">
        <v>-7342</v>
      </c>
      <c r="H9095" t="s">
        <v>17311</v>
      </c>
      <c r="I9095" t="s">
        <v>12704</v>
      </c>
    </row>
    <row r="9096" spans="1:9" x14ac:dyDescent="0.2">
      <c r="A9096" t="s">
        <v>17808</v>
      </c>
      <c r="B9096" t="s">
        <v>20</v>
      </c>
      <c r="C9096">
        <v>9522341</v>
      </c>
      <c r="D9096">
        <v>9522541</v>
      </c>
      <c r="E9096">
        <v>70</v>
      </c>
      <c r="F9096" t="s">
        <v>7652</v>
      </c>
      <c r="G9096">
        <v>-47263</v>
      </c>
      <c r="H9096" t="s">
        <v>10339</v>
      </c>
      <c r="I9096" t="s">
        <v>10118</v>
      </c>
    </row>
    <row r="9097" spans="1:9" x14ac:dyDescent="0.2">
      <c r="A9097" t="s">
        <v>17808</v>
      </c>
      <c r="B9097" t="s">
        <v>0</v>
      </c>
      <c r="C9097">
        <v>9599241</v>
      </c>
      <c r="D9097">
        <v>9599441</v>
      </c>
      <c r="E9097">
        <v>49.8</v>
      </c>
      <c r="F9097" t="s">
        <v>7653</v>
      </c>
      <c r="G9097">
        <v>-12661</v>
      </c>
      <c r="H9097" t="s">
        <v>11460</v>
      </c>
      <c r="I9097" t="s">
        <v>10118</v>
      </c>
    </row>
    <row r="9098" spans="1:9" x14ac:dyDescent="0.2">
      <c r="A9098" t="s">
        <v>17808</v>
      </c>
      <c r="B9098" t="s">
        <v>42</v>
      </c>
      <c r="C9098">
        <v>341658</v>
      </c>
      <c r="D9098">
        <v>341858</v>
      </c>
      <c r="E9098">
        <v>23.4</v>
      </c>
      <c r="F9098" t="s">
        <v>7654</v>
      </c>
      <c r="G9098">
        <v>-15289</v>
      </c>
      <c r="H9098" t="s">
        <v>14038</v>
      </c>
      <c r="I9098" t="s">
        <v>10610</v>
      </c>
    </row>
    <row r="9099" spans="1:9" x14ac:dyDescent="0.2">
      <c r="A9099" t="s">
        <v>17808</v>
      </c>
      <c r="B9099" t="s">
        <v>6</v>
      </c>
      <c r="C9099">
        <v>1038736</v>
      </c>
      <c r="D9099">
        <v>1038936</v>
      </c>
      <c r="E9099">
        <v>36.299999999999997</v>
      </c>
      <c r="F9099" t="s">
        <v>7655</v>
      </c>
      <c r="G9099">
        <v>-6871</v>
      </c>
      <c r="H9099" t="s">
        <v>14032</v>
      </c>
      <c r="I9099" t="s">
        <v>10567</v>
      </c>
    </row>
    <row r="9100" spans="1:9" x14ac:dyDescent="0.2">
      <c r="A9100" t="s">
        <v>17808</v>
      </c>
      <c r="B9100" t="s">
        <v>0</v>
      </c>
      <c r="C9100">
        <v>2853981</v>
      </c>
      <c r="D9100">
        <v>2854181</v>
      </c>
      <c r="E9100">
        <v>30</v>
      </c>
      <c r="F9100" t="s">
        <v>7656</v>
      </c>
      <c r="G9100">
        <v>-73550</v>
      </c>
      <c r="H9100" t="s">
        <v>12960</v>
      </c>
      <c r="I9100" t="s">
        <v>10118</v>
      </c>
    </row>
    <row r="9101" spans="1:9" x14ac:dyDescent="0.2">
      <c r="A9101" t="s">
        <v>17808</v>
      </c>
      <c r="B9101" t="s">
        <v>3</v>
      </c>
      <c r="C9101">
        <v>63929111</v>
      </c>
      <c r="D9101">
        <v>63929311</v>
      </c>
      <c r="E9101">
        <v>30</v>
      </c>
      <c r="F9101" t="s">
        <v>7657</v>
      </c>
      <c r="G9101">
        <v>-2279</v>
      </c>
      <c r="H9101" t="s">
        <v>11388</v>
      </c>
      <c r="I9101" t="s">
        <v>11389</v>
      </c>
    </row>
    <row r="9102" spans="1:9" x14ac:dyDescent="0.2">
      <c r="A9102" t="s">
        <v>17808</v>
      </c>
      <c r="B9102" t="s">
        <v>20</v>
      </c>
      <c r="C9102">
        <v>61622868</v>
      </c>
      <c r="D9102">
        <v>61623068</v>
      </c>
      <c r="E9102">
        <v>29.2</v>
      </c>
      <c r="F9102" t="s">
        <v>4764</v>
      </c>
      <c r="G9102">
        <v>-7750</v>
      </c>
      <c r="H9102" t="s">
        <v>14094</v>
      </c>
      <c r="I9102" t="s">
        <v>11081</v>
      </c>
    </row>
    <row r="9103" spans="1:9" x14ac:dyDescent="0.2">
      <c r="A9103" t="s">
        <v>17808</v>
      </c>
      <c r="B9103" t="s">
        <v>36</v>
      </c>
      <c r="C9103">
        <v>67083500</v>
      </c>
      <c r="D9103">
        <v>67083700</v>
      </c>
      <c r="E9103">
        <v>20</v>
      </c>
      <c r="F9103" t="s">
        <v>7658</v>
      </c>
      <c r="G9103">
        <v>-22820</v>
      </c>
      <c r="H9103" t="s">
        <v>13407</v>
      </c>
      <c r="I9103" t="s">
        <v>11600</v>
      </c>
    </row>
    <row r="9104" spans="1:9" x14ac:dyDescent="0.2">
      <c r="A9104" t="s">
        <v>17808</v>
      </c>
      <c r="B9104" t="s">
        <v>10</v>
      </c>
      <c r="C9104">
        <v>3308649</v>
      </c>
      <c r="D9104">
        <v>3308849</v>
      </c>
      <c r="E9104">
        <v>20</v>
      </c>
      <c r="F9104" t="s">
        <v>7659</v>
      </c>
      <c r="G9104">
        <v>-74849</v>
      </c>
      <c r="H9104" t="s">
        <v>13457</v>
      </c>
      <c r="I9104" t="s">
        <v>13458</v>
      </c>
    </row>
    <row r="9105" spans="1:9" x14ac:dyDescent="0.2">
      <c r="A9105" t="s">
        <v>17808</v>
      </c>
      <c r="B9105" t="s">
        <v>29</v>
      </c>
      <c r="C9105">
        <v>48897475</v>
      </c>
      <c r="D9105">
        <v>48897675</v>
      </c>
      <c r="E9105">
        <v>20</v>
      </c>
      <c r="F9105" t="s">
        <v>7660</v>
      </c>
      <c r="G9105">
        <v>-644</v>
      </c>
      <c r="H9105" t="s">
        <v>17585</v>
      </c>
      <c r="I9105" t="s">
        <v>11409</v>
      </c>
    </row>
    <row r="9106" spans="1:9" x14ac:dyDescent="0.2">
      <c r="A9106" t="s">
        <v>17808</v>
      </c>
      <c r="B9106" t="s">
        <v>20</v>
      </c>
      <c r="C9106">
        <v>54575118</v>
      </c>
      <c r="D9106">
        <v>54575318</v>
      </c>
      <c r="E9106">
        <v>19.8</v>
      </c>
      <c r="F9106" t="s">
        <v>7661</v>
      </c>
      <c r="G9106">
        <v>-426</v>
      </c>
      <c r="H9106" t="s">
        <v>16396</v>
      </c>
      <c r="I9106" t="s">
        <v>10419</v>
      </c>
    </row>
    <row r="9107" spans="1:9" x14ac:dyDescent="0.2">
      <c r="A9107" t="s">
        <v>17808</v>
      </c>
      <c r="B9107" t="s">
        <v>42</v>
      </c>
      <c r="C9107">
        <v>65558298</v>
      </c>
      <c r="D9107">
        <v>65558498</v>
      </c>
      <c r="E9107">
        <v>19.3</v>
      </c>
      <c r="F9107" t="s">
        <v>7662</v>
      </c>
      <c r="G9107">
        <v>-4232</v>
      </c>
      <c r="H9107" t="s">
        <v>16613</v>
      </c>
      <c r="I9107" t="s">
        <v>10118</v>
      </c>
    </row>
    <row r="9108" spans="1:9" x14ac:dyDescent="0.2">
      <c r="A9108" t="s">
        <v>17808</v>
      </c>
      <c r="B9108" t="s">
        <v>22</v>
      </c>
      <c r="C9108">
        <v>20691925</v>
      </c>
      <c r="D9108">
        <v>20692125</v>
      </c>
      <c r="E9108">
        <v>19.3</v>
      </c>
      <c r="F9108" t="s">
        <v>7663</v>
      </c>
      <c r="G9108">
        <v>-56068</v>
      </c>
      <c r="H9108" t="s">
        <v>16422</v>
      </c>
      <c r="I9108" t="s">
        <v>10565</v>
      </c>
    </row>
    <row r="9109" spans="1:9" x14ac:dyDescent="0.2">
      <c r="A9109" t="s">
        <v>17808</v>
      </c>
      <c r="B9109" t="s">
        <v>15</v>
      </c>
      <c r="C9109">
        <v>39228895</v>
      </c>
      <c r="D9109">
        <v>39229095</v>
      </c>
      <c r="E9109">
        <v>19.2</v>
      </c>
      <c r="F9109" t="s">
        <v>7664</v>
      </c>
      <c r="G9109">
        <v>-8832</v>
      </c>
      <c r="H9109" t="s">
        <v>11577</v>
      </c>
      <c r="I9109" t="s">
        <v>11239</v>
      </c>
    </row>
    <row r="9110" spans="1:9" x14ac:dyDescent="0.2">
      <c r="A9110" t="s">
        <v>17808</v>
      </c>
      <c r="B9110" t="s">
        <v>24</v>
      </c>
      <c r="C9110">
        <v>60176030</v>
      </c>
      <c r="D9110">
        <v>60176230</v>
      </c>
      <c r="E9110">
        <v>45</v>
      </c>
      <c r="F9110" t="s">
        <v>7665</v>
      </c>
      <c r="G9110">
        <v>-534</v>
      </c>
      <c r="H9110" t="s">
        <v>13388</v>
      </c>
      <c r="I9110" t="s">
        <v>10118</v>
      </c>
    </row>
    <row r="9111" spans="1:9" x14ac:dyDescent="0.2">
      <c r="A9111" t="s">
        <v>17808</v>
      </c>
      <c r="B9111" t="s">
        <v>24</v>
      </c>
      <c r="C9111">
        <v>521843</v>
      </c>
      <c r="D9111">
        <v>522043</v>
      </c>
      <c r="E9111">
        <v>28</v>
      </c>
      <c r="F9111" t="s">
        <v>7666</v>
      </c>
      <c r="G9111">
        <v>-7711</v>
      </c>
      <c r="H9111" t="s">
        <v>17586</v>
      </c>
      <c r="I9111" t="s">
        <v>13459</v>
      </c>
    </row>
    <row r="9112" spans="1:9" x14ac:dyDescent="0.2">
      <c r="A9112" t="s">
        <v>17808</v>
      </c>
      <c r="B9112" t="s">
        <v>22</v>
      </c>
      <c r="C9112">
        <v>59874083</v>
      </c>
      <c r="D9112">
        <v>59874283</v>
      </c>
      <c r="E9112">
        <v>28</v>
      </c>
      <c r="F9112" t="s">
        <v>7667</v>
      </c>
      <c r="G9112">
        <v>-2472</v>
      </c>
      <c r="H9112" t="s">
        <v>13460</v>
      </c>
      <c r="I9112" t="s">
        <v>13461</v>
      </c>
    </row>
    <row r="9113" spans="1:9" x14ac:dyDescent="0.2">
      <c r="A9113" t="s">
        <v>17808</v>
      </c>
      <c r="B9113" t="s">
        <v>20</v>
      </c>
      <c r="C9113">
        <v>60235080</v>
      </c>
      <c r="D9113">
        <v>60235280</v>
      </c>
      <c r="E9113">
        <v>27.9</v>
      </c>
      <c r="F9113" t="s">
        <v>7668</v>
      </c>
      <c r="G9113">
        <v>-3676</v>
      </c>
      <c r="H9113" t="s">
        <v>11934</v>
      </c>
      <c r="I9113" t="s">
        <v>10951</v>
      </c>
    </row>
    <row r="9114" spans="1:9" x14ac:dyDescent="0.2">
      <c r="A9114" t="s">
        <v>17808</v>
      </c>
      <c r="B9114" t="s">
        <v>0</v>
      </c>
      <c r="C9114">
        <v>6805552</v>
      </c>
      <c r="D9114">
        <v>6805752</v>
      </c>
      <c r="E9114">
        <v>27.3</v>
      </c>
      <c r="F9114" t="s">
        <v>7669</v>
      </c>
      <c r="G9114">
        <v>-57409</v>
      </c>
      <c r="H9114" t="s">
        <v>14007</v>
      </c>
      <c r="I9114" t="s">
        <v>10118</v>
      </c>
    </row>
    <row r="9115" spans="1:9" x14ac:dyDescent="0.2">
      <c r="A9115" t="s">
        <v>17808</v>
      </c>
      <c r="B9115" t="s">
        <v>45</v>
      </c>
      <c r="C9115">
        <v>66285744</v>
      </c>
      <c r="D9115">
        <v>66285944</v>
      </c>
      <c r="E9115">
        <v>27.2</v>
      </c>
      <c r="F9115" t="s">
        <v>7670</v>
      </c>
      <c r="G9115">
        <v>-8947</v>
      </c>
      <c r="H9115" t="s">
        <v>16224</v>
      </c>
      <c r="I9115" t="s">
        <v>10173</v>
      </c>
    </row>
    <row r="9116" spans="1:9" x14ac:dyDescent="0.2">
      <c r="A9116" t="s">
        <v>17808</v>
      </c>
      <c r="B9116" t="s">
        <v>24</v>
      </c>
      <c r="C9116">
        <v>61636814</v>
      </c>
      <c r="D9116">
        <v>61637014</v>
      </c>
      <c r="E9116">
        <v>27.2</v>
      </c>
      <c r="F9116" t="s">
        <v>7671</v>
      </c>
      <c r="G9116">
        <v>-18020</v>
      </c>
      <c r="H9116" t="s">
        <v>17007</v>
      </c>
      <c r="I9116" t="s">
        <v>11895</v>
      </c>
    </row>
    <row r="9117" spans="1:9" x14ac:dyDescent="0.2">
      <c r="A9117" t="s">
        <v>17808</v>
      </c>
      <c r="B9117" t="s">
        <v>0</v>
      </c>
      <c r="C9117">
        <v>2975185</v>
      </c>
      <c r="D9117">
        <v>2975385</v>
      </c>
      <c r="E9117">
        <v>27.2</v>
      </c>
      <c r="F9117" t="s">
        <v>7672</v>
      </c>
      <c r="G9117">
        <v>-12685</v>
      </c>
      <c r="H9117" t="s">
        <v>11226</v>
      </c>
      <c r="I9117" t="s">
        <v>10118</v>
      </c>
    </row>
    <row r="9118" spans="1:9" x14ac:dyDescent="0.2">
      <c r="A9118" t="s">
        <v>17808</v>
      </c>
      <c r="B9118" t="s">
        <v>42</v>
      </c>
      <c r="C9118">
        <v>66250425</v>
      </c>
      <c r="D9118">
        <v>66250625</v>
      </c>
      <c r="E9118">
        <v>20</v>
      </c>
      <c r="F9118" t="s">
        <v>7673</v>
      </c>
      <c r="G9118">
        <v>-8416</v>
      </c>
      <c r="H9118" t="s">
        <v>17587</v>
      </c>
      <c r="I9118" t="s">
        <v>13462</v>
      </c>
    </row>
    <row r="9119" spans="1:9" x14ac:dyDescent="0.2">
      <c r="A9119" t="s">
        <v>17808</v>
      </c>
      <c r="B9119" t="s">
        <v>36</v>
      </c>
      <c r="C9119">
        <v>78760519</v>
      </c>
      <c r="D9119">
        <v>78760719</v>
      </c>
      <c r="E9119">
        <v>22</v>
      </c>
      <c r="F9119" t="s">
        <v>7674</v>
      </c>
      <c r="G9119">
        <v>-7885</v>
      </c>
      <c r="H9119" t="s">
        <v>17588</v>
      </c>
      <c r="I9119" t="s">
        <v>13463</v>
      </c>
    </row>
    <row r="9120" spans="1:9" x14ac:dyDescent="0.2">
      <c r="A9120" t="s">
        <v>17808</v>
      </c>
      <c r="B9120" t="s">
        <v>10</v>
      </c>
      <c r="C9120">
        <v>44957286</v>
      </c>
      <c r="D9120">
        <v>44957486</v>
      </c>
      <c r="E9120">
        <v>22</v>
      </c>
      <c r="F9120" t="s">
        <v>492</v>
      </c>
      <c r="G9120">
        <v>-4333</v>
      </c>
      <c r="H9120" t="s">
        <v>16428</v>
      </c>
      <c r="I9120" t="s">
        <v>10578</v>
      </c>
    </row>
    <row r="9121" spans="1:9" x14ac:dyDescent="0.2">
      <c r="A9121" t="s">
        <v>17808</v>
      </c>
      <c r="B9121" t="s">
        <v>24</v>
      </c>
      <c r="C9121">
        <v>4568422</v>
      </c>
      <c r="D9121">
        <v>4568622</v>
      </c>
      <c r="E9121">
        <v>22</v>
      </c>
      <c r="F9121" t="s">
        <v>7675</v>
      </c>
      <c r="G9121">
        <v>-5875</v>
      </c>
      <c r="H9121" t="s">
        <v>17589</v>
      </c>
      <c r="I9121" t="s">
        <v>13464</v>
      </c>
    </row>
    <row r="9122" spans="1:9" x14ac:dyDescent="0.2">
      <c r="A9122" t="s">
        <v>17808</v>
      </c>
      <c r="B9122" t="s">
        <v>3</v>
      </c>
      <c r="C9122">
        <v>3448728</v>
      </c>
      <c r="D9122">
        <v>3448928</v>
      </c>
      <c r="E9122">
        <v>22</v>
      </c>
      <c r="F9122" t="s">
        <v>7676</v>
      </c>
      <c r="G9122">
        <v>-13821</v>
      </c>
      <c r="H9122" t="s">
        <v>16889</v>
      </c>
      <c r="I9122" t="s">
        <v>11612</v>
      </c>
    </row>
    <row r="9123" spans="1:9" x14ac:dyDescent="0.2">
      <c r="A9123" t="s">
        <v>17808</v>
      </c>
      <c r="B9123" t="s">
        <v>3</v>
      </c>
      <c r="C9123">
        <v>57372976</v>
      </c>
      <c r="D9123">
        <v>57373176</v>
      </c>
      <c r="E9123">
        <v>22</v>
      </c>
      <c r="F9123" t="s">
        <v>7677</v>
      </c>
      <c r="G9123">
        <v>-3295</v>
      </c>
      <c r="H9123" t="s">
        <v>16951</v>
      </c>
      <c r="I9123" t="s">
        <v>13465</v>
      </c>
    </row>
    <row r="9124" spans="1:9" x14ac:dyDescent="0.2">
      <c r="A9124" t="s">
        <v>17808</v>
      </c>
      <c r="B9124" t="s">
        <v>45</v>
      </c>
      <c r="C9124">
        <v>63372392</v>
      </c>
      <c r="D9124">
        <v>63372592</v>
      </c>
      <c r="E9124">
        <v>22</v>
      </c>
      <c r="F9124" t="s">
        <v>7678</v>
      </c>
      <c r="G9124">
        <v>-11123</v>
      </c>
      <c r="H9124" t="s">
        <v>16999</v>
      </c>
      <c r="I9124" t="s">
        <v>11870</v>
      </c>
    </row>
    <row r="9125" spans="1:9" x14ac:dyDescent="0.2">
      <c r="A9125" t="s">
        <v>17808</v>
      </c>
      <c r="B9125" t="s">
        <v>8</v>
      </c>
      <c r="C9125">
        <v>64665535</v>
      </c>
      <c r="D9125">
        <v>64665735</v>
      </c>
      <c r="E9125">
        <v>22</v>
      </c>
      <c r="F9125" t="s">
        <v>432</v>
      </c>
      <c r="G9125">
        <v>-2900</v>
      </c>
      <c r="H9125" t="s">
        <v>16402</v>
      </c>
      <c r="I9125" t="s">
        <v>10522</v>
      </c>
    </row>
    <row r="9126" spans="1:9" x14ac:dyDescent="0.2">
      <c r="A9126" t="s">
        <v>17808</v>
      </c>
      <c r="B9126" t="s">
        <v>24</v>
      </c>
      <c r="C9126">
        <v>64358017</v>
      </c>
      <c r="D9126">
        <v>64358217</v>
      </c>
      <c r="E9126">
        <v>21.4</v>
      </c>
      <c r="F9126" t="s">
        <v>7679</v>
      </c>
      <c r="G9126">
        <v>-7895</v>
      </c>
      <c r="H9126" t="s">
        <v>13421</v>
      </c>
      <c r="I9126" t="s">
        <v>10777</v>
      </c>
    </row>
    <row r="9127" spans="1:9" x14ac:dyDescent="0.2">
      <c r="A9127" t="s">
        <v>17808</v>
      </c>
      <c r="B9127" t="s">
        <v>36</v>
      </c>
      <c r="C9127">
        <v>88572355</v>
      </c>
      <c r="D9127">
        <v>88572555</v>
      </c>
      <c r="E9127">
        <v>21.2</v>
      </c>
      <c r="F9127" t="s">
        <v>7680</v>
      </c>
      <c r="G9127">
        <v>-3648</v>
      </c>
      <c r="H9127" t="s">
        <v>16386</v>
      </c>
      <c r="I9127" t="s">
        <v>10480</v>
      </c>
    </row>
    <row r="9128" spans="1:9" x14ac:dyDescent="0.2">
      <c r="A9128" t="s">
        <v>17808</v>
      </c>
      <c r="B9128" t="s">
        <v>6</v>
      </c>
      <c r="C9128">
        <v>2755482</v>
      </c>
      <c r="D9128">
        <v>2755682</v>
      </c>
      <c r="E9128">
        <v>26</v>
      </c>
      <c r="F9128" t="s">
        <v>7681</v>
      </c>
      <c r="G9128">
        <v>-4638</v>
      </c>
      <c r="H9128" t="s">
        <v>17183</v>
      </c>
      <c r="I9128" t="s">
        <v>12380</v>
      </c>
    </row>
    <row r="9129" spans="1:9" x14ac:dyDescent="0.2">
      <c r="A9129" t="s">
        <v>17808</v>
      </c>
      <c r="B9129" t="s">
        <v>45</v>
      </c>
      <c r="C9129">
        <v>59564938</v>
      </c>
      <c r="D9129">
        <v>59565138</v>
      </c>
      <c r="E9129">
        <v>26</v>
      </c>
      <c r="F9129" t="s">
        <v>7682</v>
      </c>
      <c r="G9129">
        <v>-2961</v>
      </c>
      <c r="H9129" t="s">
        <v>16896</v>
      </c>
      <c r="I9129" t="s">
        <v>11629</v>
      </c>
    </row>
    <row r="9130" spans="1:9" x14ac:dyDescent="0.2">
      <c r="A9130" t="s">
        <v>17808</v>
      </c>
      <c r="B9130" t="s">
        <v>10</v>
      </c>
      <c r="C9130">
        <v>46705532</v>
      </c>
      <c r="D9130">
        <v>46705732</v>
      </c>
      <c r="E9130">
        <v>25.8</v>
      </c>
      <c r="F9130" t="s">
        <v>7683</v>
      </c>
      <c r="G9130">
        <v>-8296</v>
      </c>
      <c r="H9130" t="s">
        <v>10453</v>
      </c>
      <c r="I9130" t="s">
        <v>13466</v>
      </c>
    </row>
    <row r="9131" spans="1:9" x14ac:dyDescent="0.2">
      <c r="A9131" t="s">
        <v>17808</v>
      </c>
      <c r="B9131" t="s">
        <v>10</v>
      </c>
      <c r="C9131">
        <v>28060881</v>
      </c>
      <c r="D9131">
        <v>28061081</v>
      </c>
      <c r="E9131">
        <v>25.5</v>
      </c>
      <c r="F9131" t="s">
        <v>7684</v>
      </c>
      <c r="G9131">
        <v>-9351</v>
      </c>
      <c r="H9131" t="s">
        <v>14055</v>
      </c>
      <c r="I9131" t="s">
        <v>10779</v>
      </c>
    </row>
    <row r="9132" spans="1:9" x14ac:dyDescent="0.2">
      <c r="A9132" t="s">
        <v>17808</v>
      </c>
      <c r="B9132" t="s">
        <v>45</v>
      </c>
      <c r="C9132">
        <v>68267488</v>
      </c>
      <c r="D9132">
        <v>68267688</v>
      </c>
      <c r="E9132">
        <v>25.5</v>
      </c>
      <c r="F9132" t="s">
        <v>915</v>
      </c>
      <c r="G9132">
        <v>-2223</v>
      </c>
      <c r="H9132" t="s">
        <v>14079</v>
      </c>
      <c r="I9132" t="s">
        <v>10976</v>
      </c>
    </row>
    <row r="9133" spans="1:9" x14ac:dyDescent="0.2">
      <c r="A9133" t="s">
        <v>17808</v>
      </c>
      <c r="B9133" t="s">
        <v>36</v>
      </c>
      <c r="C9133">
        <v>85846757</v>
      </c>
      <c r="D9133">
        <v>85846957</v>
      </c>
      <c r="E9133">
        <v>24</v>
      </c>
      <c r="F9133" t="s">
        <v>7685</v>
      </c>
      <c r="G9133">
        <v>-4246</v>
      </c>
      <c r="H9133" t="s">
        <v>16471</v>
      </c>
      <c r="I9133" t="s">
        <v>10657</v>
      </c>
    </row>
    <row r="9134" spans="1:9" x14ac:dyDescent="0.2">
      <c r="A9134" t="s">
        <v>17808</v>
      </c>
      <c r="B9134" t="s">
        <v>10</v>
      </c>
      <c r="C9134">
        <v>51941878</v>
      </c>
      <c r="D9134">
        <v>51942078</v>
      </c>
      <c r="E9134">
        <v>24</v>
      </c>
      <c r="F9134" t="s">
        <v>7686</v>
      </c>
      <c r="G9134">
        <v>-7025</v>
      </c>
      <c r="H9134" t="s">
        <v>13467</v>
      </c>
      <c r="I9134" t="s">
        <v>13468</v>
      </c>
    </row>
    <row r="9135" spans="1:9" x14ac:dyDescent="0.2">
      <c r="A9135" t="s">
        <v>17808</v>
      </c>
      <c r="B9135" t="s">
        <v>3</v>
      </c>
      <c r="C9135">
        <v>57460984</v>
      </c>
      <c r="D9135">
        <v>57461184</v>
      </c>
      <c r="E9135">
        <v>24</v>
      </c>
      <c r="F9135" t="s">
        <v>345</v>
      </c>
      <c r="G9135">
        <v>-2981</v>
      </c>
      <c r="H9135" t="s">
        <v>16358</v>
      </c>
      <c r="I9135" t="s">
        <v>10425</v>
      </c>
    </row>
    <row r="9136" spans="1:9" x14ac:dyDescent="0.2">
      <c r="A9136" t="s">
        <v>17808</v>
      </c>
      <c r="B9136" t="s">
        <v>22</v>
      </c>
      <c r="C9136">
        <v>2881504</v>
      </c>
      <c r="D9136">
        <v>2881704</v>
      </c>
      <c r="E9136">
        <v>24</v>
      </c>
      <c r="F9136" t="s">
        <v>7687</v>
      </c>
      <c r="G9136">
        <v>-10036</v>
      </c>
      <c r="H9136" t="s">
        <v>14285</v>
      </c>
      <c r="I9136" t="s">
        <v>12292</v>
      </c>
    </row>
    <row r="9137" spans="1:9" x14ac:dyDescent="0.2">
      <c r="A9137" t="s">
        <v>17808</v>
      </c>
      <c r="B9137" t="s">
        <v>24</v>
      </c>
      <c r="C9137">
        <v>7092660</v>
      </c>
      <c r="D9137">
        <v>7092860</v>
      </c>
      <c r="E9137">
        <v>23.6</v>
      </c>
      <c r="F9137" t="s">
        <v>7688</v>
      </c>
      <c r="G9137">
        <v>-36444</v>
      </c>
      <c r="H9137" t="s">
        <v>17590</v>
      </c>
      <c r="I9137" t="s">
        <v>10992</v>
      </c>
    </row>
    <row r="9138" spans="1:9" x14ac:dyDescent="0.2">
      <c r="A9138" t="s">
        <v>17808</v>
      </c>
      <c r="B9138" t="s">
        <v>0</v>
      </c>
      <c r="C9138">
        <v>671440</v>
      </c>
      <c r="D9138">
        <v>671640</v>
      </c>
      <c r="E9138">
        <v>37.5</v>
      </c>
      <c r="F9138" t="s">
        <v>7689</v>
      </c>
      <c r="G9138">
        <v>-30006</v>
      </c>
      <c r="H9138" t="s">
        <v>10265</v>
      </c>
      <c r="I9138" t="s">
        <v>10118</v>
      </c>
    </row>
    <row r="9139" spans="1:9" x14ac:dyDescent="0.2">
      <c r="A9139" t="s">
        <v>17808</v>
      </c>
      <c r="B9139" t="s">
        <v>20</v>
      </c>
      <c r="C9139">
        <v>9562779</v>
      </c>
      <c r="D9139">
        <v>9562979</v>
      </c>
      <c r="E9139">
        <v>43</v>
      </c>
      <c r="F9139" t="s">
        <v>7690</v>
      </c>
      <c r="G9139">
        <v>-6825</v>
      </c>
      <c r="H9139" t="s">
        <v>10339</v>
      </c>
      <c r="I9139" t="s">
        <v>10118</v>
      </c>
    </row>
    <row r="9140" spans="1:9" x14ac:dyDescent="0.2">
      <c r="A9140" t="s">
        <v>17808</v>
      </c>
      <c r="B9140" t="s">
        <v>20</v>
      </c>
      <c r="C9140">
        <v>9498889</v>
      </c>
      <c r="D9140">
        <v>9499089</v>
      </c>
      <c r="E9140">
        <v>126</v>
      </c>
      <c r="F9140" t="s">
        <v>7691</v>
      </c>
      <c r="G9140">
        <v>-2995</v>
      </c>
      <c r="H9140" t="s">
        <v>10220</v>
      </c>
      <c r="I9140" t="s">
        <v>10118</v>
      </c>
    </row>
    <row r="9141" spans="1:9" x14ac:dyDescent="0.2">
      <c r="A9141" t="s">
        <v>17808</v>
      </c>
      <c r="B9141" t="s">
        <v>22</v>
      </c>
      <c r="C9141">
        <v>61036757</v>
      </c>
      <c r="D9141">
        <v>61036957</v>
      </c>
      <c r="E9141">
        <v>19</v>
      </c>
      <c r="F9141" t="s">
        <v>7692</v>
      </c>
      <c r="G9141">
        <v>-10191</v>
      </c>
      <c r="H9141" t="s">
        <v>17591</v>
      </c>
      <c r="I9141" t="s">
        <v>13469</v>
      </c>
    </row>
    <row r="9142" spans="1:9" x14ac:dyDescent="0.2">
      <c r="A9142" t="s">
        <v>17808</v>
      </c>
      <c r="B9142" t="s">
        <v>10</v>
      </c>
      <c r="C9142">
        <v>47552641</v>
      </c>
      <c r="D9142">
        <v>47552841</v>
      </c>
      <c r="E9142">
        <v>31</v>
      </c>
      <c r="F9142" t="s">
        <v>7693</v>
      </c>
      <c r="G9142">
        <v>-47</v>
      </c>
      <c r="H9142" t="s">
        <v>10806</v>
      </c>
      <c r="I9142" t="s">
        <v>10807</v>
      </c>
    </row>
    <row r="9143" spans="1:9" x14ac:dyDescent="0.2">
      <c r="A9143" t="s">
        <v>17808</v>
      </c>
      <c r="B9143" t="s">
        <v>15</v>
      </c>
      <c r="C9143">
        <v>40147731</v>
      </c>
      <c r="D9143">
        <v>40147931</v>
      </c>
      <c r="E9143">
        <v>19</v>
      </c>
      <c r="F9143" t="s">
        <v>7694</v>
      </c>
      <c r="G9143">
        <v>-3</v>
      </c>
      <c r="H9143" t="s">
        <v>13470</v>
      </c>
      <c r="I9143" t="s">
        <v>13471</v>
      </c>
    </row>
    <row r="9144" spans="1:9" x14ac:dyDescent="0.2">
      <c r="A9144" t="s">
        <v>17808</v>
      </c>
      <c r="B9144" t="s">
        <v>36</v>
      </c>
      <c r="C9144">
        <v>85820836</v>
      </c>
      <c r="D9144">
        <v>85821036</v>
      </c>
      <c r="E9144">
        <v>19.3</v>
      </c>
      <c r="F9144" t="s">
        <v>7695</v>
      </c>
      <c r="G9144">
        <v>-11964</v>
      </c>
      <c r="H9144" t="s">
        <v>16859</v>
      </c>
      <c r="I9144" t="s">
        <v>11555</v>
      </c>
    </row>
    <row r="9145" spans="1:9" x14ac:dyDescent="0.2">
      <c r="A9145" t="s">
        <v>17808</v>
      </c>
      <c r="B9145" t="s">
        <v>0</v>
      </c>
      <c r="C9145">
        <v>9599029</v>
      </c>
      <c r="D9145">
        <v>9599229</v>
      </c>
      <c r="E9145">
        <v>41.2</v>
      </c>
      <c r="F9145" t="s">
        <v>7696</v>
      </c>
      <c r="G9145">
        <v>-12873</v>
      </c>
      <c r="H9145" t="s">
        <v>11460</v>
      </c>
      <c r="I9145" t="s">
        <v>10118</v>
      </c>
    </row>
    <row r="9146" spans="1:9" x14ac:dyDescent="0.2">
      <c r="A9146" t="s">
        <v>17808</v>
      </c>
      <c r="B9146" t="s">
        <v>0</v>
      </c>
      <c r="C9146">
        <v>580993</v>
      </c>
      <c r="D9146">
        <v>581193</v>
      </c>
      <c r="E9146">
        <v>43.3</v>
      </c>
      <c r="F9146" t="s">
        <v>7697</v>
      </c>
      <c r="G9146">
        <v>-8246</v>
      </c>
      <c r="H9146" t="s">
        <v>10130</v>
      </c>
      <c r="I9146" t="s">
        <v>10118</v>
      </c>
    </row>
    <row r="9147" spans="1:9" x14ac:dyDescent="0.2">
      <c r="A9147" t="s">
        <v>17808</v>
      </c>
      <c r="B9147" t="s">
        <v>10</v>
      </c>
      <c r="C9147">
        <v>41954797</v>
      </c>
      <c r="D9147">
        <v>41954997</v>
      </c>
      <c r="E9147">
        <v>29</v>
      </c>
      <c r="F9147" t="s">
        <v>7698</v>
      </c>
      <c r="G9147">
        <v>-3284</v>
      </c>
      <c r="H9147" t="s">
        <v>16561</v>
      </c>
      <c r="I9147" t="s">
        <v>10864</v>
      </c>
    </row>
    <row r="9148" spans="1:9" x14ac:dyDescent="0.2">
      <c r="A9148" t="s">
        <v>17808</v>
      </c>
      <c r="B9148" t="s">
        <v>15</v>
      </c>
      <c r="C9148">
        <v>41252762</v>
      </c>
      <c r="D9148">
        <v>41252962</v>
      </c>
      <c r="E9148">
        <v>29</v>
      </c>
      <c r="F9148" t="s">
        <v>7699</v>
      </c>
      <c r="G9148">
        <v>-12792</v>
      </c>
      <c r="H9148" t="s">
        <v>17592</v>
      </c>
      <c r="I9148" t="s">
        <v>13472</v>
      </c>
    </row>
    <row r="9149" spans="1:9" x14ac:dyDescent="0.2">
      <c r="A9149" t="s">
        <v>17808</v>
      </c>
      <c r="B9149" t="s">
        <v>3</v>
      </c>
      <c r="C9149">
        <v>59914050</v>
      </c>
      <c r="D9149">
        <v>59914250</v>
      </c>
      <c r="E9149">
        <v>28.3</v>
      </c>
      <c r="F9149" t="s">
        <v>7700</v>
      </c>
      <c r="G9149">
        <v>-13350</v>
      </c>
      <c r="H9149" t="s">
        <v>16199</v>
      </c>
      <c r="I9149" t="s">
        <v>10135</v>
      </c>
    </row>
    <row r="9150" spans="1:9" x14ac:dyDescent="0.2">
      <c r="A9150" t="s">
        <v>17808</v>
      </c>
      <c r="B9150" t="s">
        <v>24</v>
      </c>
      <c r="C9150">
        <v>54186155</v>
      </c>
      <c r="D9150">
        <v>54186355</v>
      </c>
      <c r="E9150">
        <v>27</v>
      </c>
      <c r="F9150" t="s">
        <v>7701</v>
      </c>
      <c r="G9150">
        <v>-24033</v>
      </c>
      <c r="H9150" t="s">
        <v>16398</v>
      </c>
      <c r="I9150" t="s">
        <v>10514</v>
      </c>
    </row>
    <row r="9151" spans="1:9" x14ac:dyDescent="0.2">
      <c r="A9151" t="s">
        <v>17808</v>
      </c>
      <c r="B9151" t="s">
        <v>6</v>
      </c>
      <c r="C9151">
        <v>63969449</v>
      </c>
      <c r="D9151">
        <v>63969649</v>
      </c>
      <c r="E9151">
        <v>27</v>
      </c>
      <c r="F9151" t="s">
        <v>7702</v>
      </c>
      <c r="G9151">
        <v>-8301</v>
      </c>
      <c r="H9151" t="s">
        <v>10378</v>
      </c>
      <c r="I9151" t="s">
        <v>10574</v>
      </c>
    </row>
    <row r="9152" spans="1:9" x14ac:dyDescent="0.2">
      <c r="A9152" t="s">
        <v>17808</v>
      </c>
      <c r="B9152" t="s">
        <v>42</v>
      </c>
      <c r="C9152">
        <v>64157690</v>
      </c>
      <c r="D9152">
        <v>64157890</v>
      </c>
      <c r="E9152">
        <v>27</v>
      </c>
      <c r="F9152" t="s">
        <v>7703</v>
      </c>
      <c r="G9152">
        <v>-24605</v>
      </c>
      <c r="H9152" t="s">
        <v>12810</v>
      </c>
      <c r="I9152" t="s">
        <v>13473</v>
      </c>
    </row>
    <row r="9153" spans="1:9" x14ac:dyDescent="0.2">
      <c r="A9153" t="s">
        <v>17808</v>
      </c>
      <c r="B9153" t="s">
        <v>29</v>
      </c>
      <c r="C9153">
        <v>52720708</v>
      </c>
      <c r="D9153">
        <v>52720908</v>
      </c>
      <c r="E9153">
        <v>27</v>
      </c>
      <c r="F9153" t="s">
        <v>7704</v>
      </c>
      <c r="G9153">
        <v>-13836</v>
      </c>
      <c r="H9153" t="s">
        <v>17593</v>
      </c>
      <c r="I9153" t="s">
        <v>13474</v>
      </c>
    </row>
    <row r="9154" spans="1:9" x14ac:dyDescent="0.2">
      <c r="A9154" t="s">
        <v>17808</v>
      </c>
      <c r="B9154" t="s">
        <v>6</v>
      </c>
      <c r="C9154">
        <v>3104229</v>
      </c>
      <c r="D9154">
        <v>3104429</v>
      </c>
      <c r="E9154">
        <v>26.8</v>
      </c>
      <c r="F9154" t="s">
        <v>7705</v>
      </c>
      <c r="G9154">
        <v>-9724</v>
      </c>
      <c r="H9154" t="s">
        <v>16361</v>
      </c>
      <c r="I9154" t="s">
        <v>10428</v>
      </c>
    </row>
    <row r="9155" spans="1:9" x14ac:dyDescent="0.2">
      <c r="A9155" t="s">
        <v>17808</v>
      </c>
      <c r="B9155" t="s">
        <v>20</v>
      </c>
      <c r="C9155">
        <v>50483947</v>
      </c>
      <c r="D9155">
        <v>50484147</v>
      </c>
      <c r="E9155">
        <v>34</v>
      </c>
      <c r="F9155" t="s">
        <v>7706</v>
      </c>
      <c r="G9155">
        <v>-4041</v>
      </c>
      <c r="H9155" t="s">
        <v>16352</v>
      </c>
      <c r="I9155" t="s">
        <v>10418</v>
      </c>
    </row>
    <row r="9156" spans="1:9" x14ac:dyDescent="0.2">
      <c r="A9156" t="s">
        <v>17808</v>
      </c>
      <c r="B9156" t="s">
        <v>24</v>
      </c>
      <c r="C9156">
        <v>61611842</v>
      </c>
      <c r="D9156">
        <v>61612042</v>
      </c>
      <c r="E9156">
        <v>33.9</v>
      </c>
      <c r="F9156" t="s">
        <v>7707</v>
      </c>
      <c r="G9156">
        <v>-7904</v>
      </c>
      <c r="H9156" t="s">
        <v>16357</v>
      </c>
      <c r="I9156" t="s">
        <v>10424</v>
      </c>
    </row>
    <row r="9157" spans="1:9" x14ac:dyDescent="0.2">
      <c r="A9157" t="s">
        <v>17808</v>
      </c>
      <c r="B9157" t="s">
        <v>0</v>
      </c>
      <c r="C9157">
        <v>9250625</v>
      </c>
      <c r="D9157">
        <v>9250825</v>
      </c>
      <c r="E9157">
        <v>33.5</v>
      </c>
      <c r="F9157" t="s">
        <v>7708</v>
      </c>
      <c r="G9157">
        <v>-3192</v>
      </c>
      <c r="H9157" t="s">
        <v>10673</v>
      </c>
      <c r="I9157" t="s">
        <v>10118</v>
      </c>
    </row>
    <row r="9158" spans="1:9" x14ac:dyDescent="0.2">
      <c r="A9158" t="s">
        <v>17808</v>
      </c>
      <c r="B9158" t="s">
        <v>3</v>
      </c>
      <c r="C9158">
        <v>53485489</v>
      </c>
      <c r="D9158">
        <v>53485689</v>
      </c>
      <c r="E9158">
        <v>19</v>
      </c>
      <c r="F9158" t="s">
        <v>540</v>
      </c>
      <c r="G9158">
        <v>-9206</v>
      </c>
      <c r="H9158" t="s">
        <v>16452</v>
      </c>
      <c r="I9158" t="s">
        <v>10622</v>
      </c>
    </row>
    <row r="9159" spans="1:9" x14ac:dyDescent="0.2">
      <c r="A9159" t="s">
        <v>17808</v>
      </c>
      <c r="B9159" t="s">
        <v>15</v>
      </c>
      <c r="C9159">
        <v>32203271</v>
      </c>
      <c r="D9159">
        <v>32203471</v>
      </c>
      <c r="E9159">
        <v>19</v>
      </c>
      <c r="F9159" t="s">
        <v>7709</v>
      </c>
      <c r="G9159">
        <v>-8604</v>
      </c>
      <c r="H9159" t="s">
        <v>17594</v>
      </c>
      <c r="I9159" t="s">
        <v>13475</v>
      </c>
    </row>
    <row r="9160" spans="1:9" x14ac:dyDescent="0.2">
      <c r="A9160" t="s">
        <v>17808</v>
      </c>
      <c r="B9160" t="s">
        <v>15</v>
      </c>
      <c r="C9160">
        <v>32800529</v>
      </c>
      <c r="D9160">
        <v>32800729</v>
      </c>
      <c r="E9160">
        <v>19</v>
      </c>
      <c r="F9160" t="s">
        <v>7710</v>
      </c>
      <c r="G9160">
        <v>-134442</v>
      </c>
      <c r="H9160" t="s">
        <v>14441</v>
      </c>
      <c r="I9160" t="s">
        <v>10118</v>
      </c>
    </row>
    <row r="9161" spans="1:9" x14ac:dyDescent="0.2">
      <c r="A9161" t="s">
        <v>17808</v>
      </c>
      <c r="B9161" t="s">
        <v>3</v>
      </c>
      <c r="C9161">
        <v>60844069</v>
      </c>
      <c r="D9161">
        <v>60844269</v>
      </c>
      <c r="E9161">
        <v>25</v>
      </c>
      <c r="F9161" t="s">
        <v>7711</v>
      </c>
      <c r="G9161">
        <v>-17369</v>
      </c>
      <c r="H9161" t="s">
        <v>17342</v>
      </c>
      <c r="I9161" t="s">
        <v>13476</v>
      </c>
    </row>
    <row r="9162" spans="1:9" x14ac:dyDescent="0.2">
      <c r="A9162" t="s">
        <v>17808</v>
      </c>
      <c r="B9162" t="s">
        <v>3</v>
      </c>
      <c r="C9162">
        <v>61228174</v>
      </c>
      <c r="D9162">
        <v>61228374</v>
      </c>
      <c r="E9162">
        <v>25</v>
      </c>
      <c r="F9162" t="s">
        <v>7712</v>
      </c>
      <c r="G9162">
        <v>-4154</v>
      </c>
      <c r="H9162" t="s">
        <v>17595</v>
      </c>
      <c r="I9162" t="s">
        <v>13477</v>
      </c>
    </row>
    <row r="9163" spans="1:9" x14ac:dyDescent="0.2">
      <c r="A9163" t="s">
        <v>17808</v>
      </c>
      <c r="B9163" t="s">
        <v>15</v>
      </c>
      <c r="C9163">
        <v>35961285</v>
      </c>
      <c r="D9163">
        <v>35961485</v>
      </c>
      <c r="E9163">
        <v>25</v>
      </c>
      <c r="F9163" t="s">
        <v>7713</v>
      </c>
      <c r="G9163">
        <v>-18035</v>
      </c>
      <c r="H9163" t="s">
        <v>17457</v>
      </c>
      <c r="I9163" t="s">
        <v>13110</v>
      </c>
    </row>
    <row r="9164" spans="1:9" x14ac:dyDescent="0.2">
      <c r="A9164" t="s">
        <v>17808</v>
      </c>
      <c r="B9164" t="s">
        <v>45</v>
      </c>
      <c r="C9164">
        <v>1524627</v>
      </c>
      <c r="D9164">
        <v>1524827</v>
      </c>
      <c r="E9164">
        <v>25</v>
      </c>
      <c r="F9164" t="s">
        <v>7714</v>
      </c>
      <c r="G9164">
        <v>-2710</v>
      </c>
      <c r="H9164" t="s">
        <v>17596</v>
      </c>
      <c r="I9164" t="s">
        <v>13478</v>
      </c>
    </row>
    <row r="9165" spans="1:9" x14ac:dyDescent="0.2">
      <c r="A9165" t="s">
        <v>17808</v>
      </c>
      <c r="B9165" t="s">
        <v>22</v>
      </c>
      <c r="C9165">
        <v>816139</v>
      </c>
      <c r="D9165">
        <v>816339</v>
      </c>
      <c r="E9165">
        <v>25</v>
      </c>
      <c r="F9165" t="s">
        <v>7715</v>
      </c>
      <c r="G9165">
        <v>-963</v>
      </c>
      <c r="H9165" t="s">
        <v>17164</v>
      </c>
      <c r="I9165" t="s">
        <v>12313</v>
      </c>
    </row>
    <row r="9166" spans="1:9" x14ac:dyDescent="0.2">
      <c r="A9166" t="s">
        <v>17808</v>
      </c>
      <c r="B9166" t="s">
        <v>29</v>
      </c>
      <c r="C9166">
        <v>2544490</v>
      </c>
      <c r="D9166">
        <v>2544690</v>
      </c>
      <c r="E9166">
        <v>25</v>
      </c>
      <c r="F9166" t="s">
        <v>7716</v>
      </c>
      <c r="G9166">
        <v>-10571</v>
      </c>
      <c r="H9166" t="s">
        <v>16933</v>
      </c>
      <c r="I9166" t="s">
        <v>11704</v>
      </c>
    </row>
    <row r="9167" spans="1:9" x14ac:dyDescent="0.2">
      <c r="A9167" t="s">
        <v>17808</v>
      </c>
      <c r="B9167" t="s">
        <v>29</v>
      </c>
      <c r="C9167">
        <v>53956687</v>
      </c>
      <c r="D9167">
        <v>53956887</v>
      </c>
      <c r="E9167">
        <v>24.7</v>
      </c>
      <c r="F9167" t="s">
        <v>7717</v>
      </c>
      <c r="G9167">
        <v>-1830</v>
      </c>
      <c r="H9167" t="s">
        <v>16816</v>
      </c>
      <c r="I9167" t="s">
        <v>11489</v>
      </c>
    </row>
    <row r="9168" spans="1:9" x14ac:dyDescent="0.2">
      <c r="A9168" t="s">
        <v>17808</v>
      </c>
      <c r="B9168" t="s">
        <v>3</v>
      </c>
      <c r="C9168">
        <v>3553354</v>
      </c>
      <c r="D9168">
        <v>3553554</v>
      </c>
      <c r="E9168">
        <v>24.7</v>
      </c>
      <c r="F9168" t="s">
        <v>7718</v>
      </c>
      <c r="G9168">
        <v>-11995</v>
      </c>
      <c r="H9168" t="s">
        <v>17597</v>
      </c>
      <c r="I9168" t="s">
        <v>12565</v>
      </c>
    </row>
    <row r="9169" spans="1:9" x14ac:dyDescent="0.2">
      <c r="A9169" t="s">
        <v>17808</v>
      </c>
      <c r="B9169" t="s">
        <v>36</v>
      </c>
      <c r="C9169">
        <v>89785718</v>
      </c>
      <c r="D9169">
        <v>89785918</v>
      </c>
      <c r="E9169">
        <v>45</v>
      </c>
      <c r="F9169" t="s">
        <v>7719</v>
      </c>
      <c r="G9169">
        <v>-1459</v>
      </c>
      <c r="H9169" t="s">
        <v>17113</v>
      </c>
      <c r="I9169" t="s">
        <v>12179</v>
      </c>
    </row>
    <row r="9170" spans="1:9" x14ac:dyDescent="0.2">
      <c r="A9170" t="s">
        <v>17808</v>
      </c>
      <c r="B9170" t="s">
        <v>10</v>
      </c>
      <c r="C9170">
        <v>36715888</v>
      </c>
      <c r="D9170">
        <v>36716088</v>
      </c>
      <c r="E9170">
        <v>21</v>
      </c>
      <c r="F9170" t="s">
        <v>5371</v>
      </c>
      <c r="G9170">
        <v>-6445</v>
      </c>
      <c r="H9170" t="s">
        <v>16388</v>
      </c>
      <c r="I9170" t="s">
        <v>10483</v>
      </c>
    </row>
    <row r="9171" spans="1:9" x14ac:dyDescent="0.2">
      <c r="A9171" t="s">
        <v>17808</v>
      </c>
      <c r="B9171" t="s">
        <v>10</v>
      </c>
      <c r="C9171">
        <v>38437508</v>
      </c>
      <c r="D9171">
        <v>38437708</v>
      </c>
      <c r="E9171">
        <v>21</v>
      </c>
      <c r="F9171" t="s">
        <v>7720</v>
      </c>
      <c r="G9171">
        <v>-4210</v>
      </c>
      <c r="H9171" t="s">
        <v>16554</v>
      </c>
      <c r="I9171" t="s">
        <v>10828</v>
      </c>
    </row>
    <row r="9172" spans="1:9" x14ac:dyDescent="0.2">
      <c r="A9172" t="s">
        <v>17808</v>
      </c>
      <c r="B9172" t="s">
        <v>24</v>
      </c>
      <c r="C9172">
        <v>3313222</v>
      </c>
      <c r="D9172">
        <v>3313422</v>
      </c>
      <c r="E9172">
        <v>21</v>
      </c>
      <c r="F9172" t="s">
        <v>7721</v>
      </c>
      <c r="G9172">
        <v>-2917</v>
      </c>
      <c r="H9172" t="s">
        <v>17275</v>
      </c>
      <c r="I9172" t="s">
        <v>12605</v>
      </c>
    </row>
    <row r="9173" spans="1:9" x14ac:dyDescent="0.2">
      <c r="A9173" t="s">
        <v>17808</v>
      </c>
      <c r="B9173" t="s">
        <v>24</v>
      </c>
      <c r="C9173">
        <v>58099822</v>
      </c>
      <c r="D9173">
        <v>58100022</v>
      </c>
      <c r="E9173">
        <v>21</v>
      </c>
      <c r="F9173" t="s">
        <v>7722</v>
      </c>
      <c r="G9173">
        <v>-1779</v>
      </c>
      <c r="H9173" t="s">
        <v>17598</v>
      </c>
      <c r="I9173" t="s">
        <v>10212</v>
      </c>
    </row>
    <row r="9174" spans="1:9" x14ac:dyDescent="0.2">
      <c r="A9174" t="s">
        <v>17808</v>
      </c>
      <c r="B9174" t="s">
        <v>24</v>
      </c>
      <c r="C9174">
        <v>62186337</v>
      </c>
      <c r="D9174">
        <v>62186537</v>
      </c>
      <c r="E9174">
        <v>21</v>
      </c>
      <c r="F9174" t="s">
        <v>7723</v>
      </c>
      <c r="G9174">
        <v>-1242</v>
      </c>
      <c r="H9174" t="s">
        <v>16534</v>
      </c>
      <c r="I9174" t="s">
        <v>10767</v>
      </c>
    </row>
    <row r="9175" spans="1:9" x14ac:dyDescent="0.2">
      <c r="A9175" t="s">
        <v>17808</v>
      </c>
      <c r="B9175" t="s">
        <v>3</v>
      </c>
      <c r="C9175">
        <v>17100163</v>
      </c>
      <c r="D9175">
        <v>17100363</v>
      </c>
      <c r="E9175">
        <v>21</v>
      </c>
      <c r="F9175" t="s">
        <v>7724</v>
      </c>
      <c r="G9175">
        <v>-210419</v>
      </c>
      <c r="H9175" t="s">
        <v>11843</v>
      </c>
      <c r="I9175" t="s">
        <v>13479</v>
      </c>
    </row>
    <row r="9176" spans="1:9" x14ac:dyDescent="0.2">
      <c r="A9176" t="s">
        <v>17808</v>
      </c>
      <c r="B9176" t="s">
        <v>3</v>
      </c>
      <c r="C9176">
        <v>61114097</v>
      </c>
      <c r="D9176">
        <v>61114297</v>
      </c>
      <c r="E9176">
        <v>21</v>
      </c>
      <c r="F9176" t="s">
        <v>7725</v>
      </c>
      <c r="G9176">
        <v>-12343</v>
      </c>
      <c r="H9176" t="s">
        <v>17343</v>
      </c>
      <c r="I9176" t="s">
        <v>12786</v>
      </c>
    </row>
    <row r="9177" spans="1:9" x14ac:dyDescent="0.2">
      <c r="A9177" t="s">
        <v>17808</v>
      </c>
      <c r="B9177" t="s">
        <v>15</v>
      </c>
      <c r="C9177">
        <v>3888044</v>
      </c>
      <c r="D9177">
        <v>3888244</v>
      </c>
      <c r="E9177">
        <v>21</v>
      </c>
      <c r="F9177" t="s">
        <v>7726</v>
      </c>
      <c r="G9177">
        <v>-488</v>
      </c>
      <c r="H9177" t="s">
        <v>13480</v>
      </c>
      <c r="I9177" t="s">
        <v>13481</v>
      </c>
    </row>
    <row r="9178" spans="1:9" x14ac:dyDescent="0.2">
      <c r="A9178" t="s">
        <v>17808</v>
      </c>
      <c r="B9178" t="s">
        <v>15</v>
      </c>
      <c r="C9178">
        <v>44418451</v>
      </c>
      <c r="D9178">
        <v>44418651</v>
      </c>
      <c r="E9178">
        <v>21</v>
      </c>
      <c r="F9178" t="s">
        <v>7727</v>
      </c>
      <c r="G9178">
        <v>-277</v>
      </c>
      <c r="H9178" t="s">
        <v>17599</v>
      </c>
      <c r="I9178" t="s">
        <v>13482</v>
      </c>
    </row>
    <row r="9179" spans="1:9" x14ac:dyDescent="0.2">
      <c r="A9179" t="s">
        <v>17808</v>
      </c>
      <c r="B9179" t="s">
        <v>20</v>
      </c>
      <c r="C9179">
        <v>39137851</v>
      </c>
      <c r="D9179">
        <v>39138051</v>
      </c>
      <c r="E9179">
        <v>21</v>
      </c>
      <c r="F9179" t="s">
        <v>7728</v>
      </c>
      <c r="G9179">
        <v>-290680</v>
      </c>
      <c r="H9179" t="s">
        <v>12927</v>
      </c>
      <c r="I9179" t="s">
        <v>12928</v>
      </c>
    </row>
    <row r="9180" spans="1:9" x14ac:dyDescent="0.2">
      <c r="A9180" t="s">
        <v>17808</v>
      </c>
      <c r="B9180" t="s">
        <v>45</v>
      </c>
      <c r="C9180">
        <v>60784722</v>
      </c>
      <c r="D9180">
        <v>60784922</v>
      </c>
      <c r="E9180">
        <v>21</v>
      </c>
      <c r="F9180" t="s">
        <v>7729</v>
      </c>
      <c r="G9180">
        <v>-40881</v>
      </c>
      <c r="H9180" t="s">
        <v>14167</v>
      </c>
      <c r="I9180" t="s">
        <v>11619</v>
      </c>
    </row>
    <row r="9181" spans="1:9" x14ac:dyDescent="0.2">
      <c r="A9181" t="s">
        <v>17808</v>
      </c>
      <c r="B9181" t="s">
        <v>29</v>
      </c>
      <c r="C9181">
        <v>31055072</v>
      </c>
      <c r="D9181">
        <v>31055272</v>
      </c>
      <c r="E9181">
        <v>21</v>
      </c>
      <c r="F9181" t="s">
        <v>7730</v>
      </c>
      <c r="G9181">
        <v>-36164</v>
      </c>
      <c r="H9181" t="s">
        <v>10466</v>
      </c>
      <c r="I9181" t="s">
        <v>13483</v>
      </c>
    </row>
    <row r="9182" spans="1:9" x14ac:dyDescent="0.2">
      <c r="A9182" t="s">
        <v>17808</v>
      </c>
      <c r="B9182" t="s">
        <v>20</v>
      </c>
      <c r="C9182">
        <v>61346180</v>
      </c>
      <c r="D9182">
        <v>61346380</v>
      </c>
      <c r="E9182">
        <v>20.5</v>
      </c>
      <c r="F9182" t="s">
        <v>387</v>
      </c>
      <c r="G9182">
        <v>-8996</v>
      </c>
      <c r="H9182" t="s">
        <v>16380</v>
      </c>
      <c r="I9182" t="s">
        <v>10468</v>
      </c>
    </row>
    <row r="9183" spans="1:9" x14ac:dyDescent="0.2">
      <c r="A9183" t="s">
        <v>17808</v>
      </c>
      <c r="B9183" t="s">
        <v>36</v>
      </c>
      <c r="C9183">
        <v>76990545</v>
      </c>
      <c r="D9183">
        <v>76990745</v>
      </c>
      <c r="E9183">
        <v>23</v>
      </c>
      <c r="F9183" t="s">
        <v>7731</v>
      </c>
      <c r="G9183">
        <v>-13939</v>
      </c>
      <c r="H9183" t="s">
        <v>17600</v>
      </c>
      <c r="I9183" t="s">
        <v>13484</v>
      </c>
    </row>
    <row r="9184" spans="1:9" x14ac:dyDescent="0.2">
      <c r="A9184" t="s">
        <v>17808</v>
      </c>
      <c r="B9184" t="s">
        <v>6</v>
      </c>
      <c r="C9184">
        <v>2151651</v>
      </c>
      <c r="D9184">
        <v>2151851</v>
      </c>
      <c r="E9184">
        <v>23</v>
      </c>
      <c r="F9184" t="s">
        <v>7732</v>
      </c>
      <c r="G9184">
        <v>-27181</v>
      </c>
      <c r="H9184" t="s">
        <v>10478</v>
      </c>
      <c r="I9184" t="s">
        <v>13485</v>
      </c>
    </row>
    <row r="9185" spans="1:9" x14ac:dyDescent="0.2">
      <c r="A9185" t="s">
        <v>17808</v>
      </c>
      <c r="B9185" t="s">
        <v>6</v>
      </c>
      <c r="C9185">
        <v>7384983</v>
      </c>
      <c r="D9185">
        <v>7385183</v>
      </c>
      <c r="E9185">
        <v>23</v>
      </c>
      <c r="F9185" t="s">
        <v>7733</v>
      </c>
      <c r="G9185">
        <v>-257</v>
      </c>
      <c r="H9185" t="s">
        <v>10538</v>
      </c>
      <c r="I9185" t="s">
        <v>10539</v>
      </c>
    </row>
    <row r="9186" spans="1:9" x14ac:dyDescent="0.2">
      <c r="A9186" t="s">
        <v>17808</v>
      </c>
      <c r="B9186" t="s">
        <v>20</v>
      </c>
      <c r="C9186">
        <v>61698607</v>
      </c>
      <c r="D9186">
        <v>61698807</v>
      </c>
      <c r="E9186">
        <v>23</v>
      </c>
      <c r="F9186" t="s">
        <v>7734</v>
      </c>
      <c r="G9186">
        <v>-9979</v>
      </c>
      <c r="H9186" t="s">
        <v>16479</v>
      </c>
      <c r="I9186" t="s">
        <v>10671</v>
      </c>
    </row>
    <row r="9187" spans="1:9" x14ac:dyDescent="0.2">
      <c r="A9187" t="s">
        <v>17808</v>
      </c>
      <c r="B9187" t="s">
        <v>45</v>
      </c>
      <c r="C9187">
        <v>2886409</v>
      </c>
      <c r="D9187">
        <v>2886609</v>
      </c>
      <c r="E9187">
        <v>23</v>
      </c>
      <c r="F9187" t="s">
        <v>7735</v>
      </c>
      <c r="G9187">
        <v>-12</v>
      </c>
      <c r="H9187" t="s">
        <v>13486</v>
      </c>
      <c r="I9187" t="s">
        <v>12776</v>
      </c>
    </row>
    <row r="9188" spans="1:9" x14ac:dyDescent="0.2">
      <c r="A9188" t="s">
        <v>17808</v>
      </c>
      <c r="B9188" t="s">
        <v>29</v>
      </c>
      <c r="C9188">
        <v>14725684</v>
      </c>
      <c r="D9188">
        <v>14725884</v>
      </c>
      <c r="E9188">
        <v>23</v>
      </c>
      <c r="F9188" t="s">
        <v>7736</v>
      </c>
      <c r="G9188">
        <v>-243514</v>
      </c>
      <c r="H9188" t="s">
        <v>14475</v>
      </c>
      <c r="I9188" t="s">
        <v>10977</v>
      </c>
    </row>
    <row r="9189" spans="1:9" x14ac:dyDescent="0.2">
      <c r="A9189" t="s">
        <v>17808</v>
      </c>
      <c r="B9189" t="s">
        <v>36</v>
      </c>
      <c r="C9189">
        <v>78801615</v>
      </c>
      <c r="D9189">
        <v>78801815</v>
      </c>
      <c r="E9189">
        <v>22.6</v>
      </c>
      <c r="F9189" t="s">
        <v>511</v>
      </c>
      <c r="G9189">
        <v>-2563</v>
      </c>
      <c r="H9189" t="s">
        <v>16440</v>
      </c>
      <c r="I9189" t="s">
        <v>10597</v>
      </c>
    </row>
    <row r="9190" spans="1:9" x14ac:dyDescent="0.2">
      <c r="A9190" t="s">
        <v>17808</v>
      </c>
      <c r="B9190" t="s">
        <v>36</v>
      </c>
      <c r="C9190">
        <v>208954</v>
      </c>
      <c r="D9190">
        <v>209154</v>
      </c>
      <c r="E9190">
        <v>22.6</v>
      </c>
      <c r="F9190" t="s">
        <v>7737</v>
      </c>
      <c r="G9190">
        <v>-687</v>
      </c>
      <c r="H9190" t="s">
        <v>16247</v>
      </c>
      <c r="I9190" t="s">
        <v>10218</v>
      </c>
    </row>
    <row r="9191" spans="1:9" x14ac:dyDescent="0.2">
      <c r="A9191" t="s">
        <v>17808</v>
      </c>
      <c r="B9191" t="s">
        <v>42</v>
      </c>
      <c r="C9191">
        <v>65621898</v>
      </c>
      <c r="D9191">
        <v>65622098</v>
      </c>
      <c r="E9191">
        <v>37</v>
      </c>
      <c r="F9191" t="s">
        <v>7738</v>
      </c>
      <c r="G9191">
        <v>-9232</v>
      </c>
      <c r="H9191" t="s">
        <v>16505</v>
      </c>
      <c r="I9191" t="s">
        <v>10723</v>
      </c>
    </row>
    <row r="9192" spans="1:9" x14ac:dyDescent="0.2">
      <c r="A9192" t="s">
        <v>17808</v>
      </c>
      <c r="B9192" t="s">
        <v>20</v>
      </c>
      <c r="C9192">
        <v>2803178</v>
      </c>
      <c r="D9192">
        <v>2803378</v>
      </c>
      <c r="E9192">
        <v>32</v>
      </c>
      <c r="F9192" t="s">
        <v>7739</v>
      </c>
      <c r="G9192">
        <v>-9651</v>
      </c>
      <c r="H9192" t="s">
        <v>17601</v>
      </c>
      <c r="I9192" t="s">
        <v>13487</v>
      </c>
    </row>
    <row r="9193" spans="1:9" x14ac:dyDescent="0.2">
      <c r="A9193" t="s">
        <v>17808</v>
      </c>
      <c r="B9193" t="s">
        <v>8</v>
      </c>
      <c r="C9193">
        <v>66051927</v>
      </c>
      <c r="D9193">
        <v>66052127</v>
      </c>
      <c r="E9193">
        <v>19</v>
      </c>
      <c r="F9193" t="s">
        <v>7740</v>
      </c>
      <c r="G9193">
        <v>-517</v>
      </c>
      <c r="H9193" t="s">
        <v>17602</v>
      </c>
      <c r="I9193" t="s">
        <v>13488</v>
      </c>
    </row>
    <row r="9194" spans="1:9" x14ac:dyDescent="0.2">
      <c r="A9194" t="s">
        <v>17808</v>
      </c>
      <c r="B9194" t="s">
        <v>0</v>
      </c>
      <c r="C9194">
        <v>2639595</v>
      </c>
      <c r="D9194">
        <v>2639795</v>
      </c>
      <c r="E9194">
        <v>29.5</v>
      </c>
      <c r="F9194" t="s">
        <v>7741</v>
      </c>
      <c r="G9194">
        <v>-59912</v>
      </c>
      <c r="H9194" t="s">
        <v>10294</v>
      </c>
      <c r="I9194" t="s">
        <v>10295</v>
      </c>
    </row>
    <row r="9195" spans="1:9" x14ac:dyDescent="0.2">
      <c r="A9195" t="s">
        <v>17808</v>
      </c>
      <c r="B9195" t="s">
        <v>0</v>
      </c>
      <c r="C9195">
        <v>1640228</v>
      </c>
      <c r="D9195">
        <v>1640428</v>
      </c>
      <c r="E9195">
        <v>40</v>
      </c>
      <c r="F9195" t="s">
        <v>7742</v>
      </c>
      <c r="G9195">
        <v>-51345</v>
      </c>
      <c r="H9195" t="s">
        <v>14002</v>
      </c>
      <c r="I9195" t="s">
        <v>10118</v>
      </c>
    </row>
    <row r="9196" spans="1:9" x14ac:dyDescent="0.2">
      <c r="A9196" t="s">
        <v>17808</v>
      </c>
      <c r="B9196" t="s">
        <v>0</v>
      </c>
      <c r="C9196">
        <v>2597450</v>
      </c>
      <c r="D9196">
        <v>2597650</v>
      </c>
      <c r="E9196">
        <v>58</v>
      </c>
      <c r="F9196" t="s">
        <v>7743</v>
      </c>
      <c r="G9196">
        <v>-17767</v>
      </c>
      <c r="H9196" t="s">
        <v>10294</v>
      </c>
      <c r="I9196" t="s">
        <v>10295</v>
      </c>
    </row>
    <row r="9197" spans="1:9" x14ac:dyDescent="0.2">
      <c r="A9197" t="s">
        <v>17808</v>
      </c>
      <c r="B9197" t="s">
        <v>15</v>
      </c>
      <c r="C9197">
        <v>10106071</v>
      </c>
      <c r="D9197">
        <v>10106271</v>
      </c>
      <c r="E9197">
        <v>23.3</v>
      </c>
      <c r="F9197" t="s">
        <v>7744</v>
      </c>
      <c r="G9197">
        <v>-250948</v>
      </c>
      <c r="H9197" t="s">
        <v>14124</v>
      </c>
      <c r="I9197" t="s">
        <v>10118</v>
      </c>
    </row>
    <row r="9198" spans="1:9" x14ac:dyDescent="0.2">
      <c r="A9198" t="s">
        <v>17808</v>
      </c>
      <c r="B9198" t="s">
        <v>0</v>
      </c>
      <c r="C9198">
        <v>6115653</v>
      </c>
      <c r="D9198">
        <v>6115853</v>
      </c>
      <c r="E9198">
        <v>52</v>
      </c>
      <c r="F9198" t="s">
        <v>7745</v>
      </c>
      <c r="G9198">
        <v>-34526</v>
      </c>
      <c r="H9198" t="s">
        <v>11464</v>
      </c>
      <c r="I9198" t="s">
        <v>10118</v>
      </c>
    </row>
    <row r="9199" spans="1:9" x14ac:dyDescent="0.2">
      <c r="A9199" t="s">
        <v>17808</v>
      </c>
      <c r="B9199" t="s">
        <v>36</v>
      </c>
      <c r="C9199">
        <v>77384461</v>
      </c>
      <c r="D9199">
        <v>77384661</v>
      </c>
      <c r="E9199">
        <v>28</v>
      </c>
      <c r="F9199" t="s">
        <v>7746</v>
      </c>
      <c r="G9199">
        <v>-3003</v>
      </c>
      <c r="H9199" t="s">
        <v>11024</v>
      </c>
      <c r="I9199" t="s">
        <v>11025</v>
      </c>
    </row>
    <row r="9200" spans="1:9" x14ac:dyDescent="0.2">
      <c r="A9200" t="s">
        <v>17808</v>
      </c>
      <c r="B9200" t="s">
        <v>36</v>
      </c>
      <c r="C9200">
        <v>83507785</v>
      </c>
      <c r="D9200">
        <v>83507985</v>
      </c>
      <c r="E9200">
        <v>28</v>
      </c>
      <c r="F9200" t="s">
        <v>7747</v>
      </c>
      <c r="G9200">
        <v>-7501</v>
      </c>
      <c r="H9200" t="s">
        <v>16591</v>
      </c>
      <c r="I9200" t="s">
        <v>10940</v>
      </c>
    </row>
    <row r="9201" spans="1:9" x14ac:dyDescent="0.2">
      <c r="A9201" t="s">
        <v>17808</v>
      </c>
      <c r="B9201" t="s">
        <v>6</v>
      </c>
      <c r="C9201">
        <v>64921172</v>
      </c>
      <c r="D9201">
        <v>64921372</v>
      </c>
      <c r="E9201">
        <v>28</v>
      </c>
      <c r="F9201" t="s">
        <v>7748</v>
      </c>
      <c r="G9201">
        <v>-6816</v>
      </c>
      <c r="H9201" t="s">
        <v>16586</v>
      </c>
      <c r="I9201" t="s">
        <v>10935</v>
      </c>
    </row>
    <row r="9202" spans="1:9" x14ac:dyDescent="0.2">
      <c r="A9202" t="s">
        <v>17808</v>
      </c>
      <c r="B9202" t="s">
        <v>20</v>
      </c>
      <c r="C9202">
        <v>56932159</v>
      </c>
      <c r="D9202">
        <v>56932359</v>
      </c>
      <c r="E9202">
        <v>28</v>
      </c>
      <c r="F9202" t="s">
        <v>7749</v>
      </c>
      <c r="G9202">
        <v>-5587</v>
      </c>
      <c r="H9202" t="s">
        <v>16626</v>
      </c>
      <c r="I9202" t="s">
        <v>10136</v>
      </c>
    </row>
    <row r="9203" spans="1:9" x14ac:dyDescent="0.2">
      <c r="A9203" t="s">
        <v>17808</v>
      </c>
      <c r="B9203" t="s">
        <v>8</v>
      </c>
      <c r="C9203">
        <v>66014512</v>
      </c>
      <c r="D9203">
        <v>66014712</v>
      </c>
      <c r="E9203">
        <v>19.5</v>
      </c>
      <c r="F9203" t="s">
        <v>7750</v>
      </c>
      <c r="G9203">
        <v>-9820</v>
      </c>
      <c r="H9203" t="s">
        <v>14026</v>
      </c>
      <c r="I9203" t="s">
        <v>10529</v>
      </c>
    </row>
    <row r="9204" spans="1:9" x14ac:dyDescent="0.2">
      <c r="A9204" t="s">
        <v>17808</v>
      </c>
      <c r="B9204" t="s">
        <v>36</v>
      </c>
      <c r="C9204">
        <v>87758916</v>
      </c>
      <c r="D9204">
        <v>87759116</v>
      </c>
      <c r="E9204">
        <v>20.7</v>
      </c>
      <c r="F9204" t="s">
        <v>7751</v>
      </c>
      <c r="G9204">
        <v>-38</v>
      </c>
      <c r="H9204" t="s">
        <v>11037</v>
      </c>
      <c r="I9204" t="s">
        <v>11038</v>
      </c>
    </row>
    <row r="9205" spans="1:9" x14ac:dyDescent="0.2">
      <c r="A9205" t="s">
        <v>17808</v>
      </c>
      <c r="B9205" t="s">
        <v>0</v>
      </c>
      <c r="C9205">
        <v>2853454</v>
      </c>
      <c r="D9205">
        <v>2853654</v>
      </c>
      <c r="E9205">
        <v>26</v>
      </c>
      <c r="F9205" t="s">
        <v>7752</v>
      </c>
      <c r="G9205">
        <v>-74077</v>
      </c>
      <c r="H9205" t="s">
        <v>12960</v>
      </c>
      <c r="I9205" t="s">
        <v>10118</v>
      </c>
    </row>
    <row r="9206" spans="1:9" x14ac:dyDescent="0.2">
      <c r="A9206" t="s">
        <v>17808</v>
      </c>
      <c r="B9206" t="s">
        <v>10</v>
      </c>
      <c r="C9206">
        <v>45692909</v>
      </c>
      <c r="D9206">
        <v>45693109</v>
      </c>
      <c r="E9206">
        <v>26</v>
      </c>
      <c r="F9206" t="s">
        <v>7753</v>
      </c>
      <c r="G9206">
        <v>-27824</v>
      </c>
      <c r="H9206" t="s">
        <v>17603</v>
      </c>
      <c r="I9206" t="s">
        <v>13489</v>
      </c>
    </row>
    <row r="9207" spans="1:9" x14ac:dyDescent="0.2">
      <c r="A9207" t="s">
        <v>17808</v>
      </c>
      <c r="B9207" t="s">
        <v>20</v>
      </c>
      <c r="C9207">
        <v>61163426</v>
      </c>
      <c r="D9207">
        <v>61163626</v>
      </c>
      <c r="E9207">
        <v>26</v>
      </c>
      <c r="F9207" t="s">
        <v>7754</v>
      </c>
      <c r="G9207">
        <v>-6535</v>
      </c>
      <c r="H9207" t="s">
        <v>16739</v>
      </c>
      <c r="I9207" t="s">
        <v>11257</v>
      </c>
    </row>
    <row r="9208" spans="1:9" x14ac:dyDescent="0.2">
      <c r="A9208" t="s">
        <v>17808</v>
      </c>
      <c r="B9208" t="s">
        <v>36</v>
      </c>
      <c r="C9208">
        <v>79580441</v>
      </c>
      <c r="D9208">
        <v>79580641</v>
      </c>
      <c r="E9208">
        <v>19.399999999999999</v>
      </c>
      <c r="F9208" t="s">
        <v>7755</v>
      </c>
      <c r="G9208">
        <v>-11228</v>
      </c>
      <c r="H9208" t="s">
        <v>16686</v>
      </c>
      <c r="I9208" t="s">
        <v>11123</v>
      </c>
    </row>
    <row r="9209" spans="1:9" x14ac:dyDescent="0.2">
      <c r="A9209" t="s">
        <v>17808</v>
      </c>
      <c r="B9209" t="s">
        <v>0</v>
      </c>
      <c r="C9209">
        <v>8254240</v>
      </c>
      <c r="D9209">
        <v>8254440</v>
      </c>
      <c r="E9209">
        <v>36</v>
      </c>
      <c r="F9209" t="s">
        <v>7756</v>
      </c>
      <c r="G9209">
        <v>-117556</v>
      </c>
      <c r="H9209" t="s">
        <v>14018</v>
      </c>
      <c r="I9209" t="s">
        <v>10322</v>
      </c>
    </row>
    <row r="9210" spans="1:9" x14ac:dyDescent="0.2">
      <c r="A9210" t="s">
        <v>17808</v>
      </c>
      <c r="B9210" t="s">
        <v>0</v>
      </c>
      <c r="C9210">
        <v>4715745</v>
      </c>
      <c r="D9210">
        <v>4715945</v>
      </c>
      <c r="E9210">
        <v>63.9</v>
      </c>
      <c r="F9210" t="s">
        <v>7757</v>
      </c>
      <c r="G9210">
        <v>-2629</v>
      </c>
      <c r="H9210" t="s">
        <v>10167</v>
      </c>
      <c r="I9210" t="s">
        <v>10118</v>
      </c>
    </row>
    <row r="9211" spans="1:9" x14ac:dyDescent="0.2">
      <c r="A9211" t="s">
        <v>17808</v>
      </c>
      <c r="B9211" t="s">
        <v>36</v>
      </c>
      <c r="C9211">
        <v>39497338</v>
      </c>
      <c r="D9211">
        <v>39497538</v>
      </c>
      <c r="E9211">
        <v>24</v>
      </c>
      <c r="F9211" t="s">
        <v>7758</v>
      </c>
      <c r="G9211">
        <v>-2676</v>
      </c>
      <c r="H9211" t="s">
        <v>14476</v>
      </c>
      <c r="I9211" t="s">
        <v>13490</v>
      </c>
    </row>
    <row r="9212" spans="1:9" x14ac:dyDescent="0.2">
      <c r="A9212" t="s">
        <v>17808</v>
      </c>
      <c r="B9212" t="s">
        <v>10</v>
      </c>
      <c r="C9212">
        <v>49523535</v>
      </c>
      <c r="D9212">
        <v>49523735</v>
      </c>
      <c r="E9212">
        <v>24</v>
      </c>
      <c r="F9212" t="s">
        <v>7759</v>
      </c>
      <c r="G9212">
        <v>-6036</v>
      </c>
      <c r="H9212" t="s">
        <v>17604</v>
      </c>
      <c r="I9212" t="s">
        <v>13491</v>
      </c>
    </row>
    <row r="9213" spans="1:9" x14ac:dyDescent="0.2">
      <c r="A9213" t="s">
        <v>17808</v>
      </c>
      <c r="B9213" t="s">
        <v>10</v>
      </c>
      <c r="C9213">
        <v>50557462</v>
      </c>
      <c r="D9213">
        <v>50557662</v>
      </c>
      <c r="E9213">
        <v>24</v>
      </c>
      <c r="F9213" t="s">
        <v>7760</v>
      </c>
      <c r="G9213">
        <v>-16789</v>
      </c>
      <c r="H9213" t="s">
        <v>12990</v>
      </c>
      <c r="I9213" t="s">
        <v>11899</v>
      </c>
    </row>
    <row r="9214" spans="1:9" x14ac:dyDescent="0.2">
      <c r="A9214" t="s">
        <v>17808</v>
      </c>
      <c r="B9214" t="s">
        <v>10</v>
      </c>
      <c r="C9214">
        <v>52573232</v>
      </c>
      <c r="D9214">
        <v>52573432</v>
      </c>
      <c r="E9214">
        <v>24</v>
      </c>
      <c r="F9214" t="s">
        <v>7761</v>
      </c>
      <c r="G9214">
        <v>-1455</v>
      </c>
      <c r="H9214" t="s">
        <v>13492</v>
      </c>
      <c r="I9214" t="s">
        <v>13493</v>
      </c>
    </row>
    <row r="9215" spans="1:9" x14ac:dyDescent="0.2">
      <c r="A9215" t="s">
        <v>17808</v>
      </c>
      <c r="B9215" t="s">
        <v>3</v>
      </c>
      <c r="C9215">
        <v>63928579</v>
      </c>
      <c r="D9215">
        <v>63928779</v>
      </c>
      <c r="E9215">
        <v>24</v>
      </c>
      <c r="F9215" t="s">
        <v>7762</v>
      </c>
      <c r="G9215">
        <v>-1747</v>
      </c>
      <c r="H9215" t="s">
        <v>11388</v>
      </c>
      <c r="I9215" t="s">
        <v>11389</v>
      </c>
    </row>
    <row r="9216" spans="1:9" x14ac:dyDescent="0.2">
      <c r="A9216" t="s">
        <v>17808</v>
      </c>
      <c r="B9216" t="s">
        <v>6</v>
      </c>
      <c r="C9216">
        <v>36417131</v>
      </c>
      <c r="D9216">
        <v>36417331</v>
      </c>
      <c r="E9216">
        <v>24</v>
      </c>
      <c r="F9216" t="s">
        <v>4730</v>
      </c>
      <c r="G9216">
        <v>-177108</v>
      </c>
      <c r="H9216" t="s">
        <v>16280</v>
      </c>
      <c r="I9216" t="s">
        <v>10283</v>
      </c>
    </row>
    <row r="9217" spans="1:9" x14ac:dyDescent="0.2">
      <c r="A9217" t="s">
        <v>17808</v>
      </c>
      <c r="B9217" t="s">
        <v>15</v>
      </c>
      <c r="C9217">
        <v>3554727</v>
      </c>
      <c r="D9217">
        <v>3554927</v>
      </c>
      <c r="E9217">
        <v>24</v>
      </c>
      <c r="F9217" t="s">
        <v>7763</v>
      </c>
      <c r="G9217">
        <v>-725</v>
      </c>
      <c r="H9217" t="s">
        <v>13494</v>
      </c>
      <c r="I9217" t="s">
        <v>11684</v>
      </c>
    </row>
    <row r="9218" spans="1:9" x14ac:dyDescent="0.2">
      <c r="A9218" t="s">
        <v>17808</v>
      </c>
      <c r="B9218" t="s">
        <v>15</v>
      </c>
      <c r="C9218">
        <v>33529156</v>
      </c>
      <c r="D9218">
        <v>33529356</v>
      </c>
      <c r="E9218">
        <v>24</v>
      </c>
      <c r="F9218" t="s">
        <v>7764</v>
      </c>
      <c r="G9218">
        <v>-17030</v>
      </c>
      <c r="H9218" t="s">
        <v>17605</v>
      </c>
      <c r="I9218" t="s">
        <v>13495</v>
      </c>
    </row>
    <row r="9219" spans="1:9" x14ac:dyDescent="0.2">
      <c r="A9219" t="s">
        <v>17808</v>
      </c>
      <c r="B9219" t="s">
        <v>15</v>
      </c>
      <c r="C9219">
        <v>46924066</v>
      </c>
      <c r="D9219">
        <v>46924266</v>
      </c>
      <c r="E9219">
        <v>24</v>
      </c>
      <c r="F9219" t="s">
        <v>7765</v>
      </c>
      <c r="G9219">
        <v>-3310</v>
      </c>
      <c r="H9219" t="s">
        <v>16604</v>
      </c>
      <c r="I9219" t="s">
        <v>10969</v>
      </c>
    </row>
    <row r="9220" spans="1:9" x14ac:dyDescent="0.2">
      <c r="A9220" t="s">
        <v>17808</v>
      </c>
      <c r="B9220" t="s">
        <v>20</v>
      </c>
      <c r="C9220">
        <v>58244153</v>
      </c>
      <c r="D9220">
        <v>58244353</v>
      </c>
      <c r="E9220">
        <v>19</v>
      </c>
      <c r="F9220" t="s">
        <v>7766</v>
      </c>
      <c r="G9220">
        <v>-17615</v>
      </c>
      <c r="H9220" t="s">
        <v>16253</v>
      </c>
      <c r="I9220" t="s">
        <v>10237</v>
      </c>
    </row>
    <row r="9221" spans="1:9" x14ac:dyDescent="0.2">
      <c r="A9221" t="s">
        <v>17808</v>
      </c>
      <c r="B9221" t="s">
        <v>24</v>
      </c>
      <c r="C9221">
        <v>59969903</v>
      </c>
      <c r="D9221">
        <v>59970103</v>
      </c>
      <c r="E9221">
        <v>23</v>
      </c>
      <c r="F9221" t="s">
        <v>7767</v>
      </c>
      <c r="G9221">
        <v>-176</v>
      </c>
      <c r="H9221" t="s">
        <v>13496</v>
      </c>
      <c r="I9221" t="s">
        <v>13497</v>
      </c>
    </row>
    <row r="9222" spans="1:9" x14ac:dyDescent="0.2">
      <c r="A9222" t="s">
        <v>17808</v>
      </c>
      <c r="B9222" t="s">
        <v>42</v>
      </c>
      <c r="C9222">
        <v>61583839</v>
      </c>
      <c r="D9222">
        <v>61584039</v>
      </c>
      <c r="E9222">
        <v>31</v>
      </c>
      <c r="F9222" t="s">
        <v>7768</v>
      </c>
      <c r="G9222">
        <v>-4240</v>
      </c>
      <c r="H9222" t="s">
        <v>17606</v>
      </c>
      <c r="I9222" t="s">
        <v>13498</v>
      </c>
    </row>
    <row r="9223" spans="1:9" x14ac:dyDescent="0.2">
      <c r="A9223" t="s">
        <v>17808</v>
      </c>
      <c r="B9223" t="s">
        <v>10</v>
      </c>
      <c r="C9223">
        <v>36693158</v>
      </c>
      <c r="D9223">
        <v>36693358</v>
      </c>
      <c r="E9223">
        <v>30.5</v>
      </c>
      <c r="F9223" t="s">
        <v>7769</v>
      </c>
      <c r="G9223">
        <v>-12</v>
      </c>
      <c r="H9223" t="s">
        <v>13499</v>
      </c>
      <c r="I9223" t="s">
        <v>13500</v>
      </c>
    </row>
    <row r="9224" spans="1:9" x14ac:dyDescent="0.2">
      <c r="A9224" t="s">
        <v>17808</v>
      </c>
      <c r="B9224" t="s">
        <v>10</v>
      </c>
      <c r="C9224">
        <v>35539520</v>
      </c>
      <c r="D9224">
        <v>35539720</v>
      </c>
      <c r="E9224">
        <v>30.3</v>
      </c>
      <c r="F9224" t="s">
        <v>7770</v>
      </c>
      <c r="G9224">
        <v>-33356</v>
      </c>
      <c r="H9224" t="s">
        <v>16378</v>
      </c>
      <c r="I9224" t="s">
        <v>10461</v>
      </c>
    </row>
    <row r="9225" spans="1:9" x14ac:dyDescent="0.2">
      <c r="A9225" t="s">
        <v>17808</v>
      </c>
      <c r="B9225" t="s">
        <v>20</v>
      </c>
      <c r="C9225">
        <v>437873</v>
      </c>
      <c r="D9225">
        <v>438073</v>
      </c>
      <c r="E9225">
        <v>30.2</v>
      </c>
      <c r="F9225" t="s">
        <v>7771</v>
      </c>
      <c r="G9225">
        <v>-13687</v>
      </c>
      <c r="H9225" t="s">
        <v>16360</v>
      </c>
      <c r="I9225" t="s">
        <v>10427</v>
      </c>
    </row>
    <row r="9226" spans="1:9" x14ac:dyDescent="0.2">
      <c r="A9226" t="s">
        <v>17808</v>
      </c>
      <c r="B9226" t="s">
        <v>22</v>
      </c>
      <c r="C9226">
        <v>271562</v>
      </c>
      <c r="D9226">
        <v>271762</v>
      </c>
      <c r="E9226">
        <v>27.3</v>
      </c>
      <c r="F9226" t="s">
        <v>7772</v>
      </c>
      <c r="G9226">
        <v>-27275</v>
      </c>
      <c r="H9226" t="s">
        <v>14013</v>
      </c>
      <c r="I9226" t="s">
        <v>10252</v>
      </c>
    </row>
    <row r="9227" spans="1:9" x14ac:dyDescent="0.2">
      <c r="A9227" t="s">
        <v>17808</v>
      </c>
      <c r="B9227" t="s">
        <v>36</v>
      </c>
      <c r="C9227">
        <v>3624629</v>
      </c>
      <c r="D9227">
        <v>3624829</v>
      </c>
      <c r="E9227">
        <v>22</v>
      </c>
      <c r="F9227" t="s">
        <v>7773</v>
      </c>
      <c r="G9227">
        <v>-124</v>
      </c>
      <c r="H9227" t="s">
        <v>12321</v>
      </c>
      <c r="I9227" t="s">
        <v>12322</v>
      </c>
    </row>
    <row r="9228" spans="1:9" x14ac:dyDescent="0.2">
      <c r="A9228" t="s">
        <v>17808</v>
      </c>
      <c r="B9228" t="s">
        <v>36</v>
      </c>
      <c r="C9228">
        <v>90704658</v>
      </c>
      <c r="D9228">
        <v>90704858</v>
      </c>
      <c r="E9228">
        <v>22</v>
      </c>
      <c r="F9228" t="s">
        <v>7774</v>
      </c>
      <c r="G9228">
        <v>-5240</v>
      </c>
      <c r="H9228" t="s">
        <v>16297</v>
      </c>
      <c r="I9228" t="s">
        <v>10319</v>
      </c>
    </row>
    <row r="9229" spans="1:9" x14ac:dyDescent="0.2">
      <c r="A9229" t="s">
        <v>17808</v>
      </c>
      <c r="B9229" t="s">
        <v>24</v>
      </c>
      <c r="C9229">
        <v>42708994</v>
      </c>
      <c r="D9229">
        <v>42709194</v>
      </c>
      <c r="E9229">
        <v>22</v>
      </c>
      <c r="F9229" t="s">
        <v>7775</v>
      </c>
      <c r="G9229">
        <v>-23733</v>
      </c>
      <c r="H9229" t="s">
        <v>11385</v>
      </c>
      <c r="I9229" t="s">
        <v>10118</v>
      </c>
    </row>
    <row r="9230" spans="1:9" x14ac:dyDescent="0.2">
      <c r="A9230" t="s">
        <v>17808</v>
      </c>
      <c r="B9230" t="s">
        <v>24</v>
      </c>
      <c r="C9230">
        <v>57916421</v>
      </c>
      <c r="D9230">
        <v>57916621</v>
      </c>
      <c r="E9230">
        <v>22</v>
      </c>
      <c r="F9230" t="s">
        <v>7776</v>
      </c>
      <c r="G9230">
        <v>-3984</v>
      </c>
      <c r="H9230" t="s">
        <v>10982</v>
      </c>
      <c r="I9230" t="s">
        <v>10983</v>
      </c>
    </row>
    <row r="9231" spans="1:9" x14ac:dyDescent="0.2">
      <c r="A9231" t="s">
        <v>17808</v>
      </c>
      <c r="B9231" t="s">
        <v>29</v>
      </c>
      <c r="C9231">
        <v>2517690</v>
      </c>
      <c r="D9231">
        <v>2517890</v>
      </c>
      <c r="E9231">
        <v>22</v>
      </c>
      <c r="F9231" t="s">
        <v>7777</v>
      </c>
      <c r="G9231">
        <v>-3224</v>
      </c>
      <c r="H9231" t="s">
        <v>11881</v>
      </c>
      <c r="I9231" t="s">
        <v>10812</v>
      </c>
    </row>
    <row r="9232" spans="1:9" x14ac:dyDescent="0.2">
      <c r="A9232" t="s">
        <v>17808</v>
      </c>
      <c r="B9232" t="s">
        <v>8</v>
      </c>
      <c r="C9232">
        <v>6125713</v>
      </c>
      <c r="D9232">
        <v>6125913</v>
      </c>
      <c r="E9232">
        <v>22</v>
      </c>
      <c r="F9232" t="s">
        <v>7778</v>
      </c>
      <c r="G9232">
        <v>-2967</v>
      </c>
      <c r="H9232" t="s">
        <v>17607</v>
      </c>
      <c r="I9232" t="s">
        <v>13501</v>
      </c>
    </row>
    <row r="9233" spans="1:9" x14ac:dyDescent="0.2">
      <c r="A9233" t="s">
        <v>17808</v>
      </c>
      <c r="B9233" t="s">
        <v>0</v>
      </c>
      <c r="C9233">
        <v>3132113</v>
      </c>
      <c r="D9233">
        <v>3132313</v>
      </c>
      <c r="E9233">
        <v>21.9</v>
      </c>
      <c r="F9233" t="s">
        <v>7779</v>
      </c>
      <c r="G9233">
        <v>-46062</v>
      </c>
      <c r="H9233" t="s">
        <v>14150</v>
      </c>
      <c r="I9233" t="s">
        <v>10118</v>
      </c>
    </row>
    <row r="9234" spans="1:9" x14ac:dyDescent="0.2">
      <c r="A9234" t="s">
        <v>17808</v>
      </c>
      <c r="B9234" t="s">
        <v>22</v>
      </c>
      <c r="C9234">
        <v>20691619</v>
      </c>
      <c r="D9234">
        <v>20691819</v>
      </c>
      <c r="E9234">
        <v>21.7</v>
      </c>
      <c r="F9234" t="s">
        <v>638</v>
      </c>
      <c r="G9234">
        <v>-56374</v>
      </c>
      <c r="H9234" t="s">
        <v>16422</v>
      </c>
      <c r="I9234" t="s">
        <v>10565</v>
      </c>
    </row>
    <row r="9235" spans="1:9" x14ac:dyDescent="0.2">
      <c r="A9235" t="s">
        <v>17808</v>
      </c>
      <c r="B9235" t="s">
        <v>20</v>
      </c>
      <c r="C9235">
        <v>2961527</v>
      </c>
      <c r="D9235">
        <v>2961727</v>
      </c>
      <c r="E9235">
        <v>21.6</v>
      </c>
      <c r="F9235" t="s">
        <v>7780</v>
      </c>
      <c r="G9235">
        <v>-4962</v>
      </c>
      <c r="H9235" t="s">
        <v>16647</v>
      </c>
      <c r="I9235" t="s">
        <v>10243</v>
      </c>
    </row>
    <row r="9236" spans="1:9" x14ac:dyDescent="0.2">
      <c r="A9236" t="s">
        <v>17808</v>
      </c>
      <c r="B9236" t="s">
        <v>29</v>
      </c>
      <c r="C9236">
        <v>49902441</v>
      </c>
      <c r="D9236">
        <v>49902641</v>
      </c>
      <c r="E9236">
        <v>21.5</v>
      </c>
      <c r="F9236" t="s">
        <v>7781</v>
      </c>
      <c r="G9236">
        <v>-60244</v>
      </c>
      <c r="H9236" t="s">
        <v>14109</v>
      </c>
      <c r="I9236" t="s">
        <v>12870</v>
      </c>
    </row>
    <row r="9237" spans="1:9" x14ac:dyDescent="0.2">
      <c r="A9237" t="s">
        <v>17808</v>
      </c>
      <c r="B9237" t="s">
        <v>42</v>
      </c>
      <c r="C9237">
        <v>2467337</v>
      </c>
      <c r="D9237">
        <v>2467537</v>
      </c>
      <c r="E9237">
        <v>21.5</v>
      </c>
      <c r="F9237" t="s">
        <v>7782</v>
      </c>
      <c r="G9237">
        <v>-47292</v>
      </c>
      <c r="H9237" t="s">
        <v>16640</v>
      </c>
      <c r="I9237" t="s">
        <v>11052</v>
      </c>
    </row>
    <row r="9238" spans="1:9" x14ac:dyDescent="0.2">
      <c r="A9238" t="s">
        <v>17808</v>
      </c>
      <c r="B9238" t="s">
        <v>36</v>
      </c>
      <c r="C9238">
        <v>60354218</v>
      </c>
      <c r="D9238">
        <v>60354418</v>
      </c>
      <c r="E9238">
        <v>20</v>
      </c>
      <c r="F9238" t="s">
        <v>7783</v>
      </c>
      <c r="G9238">
        <v>-31871</v>
      </c>
      <c r="H9238" t="s">
        <v>13502</v>
      </c>
      <c r="I9238" t="s">
        <v>13503</v>
      </c>
    </row>
    <row r="9239" spans="1:9" x14ac:dyDescent="0.2">
      <c r="A9239" t="s">
        <v>17808</v>
      </c>
      <c r="B9239" t="s">
        <v>10</v>
      </c>
      <c r="C9239">
        <v>44706227</v>
      </c>
      <c r="D9239">
        <v>44706427</v>
      </c>
      <c r="E9239">
        <v>20</v>
      </c>
      <c r="F9239" t="s">
        <v>7784</v>
      </c>
      <c r="G9239">
        <v>-20301</v>
      </c>
      <c r="H9239" t="s">
        <v>17608</v>
      </c>
      <c r="I9239" t="s">
        <v>13504</v>
      </c>
    </row>
    <row r="9240" spans="1:9" x14ac:dyDescent="0.2">
      <c r="A9240" t="s">
        <v>17808</v>
      </c>
      <c r="B9240" t="s">
        <v>10</v>
      </c>
      <c r="C9240">
        <v>46123816</v>
      </c>
      <c r="D9240">
        <v>46124016</v>
      </c>
      <c r="E9240">
        <v>20</v>
      </c>
      <c r="F9240" t="s">
        <v>7785</v>
      </c>
      <c r="G9240">
        <v>-523</v>
      </c>
      <c r="H9240" t="s">
        <v>13505</v>
      </c>
      <c r="I9240" t="s">
        <v>13506</v>
      </c>
    </row>
    <row r="9241" spans="1:9" x14ac:dyDescent="0.2">
      <c r="A9241" t="s">
        <v>17808</v>
      </c>
      <c r="B9241" t="s">
        <v>10</v>
      </c>
      <c r="C9241">
        <v>52499734</v>
      </c>
      <c r="D9241">
        <v>52499934</v>
      </c>
      <c r="E9241">
        <v>20</v>
      </c>
      <c r="F9241" t="s">
        <v>7786</v>
      </c>
      <c r="G9241">
        <v>-4427</v>
      </c>
      <c r="H9241" t="s">
        <v>17609</v>
      </c>
      <c r="I9241" t="s">
        <v>13507</v>
      </c>
    </row>
    <row r="9242" spans="1:9" x14ac:dyDescent="0.2">
      <c r="A9242" t="s">
        <v>17808</v>
      </c>
      <c r="B9242" t="s">
        <v>6</v>
      </c>
      <c r="C9242">
        <v>7449209</v>
      </c>
      <c r="D9242">
        <v>7449409</v>
      </c>
      <c r="E9242">
        <v>20</v>
      </c>
      <c r="F9242" t="s">
        <v>7787</v>
      </c>
      <c r="G9242">
        <v>-39701</v>
      </c>
      <c r="H9242" t="s">
        <v>16556</v>
      </c>
      <c r="I9242" t="s">
        <v>10833</v>
      </c>
    </row>
    <row r="9243" spans="1:9" x14ac:dyDescent="0.2">
      <c r="A9243" t="s">
        <v>17808</v>
      </c>
      <c r="B9243" t="s">
        <v>6</v>
      </c>
      <c r="C9243">
        <v>20121216</v>
      </c>
      <c r="D9243">
        <v>20121416</v>
      </c>
      <c r="E9243">
        <v>20</v>
      </c>
      <c r="F9243" t="s">
        <v>7788</v>
      </c>
      <c r="G9243">
        <v>-14228</v>
      </c>
      <c r="H9243" t="s">
        <v>14477</v>
      </c>
      <c r="I9243" t="s">
        <v>13508</v>
      </c>
    </row>
    <row r="9244" spans="1:9" x14ac:dyDescent="0.2">
      <c r="A9244" t="s">
        <v>17808</v>
      </c>
      <c r="B9244" t="s">
        <v>6</v>
      </c>
      <c r="C9244">
        <v>60597235</v>
      </c>
      <c r="D9244">
        <v>60597435</v>
      </c>
      <c r="E9244">
        <v>20</v>
      </c>
      <c r="F9244" t="s">
        <v>7789</v>
      </c>
      <c r="G9244">
        <v>-7860</v>
      </c>
      <c r="H9244" t="s">
        <v>16463</v>
      </c>
      <c r="I9244" t="s">
        <v>10644</v>
      </c>
    </row>
    <row r="9245" spans="1:9" x14ac:dyDescent="0.2">
      <c r="A9245" t="s">
        <v>17808</v>
      </c>
      <c r="B9245" t="s">
        <v>15</v>
      </c>
      <c r="C9245">
        <v>42853535</v>
      </c>
      <c r="D9245">
        <v>42853735</v>
      </c>
      <c r="E9245">
        <v>20</v>
      </c>
      <c r="F9245" t="s">
        <v>7790</v>
      </c>
      <c r="G9245">
        <v>-3345</v>
      </c>
      <c r="H9245" t="s">
        <v>17610</v>
      </c>
      <c r="I9245" t="s">
        <v>13509</v>
      </c>
    </row>
    <row r="9246" spans="1:9" x14ac:dyDescent="0.2">
      <c r="A9246" t="s">
        <v>17808</v>
      </c>
      <c r="B9246" t="s">
        <v>20</v>
      </c>
      <c r="C9246">
        <v>28380749</v>
      </c>
      <c r="D9246">
        <v>28380949</v>
      </c>
      <c r="E9246">
        <v>20</v>
      </c>
      <c r="F9246" t="s">
        <v>7791</v>
      </c>
      <c r="G9246">
        <v>-376529</v>
      </c>
      <c r="H9246" t="s">
        <v>14478</v>
      </c>
      <c r="I9246" t="s">
        <v>10118</v>
      </c>
    </row>
    <row r="9247" spans="1:9" x14ac:dyDescent="0.2">
      <c r="A9247" t="s">
        <v>17808</v>
      </c>
      <c r="B9247" t="s">
        <v>20</v>
      </c>
      <c r="C9247">
        <v>51024148</v>
      </c>
      <c r="D9247">
        <v>51024348</v>
      </c>
      <c r="E9247">
        <v>20</v>
      </c>
      <c r="F9247" t="s">
        <v>7792</v>
      </c>
      <c r="G9247">
        <v>-21079</v>
      </c>
      <c r="H9247" t="s">
        <v>17611</v>
      </c>
      <c r="I9247" t="s">
        <v>13510</v>
      </c>
    </row>
    <row r="9248" spans="1:9" x14ac:dyDescent="0.2">
      <c r="A9248" t="s">
        <v>17808</v>
      </c>
      <c r="B9248" t="s">
        <v>45</v>
      </c>
      <c r="C9248">
        <v>3341211</v>
      </c>
      <c r="D9248">
        <v>3341411</v>
      </c>
      <c r="E9248">
        <v>20</v>
      </c>
      <c r="F9248" t="s">
        <v>7793</v>
      </c>
      <c r="G9248">
        <v>-10933</v>
      </c>
      <c r="H9248" t="s">
        <v>16401</v>
      </c>
      <c r="I9248" t="s">
        <v>10521</v>
      </c>
    </row>
    <row r="9249" spans="1:9" x14ac:dyDescent="0.2">
      <c r="A9249" t="s">
        <v>17808</v>
      </c>
      <c r="B9249" t="s">
        <v>45</v>
      </c>
      <c r="C9249">
        <v>53177844</v>
      </c>
      <c r="D9249">
        <v>53178044</v>
      </c>
      <c r="E9249">
        <v>20</v>
      </c>
      <c r="F9249" t="s">
        <v>7794</v>
      </c>
      <c r="G9249">
        <v>-44149</v>
      </c>
      <c r="H9249" t="s">
        <v>12561</v>
      </c>
      <c r="I9249" t="s">
        <v>11178</v>
      </c>
    </row>
    <row r="9250" spans="1:9" x14ac:dyDescent="0.2">
      <c r="A9250" t="s">
        <v>17808</v>
      </c>
      <c r="B9250" t="s">
        <v>45</v>
      </c>
      <c r="C9250">
        <v>63211330</v>
      </c>
      <c r="D9250">
        <v>63211530</v>
      </c>
      <c r="E9250">
        <v>20</v>
      </c>
      <c r="F9250" t="s">
        <v>7795</v>
      </c>
      <c r="G9250">
        <v>-15271</v>
      </c>
      <c r="H9250" t="s">
        <v>16940</v>
      </c>
      <c r="I9250" t="s">
        <v>11717</v>
      </c>
    </row>
    <row r="9251" spans="1:9" x14ac:dyDescent="0.2">
      <c r="A9251" t="s">
        <v>17808</v>
      </c>
      <c r="B9251" t="s">
        <v>29</v>
      </c>
      <c r="C9251">
        <v>50922961</v>
      </c>
      <c r="D9251">
        <v>50923161</v>
      </c>
      <c r="E9251">
        <v>20</v>
      </c>
      <c r="F9251" t="s">
        <v>7796</v>
      </c>
      <c r="G9251">
        <v>-2336</v>
      </c>
      <c r="H9251" t="s">
        <v>17612</v>
      </c>
      <c r="I9251" t="s">
        <v>13511</v>
      </c>
    </row>
    <row r="9252" spans="1:9" x14ac:dyDescent="0.2">
      <c r="A9252" t="s">
        <v>17808</v>
      </c>
      <c r="B9252" t="s">
        <v>24</v>
      </c>
      <c r="C9252">
        <v>933277</v>
      </c>
      <c r="D9252">
        <v>933477</v>
      </c>
      <c r="E9252">
        <v>20</v>
      </c>
      <c r="F9252" t="s">
        <v>7797</v>
      </c>
      <c r="G9252">
        <v>-3776</v>
      </c>
      <c r="H9252" t="s">
        <v>10333</v>
      </c>
      <c r="I9252" t="s">
        <v>10334</v>
      </c>
    </row>
    <row r="9253" spans="1:9" x14ac:dyDescent="0.2">
      <c r="A9253" t="s">
        <v>17808</v>
      </c>
      <c r="B9253" t="s">
        <v>0</v>
      </c>
      <c r="C9253">
        <v>9496391</v>
      </c>
      <c r="D9253">
        <v>9496591</v>
      </c>
      <c r="E9253">
        <v>19.8</v>
      </c>
      <c r="F9253" t="s">
        <v>7798</v>
      </c>
      <c r="G9253">
        <v>-38810</v>
      </c>
      <c r="H9253" t="s">
        <v>14151</v>
      </c>
      <c r="I9253" t="s">
        <v>10680</v>
      </c>
    </row>
    <row r="9254" spans="1:9" x14ac:dyDescent="0.2">
      <c r="A9254" t="s">
        <v>17808</v>
      </c>
      <c r="B9254" t="s">
        <v>6</v>
      </c>
      <c r="C9254">
        <v>4113285</v>
      </c>
      <c r="D9254">
        <v>4113485</v>
      </c>
      <c r="E9254">
        <v>19.8</v>
      </c>
      <c r="F9254" t="s">
        <v>630</v>
      </c>
      <c r="G9254">
        <v>-1028</v>
      </c>
      <c r="H9254" t="s">
        <v>16499</v>
      </c>
      <c r="I9254" t="s">
        <v>10713</v>
      </c>
    </row>
    <row r="9255" spans="1:9" x14ac:dyDescent="0.2">
      <c r="A9255" t="s">
        <v>17808</v>
      </c>
      <c r="B9255" t="s">
        <v>29</v>
      </c>
      <c r="C9255">
        <v>2326070</v>
      </c>
      <c r="D9255">
        <v>2326270</v>
      </c>
      <c r="E9255">
        <v>19.7</v>
      </c>
      <c r="F9255" t="s">
        <v>7799</v>
      </c>
      <c r="G9255">
        <v>-15468</v>
      </c>
      <c r="H9255" t="s">
        <v>17613</v>
      </c>
      <c r="I9255" t="s">
        <v>13512</v>
      </c>
    </row>
    <row r="9256" spans="1:9" x14ac:dyDescent="0.2">
      <c r="A9256" t="s">
        <v>17808</v>
      </c>
      <c r="B9256" t="s">
        <v>29</v>
      </c>
      <c r="C9256">
        <v>52600561</v>
      </c>
      <c r="D9256">
        <v>52600761</v>
      </c>
      <c r="E9256">
        <v>19.399999999999999</v>
      </c>
      <c r="F9256" t="s">
        <v>7800</v>
      </c>
      <c r="G9256">
        <v>-6819</v>
      </c>
      <c r="H9256" t="s">
        <v>16433</v>
      </c>
      <c r="I9256" t="s">
        <v>10586</v>
      </c>
    </row>
    <row r="9257" spans="1:9" x14ac:dyDescent="0.2">
      <c r="A9257" t="s">
        <v>17808</v>
      </c>
      <c r="B9257" t="s">
        <v>10</v>
      </c>
      <c r="C9257">
        <v>50978049</v>
      </c>
      <c r="D9257">
        <v>50978249</v>
      </c>
      <c r="E9257">
        <v>19</v>
      </c>
      <c r="F9257" t="s">
        <v>7801</v>
      </c>
      <c r="G9257">
        <v>-1287</v>
      </c>
      <c r="H9257" t="s">
        <v>11535</v>
      </c>
      <c r="I9257" t="s">
        <v>11536</v>
      </c>
    </row>
    <row r="9258" spans="1:9" x14ac:dyDescent="0.2">
      <c r="A9258" t="s">
        <v>17808</v>
      </c>
      <c r="B9258" t="s">
        <v>36</v>
      </c>
      <c r="C9258">
        <v>85782304</v>
      </c>
      <c r="D9258">
        <v>85782504</v>
      </c>
      <c r="E9258">
        <v>19</v>
      </c>
      <c r="F9258" t="s">
        <v>7802</v>
      </c>
      <c r="G9258">
        <v>-11902</v>
      </c>
      <c r="H9258" t="s">
        <v>14479</v>
      </c>
      <c r="I9258" t="s">
        <v>13513</v>
      </c>
    </row>
    <row r="9259" spans="1:9" x14ac:dyDescent="0.2">
      <c r="A9259" t="s">
        <v>17808</v>
      </c>
      <c r="B9259" t="s">
        <v>0</v>
      </c>
      <c r="C9259">
        <v>594101</v>
      </c>
      <c r="D9259">
        <v>594301</v>
      </c>
      <c r="E9259">
        <v>47.1</v>
      </c>
      <c r="F9259" t="s">
        <v>7803</v>
      </c>
      <c r="G9259">
        <v>-33919</v>
      </c>
      <c r="H9259" t="s">
        <v>10345</v>
      </c>
      <c r="I9259" t="s">
        <v>10118</v>
      </c>
    </row>
    <row r="9260" spans="1:9" x14ac:dyDescent="0.2">
      <c r="A9260" t="s">
        <v>17808</v>
      </c>
      <c r="B9260" t="s">
        <v>0</v>
      </c>
      <c r="C9260">
        <v>635668</v>
      </c>
      <c r="D9260">
        <v>635868</v>
      </c>
      <c r="E9260">
        <v>65</v>
      </c>
      <c r="F9260" t="s">
        <v>7804</v>
      </c>
      <c r="G9260">
        <v>-65778</v>
      </c>
      <c r="H9260" t="s">
        <v>10265</v>
      </c>
      <c r="I9260" t="s">
        <v>10118</v>
      </c>
    </row>
    <row r="9261" spans="1:9" x14ac:dyDescent="0.2">
      <c r="A9261" t="s">
        <v>17808</v>
      </c>
      <c r="B9261" t="s">
        <v>0</v>
      </c>
      <c r="C9261">
        <v>731980</v>
      </c>
      <c r="D9261">
        <v>732180</v>
      </c>
      <c r="E9261">
        <v>36.299999999999997</v>
      </c>
      <c r="F9261" t="s">
        <v>7805</v>
      </c>
      <c r="G9261">
        <v>-167935</v>
      </c>
      <c r="H9261" t="s">
        <v>12578</v>
      </c>
      <c r="I9261" t="s">
        <v>10118</v>
      </c>
    </row>
    <row r="9262" spans="1:9" x14ac:dyDescent="0.2">
      <c r="A9262" t="s">
        <v>17808</v>
      </c>
      <c r="B9262" t="s">
        <v>45</v>
      </c>
      <c r="C9262">
        <v>3086631</v>
      </c>
      <c r="D9262">
        <v>3086831</v>
      </c>
      <c r="E9262">
        <v>21.4</v>
      </c>
      <c r="F9262" t="s">
        <v>7806</v>
      </c>
      <c r="G9262">
        <v>-723</v>
      </c>
      <c r="H9262" t="s">
        <v>16831</v>
      </c>
      <c r="I9262" t="s">
        <v>11513</v>
      </c>
    </row>
    <row r="9263" spans="1:9" x14ac:dyDescent="0.2">
      <c r="A9263" t="s">
        <v>17808</v>
      </c>
      <c r="B9263" t="s">
        <v>20</v>
      </c>
      <c r="C9263">
        <v>9435155</v>
      </c>
      <c r="D9263">
        <v>9435355</v>
      </c>
      <c r="E9263">
        <v>42.3</v>
      </c>
      <c r="F9263" t="s">
        <v>7807</v>
      </c>
      <c r="G9263">
        <v>-9548</v>
      </c>
      <c r="H9263" t="s">
        <v>10150</v>
      </c>
      <c r="I9263" t="s">
        <v>10118</v>
      </c>
    </row>
    <row r="9264" spans="1:9" x14ac:dyDescent="0.2">
      <c r="A9264" t="s">
        <v>17808</v>
      </c>
      <c r="B9264" t="s">
        <v>0</v>
      </c>
      <c r="C9264">
        <v>527577</v>
      </c>
      <c r="D9264">
        <v>527777</v>
      </c>
      <c r="E9264">
        <v>43</v>
      </c>
      <c r="F9264" t="s">
        <v>7808</v>
      </c>
      <c r="G9264">
        <v>-3331</v>
      </c>
      <c r="H9264" t="s">
        <v>11466</v>
      </c>
      <c r="I9264" t="s">
        <v>10118</v>
      </c>
    </row>
    <row r="9265" spans="1:9" x14ac:dyDescent="0.2">
      <c r="A9265" t="s">
        <v>17808</v>
      </c>
      <c r="B9265" t="s">
        <v>36</v>
      </c>
      <c r="C9265">
        <v>2369918</v>
      </c>
      <c r="D9265">
        <v>2370118</v>
      </c>
      <c r="E9265">
        <v>27</v>
      </c>
      <c r="F9265" t="s">
        <v>7809</v>
      </c>
      <c r="G9265">
        <v>-4800</v>
      </c>
      <c r="H9265" t="s">
        <v>10601</v>
      </c>
      <c r="I9265" t="s">
        <v>10602</v>
      </c>
    </row>
    <row r="9266" spans="1:9" x14ac:dyDescent="0.2">
      <c r="A9266" t="s">
        <v>17808</v>
      </c>
      <c r="B9266" t="s">
        <v>36</v>
      </c>
      <c r="C9266">
        <v>72139509</v>
      </c>
      <c r="D9266">
        <v>72139709</v>
      </c>
      <c r="E9266">
        <v>27</v>
      </c>
      <c r="F9266" t="s">
        <v>7810</v>
      </c>
      <c r="G9266">
        <v>-9059</v>
      </c>
      <c r="H9266" t="s">
        <v>16601</v>
      </c>
      <c r="I9266" t="s">
        <v>10955</v>
      </c>
    </row>
    <row r="9267" spans="1:9" x14ac:dyDescent="0.2">
      <c r="A9267" t="s">
        <v>17808</v>
      </c>
      <c r="B9267" t="s">
        <v>10</v>
      </c>
      <c r="C9267">
        <v>49577801</v>
      </c>
      <c r="D9267">
        <v>49578001</v>
      </c>
      <c r="E9267">
        <v>27</v>
      </c>
      <c r="F9267" t="s">
        <v>7811</v>
      </c>
      <c r="G9267">
        <v>-8591</v>
      </c>
      <c r="H9267" t="s">
        <v>10865</v>
      </c>
      <c r="I9267" t="s">
        <v>10866</v>
      </c>
    </row>
    <row r="9268" spans="1:9" x14ac:dyDescent="0.2">
      <c r="A9268" t="s">
        <v>17808</v>
      </c>
      <c r="B9268" t="s">
        <v>29</v>
      </c>
      <c r="C9268">
        <v>2608409</v>
      </c>
      <c r="D9268">
        <v>2608609</v>
      </c>
      <c r="E9268">
        <v>27</v>
      </c>
      <c r="F9268" t="s">
        <v>6286</v>
      </c>
      <c r="G9268">
        <v>-7808</v>
      </c>
      <c r="H9268" t="s">
        <v>16312</v>
      </c>
      <c r="I9268" t="s">
        <v>10343</v>
      </c>
    </row>
    <row r="9269" spans="1:9" x14ac:dyDescent="0.2">
      <c r="A9269" t="s">
        <v>17808</v>
      </c>
      <c r="B9269" t="s">
        <v>29</v>
      </c>
      <c r="C9269">
        <v>50075331</v>
      </c>
      <c r="D9269">
        <v>50075531</v>
      </c>
      <c r="E9269">
        <v>27</v>
      </c>
      <c r="F9269" t="s">
        <v>7812</v>
      </c>
      <c r="G9269">
        <v>-9611</v>
      </c>
      <c r="H9269" t="s">
        <v>16661</v>
      </c>
      <c r="I9269" t="s">
        <v>11088</v>
      </c>
    </row>
    <row r="9270" spans="1:9" x14ac:dyDescent="0.2">
      <c r="A9270" t="s">
        <v>17808</v>
      </c>
      <c r="B9270" t="s">
        <v>29</v>
      </c>
      <c r="C9270">
        <v>50566344</v>
      </c>
      <c r="D9270">
        <v>50566544</v>
      </c>
      <c r="E9270">
        <v>27</v>
      </c>
      <c r="F9270" t="s">
        <v>7813</v>
      </c>
      <c r="G9270">
        <v>-7504</v>
      </c>
      <c r="H9270" t="s">
        <v>16509</v>
      </c>
      <c r="I9270" t="s">
        <v>10728</v>
      </c>
    </row>
    <row r="9271" spans="1:9" x14ac:dyDescent="0.2">
      <c r="A9271" t="s">
        <v>17808</v>
      </c>
      <c r="B9271" t="s">
        <v>24</v>
      </c>
      <c r="C9271">
        <v>1732799</v>
      </c>
      <c r="D9271">
        <v>1732999</v>
      </c>
      <c r="E9271">
        <v>27</v>
      </c>
      <c r="F9271" t="s">
        <v>7814</v>
      </c>
      <c r="G9271">
        <v>-11578</v>
      </c>
      <c r="H9271" t="s">
        <v>17226</v>
      </c>
      <c r="I9271" t="s">
        <v>12510</v>
      </c>
    </row>
    <row r="9272" spans="1:9" x14ac:dyDescent="0.2">
      <c r="A9272" t="s">
        <v>17808</v>
      </c>
      <c r="B9272" t="s">
        <v>29</v>
      </c>
      <c r="C9272">
        <v>2967197</v>
      </c>
      <c r="D9272">
        <v>2967397</v>
      </c>
      <c r="E9272">
        <v>26.2</v>
      </c>
      <c r="F9272" t="s">
        <v>919</v>
      </c>
      <c r="G9272">
        <v>-11140</v>
      </c>
      <c r="H9272" t="s">
        <v>16304</v>
      </c>
      <c r="I9272" t="s">
        <v>10330</v>
      </c>
    </row>
    <row r="9273" spans="1:9" x14ac:dyDescent="0.2">
      <c r="A9273" t="s">
        <v>17808</v>
      </c>
      <c r="B9273" t="s">
        <v>36</v>
      </c>
      <c r="C9273">
        <v>79388735</v>
      </c>
      <c r="D9273">
        <v>79388935</v>
      </c>
      <c r="E9273">
        <v>22</v>
      </c>
      <c r="F9273" t="s">
        <v>7815</v>
      </c>
      <c r="G9273">
        <v>-4571</v>
      </c>
      <c r="H9273" t="s">
        <v>17614</v>
      </c>
      <c r="I9273" t="s">
        <v>13514</v>
      </c>
    </row>
    <row r="9274" spans="1:9" x14ac:dyDescent="0.2">
      <c r="A9274" t="s">
        <v>17808</v>
      </c>
      <c r="B9274" t="s">
        <v>42</v>
      </c>
      <c r="C9274">
        <v>65827571</v>
      </c>
      <c r="D9274">
        <v>65827771</v>
      </c>
      <c r="E9274">
        <v>32</v>
      </c>
      <c r="F9274" t="s">
        <v>7816</v>
      </c>
      <c r="G9274">
        <v>-728</v>
      </c>
      <c r="H9274" t="s">
        <v>16327</v>
      </c>
      <c r="I9274" t="s">
        <v>10372</v>
      </c>
    </row>
    <row r="9275" spans="1:9" x14ac:dyDescent="0.2">
      <c r="A9275" t="s">
        <v>17808</v>
      </c>
      <c r="B9275" t="s">
        <v>0</v>
      </c>
      <c r="C9275">
        <v>9250889</v>
      </c>
      <c r="D9275">
        <v>9251089</v>
      </c>
      <c r="E9275">
        <v>31.3</v>
      </c>
      <c r="F9275" t="s">
        <v>7817</v>
      </c>
      <c r="G9275">
        <v>-2928</v>
      </c>
      <c r="H9275" t="s">
        <v>10673</v>
      </c>
      <c r="I9275" t="s">
        <v>10118</v>
      </c>
    </row>
    <row r="9276" spans="1:9" x14ac:dyDescent="0.2">
      <c r="A9276" t="s">
        <v>17808</v>
      </c>
      <c r="B9276" t="s">
        <v>36</v>
      </c>
      <c r="C9276">
        <v>87962191</v>
      </c>
      <c r="D9276">
        <v>87962391</v>
      </c>
      <c r="E9276">
        <v>25</v>
      </c>
      <c r="F9276" t="s">
        <v>7818</v>
      </c>
      <c r="G9276">
        <v>-7821</v>
      </c>
      <c r="H9276" t="s">
        <v>14480</v>
      </c>
      <c r="I9276" t="s">
        <v>13515</v>
      </c>
    </row>
    <row r="9277" spans="1:9" x14ac:dyDescent="0.2">
      <c r="A9277" t="s">
        <v>17808</v>
      </c>
      <c r="B9277" t="s">
        <v>24</v>
      </c>
      <c r="C9277">
        <v>4332663</v>
      </c>
      <c r="D9277">
        <v>4332863</v>
      </c>
      <c r="E9277">
        <v>25</v>
      </c>
      <c r="F9277" t="s">
        <v>7819</v>
      </c>
      <c r="G9277">
        <v>-5923</v>
      </c>
      <c r="H9277" t="s">
        <v>17615</v>
      </c>
      <c r="I9277" t="s">
        <v>13516</v>
      </c>
    </row>
    <row r="9278" spans="1:9" x14ac:dyDescent="0.2">
      <c r="A9278" t="s">
        <v>17808</v>
      </c>
      <c r="B9278" t="s">
        <v>24</v>
      </c>
      <c r="C9278">
        <v>59913722</v>
      </c>
      <c r="D9278">
        <v>59913922</v>
      </c>
      <c r="E9278">
        <v>25</v>
      </c>
      <c r="F9278" t="s">
        <v>527</v>
      </c>
      <c r="G9278">
        <v>-25985</v>
      </c>
      <c r="H9278" t="s">
        <v>16446</v>
      </c>
      <c r="I9278" t="s">
        <v>10607</v>
      </c>
    </row>
    <row r="9279" spans="1:9" x14ac:dyDescent="0.2">
      <c r="A9279" t="s">
        <v>17808</v>
      </c>
      <c r="B9279" t="s">
        <v>15</v>
      </c>
      <c r="C9279">
        <v>45557955</v>
      </c>
      <c r="D9279">
        <v>45558155</v>
      </c>
      <c r="E9279">
        <v>25</v>
      </c>
      <c r="F9279" t="s">
        <v>7820</v>
      </c>
      <c r="G9279">
        <v>-14160</v>
      </c>
      <c r="H9279" t="s">
        <v>17616</v>
      </c>
      <c r="I9279" t="s">
        <v>13518</v>
      </c>
    </row>
    <row r="9280" spans="1:9" x14ac:dyDescent="0.2">
      <c r="A9280" t="s">
        <v>17808</v>
      </c>
      <c r="B9280" t="s">
        <v>42</v>
      </c>
      <c r="C9280">
        <v>66846565</v>
      </c>
      <c r="D9280">
        <v>66846765</v>
      </c>
      <c r="E9280">
        <v>25</v>
      </c>
      <c r="F9280" t="s">
        <v>7821</v>
      </c>
      <c r="G9280">
        <v>-19405</v>
      </c>
      <c r="H9280" t="s">
        <v>17617</v>
      </c>
      <c r="I9280" t="s">
        <v>13519</v>
      </c>
    </row>
    <row r="9281" spans="1:9" x14ac:dyDescent="0.2">
      <c r="A9281" t="s">
        <v>17808</v>
      </c>
      <c r="B9281" t="s">
        <v>36</v>
      </c>
      <c r="C9281">
        <v>84593760</v>
      </c>
      <c r="D9281">
        <v>84593960</v>
      </c>
      <c r="E9281">
        <v>24.8</v>
      </c>
      <c r="F9281" t="s">
        <v>354</v>
      </c>
      <c r="G9281">
        <v>-7288</v>
      </c>
      <c r="H9281" t="s">
        <v>10435</v>
      </c>
      <c r="I9281" t="s">
        <v>10118</v>
      </c>
    </row>
    <row r="9282" spans="1:9" x14ac:dyDescent="0.2">
      <c r="A9282" t="s">
        <v>17808</v>
      </c>
      <c r="B9282" t="s">
        <v>20</v>
      </c>
      <c r="C9282">
        <v>60799941</v>
      </c>
      <c r="D9282">
        <v>60800141</v>
      </c>
      <c r="E9282">
        <v>24.3</v>
      </c>
      <c r="F9282" t="s">
        <v>7822</v>
      </c>
      <c r="G9282">
        <v>-4885</v>
      </c>
      <c r="H9282" t="s">
        <v>16870</v>
      </c>
      <c r="I9282" t="s">
        <v>11579</v>
      </c>
    </row>
    <row r="9283" spans="1:9" x14ac:dyDescent="0.2">
      <c r="A9283" t="s">
        <v>17808</v>
      </c>
      <c r="B9283" t="s">
        <v>20</v>
      </c>
      <c r="C9283">
        <v>9288438</v>
      </c>
      <c r="D9283">
        <v>9288638</v>
      </c>
      <c r="E9283">
        <v>24.2</v>
      </c>
      <c r="F9283" t="s">
        <v>7823</v>
      </c>
      <c r="G9283">
        <v>-41759</v>
      </c>
      <c r="H9283" t="s">
        <v>14253</v>
      </c>
      <c r="I9283" t="s">
        <v>10118</v>
      </c>
    </row>
    <row r="9284" spans="1:9" x14ac:dyDescent="0.2">
      <c r="A9284" t="s">
        <v>17808</v>
      </c>
      <c r="B9284" t="s">
        <v>22</v>
      </c>
      <c r="C9284">
        <v>635230</v>
      </c>
      <c r="D9284">
        <v>635430</v>
      </c>
      <c r="E9284">
        <v>19.7</v>
      </c>
      <c r="F9284" t="s">
        <v>7824</v>
      </c>
      <c r="G9284">
        <v>-1929</v>
      </c>
      <c r="H9284" t="s">
        <v>16426</v>
      </c>
      <c r="I9284" t="s">
        <v>10118</v>
      </c>
    </row>
    <row r="9285" spans="1:9" x14ac:dyDescent="0.2">
      <c r="A9285" t="s">
        <v>17808</v>
      </c>
      <c r="B9285" t="s">
        <v>36</v>
      </c>
      <c r="C9285">
        <v>444141</v>
      </c>
      <c r="D9285">
        <v>444341</v>
      </c>
      <c r="E9285">
        <v>30</v>
      </c>
      <c r="F9285" t="s">
        <v>7825</v>
      </c>
      <c r="G9285">
        <v>-5871</v>
      </c>
      <c r="H9285" t="s">
        <v>17618</v>
      </c>
      <c r="I9285" t="s">
        <v>13520</v>
      </c>
    </row>
    <row r="9286" spans="1:9" x14ac:dyDescent="0.2">
      <c r="A9286" t="s">
        <v>17808</v>
      </c>
      <c r="B9286" t="s">
        <v>24</v>
      </c>
      <c r="C9286">
        <v>55190318</v>
      </c>
      <c r="D9286">
        <v>55190518</v>
      </c>
      <c r="E9286">
        <v>30</v>
      </c>
      <c r="F9286" t="s">
        <v>7826</v>
      </c>
      <c r="G9286">
        <v>-13950</v>
      </c>
      <c r="H9286" t="s">
        <v>17619</v>
      </c>
      <c r="I9286" t="s">
        <v>13521</v>
      </c>
    </row>
    <row r="9287" spans="1:9" x14ac:dyDescent="0.2">
      <c r="A9287" t="s">
        <v>17808</v>
      </c>
      <c r="B9287" t="s">
        <v>8</v>
      </c>
      <c r="C9287">
        <v>63605452</v>
      </c>
      <c r="D9287">
        <v>63605652</v>
      </c>
      <c r="E9287">
        <v>19</v>
      </c>
      <c r="F9287" t="s">
        <v>7827</v>
      </c>
      <c r="G9287">
        <v>-1681</v>
      </c>
      <c r="H9287" t="s">
        <v>17620</v>
      </c>
      <c r="I9287" t="s">
        <v>13522</v>
      </c>
    </row>
    <row r="9288" spans="1:9" x14ac:dyDescent="0.2">
      <c r="A9288" t="s">
        <v>17808</v>
      </c>
      <c r="B9288" t="s">
        <v>10</v>
      </c>
      <c r="C9288">
        <v>37711907</v>
      </c>
      <c r="D9288">
        <v>37712107</v>
      </c>
      <c r="E9288">
        <v>23</v>
      </c>
      <c r="F9288" t="s">
        <v>7828</v>
      </c>
      <c r="G9288">
        <v>-5768</v>
      </c>
      <c r="H9288" t="s">
        <v>17621</v>
      </c>
      <c r="I9288" t="s">
        <v>10118</v>
      </c>
    </row>
    <row r="9289" spans="1:9" x14ac:dyDescent="0.2">
      <c r="A9289" t="s">
        <v>17808</v>
      </c>
      <c r="B9289" t="s">
        <v>24</v>
      </c>
      <c r="C9289">
        <v>64840733</v>
      </c>
      <c r="D9289">
        <v>64840933</v>
      </c>
      <c r="E9289">
        <v>23</v>
      </c>
      <c r="F9289" t="s">
        <v>7829</v>
      </c>
      <c r="G9289">
        <v>-14593</v>
      </c>
      <c r="H9289" t="s">
        <v>17622</v>
      </c>
      <c r="I9289" t="s">
        <v>13523</v>
      </c>
    </row>
    <row r="9290" spans="1:9" x14ac:dyDescent="0.2">
      <c r="A9290" t="s">
        <v>17808</v>
      </c>
      <c r="B9290" t="s">
        <v>3</v>
      </c>
      <c r="C9290">
        <v>51765659</v>
      </c>
      <c r="D9290">
        <v>51765859</v>
      </c>
      <c r="E9290">
        <v>23</v>
      </c>
      <c r="F9290" t="s">
        <v>7830</v>
      </c>
      <c r="G9290">
        <v>-16660</v>
      </c>
      <c r="H9290" t="s">
        <v>17623</v>
      </c>
      <c r="I9290" t="s">
        <v>13524</v>
      </c>
    </row>
    <row r="9291" spans="1:9" x14ac:dyDescent="0.2">
      <c r="A9291" t="s">
        <v>17808</v>
      </c>
      <c r="B9291" t="s">
        <v>6</v>
      </c>
      <c r="C9291">
        <v>8412650</v>
      </c>
      <c r="D9291">
        <v>8412850</v>
      </c>
      <c r="E9291">
        <v>23</v>
      </c>
      <c r="F9291" t="s">
        <v>7831</v>
      </c>
      <c r="G9291">
        <v>-385</v>
      </c>
      <c r="H9291" t="s">
        <v>13525</v>
      </c>
      <c r="I9291" t="s">
        <v>13526</v>
      </c>
    </row>
    <row r="9292" spans="1:9" x14ac:dyDescent="0.2">
      <c r="A9292" t="s">
        <v>17808</v>
      </c>
      <c r="B9292" t="s">
        <v>15</v>
      </c>
      <c r="C9292">
        <v>43034042</v>
      </c>
      <c r="D9292">
        <v>43034242</v>
      </c>
      <c r="E9292">
        <v>23</v>
      </c>
      <c r="F9292" t="s">
        <v>7832</v>
      </c>
      <c r="G9292">
        <v>-1894</v>
      </c>
      <c r="H9292" t="s">
        <v>16898</v>
      </c>
      <c r="I9292" t="s">
        <v>11631</v>
      </c>
    </row>
    <row r="9293" spans="1:9" x14ac:dyDescent="0.2">
      <c r="A9293" t="s">
        <v>17808</v>
      </c>
      <c r="B9293" t="s">
        <v>15</v>
      </c>
      <c r="C9293">
        <v>44319608</v>
      </c>
      <c r="D9293">
        <v>44319808</v>
      </c>
      <c r="E9293">
        <v>23</v>
      </c>
      <c r="F9293" t="s">
        <v>7833</v>
      </c>
      <c r="G9293">
        <v>-6192</v>
      </c>
      <c r="H9293" t="s">
        <v>17194</v>
      </c>
      <c r="I9293" t="s">
        <v>12407</v>
      </c>
    </row>
    <row r="9294" spans="1:9" x14ac:dyDescent="0.2">
      <c r="A9294" t="s">
        <v>17808</v>
      </c>
      <c r="B9294" t="s">
        <v>42</v>
      </c>
      <c r="C9294">
        <v>60847192</v>
      </c>
      <c r="D9294">
        <v>60847392</v>
      </c>
      <c r="E9294">
        <v>23</v>
      </c>
      <c r="F9294" t="s">
        <v>7834</v>
      </c>
      <c r="G9294">
        <v>-446</v>
      </c>
      <c r="H9294" t="s">
        <v>13527</v>
      </c>
      <c r="I9294" t="s">
        <v>13528</v>
      </c>
    </row>
    <row r="9295" spans="1:9" x14ac:dyDescent="0.2">
      <c r="A9295" t="s">
        <v>17808</v>
      </c>
      <c r="B9295" t="s">
        <v>42</v>
      </c>
      <c r="C9295">
        <v>61833478</v>
      </c>
      <c r="D9295">
        <v>61833678</v>
      </c>
      <c r="E9295">
        <v>23</v>
      </c>
      <c r="F9295" t="s">
        <v>7835</v>
      </c>
      <c r="G9295">
        <v>-10133</v>
      </c>
      <c r="H9295" t="s">
        <v>17218</v>
      </c>
      <c r="I9295" t="s">
        <v>12486</v>
      </c>
    </row>
    <row r="9296" spans="1:9" x14ac:dyDescent="0.2">
      <c r="A9296" t="s">
        <v>17808</v>
      </c>
      <c r="B9296" t="s">
        <v>42</v>
      </c>
      <c r="C9296">
        <v>66275048</v>
      </c>
      <c r="D9296">
        <v>66275248</v>
      </c>
      <c r="E9296">
        <v>23</v>
      </c>
      <c r="F9296" t="s">
        <v>7836</v>
      </c>
      <c r="G9296">
        <v>-2899</v>
      </c>
      <c r="H9296" t="s">
        <v>17624</v>
      </c>
      <c r="I9296" t="s">
        <v>13529</v>
      </c>
    </row>
    <row r="9297" spans="1:9" x14ac:dyDescent="0.2">
      <c r="A9297" t="s">
        <v>17808</v>
      </c>
      <c r="B9297" t="s">
        <v>20</v>
      </c>
      <c r="C9297">
        <v>63209359</v>
      </c>
      <c r="D9297">
        <v>63209559</v>
      </c>
      <c r="E9297">
        <v>23</v>
      </c>
      <c r="F9297" t="s">
        <v>7837</v>
      </c>
      <c r="G9297">
        <v>-13495</v>
      </c>
      <c r="H9297" t="s">
        <v>17625</v>
      </c>
      <c r="I9297" t="s">
        <v>13530</v>
      </c>
    </row>
    <row r="9298" spans="1:9" x14ac:dyDescent="0.2">
      <c r="A9298" t="s">
        <v>17808</v>
      </c>
      <c r="B9298" t="s">
        <v>45</v>
      </c>
      <c r="C9298">
        <v>61388450</v>
      </c>
      <c r="D9298">
        <v>61388650</v>
      </c>
      <c r="E9298">
        <v>23</v>
      </c>
      <c r="F9298" t="s">
        <v>4958</v>
      </c>
      <c r="G9298">
        <v>-3200</v>
      </c>
      <c r="H9298" t="s">
        <v>11680</v>
      </c>
      <c r="I9298" t="s">
        <v>11681</v>
      </c>
    </row>
    <row r="9299" spans="1:9" x14ac:dyDescent="0.2">
      <c r="A9299" t="s">
        <v>17808</v>
      </c>
      <c r="B9299" t="s">
        <v>29</v>
      </c>
      <c r="C9299">
        <v>35112499</v>
      </c>
      <c r="D9299">
        <v>35112699</v>
      </c>
      <c r="E9299">
        <v>23</v>
      </c>
      <c r="F9299" t="s">
        <v>7838</v>
      </c>
      <c r="G9299">
        <v>-117262</v>
      </c>
      <c r="H9299" t="s">
        <v>13531</v>
      </c>
      <c r="I9299" t="s">
        <v>13532</v>
      </c>
    </row>
    <row r="9300" spans="1:9" x14ac:dyDescent="0.2">
      <c r="A9300" t="s">
        <v>17808</v>
      </c>
      <c r="B9300" t="s">
        <v>36</v>
      </c>
      <c r="C9300">
        <v>87759461</v>
      </c>
      <c r="D9300">
        <v>87759661</v>
      </c>
      <c r="E9300">
        <v>23</v>
      </c>
      <c r="F9300" t="s">
        <v>7839</v>
      </c>
      <c r="G9300">
        <v>-6991</v>
      </c>
      <c r="H9300" t="s">
        <v>16628</v>
      </c>
      <c r="I9300" t="s">
        <v>11038</v>
      </c>
    </row>
    <row r="9301" spans="1:9" x14ac:dyDescent="0.2">
      <c r="A9301" t="s">
        <v>17808</v>
      </c>
      <c r="B9301" t="s">
        <v>24</v>
      </c>
      <c r="C9301">
        <v>61977646</v>
      </c>
      <c r="D9301">
        <v>61977846</v>
      </c>
      <c r="E9301">
        <v>22.4</v>
      </c>
      <c r="F9301" t="s">
        <v>7840</v>
      </c>
      <c r="G9301">
        <v>-1340</v>
      </c>
      <c r="H9301" t="s">
        <v>13657</v>
      </c>
      <c r="I9301" t="s">
        <v>10596</v>
      </c>
    </row>
    <row r="9302" spans="1:9" x14ac:dyDescent="0.2">
      <c r="A9302" t="s">
        <v>17808</v>
      </c>
      <c r="B9302" t="s">
        <v>29</v>
      </c>
      <c r="C9302">
        <v>17839154</v>
      </c>
      <c r="D9302">
        <v>17839354</v>
      </c>
      <c r="E9302">
        <v>22.2</v>
      </c>
      <c r="F9302" t="s">
        <v>7841</v>
      </c>
      <c r="G9302">
        <v>-20375</v>
      </c>
      <c r="H9302" t="s">
        <v>11374</v>
      </c>
      <c r="I9302" t="s">
        <v>10118</v>
      </c>
    </row>
    <row r="9303" spans="1:9" x14ac:dyDescent="0.2">
      <c r="A9303" t="s">
        <v>17808</v>
      </c>
      <c r="B9303" t="s">
        <v>36</v>
      </c>
      <c r="C9303">
        <v>73299892</v>
      </c>
      <c r="D9303">
        <v>73300092</v>
      </c>
      <c r="E9303">
        <v>19</v>
      </c>
      <c r="F9303" t="s">
        <v>7842</v>
      </c>
      <c r="G9303">
        <v>-29689</v>
      </c>
      <c r="H9303" t="s">
        <v>17626</v>
      </c>
      <c r="I9303" t="s">
        <v>13533</v>
      </c>
    </row>
    <row r="9304" spans="1:9" x14ac:dyDescent="0.2">
      <c r="A9304" t="s">
        <v>17808</v>
      </c>
      <c r="B9304" t="s">
        <v>45</v>
      </c>
      <c r="C9304">
        <v>1627278</v>
      </c>
      <c r="D9304">
        <v>1627478</v>
      </c>
      <c r="E9304">
        <v>22</v>
      </c>
      <c r="F9304" t="s">
        <v>7843</v>
      </c>
      <c r="G9304">
        <v>-433</v>
      </c>
      <c r="H9304" t="s">
        <v>16234</v>
      </c>
      <c r="I9304" t="s">
        <v>10192</v>
      </c>
    </row>
    <row r="9305" spans="1:9" x14ac:dyDescent="0.2">
      <c r="A9305" t="s">
        <v>17808</v>
      </c>
      <c r="B9305" t="s">
        <v>10</v>
      </c>
      <c r="C9305">
        <v>36613809</v>
      </c>
      <c r="D9305">
        <v>36614009</v>
      </c>
      <c r="E9305">
        <v>21</v>
      </c>
      <c r="F9305" t="s">
        <v>7844</v>
      </c>
      <c r="G9305">
        <v>-9881</v>
      </c>
      <c r="H9305" t="s">
        <v>16427</v>
      </c>
      <c r="I9305" t="s">
        <v>13534</v>
      </c>
    </row>
    <row r="9306" spans="1:9" x14ac:dyDescent="0.2">
      <c r="A9306" t="s">
        <v>17808</v>
      </c>
      <c r="B9306" t="s">
        <v>3</v>
      </c>
      <c r="C9306">
        <v>29658322</v>
      </c>
      <c r="D9306">
        <v>29658522</v>
      </c>
      <c r="E9306">
        <v>21</v>
      </c>
      <c r="F9306" t="s">
        <v>7845</v>
      </c>
      <c r="G9306">
        <v>-19581</v>
      </c>
      <c r="H9306" t="s">
        <v>13535</v>
      </c>
      <c r="I9306" t="s">
        <v>13536</v>
      </c>
    </row>
    <row r="9307" spans="1:9" x14ac:dyDescent="0.2">
      <c r="A9307" t="s">
        <v>17808</v>
      </c>
      <c r="B9307" t="s">
        <v>6</v>
      </c>
      <c r="C9307">
        <v>43138516</v>
      </c>
      <c r="D9307">
        <v>43138716</v>
      </c>
      <c r="E9307">
        <v>21</v>
      </c>
      <c r="F9307" t="s">
        <v>7846</v>
      </c>
      <c r="G9307">
        <v>-35767</v>
      </c>
      <c r="H9307" t="s">
        <v>16550</v>
      </c>
      <c r="I9307" t="s">
        <v>10814</v>
      </c>
    </row>
    <row r="9308" spans="1:9" x14ac:dyDescent="0.2">
      <c r="A9308" t="s">
        <v>17808</v>
      </c>
      <c r="B9308" t="s">
        <v>42</v>
      </c>
      <c r="C9308">
        <v>477622</v>
      </c>
      <c r="D9308">
        <v>477822</v>
      </c>
      <c r="E9308">
        <v>21</v>
      </c>
      <c r="F9308" t="s">
        <v>7847</v>
      </c>
      <c r="G9308">
        <v>-22641</v>
      </c>
      <c r="H9308" t="s">
        <v>17627</v>
      </c>
      <c r="I9308" t="s">
        <v>13537</v>
      </c>
    </row>
    <row r="9309" spans="1:9" x14ac:dyDescent="0.2">
      <c r="A9309" t="s">
        <v>17808</v>
      </c>
      <c r="B9309" t="s">
        <v>42</v>
      </c>
      <c r="C9309">
        <v>61932109</v>
      </c>
      <c r="D9309">
        <v>61932309</v>
      </c>
      <c r="E9309">
        <v>21</v>
      </c>
      <c r="F9309" t="s">
        <v>7848</v>
      </c>
      <c r="G9309">
        <v>-19002</v>
      </c>
      <c r="H9309" t="s">
        <v>17628</v>
      </c>
      <c r="I9309" t="s">
        <v>13538</v>
      </c>
    </row>
    <row r="9310" spans="1:9" x14ac:dyDescent="0.2">
      <c r="A9310" t="s">
        <v>17808</v>
      </c>
      <c r="B9310" t="s">
        <v>45</v>
      </c>
      <c r="C9310">
        <v>66796130</v>
      </c>
      <c r="D9310">
        <v>66796330</v>
      </c>
      <c r="E9310">
        <v>21</v>
      </c>
      <c r="F9310" t="s">
        <v>146</v>
      </c>
      <c r="G9310">
        <v>-1409</v>
      </c>
      <c r="H9310" t="s">
        <v>16258</v>
      </c>
      <c r="I9310" t="s">
        <v>10245</v>
      </c>
    </row>
    <row r="9311" spans="1:9" x14ac:dyDescent="0.2">
      <c r="A9311" t="s">
        <v>17808</v>
      </c>
      <c r="B9311" t="s">
        <v>22</v>
      </c>
      <c r="C9311">
        <v>39195321</v>
      </c>
      <c r="D9311">
        <v>39195521</v>
      </c>
      <c r="E9311">
        <v>21</v>
      </c>
      <c r="F9311" t="s">
        <v>7849</v>
      </c>
      <c r="G9311">
        <v>-665</v>
      </c>
      <c r="H9311" t="s">
        <v>16911</v>
      </c>
      <c r="I9311" t="s">
        <v>10118</v>
      </c>
    </row>
    <row r="9312" spans="1:9" x14ac:dyDescent="0.2">
      <c r="A9312" t="s">
        <v>17808</v>
      </c>
      <c r="B9312" t="s">
        <v>22</v>
      </c>
      <c r="C9312">
        <v>63237917</v>
      </c>
      <c r="D9312">
        <v>63238117</v>
      </c>
      <c r="E9312">
        <v>21</v>
      </c>
      <c r="F9312" t="s">
        <v>7850</v>
      </c>
      <c r="G9312">
        <v>-1224</v>
      </c>
      <c r="H9312" t="s">
        <v>16495</v>
      </c>
      <c r="I9312" t="s">
        <v>10709</v>
      </c>
    </row>
    <row r="9313" spans="1:9" x14ac:dyDescent="0.2">
      <c r="A9313" t="s">
        <v>17808</v>
      </c>
      <c r="B9313" t="s">
        <v>8</v>
      </c>
      <c r="C9313">
        <v>2573001</v>
      </c>
      <c r="D9313">
        <v>2573201</v>
      </c>
      <c r="E9313">
        <v>21</v>
      </c>
      <c r="F9313" t="s">
        <v>7851</v>
      </c>
      <c r="G9313">
        <v>-4096</v>
      </c>
      <c r="H9313" t="s">
        <v>16298</v>
      </c>
      <c r="I9313" t="s">
        <v>10320</v>
      </c>
    </row>
    <row r="9314" spans="1:9" x14ac:dyDescent="0.2">
      <c r="A9314" t="s">
        <v>17808</v>
      </c>
      <c r="B9314" t="s">
        <v>0</v>
      </c>
      <c r="C9314">
        <v>8686402</v>
      </c>
      <c r="D9314">
        <v>8686602</v>
      </c>
      <c r="E9314">
        <v>20.7</v>
      </c>
      <c r="F9314" t="s">
        <v>7852</v>
      </c>
      <c r="G9314">
        <v>-30432</v>
      </c>
      <c r="H9314" t="s">
        <v>12725</v>
      </c>
      <c r="I9314" t="s">
        <v>10118</v>
      </c>
    </row>
    <row r="9315" spans="1:9" x14ac:dyDescent="0.2">
      <c r="A9315" t="s">
        <v>17808</v>
      </c>
      <c r="B9315" t="s">
        <v>22</v>
      </c>
      <c r="C9315">
        <v>2401065</v>
      </c>
      <c r="D9315">
        <v>2401265</v>
      </c>
      <c r="E9315">
        <v>20.100000000000001</v>
      </c>
      <c r="F9315" t="s">
        <v>7853</v>
      </c>
      <c r="G9315">
        <v>-9589</v>
      </c>
      <c r="H9315" t="s">
        <v>17039</v>
      </c>
      <c r="I9315" t="s">
        <v>11977</v>
      </c>
    </row>
    <row r="9316" spans="1:9" x14ac:dyDescent="0.2">
      <c r="A9316" t="s">
        <v>17808</v>
      </c>
      <c r="B9316" t="s">
        <v>45</v>
      </c>
      <c r="C9316">
        <v>64342974</v>
      </c>
      <c r="D9316">
        <v>64343174</v>
      </c>
      <c r="E9316">
        <v>20</v>
      </c>
      <c r="F9316" t="s">
        <v>7854</v>
      </c>
      <c r="G9316">
        <v>-17354</v>
      </c>
      <c r="H9316" t="s">
        <v>17629</v>
      </c>
      <c r="I9316" t="s">
        <v>13539</v>
      </c>
    </row>
    <row r="9317" spans="1:9" x14ac:dyDescent="0.2">
      <c r="A9317" t="s">
        <v>17808</v>
      </c>
      <c r="B9317" t="s">
        <v>10</v>
      </c>
      <c r="C9317">
        <v>33585849</v>
      </c>
      <c r="D9317">
        <v>33586049</v>
      </c>
      <c r="E9317">
        <v>19</v>
      </c>
      <c r="F9317" t="s">
        <v>7855</v>
      </c>
      <c r="G9317">
        <v>-565</v>
      </c>
      <c r="H9317" t="s">
        <v>17630</v>
      </c>
      <c r="I9317" t="s">
        <v>13540</v>
      </c>
    </row>
    <row r="9318" spans="1:9" x14ac:dyDescent="0.2">
      <c r="A9318" t="s">
        <v>17808</v>
      </c>
      <c r="B9318" t="s">
        <v>24</v>
      </c>
      <c r="C9318">
        <v>58727837</v>
      </c>
      <c r="D9318">
        <v>58728037</v>
      </c>
      <c r="E9318">
        <v>19</v>
      </c>
      <c r="F9318" t="s">
        <v>7856</v>
      </c>
      <c r="G9318">
        <v>-3279</v>
      </c>
      <c r="H9318" t="s">
        <v>17010</v>
      </c>
      <c r="I9318" t="s">
        <v>11900</v>
      </c>
    </row>
    <row r="9319" spans="1:9" x14ac:dyDescent="0.2">
      <c r="A9319" t="s">
        <v>17808</v>
      </c>
      <c r="B9319" t="s">
        <v>24</v>
      </c>
      <c r="C9319">
        <v>60772618</v>
      </c>
      <c r="D9319">
        <v>60772818</v>
      </c>
      <c r="E9319">
        <v>19</v>
      </c>
      <c r="F9319" t="s">
        <v>7857</v>
      </c>
      <c r="G9319">
        <v>-14315</v>
      </c>
      <c r="H9319" t="s">
        <v>14180</v>
      </c>
      <c r="I9319" t="s">
        <v>11715</v>
      </c>
    </row>
    <row r="9320" spans="1:9" x14ac:dyDescent="0.2">
      <c r="A9320" t="s">
        <v>17808</v>
      </c>
      <c r="B9320" t="s">
        <v>3</v>
      </c>
      <c r="C9320">
        <v>52745222</v>
      </c>
      <c r="D9320">
        <v>52745422</v>
      </c>
      <c r="E9320">
        <v>19</v>
      </c>
      <c r="F9320" t="s">
        <v>7858</v>
      </c>
      <c r="G9320">
        <v>-6784</v>
      </c>
      <c r="H9320" t="s">
        <v>13541</v>
      </c>
      <c r="I9320" t="s">
        <v>13542</v>
      </c>
    </row>
    <row r="9321" spans="1:9" x14ac:dyDescent="0.2">
      <c r="A9321" t="s">
        <v>17808</v>
      </c>
      <c r="B9321" t="s">
        <v>20</v>
      </c>
      <c r="C9321">
        <v>61922591</v>
      </c>
      <c r="D9321">
        <v>61922791</v>
      </c>
      <c r="E9321">
        <v>19</v>
      </c>
      <c r="F9321" t="s">
        <v>7859</v>
      </c>
      <c r="G9321">
        <v>-9600</v>
      </c>
      <c r="H9321" t="s">
        <v>16538</v>
      </c>
      <c r="I9321" t="s">
        <v>10781</v>
      </c>
    </row>
    <row r="9322" spans="1:9" x14ac:dyDescent="0.2">
      <c r="A9322" t="s">
        <v>17808</v>
      </c>
      <c r="B9322" t="s">
        <v>3</v>
      </c>
      <c r="C9322">
        <v>63806578</v>
      </c>
      <c r="D9322">
        <v>63806778</v>
      </c>
      <c r="E9322">
        <v>36</v>
      </c>
      <c r="F9322" t="s">
        <v>7860</v>
      </c>
      <c r="G9322">
        <v>-3943</v>
      </c>
      <c r="H9322" t="s">
        <v>16741</v>
      </c>
      <c r="I9322" t="s">
        <v>11268</v>
      </c>
    </row>
    <row r="9323" spans="1:9" x14ac:dyDescent="0.2">
      <c r="A9323" t="s">
        <v>17808</v>
      </c>
      <c r="B9323" t="s">
        <v>0</v>
      </c>
      <c r="C9323">
        <v>595215</v>
      </c>
      <c r="D9323">
        <v>595415</v>
      </c>
      <c r="E9323">
        <v>45</v>
      </c>
      <c r="F9323" t="s">
        <v>7861</v>
      </c>
      <c r="G9323">
        <v>-32805</v>
      </c>
      <c r="H9323" t="s">
        <v>10345</v>
      </c>
      <c r="I9323" t="s">
        <v>10118</v>
      </c>
    </row>
    <row r="9324" spans="1:9" x14ac:dyDescent="0.2">
      <c r="A9324" t="s">
        <v>17808</v>
      </c>
      <c r="B9324" t="s">
        <v>0</v>
      </c>
      <c r="C9324">
        <v>3368988</v>
      </c>
      <c r="D9324">
        <v>3369188</v>
      </c>
      <c r="E9324">
        <v>20</v>
      </c>
      <c r="F9324" t="s">
        <v>7862</v>
      </c>
      <c r="G9324">
        <v>-55351</v>
      </c>
      <c r="H9324" t="s">
        <v>10321</v>
      </c>
      <c r="I9324" t="s">
        <v>10118</v>
      </c>
    </row>
    <row r="9325" spans="1:9" x14ac:dyDescent="0.2">
      <c r="A9325" t="s">
        <v>17808</v>
      </c>
      <c r="B9325" t="s">
        <v>10</v>
      </c>
      <c r="C9325">
        <v>34582174</v>
      </c>
      <c r="D9325">
        <v>34582374</v>
      </c>
      <c r="E9325">
        <v>20</v>
      </c>
      <c r="F9325" t="s">
        <v>7863</v>
      </c>
      <c r="G9325">
        <v>-19565</v>
      </c>
      <c r="H9325" t="s">
        <v>17200</v>
      </c>
      <c r="I9325" t="s">
        <v>12422</v>
      </c>
    </row>
    <row r="9326" spans="1:9" x14ac:dyDescent="0.2">
      <c r="A9326" t="s">
        <v>17808</v>
      </c>
      <c r="B9326" t="s">
        <v>42</v>
      </c>
      <c r="C9326">
        <v>65558678</v>
      </c>
      <c r="D9326">
        <v>65558878</v>
      </c>
      <c r="E9326">
        <v>30.7</v>
      </c>
      <c r="F9326" t="s">
        <v>7864</v>
      </c>
      <c r="G9326">
        <v>-3852</v>
      </c>
      <c r="H9326" t="s">
        <v>16613</v>
      </c>
      <c r="I9326" t="s">
        <v>10118</v>
      </c>
    </row>
    <row r="9327" spans="1:9" x14ac:dyDescent="0.2">
      <c r="A9327" t="s">
        <v>17808</v>
      </c>
      <c r="B9327" t="s">
        <v>0</v>
      </c>
      <c r="C9327">
        <v>550927</v>
      </c>
      <c r="D9327">
        <v>551127</v>
      </c>
      <c r="E9327">
        <v>26</v>
      </c>
      <c r="F9327" t="s">
        <v>7865</v>
      </c>
      <c r="G9327">
        <v>-38312</v>
      </c>
      <c r="H9327" t="s">
        <v>10130</v>
      </c>
      <c r="I9327" t="s">
        <v>10118</v>
      </c>
    </row>
    <row r="9328" spans="1:9" x14ac:dyDescent="0.2">
      <c r="A9328" t="s">
        <v>17808</v>
      </c>
      <c r="B9328" t="s">
        <v>45</v>
      </c>
      <c r="C9328">
        <v>4247013</v>
      </c>
      <c r="D9328">
        <v>4247213</v>
      </c>
      <c r="E9328">
        <v>26</v>
      </c>
      <c r="F9328" t="s">
        <v>7866</v>
      </c>
      <c r="G9328">
        <v>-12300</v>
      </c>
      <c r="H9328" t="s">
        <v>17435</v>
      </c>
      <c r="I9328" t="s">
        <v>13056</v>
      </c>
    </row>
    <row r="9329" spans="1:9" x14ac:dyDescent="0.2">
      <c r="A9329" t="s">
        <v>17808</v>
      </c>
      <c r="B9329" t="s">
        <v>10</v>
      </c>
      <c r="C9329">
        <v>22999654</v>
      </c>
      <c r="D9329">
        <v>22999854</v>
      </c>
      <c r="E9329">
        <v>25.2</v>
      </c>
      <c r="F9329" t="s">
        <v>7867</v>
      </c>
      <c r="G9329">
        <v>-85810</v>
      </c>
      <c r="H9329" t="s">
        <v>11803</v>
      </c>
      <c r="I9329" t="s">
        <v>10118</v>
      </c>
    </row>
    <row r="9330" spans="1:9" x14ac:dyDescent="0.2">
      <c r="A9330" t="s">
        <v>17808</v>
      </c>
      <c r="B9330" t="s">
        <v>20</v>
      </c>
      <c r="C9330">
        <v>9477073</v>
      </c>
      <c r="D9330">
        <v>9477273</v>
      </c>
      <c r="E9330">
        <v>40.6</v>
      </c>
      <c r="F9330" t="s">
        <v>7868</v>
      </c>
      <c r="G9330">
        <v>-24811</v>
      </c>
      <c r="H9330" t="s">
        <v>10220</v>
      </c>
      <c r="I9330" t="s">
        <v>10118</v>
      </c>
    </row>
    <row r="9331" spans="1:9" x14ac:dyDescent="0.2">
      <c r="A9331" t="s">
        <v>17808</v>
      </c>
      <c r="B9331" t="s">
        <v>8</v>
      </c>
      <c r="C9331">
        <v>17592815</v>
      </c>
      <c r="D9331">
        <v>17593015</v>
      </c>
      <c r="E9331">
        <v>23.4</v>
      </c>
      <c r="F9331" t="s">
        <v>7869</v>
      </c>
      <c r="G9331">
        <v>-97055</v>
      </c>
      <c r="H9331" t="s">
        <v>14404</v>
      </c>
      <c r="I9331" t="s">
        <v>10118</v>
      </c>
    </row>
    <row r="9332" spans="1:9" x14ac:dyDescent="0.2">
      <c r="A9332" t="s">
        <v>17808</v>
      </c>
      <c r="B9332" t="s">
        <v>36</v>
      </c>
      <c r="C9332">
        <v>85443829</v>
      </c>
      <c r="D9332">
        <v>85444029</v>
      </c>
      <c r="E9332">
        <v>20</v>
      </c>
      <c r="F9332" t="s">
        <v>7870</v>
      </c>
      <c r="G9332">
        <v>-4117</v>
      </c>
      <c r="H9332" t="s">
        <v>14481</v>
      </c>
      <c r="I9332" t="s">
        <v>13543</v>
      </c>
    </row>
    <row r="9333" spans="1:9" x14ac:dyDescent="0.2">
      <c r="A9333" t="s">
        <v>17808</v>
      </c>
      <c r="B9333" t="s">
        <v>24</v>
      </c>
      <c r="C9333">
        <v>62913496</v>
      </c>
      <c r="D9333">
        <v>62913696</v>
      </c>
      <c r="E9333">
        <v>19.600000000000001</v>
      </c>
      <c r="F9333" t="s">
        <v>7871</v>
      </c>
      <c r="G9333">
        <v>-2581</v>
      </c>
      <c r="H9333" t="s">
        <v>16278</v>
      </c>
      <c r="I9333" t="s">
        <v>10281</v>
      </c>
    </row>
    <row r="9334" spans="1:9" x14ac:dyDescent="0.2">
      <c r="A9334" t="s">
        <v>17808</v>
      </c>
      <c r="B9334" t="s">
        <v>36</v>
      </c>
      <c r="C9334">
        <v>36926767</v>
      </c>
      <c r="D9334">
        <v>36926967</v>
      </c>
      <c r="E9334">
        <v>24</v>
      </c>
      <c r="F9334" t="s">
        <v>7872</v>
      </c>
      <c r="G9334">
        <v>-45009</v>
      </c>
      <c r="H9334" t="s">
        <v>12450</v>
      </c>
      <c r="I9334" t="s">
        <v>10989</v>
      </c>
    </row>
    <row r="9335" spans="1:9" x14ac:dyDescent="0.2">
      <c r="A9335" t="s">
        <v>17808</v>
      </c>
      <c r="B9335" t="s">
        <v>10</v>
      </c>
      <c r="C9335">
        <v>45144158</v>
      </c>
      <c r="D9335">
        <v>45144358</v>
      </c>
      <c r="E9335">
        <v>24</v>
      </c>
      <c r="F9335" t="s">
        <v>7873</v>
      </c>
      <c r="G9335">
        <v>-19440</v>
      </c>
      <c r="H9335" t="s">
        <v>16680</v>
      </c>
      <c r="I9335" t="s">
        <v>11113</v>
      </c>
    </row>
    <row r="9336" spans="1:9" x14ac:dyDescent="0.2">
      <c r="A9336" t="s">
        <v>17808</v>
      </c>
      <c r="B9336" t="s">
        <v>24</v>
      </c>
      <c r="C9336">
        <v>14443210</v>
      </c>
      <c r="D9336">
        <v>14443410</v>
      </c>
      <c r="E9336">
        <v>24</v>
      </c>
      <c r="F9336" t="s">
        <v>7874</v>
      </c>
      <c r="G9336">
        <v>-386582</v>
      </c>
      <c r="H9336" t="s">
        <v>14052</v>
      </c>
      <c r="I9336" t="s">
        <v>10118</v>
      </c>
    </row>
    <row r="9337" spans="1:9" x14ac:dyDescent="0.2">
      <c r="A9337" t="s">
        <v>17808</v>
      </c>
      <c r="B9337" t="s">
        <v>29</v>
      </c>
      <c r="C9337">
        <v>52077052</v>
      </c>
      <c r="D9337">
        <v>52077252</v>
      </c>
      <c r="E9337">
        <v>24</v>
      </c>
      <c r="F9337" t="s">
        <v>7875</v>
      </c>
      <c r="G9337">
        <v>-16856</v>
      </c>
      <c r="H9337" t="s">
        <v>17631</v>
      </c>
      <c r="I9337" t="s">
        <v>13544</v>
      </c>
    </row>
    <row r="9338" spans="1:9" x14ac:dyDescent="0.2">
      <c r="A9338" t="s">
        <v>17808</v>
      </c>
      <c r="B9338" t="s">
        <v>36</v>
      </c>
      <c r="C9338">
        <v>80624587</v>
      </c>
      <c r="D9338">
        <v>80624787</v>
      </c>
      <c r="E9338">
        <v>23.7</v>
      </c>
      <c r="F9338" t="s">
        <v>351</v>
      </c>
      <c r="G9338">
        <v>-5675</v>
      </c>
      <c r="H9338" t="s">
        <v>16362</v>
      </c>
      <c r="I9338" t="s">
        <v>10432</v>
      </c>
    </row>
    <row r="9339" spans="1:9" x14ac:dyDescent="0.2">
      <c r="A9339" t="s">
        <v>17808</v>
      </c>
      <c r="B9339" t="s">
        <v>15</v>
      </c>
      <c r="C9339">
        <v>39768269</v>
      </c>
      <c r="D9339">
        <v>39768469</v>
      </c>
      <c r="E9339">
        <v>29</v>
      </c>
      <c r="F9339" t="s">
        <v>7876</v>
      </c>
      <c r="G9339">
        <v>-2407</v>
      </c>
      <c r="H9339" t="s">
        <v>13545</v>
      </c>
      <c r="I9339" t="s">
        <v>13546</v>
      </c>
    </row>
    <row r="9340" spans="1:9" x14ac:dyDescent="0.2">
      <c r="A9340" t="s">
        <v>17808</v>
      </c>
      <c r="B9340" t="s">
        <v>6</v>
      </c>
      <c r="C9340">
        <v>485066</v>
      </c>
      <c r="D9340">
        <v>485266</v>
      </c>
      <c r="E9340">
        <v>28.9</v>
      </c>
      <c r="F9340" t="s">
        <v>5018</v>
      </c>
      <c r="G9340">
        <v>-1536</v>
      </c>
      <c r="H9340" t="s">
        <v>16240</v>
      </c>
      <c r="I9340" t="s">
        <v>10200</v>
      </c>
    </row>
    <row r="9341" spans="1:9" x14ac:dyDescent="0.2">
      <c r="A9341" t="s">
        <v>17808</v>
      </c>
      <c r="B9341" t="s">
        <v>6</v>
      </c>
      <c r="C9341">
        <v>2844841</v>
      </c>
      <c r="D9341">
        <v>2845041</v>
      </c>
      <c r="E9341">
        <v>24.1</v>
      </c>
      <c r="F9341" t="s">
        <v>7877</v>
      </c>
      <c r="G9341">
        <v>-17432</v>
      </c>
      <c r="H9341" t="s">
        <v>14107</v>
      </c>
      <c r="I9341" t="s">
        <v>13547</v>
      </c>
    </row>
    <row r="9342" spans="1:9" x14ac:dyDescent="0.2">
      <c r="A9342" t="s">
        <v>17808</v>
      </c>
      <c r="B9342" t="s">
        <v>10</v>
      </c>
      <c r="C9342">
        <v>43198068</v>
      </c>
      <c r="D9342">
        <v>43198268</v>
      </c>
      <c r="E9342">
        <v>22</v>
      </c>
      <c r="F9342" t="s">
        <v>7878</v>
      </c>
      <c r="G9342">
        <v>-3802</v>
      </c>
      <c r="H9342" t="s">
        <v>17294</v>
      </c>
      <c r="I9342" t="s">
        <v>12667</v>
      </c>
    </row>
    <row r="9343" spans="1:9" x14ac:dyDescent="0.2">
      <c r="A9343" t="s">
        <v>17808</v>
      </c>
      <c r="B9343" t="s">
        <v>24</v>
      </c>
      <c r="C9343">
        <v>38018655</v>
      </c>
      <c r="D9343">
        <v>38018855</v>
      </c>
      <c r="E9343">
        <v>22</v>
      </c>
      <c r="F9343" t="s">
        <v>7879</v>
      </c>
      <c r="G9343">
        <v>-249602</v>
      </c>
      <c r="H9343" t="s">
        <v>10580</v>
      </c>
      <c r="I9343" t="s">
        <v>10118</v>
      </c>
    </row>
    <row r="9344" spans="1:9" x14ac:dyDescent="0.2">
      <c r="A9344" t="s">
        <v>17808</v>
      </c>
      <c r="B9344" t="s">
        <v>24</v>
      </c>
      <c r="C9344">
        <v>48433697</v>
      </c>
      <c r="D9344">
        <v>48433897</v>
      </c>
      <c r="E9344">
        <v>22</v>
      </c>
      <c r="F9344" t="s">
        <v>7880</v>
      </c>
      <c r="G9344">
        <v>-26322</v>
      </c>
      <c r="H9344" t="s">
        <v>17632</v>
      </c>
      <c r="I9344" t="s">
        <v>13548</v>
      </c>
    </row>
    <row r="9345" spans="1:9" x14ac:dyDescent="0.2">
      <c r="A9345" t="s">
        <v>17808</v>
      </c>
      <c r="B9345" t="s">
        <v>3</v>
      </c>
      <c r="C9345">
        <v>2013714</v>
      </c>
      <c r="D9345">
        <v>2013914</v>
      </c>
      <c r="E9345">
        <v>22</v>
      </c>
      <c r="F9345" t="s">
        <v>7881</v>
      </c>
      <c r="G9345">
        <v>-1843</v>
      </c>
      <c r="H9345" t="s">
        <v>17633</v>
      </c>
      <c r="I9345" t="s">
        <v>13549</v>
      </c>
    </row>
    <row r="9346" spans="1:9" x14ac:dyDescent="0.2">
      <c r="A9346" t="s">
        <v>17808</v>
      </c>
      <c r="B9346" t="s">
        <v>3</v>
      </c>
      <c r="C9346">
        <v>4217887</v>
      </c>
      <c r="D9346">
        <v>4218087</v>
      </c>
      <c r="E9346">
        <v>22</v>
      </c>
      <c r="F9346" t="s">
        <v>7882</v>
      </c>
      <c r="G9346">
        <v>-2442</v>
      </c>
      <c r="H9346" t="s">
        <v>14482</v>
      </c>
      <c r="I9346" t="s">
        <v>13058</v>
      </c>
    </row>
    <row r="9347" spans="1:9" x14ac:dyDescent="0.2">
      <c r="A9347" t="s">
        <v>17808</v>
      </c>
      <c r="B9347" t="s">
        <v>20</v>
      </c>
      <c r="C9347">
        <v>60034503</v>
      </c>
      <c r="D9347">
        <v>60034703</v>
      </c>
      <c r="E9347">
        <v>22</v>
      </c>
      <c r="F9347" t="s">
        <v>7883</v>
      </c>
      <c r="G9347">
        <v>-1850</v>
      </c>
      <c r="H9347" t="s">
        <v>13550</v>
      </c>
      <c r="I9347" t="s">
        <v>10410</v>
      </c>
    </row>
    <row r="9348" spans="1:9" x14ac:dyDescent="0.2">
      <c r="A9348" t="s">
        <v>17808</v>
      </c>
      <c r="B9348" t="s">
        <v>29</v>
      </c>
      <c r="C9348">
        <v>52044516</v>
      </c>
      <c r="D9348">
        <v>52044716</v>
      </c>
      <c r="E9348">
        <v>22</v>
      </c>
      <c r="F9348" t="s">
        <v>7884</v>
      </c>
      <c r="G9348">
        <v>-17989</v>
      </c>
      <c r="H9348" t="s">
        <v>17056</v>
      </c>
      <c r="I9348" t="s">
        <v>13551</v>
      </c>
    </row>
    <row r="9349" spans="1:9" x14ac:dyDescent="0.2">
      <c r="A9349" t="s">
        <v>17808</v>
      </c>
      <c r="B9349" t="s">
        <v>45</v>
      </c>
      <c r="C9349">
        <v>63676340</v>
      </c>
      <c r="D9349">
        <v>63676540</v>
      </c>
      <c r="E9349">
        <v>21.8</v>
      </c>
      <c r="F9349" t="s">
        <v>7885</v>
      </c>
      <c r="G9349">
        <v>-23336</v>
      </c>
      <c r="H9349" t="s">
        <v>16606</v>
      </c>
      <c r="I9349" t="s">
        <v>10974</v>
      </c>
    </row>
    <row r="9350" spans="1:9" x14ac:dyDescent="0.2">
      <c r="A9350" t="s">
        <v>17808</v>
      </c>
      <c r="B9350" t="s">
        <v>0</v>
      </c>
      <c r="C9350">
        <v>591724</v>
      </c>
      <c r="D9350">
        <v>591924</v>
      </c>
      <c r="E9350">
        <v>21.6</v>
      </c>
      <c r="F9350" t="s">
        <v>7886</v>
      </c>
      <c r="G9350">
        <v>-36296</v>
      </c>
      <c r="H9350" t="s">
        <v>10345</v>
      </c>
      <c r="I9350" t="s">
        <v>10118</v>
      </c>
    </row>
    <row r="9351" spans="1:9" x14ac:dyDescent="0.2">
      <c r="A9351" t="s">
        <v>17808</v>
      </c>
      <c r="B9351" t="s">
        <v>0</v>
      </c>
      <c r="C9351">
        <v>9496707</v>
      </c>
      <c r="D9351">
        <v>9496907</v>
      </c>
      <c r="E9351">
        <v>21.2</v>
      </c>
      <c r="F9351" t="s">
        <v>7887</v>
      </c>
      <c r="G9351">
        <v>-38494</v>
      </c>
      <c r="H9351" t="s">
        <v>14151</v>
      </c>
      <c r="I9351" t="s">
        <v>10680</v>
      </c>
    </row>
    <row r="9352" spans="1:9" x14ac:dyDescent="0.2">
      <c r="A9352" t="s">
        <v>17808</v>
      </c>
      <c r="B9352" t="s">
        <v>15</v>
      </c>
      <c r="C9352">
        <v>5077638</v>
      </c>
      <c r="D9352">
        <v>5077838</v>
      </c>
      <c r="E9352">
        <v>21.2</v>
      </c>
      <c r="F9352" t="s">
        <v>7888</v>
      </c>
      <c r="G9352">
        <v>-49171</v>
      </c>
      <c r="H9352" t="s">
        <v>10959</v>
      </c>
      <c r="I9352" t="s">
        <v>10118</v>
      </c>
    </row>
    <row r="9353" spans="1:9" x14ac:dyDescent="0.2">
      <c r="A9353" t="s">
        <v>17808</v>
      </c>
      <c r="B9353" t="s">
        <v>20</v>
      </c>
      <c r="C9353">
        <v>60119763</v>
      </c>
      <c r="D9353">
        <v>60119963</v>
      </c>
      <c r="E9353">
        <v>20</v>
      </c>
      <c r="F9353" t="s">
        <v>7889</v>
      </c>
      <c r="G9353">
        <v>-13289</v>
      </c>
      <c r="H9353" t="s">
        <v>10178</v>
      </c>
      <c r="I9353" t="s">
        <v>11565</v>
      </c>
    </row>
    <row r="9354" spans="1:9" x14ac:dyDescent="0.2">
      <c r="A9354" t="s">
        <v>17808</v>
      </c>
      <c r="B9354" t="s">
        <v>0</v>
      </c>
      <c r="C9354">
        <v>594525</v>
      </c>
      <c r="D9354">
        <v>594725</v>
      </c>
      <c r="E9354">
        <v>37.6</v>
      </c>
      <c r="F9354" t="s">
        <v>7890</v>
      </c>
      <c r="G9354">
        <v>-33495</v>
      </c>
      <c r="H9354" t="s">
        <v>10345</v>
      </c>
      <c r="I9354" t="s">
        <v>10118</v>
      </c>
    </row>
    <row r="9355" spans="1:9" x14ac:dyDescent="0.2">
      <c r="A9355" t="s">
        <v>17808</v>
      </c>
      <c r="B9355" t="s">
        <v>0</v>
      </c>
      <c r="C9355">
        <v>9334287</v>
      </c>
      <c r="D9355">
        <v>9334487</v>
      </c>
      <c r="E9355">
        <v>23</v>
      </c>
      <c r="F9355" t="s">
        <v>7891</v>
      </c>
      <c r="G9355">
        <v>-127022</v>
      </c>
      <c r="H9355" t="s">
        <v>10151</v>
      </c>
      <c r="I9355" t="s">
        <v>10118</v>
      </c>
    </row>
    <row r="9356" spans="1:9" x14ac:dyDescent="0.2">
      <c r="A9356" t="s">
        <v>17808</v>
      </c>
      <c r="B9356" t="s">
        <v>0</v>
      </c>
      <c r="C9356">
        <v>724854</v>
      </c>
      <c r="D9356">
        <v>725054</v>
      </c>
      <c r="E9356">
        <v>20</v>
      </c>
      <c r="F9356" t="s">
        <v>7892</v>
      </c>
      <c r="G9356">
        <v>-175061</v>
      </c>
      <c r="H9356" t="s">
        <v>12578</v>
      </c>
      <c r="I9356" t="s">
        <v>10118</v>
      </c>
    </row>
    <row r="9357" spans="1:9" x14ac:dyDescent="0.2">
      <c r="A9357" t="s">
        <v>17808</v>
      </c>
      <c r="B9357" t="s">
        <v>36</v>
      </c>
      <c r="C9357">
        <v>2192506</v>
      </c>
      <c r="D9357">
        <v>2192706</v>
      </c>
      <c r="E9357">
        <v>20</v>
      </c>
      <c r="F9357" t="s">
        <v>7893</v>
      </c>
      <c r="G9357">
        <v>-16148</v>
      </c>
      <c r="H9357" t="s">
        <v>17634</v>
      </c>
      <c r="I9357" t="s">
        <v>13552</v>
      </c>
    </row>
    <row r="9358" spans="1:9" x14ac:dyDescent="0.2">
      <c r="A9358" t="s">
        <v>17808</v>
      </c>
      <c r="B9358" t="s">
        <v>24</v>
      </c>
      <c r="C9358">
        <v>31367896</v>
      </c>
      <c r="D9358">
        <v>31368096</v>
      </c>
      <c r="E9358">
        <v>20</v>
      </c>
      <c r="F9358" t="s">
        <v>7894</v>
      </c>
      <c r="G9358">
        <v>-31746</v>
      </c>
      <c r="H9358" t="s">
        <v>13553</v>
      </c>
      <c r="I9358" t="s">
        <v>13554</v>
      </c>
    </row>
    <row r="9359" spans="1:9" x14ac:dyDescent="0.2">
      <c r="A9359" t="s">
        <v>17808</v>
      </c>
      <c r="B9359" t="s">
        <v>3</v>
      </c>
      <c r="C9359">
        <v>1397104</v>
      </c>
      <c r="D9359">
        <v>1397304</v>
      </c>
      <c r="E9359">
        <v>20</v>
      </c>
      <c r="F9359" t="s">
        <v>7895</v>
      </c>
      <c r="G9359">
        <v>-9142</v>
      </c>
      <c r="H9359" t="s">
        <v>13383</v>
      </c>
      <c r="I9359" t="s">
        <v>10999</v>
      </c>
    </row>
    <row r="9360" spans="1:9" x14ac:dyDescent="0.2">
      <c r="A9360" t="s">
        <v>17808</v>
      </c>
      <c r="B9360" t="s">
        <v>29</v>
      </c>
      <c r="C9360">
        <v>5169544</v>
      </c>
      <c r="D9360">
        <v>5169744</v>
      </c>
      <c r="E9360">
        <v>20</v>
      </c>
      <c r="F9360" t="s">
        <v>7896</v>
      </c>
      <c r="G9360">
        <v>-1256</v>
      </c>
      <c r="H9360" t="s">
        <v>17635</v>
      </c>
      <c r="I9360" t="s">
        <v>13555</v>
      </c>
    </row>
    <row r="9361" spans="1:9" x14ac:dyDescent="0.2">
      <c r="A9361" t="s">
        <v>17808</v>
      </c>
      <c r="B9361" t="s">
        <v>3</v>
      </c>
      <c r="C9361">
        <v>58467485</v>
      </c>
      <c r="D9361">
        <v>58467685</v>
      </c>
      <c r="E9361">
        <v>19.8</v>
      </c>
      <c r="F9361" t="s">
        <v>7897</v>
      </c>
      <c r="G9361">
        <v>-9543</v>
      </c>
      <c r="H9361" t="s">
        <v>16462</v>
      </c>
      <c r="I9361" t="s">
        <v>10640</v>
      </c>
    </row>
    <row r="9362" spans="1:9" x14ac:dyDescent="0.2">
      <c r="A9362" t="s">
        <v>17808</v>
      </c>
      <c r="B9362" t="s">
        <v>3</v>
      </c>
      <c r="C9362">
        <v>53390826</v>
      </c>
      <c r="D9362">
        <v>53391026</v>
      </c>
      <c r="E9362">
        <v>19.399999999999999</v>
      </c>
      <c r="F9362" t="s">
        <v>7898</v>
      </c>
      <c r="G9362">
        <v>-17160</v>
      </c>
      <c r="H9362" t="s">
        <v>16537</v>
      </c>
      <c r="I9362" t="s">
        <v>13556</v>
      </c>
    </row>
    <row r="9363" spans="1:9" x14ac:dyDescent="0.2">
      <c r="A9363" t="s">
        <v>17808</v>
      </c>
      <c r="B9363" t="s">
        <v>10</v>
      </c>
      <c r="C9363">
        <v>50473210</v>
      </c>
      <c r="D9363">
        <v>50473410</v>
      </c>
      <c r="E9363">
        <v>21</v>
      </c>
      <c r="F9363" t="s">
        <v>7899</v>
      </c>
      <c r="G9363">
        <v>-7104</v>
      </c>
      <c r="H9363" t="s">
        <v>12879</v>
      </c>
      <c r="I9363" t="s">
        <v>11109</v>
      </c>
    </row>
    <row r="9364" spans="1:9" x14ac:dyDescent="0.2">
      <c r="A9364" t="s">
        <v>17808</v>
      </c>
      <c r="B9364" t="s">
        <v>29</v>
      </c>
      <c r="C9364">
        <v>51469246</v>
      </c>
      <c r="D9364">
        <v>51469446</v>
      </c>
      <c r="E9364">
        <v>30</v>
      </c>
      <c r="F9364" t="s">
        <v>7900</v>
      </c>
      <c r="G9364">
        <v>-9993</v>
      </c>
      <c r="H9364" t="s">
        <v>16642</v>
      </c>
      <c r="I9364" t="s">
        <v>11054</v>
      </c>
    </row>
    <row r="9365" spans="1:9" x14ac:dyDescent="0.2">
      <c r="A9365" t="s">
        <v>17808</v>
      </c>
      <c r="B9365" t="s">
        <v>0</v>
      </c>
      <c r="C9365">
        <v>1597080</v>
      </c>
      <c r="D9365">
        <v>1597280</v>
      </c>
      <c r="E9365">
        <v>24.9</v>
      </c>
      <c r="F9365" t="s">
        <v>7901</v>
      </c>
      <c r="G9365">
        <v>-8197</v>
      </c>
      <c r="H9365" t="s">
        <v>14002</v>
      </c>
      <c r="I9365" t="s">
        <v>10118</v>
      </c>
    </row>
    <row r="9366" spans="1:9" x14ac:dyDescent="0.2">
      <c r="A9366" t="s">
        <v>17808</v>
      </c>
      <c r="B9366" t="s">
        <v>15</v>
      </c>
      <c r="C9366">
        <v>38477349</v>
      </c>
      <c r="D9366">
        <v>38477549</v>
      </c>
      <c r="E9366">
        <v>25</v>
      </c>
      <c r="F9366" t="s">
        <v>7902</v>
      </c>
      <c r="G9366">
        <v>-6813</v>
      </c>
      <c r="H9366" t="s">
        <v>17636</v>
      </c>
      <c r="I9366" t="s">
        <v>13557</v>
      </c>
    </row>
    <row r="9367" spans="1:9" x14ac:dyDescent="0.2">
      <c r="A9367" t="s">
        <v>17808</v>
      </c>
      <c r="B9367" t="s">
        <v>15</v>
      </c>
      <c r="C9367">
        <v>41968814</v>
      </c>
      <c r="D9367">
        <v>41969014</v>
      </c>
      <c r="E9367">
        <v>25</v>
      </c>
      <c r="F9367" t="s">
        <v>7903</v>
      </c>
      <c r="G9367">
        <v>-6393</v>
      </c>
      <c r="H9367" t="s">
        <v>17227</v>
      </c>
      <c r="I9367" t="s">
        <v>12511</v>
      </c>
    </row>
    <row r="9368" spans="1:9" x14ac:dyDescent="0.2">
      <c r="A9368" t="s">
        <v>17808</v>
      </c>
      <c r="B9368" t="s">
        <v>0</v>
      </c>
      <c r="C9368">
        <v>3392604</v>
      </c>
      <c r="D9368">
        <v>3392804</v>
      </c>
      <c r="E9368">
        <v>35.799999999999997</v>
      </c>
      <c r="F9368" t="s">
        <v>7904</v>
      </c>
      <c r="G9368">
        <v>-78967</v>
      </c>
      <c r="H9368" t="s">
        <v>10321</v>
      </c>
      <c r="I9368" t="s">
        <v>10118</v>
      </c>
    </row>
    <row r="9369" spans="1:9" x14ac:dyDescent="0.2">
      <c r="A9369" t="s">
        <v>17808</v>
      </c>
      <c r="B9369" t="s">
        <v>24</v>
      </c>
      <c r="C9369">
        <v>2604936</v>
      </c>
      <c r="D9369">
        <v>2605136</v>
      </c>
      <c r="E9369">
        <v>19</v>
      </c>
      <c r="F9369" t="s">
        <v>7905</v>
      </c>
      <c r="G9369">
        <v>-12858</v>
      </c>
      <c r="H9369" t="s">
        <v>16532</v>
      </c>
      <c r="I9369" t="s">
        <v>10118</v>
      </c>
    </row>
    <row r="9370" spans="1:9" x14ac:dyDescent="0.2">
      <c r="A9370" t="s">
        <v>17808</v>
      </c>
      <c r="B9370" t="s">
        <v>0</v>
      </c>
      <c r="C9370">
        <v>8254818</v>
      </c>
      <c r="D9370">
        <v>8255018</v>
      </c>
      <c r="E9370">
        <v>29.3</v>
      </c>
      <c r="F9370" t="s">
        <v>7906</v>
      </c>
      <c r="G9370">
        <v>-116978</v>
      </c>
      <c r="H9370" t="s">
        <v>14018</v>
      </c>
      <c r="I9370" t="s">
        <v>10322</v>
      </c>
    </row>
    <row r="9371" spans="1:9" x14ac:dyDescent="0.2">
      <c r="A9371" t="s">
        <v>17808</v>
      </c>
      <c r="B9371" t="s">
        <v>0</v>
      </c>
      <c r="C9371">
        <v>9140706</v>
      </c>
      <c r="D9371">
        <v>9140906</v>
      </c>
      <c r="E9371">
        <v>48.8</v>
      </c>
      <c r="F9371" t="s">
        <v>7907</v>
      </c>
      <c r="G9371">
        <v>-2645</v>
      </c>
      <c r="H9371" t="s">
        <v>10239</v>
      </c>
      <c r="I9371" t="s">
        <v>10118</v>
      </c>
    </row>
    <row r="9372" spans="1:9" x14ac:dyDescent="0.2">
      <c r="A9372" t="s">
        <v>17808</v>
      </c>
      <c r="B9372" t="s">
        <v>10</v>
      </c>
      <c r="C9372">
        <v>50309210</v>
      </c>
      <c r="D9372">
        <v>50309410</v>
      </c>
      <c r="E9372">
        <v>23</v>
      </c>
      <c r="F9372" t="s">
        <v>7908</v>
      </c>
      <c r="G9372">
        <v>-481</v>
      </c>
      <c r="H9372" t="s">
        <v>10877</v>
      </c>
      <c r="I9372" t="s">
        <v>10878</v>
      </c>
    </row>
    <row r="9373" spans="1:9" x14ac:dyDescent="0.2">
      <c r="A9373" t="s">
        <v>17808</v>
      </c>
      <c r="B9373" t="s">
        <v>24</v>
      </c>
      <c r="C9373">
        <v>63807769</v>
      </c>
      <c r="D9373">
        <v>63807969</v>
      </c>
      <c r="E9373">
        <v>23</v>
      </c>
      <c r="F9373" t="s">
        <v>7909</v>
      </c>
      <c r="G9373">
        <v>-6166</v>
      </c>
      <c r="H9373" t="s">
        <v>14093</v>
      </c>
      <c r="I9373" t="s">
        <v>10118</v>
      </c>
    </row>
    <row r="9374" spans="1:9" x14ac:dyDescent="0.2">
      <c r="A9374" t="s">
        <v>17808</v>
      </c>
      <c r="B9374" t="s">
        <v>3</v>
      </c>
      <c r="C9374">
        <v>61430717</v>
      </c>
      <c r="D9374">
        <v>61430917</v>
      </c>
      <c r="E9374">
        <v>23</v>
      </c>
      <c r="F9374" t="s">
        <v>7910</v>
      </c>
      <c r="G9374">
        <v>-10136</v>
      </c>
      <c r="H9374" t="s">
        <v>16625</v>
      </c>
      <c r="I9374" t="s">
        <v>11033</v>
      </c>
    </row>
    <row r="9375" spans="1:9" x14ac:dyDescent="0.2">
      <c r="A9375" t="s">
        <v>17808</v>
      </c>
      <c r="B9375" t="s">
        <v>6</v>
      </c>
      <c r="C9375">
        <v>61698674</v>
      </c>
      <c r="D9375">
        <v>61698874</v>
      </c>
      <c r="E9375">
        <v>23</v>
      </c>
      <c r="F9375" t="s">
        <v>7911</v>
      </c>
      <c r="G9375">
        <v>-4714</v>
      </c>
      <c r="H9375" t="s">
        <v>13558</v>
      </c>
      <c r="I9375" t="s">
        <v>13559</v>
      </c>
    </row>
    <row r="9376" spans="1:9" x14ac:dyDescent="0.2">
      <c r="A9376" t="s">
        <v>17808</v>
      </c>
      <c r="B9376" t="s">
        <v>20</v>
      </c>
      <c r="C9376">
        <v>8533459</v>
      </c>
      <c r="D9376">
        <v>8533659</v>
      </c>
      <c r="E9376">
        <v>23</v>
      </c>
      <c r="F9376" t="s">
        <v>7912</v>
      </c>
      <c r="G9376">
        <v>-131045</v>
      </c>
      <c r="H9376" t="s">
        <v>14171</v>
      </c>
      <c r="I9376" t="s">
        <v>10118</v>
      </c>
    </row>
    <row r="9377" spans="1:9" x14ac:dyDescent="0.2">
      <c r="A9377" t="s">
        <v>17808</v>
      </c>
      <c r="B9377" t="s">
        <v>0</v>
      </c>
      <c r="C9377">
        <v>595462</v>
      </c>
      <c r="D9377">
        <v>595662</v>
      </c>
      <c r="E9377">
        <v>49.6</v>
      </c>
      <c r="F9377" t="s">
        <v>7913</v>
      </c>
      <c r="G9377">
        <v>-32558</v>
      </c>
      <c r="H9377" t="s">
        <v>10345</v>
      </c>
      <c r="I9377" t="s">
        <v>10118</v>
      </c>
    </row>
    <row r="9378" spans="1:9" x14ac:dyDescent="0.2">
      <c r="A9378" t="s">
        <v>17808</v>
      </c>
      <c r="B9378" t="s">
        <v>15</v>
      </c>
      <c r="C9378">
        <v>43692478</v>
      </c>
      <c r="D9378">
        <v>43692678</v>
      </c>
      <c r="E9378">
        <v>31</v>
      </c>
      <c r="F9378" t="s">
        <v>7914</v>
      </c>
      <c r="G9378">
        <v>-9163</v>
      </c>
      <c r="H9378" t="s">
        <v>16512</v>
      </c>
      <c r="I9378" t="s">
        <v>10733</v>
      </c>
    </row>
    <row r="9379" spans="1:9" x14ac:dyDescent="0.2">
      <c r="A9379" t="s">
        <v>17808</v>
      </c>
      <c r="B9379" t="s">
        <v>6</v>
      </c>
      <c r="C9379">
        <v>59474076</v>
      </c>
      <c r="D9379">
        <v>59474276</v>
      </c>
      <c r="E9379">
        <v>34</v>
      </c>
      <c r="F9379" t="s">
        <v>7915</v>
      </c>
      <c r="G9379">
        <v>-1055</v>
      </c>
      <c r="H9379" t="s">
        <v>17206</v>
      </c>
      <c r="I9379" t="s">
        <v>12440</v>
      </c>
    </row>
    <row r="9380" spans="1:9" x14ac:dyDescent="0.2">
      <c r="A9380" t="s">
        <v>17808</v>
      </c>
      <c r="B9380" t="s">
        <v>3</v>
      </c>
      <c r="C9380">
        <v>2199580</v>
      </c>
      <c r="D9380">
        <v>2199780</v>
      </c>
      <c r="E9380">
        <v>20</v>
      </c>
      <c r="F9380" t="s">
        <v>7916</v>
      </c>
      <c r="G9380">
        <v>-5730</v>
      </c>
      <c r="H9380" t="s">
        <v>17637</v>
      </c>
      <c r="I9380" t="s">
        <v>13560</v>
      </c>
    </row>
    <row r="9381" spans="1:9" x14ac:dyDescent="0.2">
      <c r="A9381" t="s">
        <v>17808</v>
      </c>
      <c r="B9381" t="s">
        <v>0</v>
      </c>
      <c r="C9381">
        <v>5079444</v>
      </c>
      <c r="D9381">
        <v>5079644</v>
      </c>
      <c r="E9381">
        <v>84.9</v>
      </c>
      <c r="F9381" t="s">
        <v>7917</v>
      </c>
      <c r="G9381">
        <v>-5880</v>
      </c>
      <c r="H9381" t="s">
        <v>14006</v>
      </c>
      <c r="I9381" t="s">
        <v>10176</v>
      </c>
    </row>
    <row r="9382" spans="1:9" x14ac:dyDescent="0.2">
      <c r="A9382" t="s">
        <v>17808</v>
      </c>
      <c r="B9382" t="s">
        <v>0</v>
      </c>
      <c r="C9382">
        <v>9290848</v>
      </c>
      <c r="D9382">
        <v>9291048</v>
      </c>
      <c r="E9382">
        <v>73.400000000000006</v>
      </c>
      <c r="F9382" t="s">
        <v>7918</v>
      </c>
      <c r="G9382">
        <v>-83583</v>
      </c>
      <c r="H9382" t="s">
        <v>10151</v>
      </c>
      <c r="I9382" t="s">
        <v>10118</v>
      </c>
    </row>
    <row r="9383" spans="1:9" x14ac:dyDescent="0.2">
      <c r="A9383" t="s">
        <v>17808</v>
      </c>
      <c r="B9383" t="s">
        <v>0</v>
      </c>
      <c r="C9383">
        <v>9087716</v>
      </c>
      <c r="D9383">
        <v>9087916</v>
      </c>
      <c r="E9383">
        <v>84</v>
      </c>
      <c r="F9383" t="s">
        <v>7919</v>
      </c>
      <c r="G9383">
        <v>-7769</v>
      </c>
      <c r="H9383" t="s">
        <v>10482</v>
      </c>
      <c r="I9383" t="s">
        <v>10118</v>
      </c>
    </row>
    <row r="9384" spans="1:9" x14ac:dyDescent="0.2">
      <c r="A9384" t="s">
        <v>17808</v>
      </c>
      <c r="B9384" t="s">
        <v>20</v>
      </c>
      <c r="C9384">
        <v>9460577</v>
      </c>
      <c r="D9384">
        <v>9460777</v>
      </c>
      <c r="E9384">
        <v>50</v>
      </c>
      <c r="F9384" t="s">
        <v>7920</v>
      </c>
      <c r="G9384">
        <v>-41307</v>
      </c>
      <c r="H9384" t="s">
        <v>10220</v>
      </c>
      <c r="I9384" t="s">
        <v>10118</v>
      </c>
    </row>
    <row r="9385" spans="1:9" x14ac:dyDescent="0.2">
      <c r="A9385" t="s">
        <v>17808</v>
      </c>
      <c r="B9385" t="s">
        <v>20</v>
      </c>
      <c r="C9385">
        <v>9435566</v>
      </c>
      <c r="D9385">
        <v>9435766</v>
      </c>
      <c r="E9385">
        <v>50.3</v>
      </c>
      <c r="F9385" t="s">
        <v>7921</v>
      </c>
      <c r="G9385">
        <v>-9137</v>
      </c>
      <c r="H9385" t="s">
        <v>10150</v>
      </c>
      <c r="I9385" t="s">
        <v>10118</v>
      </c>
    </row>
    <row r="9386" spans="1:9" x14ac:dyDescent="0.2">
      <c r="A9386" t="s">
        <v>17808</v>
      </c>
      <c r="B9386" t="s">
        <v>36</v>
      </c>
      <c r="C9386">
        <v>70549039</v>
      </c>
      <c r="D9386">
        <v>70549239</v>
      </c>
      <c r="E9386">
        <v>21</v>
      </c>
      <c r="F9386" t="s">
        <v>7922</v>
      </c>
      <c r="G9386">
        <v>-1630</v>
      </c>
      <c r="H9386" t="s">
        <v>17638</v>
      </c>
      <c r="I9386" t="s">
        <v>13561</v>
      </c>
    </row>
    <row r="9387" spans="1:9" x14ac:dyDescent="0.2">
      <c r="A9387" t="s">
        <v>17808</v>
      </c>
      <c r="B9387" t="s">
        <v>10</v>
      </c>
      <c r="C9387">
        <v>46443526</v>
      </c>
      <c r="D9387">
        <v>46443726</v>
      </c>
      <c r="E9387">
        <v>21</v>
      </c>
      <c r="F9387" t="s">
        <v>7923</v>
      </c>
      <c r="G9387">
        <v>-9069</v>
      </c>
      <c r="H9387" t="s">
        <v>17639</v>
      </c>
      <c r="I9387" t="s">
        <v>13562</v>
      </c>
    </row>
    <row r="9388" spans="1:9" x14ac:dyDescent="0.2">
      <c r="A9388" t="s">
        <v>17808</v>
      </c>
      <c r="B9388" t="s">
        <v>24</v>
      </c>
      <c r="C9388">
        <v>1338361</v>
      </c>
      <c r="D9388">
        <v>1338561</v>
      </c>
      <c r="E9388">
        <v>21</v>
      </c>
      <c r="F9388" t="s">
        <v>7924</v>
      </c>
      <c r="G9388">
        <v>-6796</v>
      </c>
      <c r="H9388" t="s">
        <v>17640</v>
      </c>
      <c r="I9388" t="s">
        <v>13563</v>
      </c>
    </row>
    <row r="9389" spans="1:9" x14ac:dyDescent="0.2">
      <c r="A9389" t="s">
        <v>17808</v>
      </c>
      <c r="B9389" t="s">
        <v>3</v>
      </c>
      <c r="C9389">
        <v>59807520</v>
      </c>
      <c r="D9389">
        <v>59807720</v>
      </c>
      <c r="E9389">
        <v>21</v>
      </c>
      <c r="F9389" t="s">
        <v>7925</v>
      </c>
      <c r="G9389">
        <v>-12758</v>
      </c>
      <c r="H9389" t="s">
        <v>17471</v>
      </c>
      <c r="I9389" t="s">
        <v>13179</v>
      </c>
    </row>
    <row r="9390" spans="1:9" x14ac:dyDescent="0.2">
      <c r="A9390" t="s">
        <v>17808</v>
      </c>
      <c r="B9390" t="s">
        <v>6</v>
      </c>
      <c r="C9390">
        <v>710957</v>
      </c>
      <c r="D9390">
        <v>711157</v>
      </c>
      <c r="E9390">
        <v>21</v>
      </c>
      <c r="F9390" t="s">
        <v>7926</v>
      </c>
      <c r="G9390">
        <v>-3</v>
      </c>
      <c r="H9390" t="s">
        <v>10979</v>
      </c>
      <c r="I9390" t="s">
        <v>10980</v>
      </c>
    </row>
    <row r="9391" spans="1:9" x14ac:dyDescent="0.2">
      <c r="A9391" t="s">
        <v>17808</v>
      </c>
      <c r="B9391" t="s">
        <v>6</v>
      </c>
      <c r="C9391">
        <v>47678839</v>
      </c>
      <c r="D9391">
        <v>47679039</v>
      </c>
      <c r="E9391">
        <v>21</v>
      </c>
      <c r="F9391" t="s">
        <v>7927</v>
      </c>
      <c r="G9391">
        <v>-43975</v>
      </c>
      <c r="H9391" t="s">
        <v>13564</v>
      </c>
      <c r="I9391" t="s">
        <v>10431</v>
      </c>
    </row>
    <row r="9392" spans="1:9" x14ac:dyDescent="0.2">
      <c r="A9392" t="s">
        <v>17808</v>
      </c>
      <c r="B9392" t="s">
        <v>15</v>
      </c>
      <c r="C9392">
        <v>9438849</v>
      </c>
      <c r="D9392">
        <v>9439049</v>
      </c>
      <c r="E9392">
        <v>21</v>
      </c>
      <c r="F9392" t="s">
        <v>7928</v>
      </c>
      <c r="G9392">
        <v>-369521</v>
      </c>
      <c r="H9392" t="s">
        <v>13565</v>
      </c>
      <c r="I9392" t="s">
        <v>13566</v>
      </c>
    </row>
    <row r="9393" spans="1:9" x14ac:dyDescent="0.2">
      <c r="A9393" t="s">
        <v>17808</v>
      </c>
      <c r="B9393" t="s">
        <v>15</v>
      </c>
      <c r="C9393">
        <v>11072522</v>
      </c>
      <c r="D9393">
        <v>11072722</v>
      </c>
      <c r="E9393">
        <v>21</v>
      </c>
      <c r="F9393" t="s">
        <v>7929</v>
      </c>
      <c r="G9393">
        <v>-75897</v>
      </c>
      <c r="H9393" t="s">
        <v>10986</v>
      </c>
      <c r="I9393" t="s">
        <v>10118</v>
      </c>
    </row>
    <row r="9394" spans="1:9" x14ac:dyDescent="0.2">
      <c r="A9394" t="s">
        <v>17808</v>
      </c>
      <c r="B9394" t="s">
        <v>20</v>
      </c>
      <c r="C9394">
        <v>58905594</v>
      </c>
      <c r="D9394">
        <v>58905794</v>
      </c>
      <c r="E9394">
        <v>21</v>
      </c>
      <c r="F9394" t="s">
        <v>7930</v>
      </c>
      <c r="G9394">
        <v>-22434</v>
      </c>
      <c r="H9394" t="s">
        <v>16668</v>
      </c>
      <c r="I9394" t="s">
        <v>11094</v>
      </c>
    </row>
    <row r="9395" spans="1:9" x14ac:dyDescent="0.2">
      <c r="A9395" t="s">
        <v>17808</v>
      </c>
      <c r="B9395" t="s">
        <v>45</v>
      </c>
      <c r="C9395">
        <v>63483623</v>
      </c>
      <c r="D9395">
        <v>63483823</v>
      </c>
      <c r="E9395">
        <v>21</v>
      </c>
      <c r="F9395" t="s">
        <v>7931</v>
      </c>
      <c r="G9395">
        <v>-5991</v>
      </c>
      <c r="H9395" t="s">
        <v>11871</v>
      </c>
      <c r="I9395" t="s">
        <v>13569</v>
      </c>
    </row>
    <row r="9396" spans="1:9" x14ac:dyDescent="0.2">
      <c r="A9396" t="s">
        <v>17808</v>
      </c>
      <c r="B9396" t="s">
        <v>45</v>
      </c>
      <c r="C9396">
        <v>64075718</v>
      </c>
      <c r="D9396">
        <v>64075918</v>
      </c>
      <c r="E9396">
        <v>21</v>
      </c>
      <c r="F9396" t="s">
        <v>7932</v>
      </c>
      <c r="G9396">
        <v>-10693</v>
      </c>
      <c r="H9396" t="s">
        <v>17641</v>
      </c>
      <c r="I9396" t="s">
        <v>12216</v>
      </c>
    </row>
    <row r="9397" spans="1:9" x14ac:dyDescent="0.2">
      <c r="A9397" t="s">
        <v>17808</v>
      </c>
      <c r="B9397" t="s">
        <v>29</v>
      </c>
      <c r="C9397">
        <v>53717422</v>
      </c>
      <c r="D9397">
        <v>53717622</v>
      </c>
      <c r="E9397">
        <v>21</v>
      </c>
      <c r="F9397" t="s">
        <v>7933</v>
      </c>
      <c r="G9397">
        <v>-26001</v>
      </c>
      <c r="H9397" t="s">
        <v>17642</v>
      </c>
      <c r="I9397" t="s">
        <v>13571</v>
      </c>
    </row>
    <row r="9398" spans="1:9" x14ac:dyDescent="0.2">
      <c r="A9398" t="s">
        <v>17808</v>
      </c>
      <c r="B9398" t="s">
        <v>6</v>
      </c>
      <c r="C9398">
        <v>65172542</v>
      </c>
      <c r="D9398">
        <v>65172742</v>
      </c>
      <c r="E9398">
        <v>20.9</v>
      </c>
      <c r="F9398" t="s">
        <v>7934</v>
      </c>
      <c r="G9398">
        <v>-12957</v>
      </c>
      <c r="H9398" t="s">
        <v>16222</v>
      </c>
      <c r="I9398" t="s">
        <v>10171</v>
      </c>
    </row>
    <row r="9399" spans="1:9" x14ac:dyDescent="0.2">
      <c r="A9399" t="s">
        <v>17808</v>
      </c>
      <c r="B9399" t="s">
        <v>6</v>
      </c>
      <c r="C9399">
        <v>63977839</v>
      </c>
      <c r="D9399">
        <v>63978039</v>
      </c>
      <c r="E9399">
        <v>20.2</v>
      </c>
      <c r="F9399" t="s">
        <v>7935</v>
      </c>
      <c r="G9399">
        <v>-11510</v>
      </c>
      <c r="H9399" t="s">
        <v>16331</v>
      </c>
      <c r="I9399" t="s">
        <v>10379</v>
      </c>
    </row>
    <row r="9400" spans="1:9" x14ac:dyDescent="0.2">
      <c r="A9400" t="s">
        <v>17808</v>
      </c>
      <c r="B9400" t="s">
        <v>8</v>
      </c>
      <c r="C9400">
        <v>22410065</v>
      </c>
      <c r="D9400">
        <v>22410265</v>
      </c>
      <c r="E9400">
        <v>20.2</v>
      </c>
      <c r="F9400" t="s">
        <v>7936</v>
      </c>
      <c r="G9400">
        <v>-257660</v>
      </c>
      <c r="H9400" t="s">
        <v>13572</v>
      </c>
      <c r="I9400" t="s">
        <v>10118</v>
      </c>
    </row>
    <row r="9401" spans="1:9" x14ac:dyDescent="0.2">
      <c r="A9401" t="s">
        <v>17808</v>
      </c>
      <c r="B9401" t="s">
        <v>0</v>
      </c>
      <c r="C9401">
        <v>1597238</v>
      </c>
      <c r="D9401">
        <v>1597438</v>
      </c>
      <c r="E9401">
        <v>24.7</v>
      </c>
      <c r="F9401" t="s">
        <v>7937</v>
      </c>
      <c r="G9401">
        <v>-8355</v>
      </c>
      <c r="H9401" t="s">
        <v>14002</v>
      </c>
      <c r="I9401" t="s">
        <v>10118</v>
      </c>
    </row>
    <row r="9402" spans="1:9" x14ac:dyDescent="0.2">
      <c r="A9402" t="s">
        <v>17808</v>
      </c>
      <c r="B9402" t="s">
        <v>0</v>
      </c>
      <c r="C9402">
        <v>535870</v>
      </c>
      <c r="D9402">
        <v>536070</v>
      </c>
      <c r="E9402">
        <v>40.299999999999997</v>
      </c>
      <c r="F9402" t="s">
        <v>7938</v>
      </c>
      <c r="G9402">
        <v>-8724</v>
      </c>
      <c r="H9402" t="s">
        <v>16283</v>
      </c>
      <c r="I9402" t="s">
        <v>10118</v>
      </c>
    </row>
    <row r="9403" spans="1:9" x14ac:dyDescent="0.2">
      <c r="A9403" t="s">
        <v>17808</v>
      </c>
      <c r="B9403" t="s">
        <v>6</v>
      </c>
      <c r="C9403">
        <v>2255659</v>
      </c>
      <c r="D9403">
        <v>2255859</v>
      </c>
      <c r="E9403">
        <v>19.399999999999999</v>
      </c>
      <c r="F9403" t="s">
        <v>7939</v>
      </c>
      <c r="G9403">
        <v>-1230</v>
      </c>
      <c r="H9403" t="s">
        <v>10188</v>
      </c>
      <c r="I9403" t="s">
        <v>10227</v>
      </c>
    </row>
    <row r="9404" spans="1:9" x14ac:dyDescent="0.2">
      <c r="A9404" t="s">
        <v>17808</v>
      </c>
      <c r="B9404" t="s">
        <v>10</v>
      </c>
      <c r="C9404">
        <v>1058703</v>
      </c>
      <c r="D9404">
        <v>1058903</v>
      </c>
      <c r="E9404">
        <v>19</v>
      </c>
      <c r="F9404" t="s">
        <v>7940</v>
      </c>
      <c r="G9404">
        <v>-77541</v>
      </c>
      <c r="H9404" t="s">
        <v>12529</v>
      </c>
      <c r="I9404" t="s">
        <v>12530</v>
      </c>
    </row>
    <row r="9405" spans="1:9" x14ac:dyDescent="0.2">
      <c r="A9405" t="s">
        <v>17808</v>
      </c>
      <c r="B9405" t="s">
        <v>3</v>
      </c>
      <c r="C9405">
        <v>61257464</v>
      </c>
      <c r="D9405">
        <v>61257664</v>
      </c>
      <c r="E9405">
        <v>29</v>
      </c>
      <c r="F9405" t="s">
        <v>7941</v>
      </c>
      <c r="G9405">
        <v>-2673</v>
      </c>
      <c r="H9405" t="s">
        <v>16688</v>
      </c>
      <c r="I9405" t="s">
        <v>11126</v>
      </c>
    </row>
    <row r="9406" spans="1:9" x14ac:dyDescent="0.2">
      <c r="A9406" t="s">
        <v>17808</v>
      </c>
      <c r="B9406" t="s">
        <v>6</v>
      </c>
      <c r="C9406">
        <v>1977254</v>
      </c>
      <c r="D9406">
        <v>1977454</v>
      </c>
      <c r="E9406">
        <v>29</v>
      </c>
      <c r="F9406" t="s">
        <v>7942</v>
      </c>
      <c r="G9406">
        <v>-58162</v>
      </c>
      <c r="H9406" t="s">
        <v>16597</v>
      </c>
      <c r="I9406" t="s">
        <v>10947</v>
      </c>
    </row>
    <row r="9407" spans="1:9" x14ac:dyDescent="0.2">
      <c r="A9407" t="s">
        <v>17808</v>
      </c>
      <c r="B9407" t="s">
        <v>29</v>
      </c>
      <c r="C9407">
        <v>53619722</v>
      </c>
      <c r="D9407">
        <v>53619922</v>
      </c>
      <c r="E9407">
        <v>31.6</v>
      </c>
      <c r="F9407" t="s">
        <v>7943</v>
      </c>
      <c r="G9407">
        <v>-901</v>
      </c>
      <c r="H9407" t="s">
        <v>10550</v>
      </c>
      <c r="I9407" t="s">
        <v>10551</v>
      </c>
    </row>
    <row r="9408" spans="1:9" x14ac:dyDescent="0.2">
      <c r="A9408" t="s">
        <v>17808</v>
      </c>
      <c r="B9408" t="s">
        <v>24</v>
      </c>
      <c r="C9408">
        <v>4470730</v>
      </c>
      <c r="D9408">
        <v>4470930</v>
      </c>
      <c r="E9408">
        <v>31.2</v>
      </c>
      <c r="F9408" t="s">
        <v>7944</v>
      </c>
      <c r="G9408">
        <v>-5269</v>
      </c>
      <c r="H9408" t="s">
        <v>16636</v>
      </c>
      <c r="I9408" t="s">
        <v>11048</v>
      </c>
    </row>
    <row r="9409" spans="1:9" x14ac:dyDescent="0.2">
      <c r="A9409" t="s">
        <v>17808</v>
      </c>
      <c r="B9409" t="s">
        <v>36</v>
      </c>
      <c r="C9409">
        <v>21930549</v>
      </c>
      <c r="D9409">
        <v>21930749</v>
      </c>
      <c r="E9409">
        <v>19</v>
      </c>
      <c r="F9409" t="s">
        <v>7945</v>
      </c>
      <c r="G9409">
        <v>-100711</v>
      </c>
      <c r="H9409" t="s">
        <v>14483</v>
      </c>
      <c r="I9409" t="s">
        <v>13573</v>
      </c>
    </row>
    <row r="9410" spans="1:9" x14ac:dyDescent="0.2">
      <c r="A9410" t="s">
        <v>17808</v>
      </c>
      <c r="B9410" t="s">
        <v>36</v>
      </c>
      <c r="C9410">
        <v>64214099</v>
      </c>
      <c r="D9410">
        <v>64214299</v>
      </c>
      <c r="E9410">
        <v>19</v>
      </c>
      <c r="F9410" t="s">
        <v>7946</v>
      </c>
      <c r="G9410">
        <v>-9199</v>
      </c>
      <c r="H9410" t="s">
        <v>17643</v>
      </c>
      <c r="I9410" t="s">
        <v>13574</v>
      </c>
    </row>
    <row r="9411" spans="1:9" x14ac:dyDescent="0.2">
      <c r="A9411" t="s">
        <v>17808</v>
      </c>
      <c r="B9411" t="s">
        <v>36</v>
      </c>
      <c r="C9411">
        <v>76894830</v>
      </c>
      <c r="D9411">
        <v>76895030</v>
      </c>
      <c r="E9411">
        <v>19</v>
      </c>
      <c r="F9411" t="s">
        <v>7947</v>
      </c>
      <c r="G9411">
        <v>-21581</v>
      </c>
      <c r="H9411" t="s">
        <v>14484</v>
      </c>
      <c r="I9411" t="s">
        <v>13575</v>
      </c>
    </row>
    <row r="9412" spans="1:9" x14ac:dyDescent="0.2">
      <c r="A9412" t="s">
        <v>17808</v>
      </c>
      <c r="B9412" t="s">
        <v>10</v>
      </c>
      <c r="C9412">
        <v>7361433</v>
      </c>
      <c r="D9412">
        <v>7361633</v>
      </c>
      <c r="E9412">
        <v>19</v>
      </c>
      <c r="F9412" t="s">
        <v>7948</v>
      </c>
      <c r="G9412">
        <v>-223194</v>
      </c>
      <c r="H9412" t="s">
        <v>14485</v>
      </c>
      <c r="I9412" t="s">
        <v>13577</v>
      </c>
    </row>
    <row r="9413" spans="1:9" x14ac:dyDescent="0.2">
      <c r="A9413" t="s">
        <v>17808</v>
      </c>
      <c r="B9413" t="s">
        <v>10</v>
      </c>
      <c r="C9413">
        <v>34235402</v>
      </c>
      <c r="D9413">
        <v>34235602</v>
      </c>
      <c r="E9413">
        <v>19</v>
      </c>
      <c r="F9413" t="s">
        <v>7949</v>
      </c>
      <c r="G9413">
        <v>-20138</v>
      </c>
      <c r="H9413" t="s">
        <v>13578</v>
      </c>
      <c r="I9413" t="s">
        <v>13579</v>
      </c>
    </row>
    <row r="9414" spans="1:9" x14ac:dyDescent="0.2">
      <c r="A9414" t="s">
        <v>17808</v>
      </c>
      <c r="B9414" t="s">
        <v>10</v>
      </c>
      <c r="C9414">
        <v>43867823</v>
      </c>
      <c r="D9414">
        <v>43868023</v>
      </c>
      <c r="E9414">
        <v>19</v>
      </c>
      <c r="F9414" t="s">
        <v>7950</v>
      </c>
      <c r="G9414">
        <v>-5649</v>
      </c>
      <c r="H9414" t="s">
        <v>17073</v>
      </c>
      <c r="I9414" t="s">
        <v>12078</v>
      </c>
    </row>
    <row r="9415" spans="1:9" x14ac:dyDescent="0.2">
      <c r="A9415" t="s">
        <v>17808</v>
      </c>
      <c r="B9415" t="s">
        <v>24</v>
      </c>
      <c r="C9415">
        <v>3023437</v>
      </c>
      <c r="D9415">
        <v>3023637</v>
      </c>
      <c r="E9415">
        <v>19</v>
      </c>
      <c r="F9415" t="s">
        <v>7951</v>
      </c>
      <c r="G9415">
        <v>-960</v>
      </c>
      <c r="H9415" t="s">
        <v>12103</v>
      </c>
      <c r="I9415" t="s">
        <v>12104</v>
      </c>
    </row>
    <row r="9416" spans="1:9" x14ac:dyDescent="0.2">
      <c r="A9416" t="s">
        <v>17808</v>
      </c>
      <c r="B9416" t="s">
        <v>24</v>
      </c>
      <c r="C9416">
        <v>17406955</v>
      </c>
      <c r="D9416">
        <v>17407155</v>
      </c>
      <c r="E9416">
        <v>19</v>
      </c>
      <c r="F9416" t="s">
        <v>7952</v>
      </c>
      <c r="G9416">
        <v>-75915</v>
      </c>
      <c r="H9416" t="s">
        <v>17644</v>
      </c>
      <c r="I9416" t="s">
        <v>13580</v>
      </c>
    </row>
    <row r="9417" spans="1:9" x14ac:dyDescent="0.2">
      <c r="A9417" t="s">
        <v>17808</v>
      </c>
      <c r="B9417" t="s">
        <v>24</v>
      </c>
      <c r="C9417">
        <v>31420919</v>
      </c>
      <c r="D9417">
        <v>31421119</v>
      </c>
      <c r="E9417">
        <v>19</v>
      </c>
      <c r="F9417" t="s">
        <v>7953</v>
      </c>
      <c r="G9417">
        <v>-89440</v>
      </c>
      <c r="H9417" t="s">
        <v>14486</v>
      </c>
      <c r="I9417" t="s">
        <v>13554</v>
      </c>
    </row>
    <row r="9418" spans="1:9" x14ac:dyDescent="0.2">
      <c r="A9418" t="s">
        <v>17808</v>
      </c>
      <c r="B9418" t="s">
        <v>24</v>
      </c>
      <c r="C9418">
        <v>44055164</v>
      </c>
      <c r="D9418">
        <v>44055364</v>
      </c>
      <c r="E9418">
        <v>19</v>
      </c>
      <c r="F9418" t="s">
        <v>7954</v>
      </c>
      <c r="G9418">
        <v>-330580</v>
      </c>
      <c r="H9418" t="s">
        <v>13581</v>
      </c>
      <c r="I9418" t="s">
        <v>13582</v>
      </c>
    </row>
    <row r="9419" spans="1:9" x14ac:dyDescent="0.2">
      <c r="A9419" t="s">
        <v>17808</v>
      </c>
      <c r="B9419" t="s">
        <v>24</v>
      </c>
      <c r="C9419">
        <v>56044798</v>
      </c>
      <c r="D9419">
        <v>56044998</v>
      </c>
      <c r="E9419">
        <v>19</v>
      </c>
      <c r="F9419" t="s">
        <v>7955</v>
      </c>
      <c r="G9419">
        <v>-19388</v>
      </c>
      <c r="H9419" t="s">
        <v>14110</v>
      </c>
      <c r="I9419" t="s">
        <v>11204</v>
      </c>
    </row>
    <row r="9420" spans="1:9" x14ac:dyDescent="0.2">
      <c r="A9420" t="s">
        <v>17808</v>
      </c>
      <c r="B9420" t="s">
        <v>24</v>
      </c>
      <c r="C9420">
        <v>59594731</v>
      </c>
      <c r="D9420">
        <v>59594931</v>
      </c>
      <c r="E9420">
        <v>19</v>
      </c>
      <c r="F9420" t="s">
        <v>7956</v>
      </c>
      <c r="G9420">
        <v>-645</v>
      </c>
      <c r="H9420" t="s">
        <v>17645</v>
      </c>
      <c r="I9420" t="s">
        <v>13583</v>
      </c>
    </row>
    <row r="9421" spans="1:9" x14ac:dyDescent="0.2">
      <c r="A9421" t="s">
        <v>17808</v>
      </c>
      <c r="B9421" t="s">
        <v>6</v>
      </c>
      <c r="C9421">
        <v>19139516</v>
      </c>
      <c r="D9421">
        <v>19139716</v>
      </c>
      <c r="E9421">
        <v>19</v>
      </c>
      <c r="F9421" t="s">
        <v>7957</v>
      </c>
      <c r="G9421">
        <v>-162820</v>
      </c>
      <c r="H9421" t="s">
        <v>17646</v>
      </c>
      <c r="I9421" t="s">
        <v>13584</v>
      </c>
    </row>
    <row r="9422" spans="1:9" x14ac:dyDescent="0.2">
      <c r="A9422" t="s">
        <v>17808</v>
      </c>
      <c r="B9422" t="s">
        <v>6</v>
      </c>
      <c r="C9422">
        <v>61341760</v>
      </c>
      <c r="D9422">
        <v>61341960</v>
      </c>
      <c r="E9422">
        <v>19</v>
      </c>
      <c r="F9422" t="s">
        <v>7958</v>
      </c>
      <c r="G9422">
        <v>-5271</v>
      </c>
      <c r="H9422" t="s">
        <v>10168</v>
      </c>
      <c r="I9422" t="s">
        <v>13585</v>
      </c>
    </row>
    <row r="9423" spans="1:9" x14ac:dyDescent="0.2">
      <c r="A9423" t="s">
        <v>17808</v>
      </c>
      <c r="B9423" t="s">
        <v>15</v>
      </c>
      <c r="C9423">
        <v>39219623</v>
      </c>
      <c r="D9423">
        <v>39219823</v>
      </c>
      <c r="E9423">
        <v>19</v>
      </c>
      <c r="F9423" t="s">
        <v>7959</v>
      </c>
      <c r="G9423">
        <v>-3130</v>
      </c>
      <c r="H9423" t="s">
        <v>16869</v>
      </c>
      <c r="I9423" t="s">
        <v>11578</v>
      </c>
    </row>
    <row r="9424" spans="1:9" x14ac:dyDescent="0.2">
      <c r="A9424" t="s">
        <v>17808</v>
      </c>
      <c r="B9424" t="s">
        <v>15</v>
      </c>
      <c r="C9424">
        <v>41514190</v>
      </c>
      <c r="D9424">
        <v>41514390</v>
      </c>
      <c r="E9424">
        <v>19</v>
      </c>
      <c r="F9424" t="s">
        <v>7960</v>
      </c>
      <c r="G9424">
        <v>-28811</v>
      </c>
      <c r="H9424" t="s">
        <v>17647</v>
      </c>
      <c r="I9424" t="s">
        <v>13586</v>
      </c>
    </row>
    <row r="9425" spans="1:9" x14ac:dyDescent="0.2">
      <c r="A9425" t="s">
        <v>17808</v>
      </c>
      <c r="B9425" t="s">
        <v>20</v>
      </c>
      <c r="C9425">
        <v>1064301</v>
      </c>
      <c r="D9425">
        <v>1064501</v>
      </c>
      <c r="E9425">
        <v>19</v>
      </c>
      <c r="F9425" t="s">
        <v>7961</v>
      </c>
      <c r="G9425">
        <v>-5476</v>
      </c>
      <c r="H9425" t="s">
        <v>17648</v>
      </c>
      <c r="I9425" t="s">
        <v>13587</v>
      </c>
    </row>
    <row r="9426" spans="1:9" x14ac:dyDescent="0.2">
      <c r="A9426" t="s">
        <v>17808</v>
      </c>
      <c r="B9426" t="s">
        <v>20</v>
      </c>
      <c r="C9426">
        <v>63096176</v>
      </c>
      <c r="D9426">
        <v>63096376</v>
      </c>
      <c r="E9426">
        <v>19</v>
      </c>
      <c r="F9426" t="s">
        <v>7962</v>
      </c>
      <c r="G9426">
        <v>-10180</v>
      </c>
      <c r="H9426" t="s">
        <v>17649</v>
      </c>
      <c r="I9426" t="s">
        <v>13588</v>
      </c>
    </row>
    <row r="9427" spans="1:9" x14ac:dyDescent="0.2">
      <c r="A9427" t="s">
        <v>17808</v>
      </c>
      <c r="B9427" t="s">
        <v>45</v>
      </c>
      <c r="C9427">
        <v>26021250</v>
      </c>
      <c r="D9427">
        <v>26021450</v>
      </c>
      <c r="E9427">
        <v>19</v>
      </c>
      <c r="F9427" t="s">
        <v>7963</v>
      </c>
      <c r="G9427">
        <v>-5199</v>
      </c>
      <c r="H9427" t="s">
        <v>13589</v>
      </c>
      <c r="I9427" t="s">
        <v>13590</v>
      </c>
    </row>
    <row r="9428" spans="1:9" x14ac:dyDescent="0.2">
      <c r="A9428" t="s">
        <v>17808</v>
      </c>
      <c r="B9428" t="s">
        <v>45</v>
      </c>
      <c r="C9428">
        <v>40722704</v>
      </c>
      <c r="D9428">
        <v>40722904</v>
      </c>
      <c r="E9428">
        <v>19</v>
      </c>
      <c r="F9428" t="s">
        <v>7964</v>
      </c>
      <c r="G9428">
        <v>-81722</v>
      </c>
      <c r="H9428" t="s">
        <v>13591</v>
      </c>
      <c r="I9428" t="s">
        <v>13592</v>
      </c>
    </row>
    <row r="9429" spans="1:9" x14ac:dyDescent="0.2">
      <c r="A9429" t="s">
        <v>17808</v>
      </c>
      <c r="B9429" t="s">
        <v>22</v>
      </c>
      <c r="C9429">
        <v>3370844</v>
      </c>
      <c r="D9429">
        <v>3371044</v>
      </c>
      <c r="E9429">
        <v>19</v>
      </c>
      <c r="F9429" t="s">
        <v>7965</v>
      </c>
      <c r="G9429">
        <v>-30193</v>
      </c>
      <c r="H9429" t="s">
        <v>17650</v>
      </c>
      <c r="I9429" t="s">
        <v>10823</v>
      </c>
    </row>
    <row r="9430" spans="1:9" x14ac:dyDescent="0.2">
      <c r="A9430" t="s">
        <v>17808</v>
      </c>
      <c r="B9430" t="s">
        <v>29</v>
      </c>
      <c r="C9430">
        <v>6726036</v>
      </c>
      <c r="D9430">
        <v>6726236</v>
      </c>
      <c r="E9430">
        <v>19</v>
      </c>
      <c r="F9430" t="s">
        <v>7966</v>
      </c>
      <c r="G9430">
        <v>-9561</v>
      </c>
      <c r="H9430" t="s">
        <v>17651</v>
      </c>
      <c r="I9430" t="s">
        <v>13593</v>
      </c>
    </row>
    <row r="9431" spans="1:9" x14ac:dyDescent="0.2">
      <c r="A9431" t="s">
        <v>17808</v>
      </c>
      <c r="B9431" t="s">
        <v>29</v>
      </c>
      <c r="C9431">
        <v>10320576</v>
      </c>
      <c r="D9431">
        <v>10320776</v>
      </c>
      <c r="E9431">
        <v>19</v>
      </c>
      <c r="F9431" t="s">
        <v>7967</v>
      </c>
      <c r="G9431">
        <v>-36012</v>
      </c>
      <c r="H9431" t="s">
        <v>14193</v>
      </c>
      <c r="I9431" t="s">
        <v>11799</v>
      </c>
    </row>
    <row r="9432" spans="1:9" x14ac:dyDescent="0.2">
      <c r="A9432" t="s">
        <v>17808</v>
      </c>
      <c r="B9432" t="s">
        <v>29</v>
      </c>
      <c r="C9432">
        <v>22792867</v>
      </c>
      <c r="D9432">
        <v>22793067</v>
      </c>
      <c r="E9432">
        <v>19</v>
      </c>
      <c r="F9432" t="s">
        <v>7968</v>
      </c>
      <c r="G9432">
        <v>-156443</v>
      </c>
      <c r="H9432" t="s">
        <v>13594</v>
      </c>
      <c r="I9432" t="s">
        <v>13595</v>
      </c>
    </row>
    <row r="9433" spans="1:9" x14ac:dyDescent="0.2">
      <c r="A9433" t="s">
        <v>17808</v>
      </c>
      <c r="B9433" t="s">
        <v>29</v>
      </c>
      <c r="C9433">
        <v>30463027</v>
      </c>
      <c r="D9433">
        <v>30463227</v>
      </c>
      <c r="E9433">
        <v>19</v>
      </c>
      <c r="F9433" t="s">
        <v>7969</v>
      </c>
      <c r="G9433">
        <v>-18705</v>
      </c>
      <c r="H9433" t="s">
        <v>17652</v>
      </c>
      <c r="I9433" t="s">
        <v>13596</v>
      </c>
    </row>
    <row r="9434" spans="1:9" x14ac:dyDescent="0.2">
      <c r="A9434" t="s">
        <v>17808</v>
      </c>
      <c r="B9434" t="s">
        <v>8</v>
      </c>
      <c r="C9434">
        <v>3490462</v>
      </c>
      <c r="D9434">
        <v>3490662</v>
      </c>
      <c r="E9434">
        <v>19</v>
      </c>
      <c r="F9434" t="s">
        <v>7970</v>
      </c>
      <c r="G9434">
        <v>-4269</v>
      </c>
      <c r="H9434" t="s">
        <v>17653</v>
      </c>
      <c r="I9434" t="s">
        <v>13597</v>
      </c>
    </row>
    <row r="9435" spans="1:9" x14ac:dyDescent="0.2">
      <c r="A9435" t="s">
        <v>17808</v>
      </c>
      <c r="B9435" t="s">
        <v>20</v>
      </c>
      <c r="C9435">
        <v>9477908</v>
      </c>
      <c r="D9435">
        <v>9478108</v>
      </c>
      <c r="E9435">
        <v>36</v>
      </c>
      <c r="F9435" t="s">
        <v>7971</v>
      </c>
      <c r="G9435">
        <v>-23976</v>
      </c>
      <c r="H9435" t="s">
        <v>10220</v>
      </c>
      <c r="I9435" t="s">
        <v>10118</v>
      </c>
    </row>
    <row r="9436" spans="1:9" x14ac:dyDescent="0.2">
      <c r="A9436" t="s">
        <v>17808</v>
      </c>
      <c r="B9436" t="s">
        <v>0</v>
      </c>
      <c r="C9436">
        <v>8266521</v>
      </c>
      <c r="D9436">
        <v>8266721</v>
      </c>
      <c r="E9436">
        <v>22.9</v>
      </c>
      <c r="F9436" t="s">
        <v>7972</v>
      </c>
      <c r="G9436">
        <v>-105275</v>
      </c>
      <c r="H9436" t="s">
        <v>14018</v>
      </c>
      <c r="I9436" t="s">
        <v>10322</v>
      </c>
    </row>
    <row r="9437" spans="1:9" x14ac:dyDescent="0.2">
      <c r="A9437" t="s">
        <v>17808</v>
      </c>
      <c r="B9437" t="s">
        <v>10</v>
      </c>
      <c r="C9437">
        <v>42574631</v>
      </c>
      <c r="D9437">
        <v>42574831</v>
      </c>
      <c r="E9437">
        <v>24</v>
      </c>
      <c r="F9437" t="s">
        <v>7973</v>
      </c>
      <c r="G9437">
        <v>-9047</v>
      </c>
      <c r="H9437" t="s">
        <v>16895</v>
      </c>
      <c r="I9437" t="s">
        <v>11625</v>
      </c>
    </row>
    <row r="9438" spans="1:9" x14ac:dyDescent="0.2">
      <c r="A9438" t="s">
        <v>17808</v>
      </c>
      <c r="B9438" t="s">
        <v>15</v>
      </c>
      <c r="C9438">
        <v>2107073</v>
      </c>
      <c r="D9438">
        <v>2107273</v>
      </c>
      <c r="E9438">
        <v>20</v>
      </c>
      <c r="F9438" t="s">
        <v>7974</v>
      </c>
      <c r="G9438">
        <v>-1542</v>
      </c>
      <c r="H9438" t="s">
        <v>11104</v>
      </c>
      <c r="I9438" t="s">
        <v>11105</v>
      </c>
    </row>
    <row r="9439" spans="1:9" x14ac:dyDescent="0.2">
      <c r="A9439" t="s">
        <v>17808</v>
      </c>
      <c r="B9439" t="s">
        <v>0</v>
      </c>
      <c r="C9439">
        <v>636740</v>
      </c>
      <c r="D9439">
        <v>636940</v>
      </c>
      <c r="E9439">
        <v>50.7</v>
      </c>
      <c r="F9439" t="s">
        <v>7975</v>
      </c>
      <c r="G9439">
        <v>-64706</v>
      </c>
      <c r="H9439" t="s">
        <v>10265</v>
      </c>
      <c r="I9439" t="s">
        <v>10118</v>
      </c>
    </row>
    <row r="9440" spans="1:9" x14ac:dyDescent="0.2">
      <c r="A9440" t="s">
        <v>17808</v>
      </c>
      <c r="B9440" t="s">
        <v>45</v>
      </c>
      <c r="C9440">
        <v>3086505</v>
      </c>
      <c r="D9440">
        <v>3086705</v>
      </c>
      <c r="E9440">
        <v>19.600000000000001</v>
      </c>
      <c r="F9440" t="s">
        <v>7976</v>
      </c>
      <c r="G9440">
        <v>-849</v>
      </c>
      <c r="H9440" t="s">
        <v>16831</v>
      </c>
      <c r="I9440" t="s">
        <v>11513</v>
      </c>
    </row>
    <row r="9441" spans="1:9" x14ac:dyDescent="0.2">
      <c r="A9441" t="s">
        <v>17808</v>
      </c>
      <c r="B9441" t="s">
        <v>45</v>
      </c>
      <c r="C9441">
        <v>21757424</v>
      </c>
      <c r="D9441">
        <v>21757624</v>
      </c>
      <c r="E9441">
        <v>19</v>
      </c>
      <c r="F9441" t="s">
        <v>7977</v>
      </c>
      <c r="G9441">
        <v>-187740</v>
      </c>
      <c r="H9441" t="s">
        <v>11639</v>
      </c>
      <c r="I9441" t="s">
        <v>11574</v>
      </c>
    </row>
    <row r="9442" spans="1:9" x14ac:dyDescent="0.2">
      <c r="A9442" t="s">
        <v>17808</v>
      </c>
      <c r="B9442" t="s">
        <v>6</v>
      </c>
      <c r="C9442">
        <v>2851729</v>
      </c>
      <c r="D9442">
        <v>2851929</v>
      </c>
      <c r="E9442">
        <v>26</v>
      </c>
      <c r="F9442" t="s">
        <v>7978</v>
      </c>
      <c r="G9442">
        <v>-10544</v>
      </c>
      <c r="H9442" t="s">
        <v>14107</v>
      </c>
      <c r="I9442" t="s">
        <v>11195</v>
      </c>
    </row>
    <row r="9443" spans="1:9" x14ac:dyDescent="0.2">
      <c r="A9443" t="s">
        <v>17808</v>
      </c>
      <c r="B9443" t="s">
        <v>45</v>
      </c>
      <c r="C9443">
        <v>4147108</v>
      </c>
      <c r="D9443">
        <v>4147308</v>
      </c>
      <c r="E9443">
        <v>30</v>
      </c>
      <c r="F9443" t="s">
        <v>7979</v>
      </c>
      <c r="G9443">
        <v>-52</v>
      </c>
      <c r="H9443" t="s">
        <v>10611</v>
      </c>
      <c r="I9443" t="s">
        <v>10612</v>
      </c>
    </row>
    <row r="9444" spans="1:9" x14ac:dyDescent="0.2">
      <c r="A9444" t="s">
        <v>17808</v>
      </c>
      <c r="B9444" t="s">
        <v>36</v>
      </c>
      <c r="C9444">
        <v>87671625</v>
      </c>
      <c r="D9444">
        <v>87671825</v>
      </c>
      <c r="E9444">
        <v>29</v>
      </c>
      <c r="F9444" t="s">
        <v>7980</v>
      </c>
      <c r="G9444">
        <v>-22505</v>
      </c>
      <c r="H9444" t="s">
        <v>17654</v>
      </c>
      <c r="I9444" t="s">
        <v>13598</v>
      </c>
    </row>
    <row r="9445" spans="1:9" x14ac:dyDescent="0.2">
      <c r="A9445" t="s">
        <v>17808</v>
      </c>
      <c r="B9445" t="s">
        <v>36</v>
      </c>
      <c r="C9445">
        <v>82307984</v>
      </c>
      <c r="D9445">
        <v>82308184</v>
      </c>
      <c r="E9445">
        <v>22</v>
      </c>
      <c r="F9445" t="s">
        <v>7981</v>
      </c>
      <c r="G9445">
        <v>-3844</v>
      </c>
      <c r="H9445" t="s">
        <v>17655</v>
      </c>
      <c r="I9445" t="s">
        <v>13599</v>
      </c>
    </row>
    <row r="9446" spans="1:9" x14ac:dyDescent="0.2">
      <c r="A9446" t="s">
        <v>17808</v>
      </c>
      <c r="B9446" t="s">
        <v>10</v>
      </c>
      <c r="C9446">
        <v>40774004</v>
      </c>
      <c r="D9446">
        <v>40774204</v>
      </c>
      <c r="E9446">
        <v>22</v>
      </c>
      <c r="F9446" t="s">
        <v>7982</v>
      </c>
      <c r="G9446">
        <v>-763</v>
      </c>
      <c r="H9446" t="s">
        <v>10948</v>
      </c>
      <c r="I9446" t="s">
        <v>10949</v>
      </c>
    </row>
    <row r="9447" spans="1:9" x14ac:dyDescent="0.2">
      <c r="A9447" t="s">
        <v>17808</v>
      </c>
      <c r="B9447" t="s">
        <v>15</v>
      </c>
      <c r="C9447">
        <v>1668165</v>
      </c>
      <c r="D9447">
        <v>1668365</v>
      </c>
      <c r="E9447">
        <v>22</v>
      </c>
      <c r="F9447" t="s">
        <v>7983</v>
      </c>
      <c r="G9447">
        <v>-8278</v>
      </c>
      <c r="H9447" t="s">
        <v>16543</v>
      </c>
      <c r="I9447" t="s">
        <v>10792</v>
      </c>
    </row>
    <row r="9448" spans="1:9" x14ac:dyDescent="0.2">
      <c r="A9448" t="s">
        <v>17808</v>
      </c>
      <c r="B9448" t="s">
        <v>15</v>
      </c>
      <c r="C9448">
        <v>43269219</v>
      </c>
      <c r="D9448">
        <v>43269419</v>
      </c>
      <c r="E9448">
        <v>22</v>
      </c>
      <c r="F9448" t="s">
        <v>7984</v>
      </c>
      <c r="G9448">
        <v>-3319</v>
      </c>
      <c r="H9448" t="s">
        <v>17656</v>
      </c>
      <c r="I9448" t="s">
        <v>13600</v>
      </c>
    </row>
    <row r="9449" spans="1:9" x14ac:dyDescent="0.2">
      <c r="A9449" t="s">
        <v>17808</v>
      </c>
      <c r="B9449" t="s">
        <v>42</v>
      </c>
      <c r="C9449">
        <v>60969671</v>
      </c>
      <c r="D9449">
        <v>60969871</v>
      </c>
      <c r="E9449">
        <v>22</v>
      </c>
      <c r="F9449" t="s">
        <v>7985</v>
      </c>
      <c r="G9449">
        <v>-9340</v>
      </c>
      <c r="H9449" t="s">
        <v>17657</v>
      </c>
      <c r="I9449" t="s">
        <v>13601</v>
      </c>
    </row>
    <row r="9450" spans="1:9" x14ac:dyDescent="0.2">
      <c r="A9450" t="s">
        <v>17808</v>
      </c>
      <c r="B9450" t="s">
        <v>20</v>
      </c>
      <c r="C9450">
        <v>19400679</v>
      </c>
      <c r="D9450">
        <v>19400879</v>
      </c>
      <c r="E9450">
        <v>22</v>
      </c>
      <c r="F9450" t="s">
        <v>7986</v>
      </c>
      <c r="G9450">
        <v>-377580</v>
      </c>
      <c r="H9450" t="s">
        <v>12556</v>
      </c>
      <c r="I9450" t="s">
        <v>13602</v>
      </c>
    </row>
    <row r="9451" spans="1:9" x14ac:dyDescent="0.2">
      <c r="A9451" t="s">
        <v>17808</v>
      </c>
      <c r="B9451" t="s">
        <v>20</v>
      </c>
      <c r="C9451">
        <v>60969328</v>
      </c>
      <c r="D9451">
        <v>60969528</v>
      </c>
      <c r="E9451">
        <v>22</v>
      </c>
      <c r="F9451" t="s">
        <v>7987</v>
      </c>
      <c r="G9451">
        <v>-3595</v>
      </c>
      <c r="H9451" t="s">
        <v>17473</v>
      </c>
      <c r="I9451" t="s">
        <v>13182</v>
      </c>
    </row>
    <row r="9452" spans="1:9" x14ac:dyDescent="0.2">
      <c r="A9452" t="s">
        <v>17808</v>
      </c>
      <c r="B9452" t="s">
        <v>22</v>
      </c>
      <c r="C9452">
        <v>91091</v>
      </c>
      <c r="D9452">
        <v>91291</v>
      </c>
      <c r="E9452">
        <v>22</v>
      </c>
      <c r="F9452" t="s">
        <v>7988</v>
      </c>
      <c r="G9452">
        <v>-1114</v>
      </c>
      <c r="H9452" t="s">
        <v>16486</v>
      </c>
      <c r="I9452" t="s">
        <v>10683</v>
      </c>
    </row>
    <row r="9453" spans="1:9" x14ac:dyDescent="0.2">
      <c r="A9453" t="s">
        <v>17808</v>
      </c>
      <c r="B9453" t="s">
        <v>22</v>
      </c>
      <c r="C9453">
        <v>64578839</v>
      </c>
      <c r="D9453">
        <v>64579039</v>
      </c>
      <c r="E9453">
        <v>22</v>
      </c>
      <c r="F9453" t="s">
        <v>7989</v>
      </c>
      <c r="G9453">
        <v>-10223</v>
      </c>
      <c r="H9453" t="s">
        <v>17461</v>
      </c>
      <c r="I9453" t="s">
        <v>13119</v>
      </c>
    </row>
    <row r="9454" spans="1:9" x14ac:dyDescent="0.2">
      <c r="A9454" t="s">
        <v>17808</v>
      </c>
      <c r="B9454" t="s">
        <v>29</v>
      </c>
      <c r="C9454">
        <v>53349713</v>
      </c>
      <c r="D9454">
        <v>53349913</v>
      </c>
      <c r="E9454">
        <v>22</v>
      </c>
      <c r="F9454" t="s">
        <v>7990</v>
      </c>
      <c r="G9454">
        <v>-5145</v>
      </c>
      <c r="H9454" t="s">
        <v>17658</v>
      </c>
      <c r="I9454" t="s">
        <v>13603</v>
      </c>
    </row>
    <row r="9455" spans="1:9" x14ac:dyDescent="0.2">
      <c r="A9455" t="s">
        <v>17808</v>
      </c>
      <c r="B9455" t="s">
        <v>22</v>
      </c>
      <c r="C9455">
        <v>62362814</v>
      </c>
      <c r="D9455">
        <v>62363014</v>
      </c>
      <c r="E9455">
        <v>21.9</v>
      </c>
      <c r="F9455" t="s">
        <v>7991</v>
      </c>
      <c r="G9455">
        <v>-4899</v>
      </c>
      <c r="H9455" t="s">
        <v>17659</v>
      </c>
      <c r="I9455" t="s">
        <v>13604</v>
      </c>
    </row>
    <row r="9456" spans="1:9" x14ac:dyDescent="0.2">
      <c r="A9456" t="s">
        <v>17808</v>
      </c>
      <c r="B9456" t="s">
        <v>15</v>
      </c>
      <c r="C9456">
        <v>43778257</v>
      </c>
      <c r="D9456">
        <v>43778457</v>
      </c>
      <c r="E9456">
        <v>21.3</v>
      </c>
      <c r="F9456" t="s">
        <v>7992</v>
      </c>
      <c r="G9456">
        <v>-1688</v>
      </c>
      <c r="H9456" t="s">
        <v>16834</v>
      </c>
      <c r="I9456" t="s">
        <v>11517</v>
      </c>
    </row>
    <row r="9457" spans="1:9" x14ac:dyDescent="0.2">
      <c r="A9457" t="s">
        <v>17808</v>
      </c>
      <c r="B9457" t="s">
        <v>45</v>
      </c>
      <c r="C9457">
        <v>66261324</v>
      </c>
      <c r="D9457">
        <v>66261524</v>
      </c>
      <c r="E9457">
        <v>21.2</v>
      </c>
      <c r="F9457" t="s">
        <v>7993</v>
      </c>
      <c r="G9457">
        <v>-8492</v>
      </c>
      <c r="H9457" t="s">
        <v>16582</v>
      </c>
      <c r="I9457" t="s">
        <v>10931</v>
      </c>
    </row>
    <row r="9458" spans="1:9" x14ac:dyDescent="0.2">
      <c r="A9458" t="s">
        <v>17808</v>
      </c>
      <c r="B9458" t="s">
        <v>6</v>
      </c>
      <c r="C9458">
        <v>9778990</v>
      </c>
      <c r="D9458">
        <v>9779190</v>
      </c>
      <c r="E9458">
        <v>21.1</v>
      </c>
      <c r="F9458" t="s">
        <v>7994</v>
      </c>
      <c r="G9458">
        <v>-33382</v>
      </c>
      <c r="H9458" t="s">
        <v>17660</v>
      </c>
      <c r="I9458" t="s">
        <v>13605</v>
      </c>
    </row>
    <row r="9459" spans="1:9" x14ac:dyDescent="0.2">
      <c r="A9459" t="s">
        <v>17808</v>
      </c>
      <c r="B9459" t="s">
        <v>0</v>
      </c>
      <c r="C9459">
        <v>4684585</v>
      </c>
      <c r="D9459">
        <v>4684785</v>
      </c>
      <c r="E9459">
        <v>46</v>
      </c>
      <c r="F9459" t="s">
        <v>7995</v>
      </c>
      <c r="G9459">
        <v>-33789</v>
      </c>
      <c r="H9459" t="s">
        <v>10167</v>
      </c>
      <c r="I9459" t="s">
        <v>10118</v>
      </c>
    </row>
    <row r="9460" spans="1:9" x14ac:dyDescent="0.2">
      <c r="A9460" t="s">
        <v>17808</v>
      </c>
      <c r="B9460" t="s">
        <v>6</v>
      </c>
      <c r="C9460">
        <v>36589289</v>
      </c>
      <c r="D9460">
        <v>36589489</v>
      </c>
      <c r="E9460">
        <v>19</v>
      </c>
      <c r="F9460" t="s">
        <v>7996</v>
      </c>
      <c r="G9460">
        <v>-70033</v>
      </c>
      <c r="H9460" t="s">
        <v>11444</v>
      </c>
      <c r="I9460" t="s">
        <v>11445</v>
      </c>
    </row>
    <row r="9461" spans="1:9" x14ac:dyDescent="0.2">
      <c r="A9461" t="s">
        <v>17808</v>
      </c>
      <c r="B9461" t="s">
        <v>36</v>
      </c>
      <c r="C9461">
        <v>250629</v>
      </c>
      <c r="D9461">
        <v>250829</v>
      </c>
      <c r="E9461">
        <v>20</v>
      </c>
      <c r="F9461" t="s">
        <v>7997</v>
      </c>
      <c r="G9461">
        <v>-8099</v>
      </c>
      <c r="H9461" t="s">
        <v>17117</v>
      </c>
      <c r="I9461" t="s">
        <v>12187</v>
      </c>
    </row>
    <row r="9462" spans="1:9" x14ac:dyDescent="0.2">
      <c r="A9462" t="s">
        <v>17808</v>
      </c>
      <c r="B9462" t="s">
        <v>36</v>
      </c>
      <c r="C9462">
        <v>82592210</v>
      </c>
      <c r="D9462">
        <v>82592410</v>
      </c>
      <c r="E9462">
        <v>20</v>
      </c>
      <c r="F9462" t="s">
        <v>7998</v>
      </c>
      <c r="G9462">
        <v>-8578</v>
      </c>
      <c r="H9462" t="s">
        <v>17661</v>
      </c>
      <c r="I9462" t="s">
        <v>13606</v>
      </c>
    </row>
    <row r="9463" spans="1:9" x14ac:dyDescent="0.2">
      <c r="A9463" t="s">
        <v>17808</v>
      </c>
      <c r="B9463" t="s">
        <v>10</v>
      </c>
      <c r="C9463">
        <v>43591864</v>
      </c>
      <c r="D9463">
        <v>43592064</v>
      </c>
      <c r="E9463">
        <v>20</v>
      </c>
      <c r="F9463" t="s">
        <v>7999</v>
      </c>
      <c r="G9463">
        <v>-11918</v>
      </c>
      <c r="H9463" t="s">
        <v>17662</v>
      </c>
      <c r="I9463" t="s">
        <v>13607</v>
      </c>
    </row>
    <row r="9464" spans="1:9" x14ac:dyDescent="0.2">
      <c r="A9464" t="s">
        <v>17808</v>
      </c>
      <c r="B9464" t="s">
        <v>3</v>
      </c>
      <c r="C9464">
        <v>6054344</v>
      </c>
      <c r="D9464">
        <v>6054544</v>
      </c>
      <c r="E9464">
        <v>20</v>
      </c>
      <c r="F9464" t="s">
        <v>8000</v>
      </c>
      <c r="G9464">
        <v>-5176</v>
      </c>
      <c r="H9464" t="s">
        <v>17085</v>
      </c>
      <c r="I9464" t="s">
        <v>10794</v>
      </c>
    </row>
    <row r="9465" spans="1:9" x14ac:dyDescent="0.2">
      <c r="A9465" t="s">
        <v>17808</v>
      </c>
      <c r="B9465" t="s">
        <v>3</v>
      </c>
      <c r="C9465">
        <v>52904468</v>
      </c>
      <c r="D9465">
        <v>52904668</v>
      </c>
      <c r="E9465">
        <v>20</v>
      </c>
      <c r="F9465" t="s">
        <v>8001</v>
      </c>
      <c r="G9465">
        <v>-24776</v>
      </c>
      <c r="H9465" t="s">
        <v>14047</v>
      </c>
      <c r="I9465" t="s">
        <v>10696</v>
      </c>
    </row>
    <row r="9466" spans="1:9" x14ac:dyDescent="0.2">
      <c r="A9466" t="s">
        <v>17808</v>
      </c>
      <c r="B9466" t="s">
        <v>3</v>
      </c>
      <c r="C9466">
        <v>61968233</v>
      </c>
      <c r="D9466">
        <v>61968433</v>
      </c>
      <c r="E9466">
        <v>20</v>
      </c>
      <c r="F9466" t="s">
        <v>8002</v>
      </c>
      <c r="G9466">
        <v>-12663</v>
      </c>
      <c r="H9466" t="s">
        <v>16381</v>
      </c>
      <c r="I9466" t="s">
        <v>10469</v>
      </c>
    </row>
    <row r="9467" spans="1:9" x14ac:dyDescent="0.2">
      <c r="A9467" t="s">
        <v>17808</v>
      </c>
      <c r="B9467" t="s">
        <v>6</v>
      </c>
      <c r="C9467">
        <v>39794147</v>
      </c>
      <c r="D9467">
        <v>39794347</v>
      </c>
      <c r="E9467">
        <v>20</v>
      </c>
      <c r="F9467" t="s">
        <v>8003</v>
      </c>
      <c r="G9467">
        <v>-46147</v>
      </c>
      <c r="H9467" t="s">
        <v>14487</v>
      </c>
      <c r="I9467" t="s">
        <v>13608</v>
      </c>
    </row>
    <row r="9468" spans="1:9" x14ac:dyDescent="0.2">
      <c r="A9468" t="s">
        <v>17808</v>
      </c>
      <c r="B9468" t="s">
        <v>15</v>
      </c>
      <c r="C9468">
        <v>3833251</v>
      </c>
      <c r="D9468">
        <v>3833451</v>
      </c>
      <c r="E9468">
        <v>20</v>
      </c>
      <c r="F9468" t="s">
        <v>8004</v>
      </c>
      <c r="G9468">
        <v>-1815</v>
      </c>
      <c r="H9468" t="s">
        <v>17663</v>
      </c>
      <c r="I9468" t="s">
        <v>12844</v>
      </c>
    </row>
    <row r="9469" spans="1:9" x14ac:dyDescent="0.2">
      <c r="A9469" t="s">
        <v>17808</v>
      </c>
      <c r="B9469" t="s">
        <v>45</v>
      </c>
      <c r="C9469">
        <v>34356013</v>
      </c>
      <c r="D9469">
        <v>34356213</v>
      </c>
      <c r="E9469">
        <v>20</v>
      </c>
      <c r="F9469" t="s">
        <v>8005</v>
      </c>
      <c r="G9469">
        <v>-630727</v>
      </c>
      <c r="H9469" t="s">
        <v>14301</v>
      </c>
      <c r="I9469" t="s">
        <v>12397</v>
      </c>
    </row>
    <row r="9470" spans="1:9" x14ac:dyDescent="0.2">
      <c r="A9470" t="s">
        <v>17808</v>
      </c>
      <c r="B9470" t="s">
        <v>22</v>
      </c>
      <c r="C9470">
        <v>2996838</v>
      </c>
      <c r="D9470">
        <v>2997038</v>
      </c>
      <c r="E9470">
        <v>20</v>
      </c>
      <c r="F9470" t="s">
        <v>8006</v>
      </c>
      <c r="G9470">
        <v>-6132</v>
      </c>
      <c r="H9470" t="s">
        <v>11233</v>
      </c>
      <c r="I9470" t="s">
        <v>11234</v>
      </c>
    </row>
    <row r="9471" spans="1:9" x14ac:dyDescent="0.2">
      <c r="A9471" t="s">
        <v>17808</v>
      </c>
      <c r="B9471" t="s">
        <v>22</v>
      </c>
      <c r="C9471">
        <v>40410789</v>
      </c>
      <c r="D9471">
        <v>40410989</v>
      </c>
      <c r="E9471">
        <v>20</v>
      </c>
      <c r="F9471" t="s">
        <v>8007</v>
      </c>
      <c r="G9471">
        <v>-36097</v>
      </c>
      <c r="H9471" t="s">
        <v>10707</v>
      </c>
      <c r="I9471" t="s">
        <v>12617</v>
      </c>
    </row>
    <row r="9472" spans="1:9" x14ac:dyDescent="0.2">
      <c r="A9472" t="s">
        <v>17808</v>
      </c>
      <c r="B9472" t="s">
        <v>29</v>
      </c>
      <c r="C9472">
        <v>50890311</v>
      </c>
      <c r="D9472">
        <v>50890511</v>
      </c>
      <c r="E9472">
        <v>20</v>
      </c>
      <c r="F9472" t="s">
        <v>8008</v>
      </c>
      <c r="G9472">
        <v>-10345</v>
      </c>
      <c r="H9472" t="s">
        <v>14488</v>
      </c>
      <c r="I9472" t="s">
        <v>13609</v>
      </c>
    </row>
    <row r="9473" spans="1:9" x14ac:dyDescent="0.2">
      <c r="A9473" t="s">
        <v>17808</v>
      </c>
      <c r="B9473" t="s">
        <v>8</v>
      </c>
      <c r="C9473">
        <v>30220312</v>
      </c>
      <c r="D9473">
        <v>30220512</v>
      </c>
      <c r="E9473">
        <v>20</v>
      </c>
      <c r="F9473" t="s">
        <v>8009</v>
      </c>
      <c r="G9473">
        <v>-358474</v>
      </c>
      <c r="H9473" t="s">
        <v>17664</v>
      </c>
      <c r="I9473" t="s">
        <v>13610</v>
      </c>
    </row>
    <row r="9474" spans="1:9" x14ac:dyDescent="0.2">
      <c r="A9474" t="s">
        <v>17808</v>
      </c>
      <c r="B9474" t="s">
        <v>8</v>
      </c>
      <c r="C9474">
        <v>65394539</v>
      </c>
      <c r="D9474">
        <v>65394739</v>
      </c>
      <c r="E9474">
        <v>20</v>
      </c>
      <c r="F9474" t="s">
        <v>8010</v>
      </c>
      <c r="G9474">
        <v>-2161</v>
      </c>
      <c r="H9474" t="s">
        <v>17665</v>
      </c>
      <c r="I9474" t="s">
        <v>13611</v>
      </c>
    </row>
    <row r="9475" spans="1:9" x14ac:dyDescent="0.2">
      <c r="A9475" t="s">
        <v>17808</v>
      </c>
      <c r="B9475" t="s">
        <v>10</v>
      </c>
      <c r="C9475">
        <v>37229898</v>
      </c>
      <c r="D9475">
        <v>37230098</v>
      </c>
      <c r="E9475">
        <v>20</v>
      </c>
      <c r="F9475" t="s">
        <v>447</v>
      </c>
      <c r="G9475">
        <v>-5702</v>
      </c>
      <c r="H9475" t="s">
        <v>16409</v>
      </c>
      <c r="I9475" t="s">
        <v>10536</v>
      </c>
    </row>
    <row r="9476" spans="1:9" x14ac:dyDescent="0.2">
      <c r="A9476" t="s">
        <v>17808</v>
      </c>
      <c r="B9476" t="s">
        <v>10</v>
      </c>
      <c r="C9476">
        <v>53045258</v>
      </c>
      <c r="D9476">
        <v>53045458</v>
      </c>
      <c r="E9476">
        <v>19.899999999999999</v>
      </c>
      <c r="F9476" t="s">
        <v>8011</v>
      </c>
      <c r="G9476">
        <v>-14364</v>
      </c>
      <c r="H9476" t="s">
        <v>17666</v>
      </c>
      <c r="I9476" t="s">
        <v>13612</v>
      </c>
    </row>
    <row r="9477" spans="1:9" x14ac:dyDescent="0.2">
      <c r="A9477" t="s">
        <v>17808</v>
      </c>
      <c r="B9477" t="s">
        <v>3</v>
      </c>
      <c r="C9477">
        <v>63832511</v>
      </c>
      <c r="D9477">
        <v>63832711</v>
      </c>
      <c r="E9477">
        <v>19.7</v>
      </c>
      <c r="F9477" t="s">
        <v>8012</v>
      </c>
      <c r="G9477">
        <v>-2402</v>
      </c>
      <c r="H9477" t="s">
        <v>17667</v>
      </c>
      <c r="I9477" t="s">
        <v>13613</v>
      </c>
    </row>
    <row r="9478" spans="1:9" x14ac:dyDescent="0.2">
      <c r="A9478" t="s">
        <v>17808</v>
      </c>
      <c r="B9478" t="s">
        <v>24</v>
      </c>
      <c r="C9478">
        <v>4402333</v>
      </c>
      <c r="D9478">
        <v>4402533</v>
      </c>
      <c r="E9478">
        <v>19.7</v>
      </c>
      <c r="F9478" t="s">
        <v>8013</v>
      </c>
      <c r="G9478">
        <v>-15956</v>
      </c>
      <c r="H9478" t="s">
        <v>14016</v>
      </c>
      <c r="I9478" t="s">
        <v>10308</v>
      </c>
    </row>
    <row r="9479" spans="1:9" x14ac:dyDescent="0.2">
      <c r="A9479" t="s">
        <v>17808</v>
      </c>
      <c r="B9479" t="s">
        <v>6</v>
      </c>
      <c r="C9479">
        <v>65081821</v>
      </c>
      <c r="D9479">
        <v>65082021</v>
      </c>
      <c r="E9479">
        <v>19.100000000000001</v>
      </c>
      <c r="F9479" t="s">
        <v>8014</v>
      </c>
      <c r="G9479">
        <v>-2274</v>
      </c>
      <c r="H9479" t="s">
        <v>16542</v>
      </c>
      <c r="I9479" t="s">
        <v>10791</v>
      </c>
    </row>
    <row r="9480" spans="1:9" x14ac:dyDescent="0.2">
      <c r="A9480" t="s">
        <v>17808</v>
      </c>
      <c r="B9480" t="s">
        <v>6</v>
      </c>
      <c r="C9480">
        <v>62187290</v>
      </c>
      <c r="D9480">
        <v>62187490</v>
      </c>
      <c r="E9480">
        <v>34</v>
      </c>
      <c r="F9480" t="s">
        <v>8015</v>
      </c>
      <c r="G9480">
        <v>-8227</v>
      </c>
      <c r="H9480" t="s">
        <v>10472</v>
      </c>
      <c r="I9480" t="s">
        <v>10803</v>
      </c>
    </row>
    <row r="9481" spans="1:9" x14ac:dyDescent="0.2">
      <c r="A9481" t="s">
        <v>17808</v>
      </c>
      <c r="B9481" t="s">
        <v>6</v>
      </c>
      <c r="C9481">
        <v>7879220</v>
      </c>
      <c r="D9481">
        <v>7879420</v>
      </c>
      <c r="E9481">
        <v>28</v>
      </c>
      <c r="F9481" t="s">
        <v>8016</v>
      </c>
      <c r="G9481">
        <v>-1294</v>
      </c>
      <c r="H9481" t="s">
        <v>13614</v>
      </c>
      <c r="I9481" t="s">
        <v>13615</v>
      </c>
    </row>
    <row r="9482" spans="1:9" x14ac:dyDescent="0.2">
      <c r="A9482" t="s">
        <v>17808</v>
      </c>
      <c r="B9482" t="s">
        <v>0</v>
      </c>
      <c r="C9482">
        <v>2871783</v>
      </c>
      <c r="D9482">
        <v>2871983</v>
      </c>
      <c r="E9482">
        <v>30.9</v>
      </c>
      <c r="F9482" t="s">
        <v>8017</v>
      </c>
      <c r="G9482">
        <v>-55748</v>
      </c>
      <c r="H9482" t="s">
        <v>12960</v>
      </c>
      <c r="I9482" t="s">
        <v>10118</v>
      </c>
    </row>
    <row r="9483" spans="1:9" x14ac:dyDescent="0.2">
      <c r="A9483" t="s">
        <v>17808</v>
      </c>
      <c r="B9483" t="s">
        <v>0</v>
      </c>
      <c r="C9483">
        <v>8209933</v>
      </c>
      <c r="D9483">
        <v>8210133</v>
      </c>
      <c r="E9483">
        <v>30.6</v>
      </c>
      <c r="F9483" t="s">
        <v>8018</v>
      </c>
      <c r="G9483">
        <v>-95751</v>
      </c>
      <c r="H9483" t="s">
        <v>11987</v>
      </c>
      <c r="I9483" t="s">
        <v>11988</v>
      </c>
    </row>
    <row r="9484" spans="1:9" x14ac:dyDescent="0.2">
      <c r="A9484" t="s">
        <v>17808</v>
      </c>
      <c r="B9484" t="s">
        <v>20</v>
      </c>
      <c r="C9484">
        <v>9533379</v>
      </c>
      <c r="D9484">
        <v>9533579</v>
      </c>
      <c r="E9484">
        <v>41</v>
      </c>
      <c r="F9484" t="s">
        <v>8019</v>
      </c>
      <c r="G9484">
        <v>-36225</v>
      </c>
      <c r="H9484" t="s">
        <v>10339</v>
      </c>
      <c r="I9484" t="s">
        <v>10118</v>
      </c>
    </row>
    <row r="9485" spans="1:9" x14ac:dyDescent="0.2">
      <c r="A9485" t="s">
        <v>17808</v>
      </c>
      <c r="B9485" t="s">
        <v>22</v>
      </c>
      <c r="C9485">
        <v>272169</v>
      </c>
      <c r="D9485">
        <v>272369</v>
      </c>
      <c r="E9485">
        <v>23</v>
      </c>
      <c r="F9485" t="s">
        <v>8020</v>
      </c>
      <c r="G9485">
        <v>-27882</v>
      </c>
      <c r="H9485" t="s">
        <v>14013</v>
      </c>
      <c r="I9485" t="s">
        <v>10252</v>
      </c>
    </row>
    <row r="9486" spans="1:9" x14ac:dyDescent="0.2">
      <c r="A9486" t="s">
        <v>17808</v>
      </c>
      <c r="B9486" t="s">
        <v>20</v>
      </c>
      <c r="C9486">
        <v>9491116</v>
      </c>
      <c r="D9486">
        <v>9491316</v>
      </c>
      <c r="E9486">
        <v>77.400000000000006</v>
      </c>
      <c r="F9486" t="s">
        <v>8021</v>
      </c>
      <c r="G9486">
        <v>-10768</v>
      </c>
      <c r="H9486" t="s">
        <v>10220</v>
      </c>
      <c r="I9486" t="s">
        <v>10118</v>
      </c>
    </row>
    <row r="9487" spans="1:9" x14ac:dyDescent="0.2">
      <c r="A9487" t="s">
        <v>17808</v>
      </c>
      <c r="B9487" t="s">
        <v>36</v>
      </c>
      <c r="C9487">
        <v>66972702</v>
      </c>
      <c r="D9487">
        <v>66972902</v>
      </c>
      <c r="E9487">
        <v>23</v>
      </c>
      <c r="F9487" t="s">
        <v>8022</v>
      </c>
      <c r="G9487">
        <v>-24340</v>
      </c>
      <c r="H9487" t="s">
        <v>13616</v>
      </c>
      <c r="I9487" t="s">
        <v>13617</v>
      </c>
    </row>
    <row r="9488" spans="1:9" x14ac:dyDescent="0.2">
      <c r="A9488" t="s">
        <v>17808</v>
      </c>
      <c r="B9488" t="s">
        <v>10</v>
      </c>
      <c r="C9488">
        <v>190701</v>
      </c>
      <c r="D9488">
        <v>190901</v>
      </c>
      <c r="E9488">
        <v>23</v>
      </c>
      <c r="F9488" t="s">
        <v>8023</v>
      </c>
      <c r="G9488">
        <v>-22615</v>
      </c>
      <c r="H9488" t="s">
        <v>14489</v>
      </c>
      <c r="I9488" t="s">
        <v>13618</v>
      </c>
    </row>
    <row r="9489" spans="1:9" x14ac:dyDescent="0.2">
      <c r="A9489" t="s">
        <v>17808</v>
      </c>
      <c r="B9489" t="s">
        <v>24</v>
      </c>
      <c r="C9489">
        <v>56144776</v>
      </c>
      <c r="D9489">
        <v>56144976</v>
      </c>
      <c r="E9489">
        <v>23</v>
      </c>
      <c r="F9489" t="s">
        <v>5195</v>
      </c>
      <c r="G9489">
        <v>-6971</v>
      </c>
      <c r="H9489" t="s">
        <v>16622</v>
      </c>
      <c r="I9489" t="s">
        <v>11026</v>
      </c>
    </row>
    <row r="9490" spans="1:9" x14ac:dyDescent="0.2">
      <c r="A9490" t="s">
        <v>17808</v>
      </c>
      <c r="B9490" t="s">
        <v>20</v>
      </c>
      <c r="C9490">
        <v>56759473</v>
      </c>
      <c r="D9490">
        <v>56759673</v>
      </c>
      <c r="E9490">
        <v>23</v>
      </c>
      <c r="F9490" t="s">
        <v>8024</v>
      </c>
      <c r="G9490">
        <v>-1190</v>
      </c>
      <c r="H9490" t="s">
        <v>17145</v>
      </c>
      <c r="I9490" t="s">
        <v>10222</v>
      </c>
    </row>
    <row r="9491" spans="1:9" x14ac:dyDescent="0.2">
      <c r="A9491" t="s">
        <v>17808</v>
      </c>
      <c r="B9491" t="s">
        <v>20</v>
      </c>
      <c r="C9491">
        <v>60908658</v>
      </c>
      <c r="D9491">
        <v>60908858</v>
      </c>
      <c r="E9491">
        <v>23</v>
      </c>
      <c r="F9491" t="s">
        <v>8025</v>
      </c>
      <c r="G9491">
        <v>-26</v>
      </c>
      <c r="H9491" t="s">
        <v>13619</v>
      </c>
      <c r="I9491" t="s">
        <v>13620</v>
      </c>
    </row>
    <row r="9492" spans="1:9" x14ac:dyDescent="0.2">
      <c r="A9492" t="s">
        <v>17808</v>
      </c>
      <c r="B9492" t="s">
        <v>24</v>
      </c>
      <c r="C9492">
        <v>57597062</v>
      </c>
      <c r="D9492">
        <v>57597262</v>
      </c>
      <c r="E9492">
        <v>22.8</v>
      </c>
      <c r="F9492" t="s">
        <v>8026</v>
      </c>
      <c r="G9492">
        <v>-14820</v>
      </c>
      <c r="H9492" t="s">
        <v>17668</v>
      </c>
      <c r="I9492" t="s">
        <v>13621</v>
      </c>
    </row>
    <row r="9493" spans="1:9" x14ac:dyDescent="0.2">
      <c r="A9493" t="s">
        <v>17808</v>
      </c>
      <c r="B9493" t="s">
        <v>29</v>
      </c>
      <c r="C9493">
        <v>53729196</v>
      </c>
      <c r="D9493">
        <v>53729396</v>
      </c>
      <c r="E9493">
        <v>22.5</v>
      </c>
      <c r="F9493" t="s">
        <v>8027</v>
      </c>
      <c r="G9493">
        <v>-11647</v>
      </c>
      <c r="H9493" t="s">
        <v>13570</v>
      </c>
      <c r="I9493" t="s">
        <v>10118</v>
      </c>
    </row>
    <row r="9494" spans="1:9" x14ac:dyDescent="0.2">
      <c r="A9494" t="s">
        <v>17808</v>
      </c>
      <c r="B9494" t="s">
        <v>36</v>
      </c>
      <c r="C9494">
        <v>73926050</v>
      </c>
      <c r="D9494">
        <v>73926250</v>
      </c>
      <c r="E9494">
        <v>26</v>
      </c>
      <c r="F9494" t="s">
        <v>8028</v>
      </c>
      <c r="G9494">
        <v>-8907</v>
      </c>
      <c r="H9494" t="s">
        <v>17669</v>
      </c>
      <c r="I9494" t="s">
        <v>13622</v>
      </c>
    </row>
    <row r="9495" spans="1:9" x14ac:dyDescent="0.2">
      <c r="A9495" t="s">
        <v>17808</v>
      </c>
      <c r="B9495" t="s">
        <v>36</v>
      </c>
      <c r="C9495">
        <v>84738488</v>
      </c>
      <c r="D9495">
        <v>84738688</v>
      </c>
      <c r="E9495">
        <v>25.5</v>
      </c>
      <c r="F9495" t="s">
        <v>8029</v>
      </c>
      <c r="G9495">
        <v>-6130</v>
      </c>
      <c r="H9495" t="s">
        <v>16296</v>
      </c>
      <c r="I9495" t="s">
        <v>10315</v>
      </c>
    </row>
    <row r="9496" spans="1:9" x14ac:dyDescent="0.2">
      <c r="A9496" t="s">
        <v>17808</v>
      </c>
      <c r="B9496" t="s">
        <v>36</v>
      </c>
      <c r="C9496">
        <v>81431411</v>
      </c>
      <c r="D9496">
        <v>81431611</v>
      </c>
      <c r="E9496">
        <v>29</v>
      </c>
      <c r="F9496" t="s">
        <v>8030</v>
      </c>
      <c r="G9496">
        <v>-14799</v>
      </c>
      <c r="H9496" t="s">
        <v>12674</v>
      </c>
      <c r="I9496" t="s">
        <v>10118</v>
      </c>
    </row>
    <row r="9497" spans="1:9" x14ac:dyDescent="0.2">
      <c r="A9497" t="s">
        <v>17808</v>
      </c>
      <c r="B9497" t="s">
        <v>0</v>
      </c>
      <c r="C9497">
        <v>1647120</v>
      </c>
      <c r="D9497">
        <v>1647320</v>
      </c>
      <c r="E9497">
        <v>28.7</v>
      </c>
      <c r="F9497" t="s">
        <v>8031</v>
      </c>
      <c r="G9497">
        <v>-58237</v>
      </c>
      <c r="H9497" t="s">
        <v>14002</v>
      </c>
      <c r="I9497" t="s">
        <v>10118</v>
      </c>
    </row>
    <row r="9498" spans="1:9" x14ac:dyDescent="0.2">
      <c r="A9498" t="s">
        <v>17808</v>
      </c>
      <c r="B9498" t="s">
        <v>0</v>
      </c>
      <c r="C9498">
        <v>6141671</v>
      </c>
      <c r="D9498">
        <v>6141871</v>
      </c>
      <c r="E9498">
        <v>21</v>
      </c>
      <c r="F9498" t="s">
        <v>8032</v>
      </c>
      <c r="G9498">
        <v>-8508</v>
      </c>
      <c r="H9498" t="s">
        <v>11464</v>
      </c>
      <c r="I9498" t="s">
        <v>10118</v>
      </c>
    </row>
    <row r="9499" spans="1:9" x14ac:dyDescent="0.2">
      <c r="A9499" t="s">
        <v>17808</v>
      </c>
      <c r="B9499" t="s">
        <v>36</v>
      </c>
      <c r="C9499">
        <v>72310056</v>
      </c>
      <c r="D9499">
        <v>72310256</v>
      </c>
      <c r="E9499">
        <v>21</v>
      </c>
      <c r="F9499" t="s">
        <v>8033</v>
      </c>
      <c r="G9499">
        <v>-9372</v>
      </c>
      <c r="H9499" t="s">
        <v>16598</v>
      </c>
      <c r="I9499" t="s">
        <v>10952</v>
      </c>
    </row>
    <row r="9500" spans="1:9" x14ac:dyDescent="0.2">
      <c r="A9500" t="s">
        <v>17808</v>
      </c>
      <c r="B9500" t="s">
        <v>10</v>
      </c>
      <c r="C9500">
        <v>33443391</v>
      </c>
      <c r="D9500">
        <v>33443591</v>
      </c>
      <c r="E9500">
        <v>21</v>
      </c>
      <c r="F9500" t="s">
        <v>8034</v>
      </c>
      <c r="G9500">
        <v>-13442</v>
      </c>
      <c r="H9500" t="s">
        <v>17670</v>
      </c>
      <c r="I9500" t="s">
        <v>11291</v>
      </c>
    </row>
    <row r="9501" spans="1:9" x14ac:dyDescent="0.2">
      <c r="A9501" t="s">
        <v>17808</v>
      </c>
      <c r="B9501" t="s">
        <v>10</v>
      </c>
      <c r="C9501">
        <v>35834968</v>
      </c>
      <c r="D9501">
        <v>35835168</v>
      </c>
      <c r="E9501">
        <v>21</v>
      </c>
      <c r="F9501" t="s">
        <v>8035</v>
      </c>
      <c r="G9501">
        <v>-20593</v>
      </c>
      <c r="H9501" t="s">
        <v>16363</v>
      </c>
      <c r="I9501" t="s">
        <v>10433</v>
      </c>
    </row>
    <row r="9502" spans="1:9" x14ac:dyDescent="0.2">
      <c r="A9502" t="s">
        <v>17808</v>
      </c>
      <c r="B9502" t="s">
        <v>24</v>
      </c>
      <c r="C9502">
        <v>56874436</v>
      </c>
      <c r="D9502">
        <v>56874636</v>
      </c>
      <c r="E9502">
        <v>21</v>
      </c>
      <c r="F9502" t="s">
        <v>8036</v>
      </c>
      <c r="G9502">
        <v>-10026</v>
      </c>
      <c r="H9502" t="s">
        <v>16931</v>
      </c>
      <c r="I9502" t="s">
        <v>11703</v>
      </c>
    </row>
    <row r="9503" spans="1:9" x14ac:dyDescent="0.2">
      <c r="A9503" t="s">
        <v>17808</v>
      </c>
      <c r="B9503" t="s">
        <v>29</v>
      </c>
      <c r="C9503">
        <v>5085569</v>
      </c>
      <c r="D9503">
        <v>5085769</v>
      </c>
      <c r="E9503">
        <v>21</v>
      </c>
      <c r="F9503" t="s">
        <v>8037</v>
      </c>
      <c r="G9503">
        <v>-5039</v>
      </c>
      <c r="H9503" t="s">
        <v>16544</v>
      </c>
      <c r="I9503" t="s">
        <v>10793</v>
      </c>
    </row>
    <row r="9504" spans="1:9" x14ac:dyDescent="0.2">
      <c r="A9504" t="s">
        <v>17808</v>
      </c>
      <c r="B9504" t="s">
        <v>29</v>
      </c>
      <c r="C9504">
        <v>15704276</v>
      </c>
      <c r="D9504">
        <v>15704476</v>
      </c>
      <c r="E9504">
        <v>21</v>
      </c>
      <c r="F9504" t="s">
        <v>8038</v>
      </c>
      <c r="G9504">
        <v>-87904</v>
      </c>
      <c r="H9504" t="s">
        <v>14490</v>
      </c>
      <c r="I9504" t="s">
        <v>13623</v>
      </c>
    </row>
    <row r="9505" spans="1:9" x14ac:dyDescent="0.2">
      <c r="A9505" t="s">
        <v>17808</v>
      </c>
      <c r="B9505" t="s">
        <v>8</v>
      </c>
      <c r="C9505">
        <v>45867937</v>
      </c>
      <c r="D9505">
        <v>45868137</v>
      </c>
      <c r="E9505">
        <v>21</v>
      </c>
      <c r="F9505" t="s">
        <v>8039</v>
      </c>
      <c r="G9505">
        <v>-14937</v>
      </c>
      <c r="H9505" t="s">
        <v>13624</v>
      </c>
      <c r="I9505" t="s">
        <v>13625</v>
      </c>
    </row>
    <row r="9506" spans="1:9" x14ac:dyDescent="0.2">
      <c r="A9506" t="s">
        <v>17808</v>
      </c>
      <c r="B9506" t="s">
        <v>0</v>
      </c>
      <c r="C9506">
        <v>610957</v>
      </c>
      <c r="D9506">
        <v>611157</v>
      </c>
      <c r="E9506">
        <v>20.8</v>
      </c>
      <c r="F9506" t="s">
        <v>8040</v>
      </c>
      <c r="G9506">
        <v>-17063</v>
      </c>
      <c r="H9506" t="s">
        <v>10345</v>
      </c>
      <c r="I9506" t="s">
        <v>10118</v>
      </c>
    </row>
    <row r="9507" spans="1:9" x14ac:dyDescent="0.2">
      <c r="A9507" t="s">
        <v>17808</v>
      </c>
      <c r="B9507" t="s">
        <v>15</v>
      </c>
      <c r="C9507">
        <v>3454409</v>
      </c>
      <c r="D9507">
        <v>3454609</v>
      </c>
      <c r="E9507">
        <v>20.8</v>
      </c>
      <c r="F9507" t="s">
        <v>8041</v>
      </c>
      <c r="G9507">
        <v>-41057</v>
      </c>
      <c r="H9507" t="s">
        <v>16447</v>
      </c>
      <c r="I9507" t="s">
        <v>10608</v>
      </c>
    </row>
    <row r="9508" spans="1:9" x14ac:dyDescent="0.2">
      <c r="A9508" t="s">
        <v>17808</v>
      </c>
      <c r="B9508" t="s">
        <v>36</v>
      </c>
      <c r="C9508">
        <v>89327112</v>
      </c>
      <c r="D9508">
        <v>89327312</v>
      </c>
      <c r="E9508">
        <v>20.100000000000001</v>
      </c>
      <c r="F9508" t="s">
        <v>8042</v>
      </c>
      <c r="G9508">
        <v>-2149</v>
      </c>
      <c r="H9508" t="s">
        <v>11780</v>
      </c>
      <c r="I9508" t="s">
        <v>11781</v>
      </c>
    </row>
    <row r="9509" spans="1:9" x14ac:dyDescent="0.2">
      <c r="A9509" t="s">
        <v>17808</v>
      </c>
      <c r="B9509" t="s">
        <v>0</v>
      </c>
      <c r="C9509">
        <v>9120554</v>
      </c>
      <c r="D9509">
        <v>9120754</v>
      </c>
      <c r="E9509">
        <v>35.799999999999997</v>
      </c>
      <c r="F9509" t="s">
        <v>8043</v>
      </c>
      <c r="G9509">
        <v>-8331</v>
      </c>
      <c r="H9509" t="s">
        <v>10202</v>
      </c>
      <c r="I9509" t="s">
        <v>10118</v>
      </c>
    </row>
    <row r="9510" spans="1:9" x14ac:dyDescent="0.2">
      <c r="A9510" t="s">
        <v>17808</v>
      </c>
      <c r="B9510" t="s">
        <v>0</v>
      </c>
      <c r="C9510">
        <v>6808950</v>
      </c>
      <c r="D9510">
        <v>6809150</v>
      </c>
      <c r="E9510">
        <v>34</v>
      </c>
      <c r="F9510" t="s">
        <v>8044</v>
      </c>
      <c r="G9510">
        <v>-54011</v>
      </c>
      <c r="H9510" t="s">
        <v>14007</v>
      </c>
      <c r="I9510" t="s">
        <v>10118</v>
      </c>
    </row>
    <row r="9511" spans="1:9" x14ac:dyDescent="0.2">
      <c r="A9511" t="s">
        <v>17808</v>
      </c>
      <c r="B9511" t="s">
        <v>0</v>
      </c>
      <c r="C9511">
        <v>3394948</v>
      </c>
      <c r="D9511">
        <v>3395148</v>
      </c>
      <c r="E9511">
        <v>20</v>
      </c>
      <c r="F9511" t="s">
        <v>8045</v>
      </c>
      <c r="G9511">
        <v>-81311</v>
      </c>
      <c r="H9511" t="s">
        <v>10321</v>
      </c>
      <c r="I9511" t="s">
        <v>10118</v>
      </c>
    </row>
    <row r="9512" spans="1:9" x14ac:dyDescent="0.2">
      <c r="A9512" t="s">
        <v>17809</v>
      </c>
      <c r="B9512" t="s">
        <v>42</v>
      </c>
      <c r="C9512">
        <v>59286021</v>
      </c>
      <c r="D9512">
        <v>59286221</v>
      </c>
      <c r="E9512">
        <v>313.7</v>
      </c>
      <c r="F9512" t="s">
        <v>7056</v>
      </c>
      <c r="G9512">
        <v>-12255</v>
      </c>
      <c r="H9512" t="s">
        <v>17526</v>
      </c>
      <c r="I9512" t="s">
        <v>13356</v>
      </c>
    </row>
    <row r="9513" spans="1:9" x14ac:dyDescent="0.2">
      <c r="A9513" t="s">
        <v>17809</v>
      </c>
      <c r="B9513" t="s">
        <v>3</v>
      </c>
      <c r="C9513">
        <v>57006854</v>
      </c>
      <c r="D9513">
        <v>57007054</v>
      </c>
      <c r="E9513">
        <v>157.9</v>
      </c>
      <c r="F9513" t="s">
        <v>8046</v>
      </c>
      <c r="G9513">
        <v>-11451</v>
      </c>
      <c r="H9513" t="s">
        <v>16191</v>
      </c>
      <c r="I9513" t="s">
        <v>10122</v>
      </c>
    </row>
    <row r="9514" spans="1:9" x14ac:dyDescent="0.2">
      <c r="A9514" t="s">
        <v>17809</v>
      </c>
      <c r="B9514" t="s">
        <v>3</v>
      </c>
      <c r="C9514">
        <v>56387586</v>
      </c>
      <c r="D9514">
        <v>56387786</v>
      </c>
      <c r="E9514">
        <v>141.4</v>
      </c>
      <c r="F9514" t="s">
        <v>7060</v>
      </c>
      <c r="G9514">
        <v>-49983</v>
      </c>
      <c r="H9514" t="s">
        <v>17528</v>
      </c>
      <c r="I9514" t="s">
        <v>13359</v>
      </c>
    </row>
    <row r="9515" spans="1:9" x14ac:dyDescent="0.2">
      <c r="A9515" t="s">
        <v>17809</v>
      </c>
      <c r="B9515" t="s">
        <v>0</v>
      </c>
      <c r="C9515">
        <v>3722832</v>
      </c>
      <c r="D9515">
        <v>3723032</v>
      </c>
      <c r="E9515">
        <v>155.30000000000001</v>
      </c>
      <c r="F9515" t="s">
        <v>8047</v>
      </c>
      <c r="G9515">
        <v>-3550</v>
      </c>
      <c r="H9515" t="s">
        <v>11034</v>
      </c>
      <c r="I9515" t="s">
        <v>11035</v>
      </c>
    </row>
    <row r="9516" spans="1:9" x14ac:dyDescent="0.2">
      <c r="A9516" t="s">
        <v>17809</v>
      </c>
      <c r="B9516" t="s">
        <v>45</v>
      </c>
      <c r="C9516">
        <v>67603114</v>
      </c>
      <c r="D9516">
        <v>67603314</v>
      </c>
      <c r="E9516">
        <v>118.6</v>
      </c>
      <c r="F9516" t="s">
        <v>8048</v>
      </c>
      <c r="G9516">
        <v>-7619</v>
      </c>
      <c r="H9516" t="s">
        <v>17530</v>
      </c>
      <c r="I9516" t="s">
        <v>13361</v>
      </c>
    </row>
    <row r="9517" spans="1:9" x14ac:dyDescent="0.2">
      <c r="A9517" t="s">
        <v>17809</v>
      </c>
      <c r="B9517" t="s">
        <v>3</v>
      </c>
      <c r="C9517">
        <v>56386685</v>
      </c>
      <c r="D9517">
        <v>56386885</v>
      </c>
      <c r="E9517">
        <v>117</v>
      </c>
      <c r="F9517" t="s">
        <v>8049</v>
      </c>
      <c r="G9517">
        <v>-50884</v>
      </c>
      <c r="H9517" t="s">
        <v>17528</v>
      </c>
      <c r="I9517" t="s">
        <v>13359</v>
      </c>
    </row>
    <row r="9518" spans="1:9" x14ac:dyDescent="0.2">
      <c r="A9518" t="s">
        <v>17809</v>
      </c>
      <c r="B9518" t="s">
        <v>45</v>
      </c>
      <c r="C9518">
        <v>67601147</v>
      </c>
      <c r="D9518">
        <v>67601347</v>
      </c>
      <c r="E9518">
        <v>107.7</v>
      </c>
      <c r="F9518" t="s">
        <v>8050</v>
      </c>
      <c r="G9518">
        <v>-9586</v>
      </c>
      <c r="H9518" t="s">
        <v>17530</v>
      </c>
      <c r="I9518" t="s">
        <v>13361</v>
      </c>
    </row>
    <row r="9519" spans="1:9" x14ac:dyDescent="0.2">
      <c r="A9519" t="s">
        <v>17809</v>
      </c>
      <c r="B9519" t="s">
        <v>45</v>
      </c>
      <c r="C9519">
        <v>67601470</v>
      </c>
      <c r="D9519">
        <v>67601670</v>
      </c>
      <c r="E9519">
        <v>101</v>
      </c>
      <c r="F9519" t="s">
        <v>8051</v>
      </c>
      <c r="G9519">
        <v>-9263</v>
      </c>
      <c r="H9519" t="s">
        <v>17530</v>
      </c>
      <c r="I9519" t="s">
        <v>13361</v>
      </c>
    </row>
    <row r="9520" spans="1:9" x14ac:dyDescent="0.2">
      <c r="A9520" t="s">
        <v>17809</v>
      </c>
      <c r="B9520" t="s">
        <v>0</v>
      </c>
      <c r="C9520">
        <v>3731834</v>
      </c>
      <c r="D9520">
        <v>3732034</v>
      </c>
      <c r="E9520">
        <v>199.3</v>
      </c>
      <c r="F9520" t="s">
        <v>8052</v>
      </c>
      <c r="G9520">
        <v>-3545</v>
      </c>
      <c r="H9520" t="s">
        <v>14000</v>
      </c>
      <c r="I9520" t="s">
        <v>10123</v>
      </c>
    </row>
    <row r="9521" spans="1:9" x14ac:dyDescent="0.2">
      <c r="A9521" t="s">
        <v>17809</v>
      </c>
      <c r="B9521" t="s">
        <v>45</v>
      </c>
      <c r="C9521">
        <v>67602868</v>
      </c>
      <c r="D9521">
        <v>67603068</v>
      </c>
      <c r="E9521">
        <v>100.1</v>
      </c>
      <c r="F9521" t="s">
        <v>8053</v>
      </c>
      <c r="G9521">
        <v>-7865</v>
      </c>
      <c r="H9521" t="s">
        <v>17530</v>
      </c>
      <c r="I9521" t="s">
        <v>13361</v>
      </c>
    </row>
    <row r="9522" spans="1:9" x14ac:dyDescent="0.2">
      <c r="A9522" t="s">
        <v>17809</v>
      </c>
      <c r="B9522" t="s">
        <v>0</v>
      </c>
      <c r="C9522">
        <v>3703732</v>
      </c>
      <c r="D9522">
        <v>3703932</v>
      </c>
      <c r="E9522">
        <v>163.4</v>
      </c>
      <c r="F9522" t="s">
        <v>8054</v>
      </c>
      <c r="G9522">
        <v>-333</v>
      </c>
      <c r="H9522" t="s">
        <v>10119</v>
      </c>
      <c r="I9522" t="s">
        <v>10120</v>
      </c>
    </row>
    <row r="9523" spans="1:9" x14ac:dyDescent="0.2">
      <c r="A9523" t="s">
        <v>17809</v>
      </c>
      <c r="B9523" t="s">
        <v>45</v>
      </c>
      <c r="C9523">
        <v>753345</v>
      </c>
      <c r="D9523">
        <v>753545</v>
      </c>
      <c r="E9523">
        <v>85</v>
      </c>
      <c r="F9523" t="s">
        <v>306</v>
      </c>
      <c r="G9523">
        <v>-7029</v>
      </c>
      <c r="H9523" t="s">
        <v>16338</v>
      </c>
      <c r="I9523" t="s">
        <v>10390</v>
      </c>
    </row>
    <row r="9524" spans="1:9" x14ac:dyDescent="0.2">
      <c r="A9524" t="s">
        <v>17809</v>
      </c>
      <c r="B9524" t="s">
        <v>45</v>
      </c>
      <c r="C9524">
        <v>65402348</v>
      </c>
      <c r="D9524">
        <v>65402548</v>
      </c>
      <c r="E9524">
        <v>116</v>
      </c>
      <c r="F9524" t="s">
        <v>8055</v>
      </c>
      <c r="G9524">
        <v>-21937</v>
      </c>
      <c r="H9524" t="s">
        <v>17529</v>
      </c>
      <c r="I9524" t="s">
        <v>13360</v>
      </c>
    </row>
    <row r="9525" spans="1:9" x14ac:dyDescent="0.2">
      <c r="A9525" t="s">
        <v>17809</v>
      </c>
      <c r="B9525" t="s">
        <v>10</v>
      </c>
      <c r="C9525">
        <v>52059608</v>
      </c>
      <c r="D9525">
        <v>52059808</v>
      </c>
      <c r="E9525">
        <v>100</v>
      </c>
      <c r="F9525" t="s">
        <v>5651</v>
      </c>
      <c r="G9525">
        <v>-17485</v>
      </c>
      <c r="H9525" t="s">
        <v>16195</v>
      </c>
      <c r="I9525" t="s">
        <v>10128</v>
      </c>
    </row>
    <row r="9526" spans="1:9" x14ac:dyDescent="0.2">
      <c r="A9526" t="s">
        <v>17809</v>
      </c>
      <c r="B9526" t="s">
        <v>45</v>
      </c>
      <c r="C9526">
        <v>65402539</v>
      </c>
      <c r="D9526">
        <v>65402739</v>
      </c>
      <c r="E9526">
        <v>100</v>
      </c>
      <c r="F9526" t="s">
        <v>8056</v>
      </c>
      <c r="G9526">
        <v>-21746</v>
      </c>
      <c r="H9526" t="s">
        <v>17529</v>
      </c>
      <c r="I9526" t="s">
        <v>13360</v>
      </c>
    </row>
    <row r="9527" spans="1:9" x14ac:dyDescent="0.2">
      <c r="A9527" t="s">
        <v>17809</v>
      </c>
      <c r="B9527" t="s">
        <v>36</v>
      </c>
      <c r="C9527">
        <v>81754268</v>
      </c>
      <c r="D9527">
        <v>81754468</v>
      </c>
      <c r="E9527">
        <v>76.900000000000006</v>
      </c>
      <c r="F9527" t="s">
        <v>8057</v>
      </c>
      <c r="G9527">
        <v>-12244</v>
      </c>
      <c r="H9527" t="s">
        <v>17239</v>
      </c>
      <c r="I9527" t="s">
        <v>13362</v>
      </c>
    </row>
    <row r="9528" spans="1:9" x14ac:dyDescent="0.2">
      <c r="A9528" t="s">
        <v>17809</v>
      </c>
      <c r="B9528" t="s">
        <v>0</v>
      </c>
      <c r="C9528">
        <v>5066272</v>
      </c>
      <c r="D9528">
        <v>5066472</v>
      </c>
      <c r="E9528">
        <v>232</v>
      </c>
      <c r="F9528" t="s">
        <v>8058</v>
      </c>
      <c r="G9528">
        <v>-570</v>
      </c>
      <c r="H9528" t="s">
        <v>10181</v>
      </c>
      <c r="I9528" t="s">
        <v>10118</v>
      </c>
    </row>
    <row r="9529" spans="1:9" x14ac:dyDescent="0.2">
      <c r="A9529" t="s">
        <v>17809</v>
      </c>
      <c r="B9529" t="s">
        <v>36</v>
      </c>
      <c r="C9529">
        <v>81755165</v>
      </c>
      <c r="D9529">
        <v>81755365</v>
      </c>
      <c r="E9529">
        <v>90.3</v>
      </c>
      <c r="F9529" t="s">
        <v>8059</v>
      </c>
      <c r="G9529">
        <v>-11347</v>
      </c>
      <c r="H9529" t="s">
        <v>17239</v>
      </c>
      <c r="I9529" t="s">
        <v>13362</v>
      </c>
    </row>
    <row r="9530" spans="1:9" x14ac:dyDescent="0.2">
      <c r="A9530" t="s">
        <v>17809</v>
      </c>
      <c r="B9530" t="s">
        <v>0</v>
      </c>
      <c r="C9530">
        <v>5067168</v>
      </c>
      <c r="D9530">
        <v>5067368</v>
      </c>
      <c r="E9530">
        <v>227</v>
      </c>
      <c r="F9530" t="s">
        <v>8060</v>
      </c>
      <c r="G9530">
        <v>-696</v>
      </c>
      <c r="H9530" t="s">
        <v>11461</v>
      </c>
      <c r="I9530" t="s">
        <v>10118</v>
      </c>
    </row>
    <row r="9531" spans="1:9" x14ac:dyDescent="0.2">
      <c r="A9531" t="s">
        <v>17809</v>
      </c>
      <c r="B9531" t="s">
        <v>15</v>
      </c>
      <c r="C9531">
        <v>42257858</v>
      </c>
      <c r="D9531">
        <v>42258058</v>
      </c>
      <c r="E9531">
        <v>74</v>
      </c>
      <c r="F9531" t="s">
        <v>8061</v>
      </c>
      <c r="G9531">
        <v>-12293</v>
      </c>
      <c r="H9531" t="s">
        <v>16196</v>
      </c>
      <c r="I9531" t="s">
        <v>10129</v>
      </c>
    </row>
    <row r="9532" spans="1:9" x14ac:dyDescent="0.2">
      <c r="A9532" t="s">
        <v>17809</v>
      </c>
      <c r="B9532" t="s">
        <v>36</v>
      </c>
      <c r="C9532">
        <v>81756387</v>
      </c>
      <c r="D9532">
        <v>81756587</v>
      </c>
      <c r="E9532">
        <v>82.5</v>
      </c>
      <c r="F9532" t="s">
        <v>8062</v>
      </c>
      <c r="G9532">
        <v>-10125</v>
      </c>
      <c r="H9532" t="s">
        <v>17239</v>
      </c>
      <c r="I9532" t="s">
        <v>13362</v>
      </c>
    </row>
    <row r="9533" spans="1:9" x14ac:dyDescent="0.2">
      <c r="A9533" t="s">
        <v>17809</v>
      </c>
      <c r="B9533" t="s">
        <v>42</v>
      </c>
      <c r="C9533">
        <v>66235933</v>
      </c>
      <c r="D9533">
        <v>66236133</v>
      </c>
      <c r="E9533">
        <v>90.9</v>
      </c>
      <c r="F9533" t="s">
        <v>8063</v>
      </c>
      <c r="G9533">
        <v>-580</v>
      </c>
      <c r="H9533" t="s">
        <v>17527</v>
      </c>
      <c r="I9533" t="s">
        <v>13357</v>
      </c>
    </row>
    <row r="9534" spans="1:9" x14ac:dyDescent="0.2">
      <c r="A9534" t="s">
        <v>17809</v>
      </c>
      <c r="B9534" t="s">
        <v>36</v>
      </c>
      <c r="C9534">
        <v>74214910</v>
      </c>
      <c r="D9534">
        <v>74215110</v>
      </c>
      <c r="E9534">
        <v>78</v>
      </c>
      <c r="F9534" t="s">
        <v>8064</v>
      </c>
      <c r="G9534">
        <v>-9857</v>
      </c>
      <c r="H9534" t="s">
        <v>16221</v>
      </c>
      <c r="I9534" t="s">
        <v>10170</v>
      </c>
    </row>
    <row r="9535" spans="1:9" x14ac:dyDescent="0.2">
      <c r="A9535" t="s">
        <v>17809</v>
      </c>
      <c r="B9535" t="s">
        <v>0</v>
      </c>
      <c r="C9535">
        <v>3722996</v>
      </c>
      <c r="D9535">
        <v>3723196</v>
      </c>
      <c r="E9535">
        <v>104.7</v>
      </c>
      <c r="F9535" t="s">
        <v>8065</v>
      </c>
      <c r="G9535">
        <v>-3386</v>
      </c>
      <c r="H9535" t="s">
        <v>11034</v>
      </c>
      <c r="I9535" t="s">
        <v>11035</v>
      </c>
    </row>
    <row r="9536" spans="1:9" x14ac:dyDescent="0.2">
      <c r="A9536" t="s">
        <v>17809</v>
      </c>
      <c r="B9536" t="s">
        <v>36</v>
      </c>
      <c r="C9536">
        <v>87099102</v>
      </c>
      <c r="D9536">
        <v>87099302</v>
      </c>
      <c r="E9536">
        <v>69.8</v>
      </c>
      <c r="F9536" t="s">
        <v>4751</v>
      </c>
      <c r="G9536">
        <v>-16183</v>
      </c>
      <c r="H9536" t="s">
        <v>16250</v>
      </c>
      <c r="I9536" t="s">
        <v>10226</v>
      </c>
    </row>
    <row r="9537" spans="1:9" x14ac:dyDescent="0.2">
      <c r="A9537" t="s">
        <v>17809</v>
      </c>
      <c r="B9537" t="s">
        <v>15</v>
      </c>
      <c r="C9537">
        <v>47061022</v>
      </c>
      <c r="D9537">
        <v>47061222</v>
      </c>
      <c r="E9537">
        <v>91</v>
      </c>
      <c r="F9537" t="s">
        <v>5587</v>
      </c>
      <c r="G9537">
        <v>-618</v>
      </c>
      <c r="H9537" t="s">
        <v>16241</v>
      </c>
      <c r="I9537" t="s">
        <v>10201</v>
      </c>
    </row>
    <row r="9538" spans="1:9" x14ac:dyDescent="0.2">
      <c r="A9538" t="s">
        <v>17809</v>
      </c>
      <c r="B9538" t="s">
        <v>20</v>
      </c>
      <c r="C9538">
        <v>718825</v>
      </c>
      <c r="D9538">
        <v>719025</v>
      </c>
      <c r="E9538">
        <v>85</v>
      </c>
      <c r="F9538" t="s">
        <v>8066</v>
      </c>
      <c r="G9538">
        <v>-3618</v>
      </c>
      <c r="H9538" t="s">
        <v>16200</v>
      </c>
      <c r="I9538" t="s">
        <v>10136</v>
      </c>
    </row>
    <row r="9539" spans="1:9" x14ac:dyDescent="0.2">
      <c r="A9539" t="s">
        <v>17809</v>
      </c>
      <c r="B9539" t="s">
        <v>36</v>
      </c>
      <c r="C9539">
        <v>81753848</v>
      </c>
      <c r="D9539">
        <v>81754048</v>
      </c>
      <c r="E9539">
        <v>80.3</v>
      </c>
      <c r="F9539" t="s">
        <v>8067</v>
      </c>
      <c r="G9539">
        <v>-12664</v>
      </c>
      <c r="H9539" t="s">
        <v>17239</v>
      </c>
      <c r="I9539" t="s">
        <v>13362</v>
      </c>
    </row>
    <row r="9540" spans="1:9" x14ac:dyDescent="0.2">
      <c r="A9540" t="s">
        <v>17809</v>
      </c>
      <c r="B9540" t="s">
        <v>45</v>
      </c>
      <c r="C9540">
        <v>65403314</v>
      </c>
      <c r="D9540">
        <v>65403514</v>
      </c>
      <c r="E9540">
        <v>104.5</v>
      </c>
      <c r="F9540" t="s">
        <v>8068</v>
      </c>
      <c r="G9540">
        <v>-20971</v>
      </c>
      <c r="H9540" t="s">
        <v>17529</v>
      </c>
      <c r="I9540" t="s">
        <v>13360</v>
      </c>
    </row>
    <row r="9541" spans="1:9" x14ac:dyDescent="0.2">
      <c r="A9541" t="s">
        <v>17809</v>
      </c>
      <c r="B9541" t="s">
        <v>6</v>
      </c>
      <c r="C9541">
        <v>4221411</v>
      </c>
      <c r="D9541">
        <v>4221611</v>
      </c>
      <c r="E9541">
        <v>61.3</v>
      </c>
      <c r="F9541" t="s">
        <v>8069</v>
      </c>
      <c r="G9541">
        <v>-6715</v>
      </c>
      <c r="H9541" t="s">
        <v>14011</v>
      </c>
      <c r="I9541" t="s">
        <v>10225</v>
      </c>
    </row>
    <row r="9542" spans="1:9" x14ac:dyDescent="0.2">
      <c r="A9542" t="s">
        <v>17809</v>
      </c>
      <c r="B9542" t="s">
        <v>6</v>
      </c>
      <c r="C9542">
        <v>65171382</v>
      </c>
      <c r="D9542">
        <v>65171582</v>
      </c>
      <c r="E9542">
        <v>79</v>
      </c>
      <c r="F9542" t="s">
        <v>69</v>
      </c>
      <c r="G9542">
        <v>-11797</v>
      </c>
      <c r="H9542" t="s">
        <v>16222</v>
      </c>
      <c r="I9542" t="s">
        <v>10171</v>
      </c>
    </row>
    <row r="9543" spans="1:9" x14ac:dyDescent="0.2">
      <c r="A9543" t="s">
        <v>17809</v>
      </c>
      <c r="B9543" t="s">
        <v>0</v>
      </c>
      <c r="C9543">
        <v>3716022</v>
      </c>
      <c r="D9543">
        <v>3716222</v>
      </c>
      <c r="E9543">
        <v>161</v>
      </c>
      <c r="F9543" t="s">
        <v>4586</v>
      </c>
      <c r="G9543">
        <v>-10360</v>
      </c>
      <c r="H9543" t="s">
        <v>11034</v>
      </c>
      <c r="I9543" t="s">
        <v>11039</v>
      </c>
    </row>
    <row r="9544" spans="1:9" x14ac:dyDescent="0.2">
      <c r="A9544" t="s">
        <v>17809</v>
      </c>
      <c r="B9544" t="s">
        <v>36</v>
      </c>
      <c r="C9544">
        <v>81754166</v>
      </c>
      <c r="D9544">
        <v>81754366</v>
      </c>
      <c r="E9544">
        <v>64.2</v>
      </c>
      <c r="F9544" t="s">
        <v>8070</v>
      </c>
      <c r="G9544">
        <v>-12346</v>
      </c>
      <c r="H9544" t="s">
        <v>17239</v>
      </c>
      <c r="I9544" t="s">
        <v>13362</v>
      </c>
    </row>
    <row r="9545" spans="1:9" x14ac:dyDescent="0.2">
      <c r="A9545" t="s">
        <v>17809</v>
      </c>
      <c r="B9545" t="s">
        <v>3</v>
      </c>
      <c r="C9545">
        <v>57173352</v>
      </c>
      <c r="D9545">
        <v>57173552</v>
      </c>
      <c r="E9545">
        <v>68</v>
      </c>
      <c r="F9545" t="s">
        <v>8071</v>
      </c>
      <c r="G9545">
        <v>-7054</v>
      </c>
      <c r="H9545" t="s">
        <v>12088</v>
      </c>
      <c r="I9545" t="s">
        <v>10196</v>
      </c>
    </row>
    <row r="9546" spans="1:9" x14ac:dyDescent="0.2">
      <c r="A9546" t="s">
        <v>17809</v>
      </c>
      <c r="B9546" t="s">
        <v>22</v>
      </c>
      <c r="C9546">
        <v>59454340</v>
      </c>
      <c r="D9546">
        <v>59454540</v>
      </c>
      <c r="E9546">
        <v>59.5</v>
      </c>
      <c r="F9546" t="s">
        <v>8072</v>
      </c>
      <c r="G9546">
        <v>-14839</v>
      </c>
      <c r="H9546" t="s">
        <v>10209</v>
      </c>
      <c r="I9546" t="s">
        <v>13364</v>
      </c>
    </row>
    <row r="9547" spans="1:9" x14ac:dyDescent="0.2">
      <c r="A9547" t="s">
        <v>17809</v>
      </c>
      <c r="B9547" t="s">
        <v>0</v>
      </c>
      <c r="C9547">
        <v>3707808</v>
      </c>
      <c r="D9547">
        <v>3708008</v>
      </c>
      <c r="E9547">
        <v>151</v>
      </c>
      <c r="F9547" t="s">
        <v>8073</v>
      </c>
      <c r="G9547">
        <v>-797</v>
      </c>
      <c r="H9547" t="s">
        <v>14155</v>
      </c>
      <c r="I9547" t="s">
        <v>11546</v>
      </c>
    </row>
    <row r="9548" spans="1:9" x14ac:dyDescent="0.2">
      <c r="A9548" t="s">
        <v>17809</v>
      </c>
      <c r="B9548" t="s">
        <v>45</v>
      </c>
      <c r="C9548">
        <v>67602745</v>
      </c>
      <c r="D9548">
        <v>67602945</v>
      </c>
      <c r="E9548">
        <v>69.2</v>
      </c>
      <c r="F9548" t="s">
        <v>8074</v>
      </c>
      <c r="G9548">
        <v>-7988</v>
      </c>
      <c r="H9548" t="s">
        <v>17530</v>
      </c>
      <c r="I9548" t="s">
        <v>13361</v>
      </c>
    </row>
    <row r="9549" spans="1:9" x14ac:dyDescent="0.2">
      <c r="A9549" t="s">
        <v>17809</v>
      </c>
      <c r="B9549" t="s">
        <v>42</v>
      </c>
      <c r="C9549">
        <v>60721394</v>
      </c>
      <c r="D9549">
        <v>60721594</v>
      </c>
      <c r="E9549">
        <v>73</v>
      </c>
      <c r="F9549" t="s">
        <v>8075</v>
      </c>
      <c r="G9549">
        <v>-28792</v>
      </c>
      <c r="H9549" t="s">
        <v>16210</v>
      </c>
      <c r="I9549" t="s">
        <v>10118</v>
      </c>
    </row>
    <row r="9550" spans="1:9" x14ac:dyDescent="0.2">
      <c r="A9550" t="s">
        <v>17809</v>
      </c>
      <c r="B9550" t="s">
        <v>45</v>
      </c>
      <c r="C9550">
        <v>2681570</v>
      </c>
      <c r="D9550">
        <v>2681770</v>
      </c>
      <c r="E9550">
        <v>62</v>
      </c>
      <c r="F9550" t="s">
        <v>8076</v>
      </c>
      <c r="G9550">
        <v>-24445</v>
      </c>
      <c r="H9550" t="s">
        <v>17531</v>
      </c>
      <c r="I9550" t="s">
        <v>13365</v>
      </c>
    </row>
    <row r="9551" spans="1:9" x14ac:dyDescent="0.2">
      <c r="A9551" t="s">
        <v>17809</v>
      </c>
      <c r="B9551" t="s">
        <v>20</v>
      </c>
      <c r="C9551">
        <v>9450222</v>
      </c>
      <c r="D9551">
        <v>9450422</v>
      </c>
      <c r="E9551">
        <v>188</v>
      </c>
      <c r="F9551" t="s">
        <v>8077</v>
      </c>
      <c r="G9551">
        <v>-45336</v>
      </c>
      <c r="H9551" t="s">
        <v>10627</v>
      </c>
      <c r="I9551" t="s">
        <v>10118</v>
      </c>
    </row>
    <row r="9552" spans="1:9" x14ac:dyDescent="0.2">
      <c r="A9552" t="s">
        <v>17809</v>
      </c>
      <c r="B9552" t="s">
        <v>24</v>
      </c>
      <c r="C9552">
        <v>60180823</v>
      </c>
      <c r="D9552">
        <v>60181023</v>
      </c>
      <c r="E9552">
        <v>85.7</v>
      </c>
      <c r="F9552" t="s">
        <v>8078</v>
      </c>
      <c r="G9552">
        <v>-5327</v>
      </c>
      <c r="H9552" t="s">
        <v>13388</v>
      </c>
      <c r="I9552" t="s">
        <v>13626</v>
      </c>
    </row>
    <row r="9553" spans="1:9" x14ac:dyDescent="0.2">
      <c r="A9553" t="s">
        <v>17809</v>
      </c>
      <c r="B9553" t="s">
        <v>8</v>
      </c>
      <c r="C9553">
        <v>64249860</v>
      </c>
      <c r="D9553">
        <v>64250060</v>
      </c>
      <c r="E9553">
        <v>71</v>
      </c>
      <c r="F9553" t="s">
        <v>8079</v>
      </c>
      <c r="G9553">
        <v>-2748</v>
      </c>
      <c r="H9553" t="s">
        <v>16211</v>
      </c>
      <c r="I9553" t="s">
        <v>10147</v>
      </c>
    </row>
    <row r="9554" spans="1:9" x14ac:dyDescent="0.2">
      <c r="A9554" t="s">
        <v>17809</v>
      </c>
      <c r="B9554" t="s">
        <v>3</v>
      </c>
      <c r="C9554">
        <v>55890817</v>
      </c>
      <c r="D9554">
        <v>55891017</v>
      </c>
      <c r="E9554">
        <v>59.8</v>
      </c>
      <c r="F9554" t="s">
        <v>8080</v>
      </c>
      <c r="G9554">
        <v>-7261</v>
      </c>
      <c r="H9554" t="s">
        <v>16506</v>
      </c>
      <c r="I9554" t="s">
        <v>10724</v>
      </c>
    </row>
    <row r="9555" spans="1:9" x14ac:dyDescent="0.2">
      <c r="A9555" t="s">
        <v>17809</v>
      </c>
      <c r="B9555" t="s">
        <v>3</v>
      </c>
      <c r="C9555">
        <v>4013530</v>
      </c>
      <c r="D9555">
        <v>4013730</v>
      </c>
      <c r="E9555">
        <v>59.6</v>
      </c>
      <c r="F9555" t="s">
        <v>8081</v>
      </c>
      <c r="G9555">
        <v>-2101</v>
      </c>
      <c r="H9555" t="s">
        <v>10229</v>
      </c>
      <c r="I9555" t="s">
        <v>10230</v>
      </c>
    </row>
    <row r="9556" spans="1:9" x14ac:dyDescent="0.2">
      <c r="A9556" t="s">
        <v>17809</v>
      </c>
      <c r="B9556" t="s">
        <v>20</v>
      </c>
      <c r="C9556">
        <v>2649908</v>
      </c>
      <c r="D9556">
        <v>2650108</v>
      </c>
      <c r="E9556">
        <v>76</v>
      </c>
      <c r="F9556" t="s">
        <v>8082</v>
      </c>
      <c r="G9556">
        <v>-6235</v>
      </c>
      <c r="H9556" t="s">
        <v>16203</v>
      </c>
      <c r="I9556" t="s">
        <v>10139</v>
      </c>
    </row>
    <row r="9557" spans="1:9" x14ac:dyDescent="0.2">
      <c r="A9557" t="s">
        <v>17809</v>
      </c>
      <c r="B9557" t="s">
        <v>6</v>
      </c>
      <c r="C9557">
        <v>64991076</v>
      </c>
      <c r="D9557">
        <v>64991276</v>
      </c>
      <c r="E9557">
        <v>78</v>
      </c>
      <c r="F9557" t="s">
        <v>12</v>
      </c>
      <c r="G9557">
        <v>-8750</v>
      </c>
      <c r="H9557" t="s">
        <v>16194</v>
      </c>
      <c r="I9557" t="s">
        <v>10127</v>
      </c>
    </row>
    <row r="9558" spans="1:9" x14ac:dyDescent="0.2">
      <c r="A9558" t="s">
        <v>17809</v>
      </c>
      <c r="B9558" t="s">
        <v>22</v>
      </c>
      <c r="C9558">
        <v>59439209</v>
      </c>
      <c r="D9558">
        <v>59439409</v>
      </c>
      <c r="E9558">
        <v>66</v>
      </c>
      <c r="F9558" t="s">
        <v>112</v>
      </c>
      <c r="G9558">
        <v>-15079</v>
      </c>
      <c r="H9558" t="s">
        <v>13363</v>
      </c>
      <c r="I9558" t="s">
        <v>10210</v>
      </c>
    </row>
    <row r="9559" spans="1:9" x14ac:dyDescent="0.2">
      <c r="A9559" t="s">
        <v>17809</v>
      </c>
      <c r="B9559" t="s">
        <v>36</v>
      </c>
      <c r="C9559">
        <v>81060884</v>
      </c>
      <c r="D9559">
        <v>81061084</v>
      </c>
      <c r="E9559">
        <v>85</v>
      </c>
      <c r="F9559" t="s">
        <v>8083</v>
      </c>
      <c r="G9559">
        <v>-3492</v>
      </c>
      <c r="H9559" t="s">
        <v>16286</v>
      </c>
      <c r="I9559" t="s">
        <v>10297</v>
      </c>
    </row>
    <row r="9560" spans="1:9" x14ac:dyDescent="0.2">
      <c r="A9560" t="s">
        <v>17809</v>
      </c>
      <c r="B9560" t="s">
        <v>22</v>
      </c>
      <c r="C9560">
        <v>945067</v>
      </c>
      <c r="D9560">
        <v>945267</v>
      </c>
      <c r="E9560">
        <v>67.8</v>
      </c>
      <c r="F9560" t="s">
        <v>8084</v>
      </c>
      <c r="G9560">
        <v>-2519</v>
      </c>
      <c r="H9560" t="s">
        <v>16215</v>
      </c>
      <c r="I9560" t="s">
        <v>10155</v>
      </c>
    </row>
    <row r="9561" spans="1:9" x14ac:dyDescent="0.2">
      <c r="A9561" t="s">
        <v>17809</v>
      </c>
      <c r="B9561" t="s">
        <v>45</v>
      </c>
      <c r="C9561">
        <v>640700</v>
      </c>
      <c r="D9561">
        <v>640900</v>
      </c>
      <c r="E9561">
        <v>61</v>
      </c>
      <c r="F9561" t="s">
        <v>8085</v>
      </c>
      <c r="G9561">
        <v>-3417</v>
      </c>
      <c r="H9561" t="s">
        <v>16442</v>
      </c>
      <c r="I9561" t="s">
        <v>10600</v>
      </c>
    </row>
    <row r="9562" spans="1:9" x14ac:dyDescent="0.2">
      <c r="A9562" t="s">
        <v>17809</v>
      </c>
      <c r="B9562" t="s">
        <v>36</v>
      </c>
      <c r="C9562">
        <v>5682964</v>
      </c>
      <c r="D9562">
        <v>5683164</v>
      </c>
      <c r="E9562">
        <v>60.2</v>
      </c>
      <c r="F9562" t="s">
        <v>7096</v>
      </c>
      <c r="G9562">
        <v>-27796</v>
      </c>
      <c r="H9562" t="s">
        <v>16206</v>
      </c>
      <c r="I9562" t="s">
        <v>10143</v>
      </c>
    </row>
    <row r="9563" spans="1:9" x14ac:dyDescent="0.2">
      <c r="A9563" t="s">
        <v>17809</v>
      </c>
      <c r="B9563" t="s">
        <v>0</v>
      </c>
      <c r="C9563">
        <v>9189694</v>
      </c>
      <c r="D9563">
        <v>9189894</v>
      </c>
      <c r="E9563">
        <v>143.6</v>
      </c>
      <c r="F9563" t="s">
        <v>8086</v>
      </c>
      <c r="G9563">
        <v>-8537</v>
      </c>
      <c r="H9563" t="s">
        <v>13999</v>
      </c>
      <c r="I9563" t="s">
        <v>10118</v>
      </c>
    </row>
    <row r="9564" spans="1:9" x14ac:dyDescent="0.2">
      <c r="A9564" t="s">
        <v>17809</v>
      </c>
      <c r="B9564" t="s">
        <v>0</v>
      </c>
      <c r="C9564">
        <v>3703924</v>
      </c>
      <c r="D9564">
        <v>3704124</v>
      </c>
      <c r="E9564">
        <v>126.6</v>
      </c>
      <c r="F9564" t="s">
        <v>8087</v>
      </c>
      <c r="G9564">
        <v>-141</v>
      </c>
      <c r="H9564" t="s">
        <v>10119</v>
      </c>
      <c r="I9564" t="s">
        <v>10120</v>
      </c>
    </row>
    <row r="9565" spans="1:9" x14ac:dyDescent="0.2">
      <c r="A9565" t="s">
        <v>17809</v>
      </c>
      <c r="B9565" t="s">
        <v>3</v>
      </c>
      <c r="C9565">
        <v>57007020</v>
      </c>
      <c r="D9565">
        <v>57007220</v>
      </c>
      <c r="E9565">
        <v>59.1</v>
      </c>
      <c r="F9565" t="s">
        <v>8088</v>
      </c>
      <c r="G9565">
        <v>-11617</v>
      </c>
      <c r="H9565" t="s">
        <v>16191</v>
      </c>
      <c r="I9565" t="s">
        <v>10122</v>
      </c>
    </row>
    <row r="9566" spans="1:9" x14ac:dyDescent="0.2">
      <c r="A9566" t="s">
        <v>17809</v>
      </c>
      <c r="B9566" t="s">
        <v>45</v>
      </c>
      <c r="C9566">
        <v>65403684</v>
      </c>
      <c r="D9566">
        <v>65403884</v>
      </c>
      <c r="E9566">
        <v>91.5</v>
      </c>
      <c r="F9566" t="s">
        <v>8089</v>
      </c>
      <c r="G9566">
        <v>-20601</v>
      </c>
      <c r="H9566" t="s">
        <v>17529</v>
      </c>
      <c r="I9566" t="s">
        <v>13360</v>
      </c>
    </row>
    <row r="9567" spans="1:9" x14ac:dyDescent="0.2">
      <c r="A9567" t="s">
        <v>17809</v>
      </c>
      <c r="B9567" t="s">
        <v>42</v>
      </c>
      <c r="C9567">
        <v>66611382</v>
      </c>
      <c r="D9567">
        <v>66611582</v>
      </c>
      <c r="E9567">
        <v>63</v>
      </c>
      <c r="F9567" t="s">
        <v>8090</v>
      </c>
      <c r="G9567">
        <v>-2734</v>
      </c>
      <c r="H9567" t="s">
        <v>16249</v>
      </c>
      <c r="I9567" t="s">
        <v>10222</v>
      </c>
    </row>
    <row r="9568" spans="1:9" x14ac:dyDescent="0.2">
      <c r="A9568" t="s">
        <v>17809</v>
      </c>
      <c r="B9568" t="s">
        <v>3</v>
      </c>
      <c r="C9568">
        <v>54994616</v>
      </c>
      <c r="D9568">
        <v>54994816</v>
      </c>
      <c r="E9568">
        <v>56</v>
      </c>
      <c r="F9568" t="s">
        <v>8091</v>
      </c>
      <c r="G9568">
        <v>-6292</v>
      </c>
      <c r="H9568" t="s">
        <v>11502</v>
      </c>
      <c r="I9568" t="s">
        <v>13367</v>
      </c>
    </row>
    <row r="9569" spans="1:9" x14ac:dyDescent="0.2">
      <c r="A9569" t="s">
        <v>17809</v>
      </c>
      <c r="B9569" t="s">
        <v>3</v>
      </c>
      <c r="C9569">
        <v>59913858</v>
      </c>
      <c r="D9569">
        <v>59914058</v>
      </c>
      <c r="E9569">
        <v>51.4</v>
      </c>
      <c r="F9569" t="s">
        <v>27</v>
      </c>
      <c r="G9569">
        <v>-13158</v>
      </c>
      <c r="H9569" t="s">
        <v>16199</v>
      </c>
      <c r="I9569" t="s">
        <v>10135</v>
      </c>
    </row>
    <row r="9570" spans="1:9" x14ac:dyDescent="0.2">
      <c r="A9570" t="s">
        <v>17809</v>
      </c>
      <c r="B9570" t="s">
        <v>15</v>
      </c>
      <c r="C9570">
        <v>35289468</v>
      </c>
      <c r="D9570">
        <v>35289668</v>
      </c>
      <c r="E9570">
        <v>87</v>
      </c>
      <c r="F9570" t="s">
        <v>8092</v>
      </c>
      <c r="G9570">
        <v>-15384</v>
      </c>
      <c r="H9570" t="s">
        <v>17533</v>
      </c>
      <c r="I9570" t="s">
        <v>13368</v>
      </c>
    </row>
    <row r="9571" spans="1:9" x14ac:dyDescent="0.2">
      <c r="A9571" t="s">
        <v>17809</v>
      </c>
      <c r="B9571" t="s">
        <v>3</v>
      </c>
      <c r="C9571">
        <v>59289814</v>
      </c>
      <c r="D9571">
        <v>59290014</v>
      </c>
      <c r="E9571">
        <v>50.7</v>
      </c>
      <c r="F9571" t="s">
        <v>8093</v>
      </c>
      <c r="G9571">
        <v>-7943</v>
      </c>
      <c r="H9571" t="s">
        <v>12189</v>
      </c>
      <c r="I9571" t="s">
        <v>10217</v>
      </c>
    </row>
    <row r="9572" spans="1:9" x14ac:dyDescent="0.2">
      <c r="A9572" t="s">
        <v>17809</v>
      </c>
      <c r="B9572" t="s">
        <v>10</v>
      </c>
      <c r="C9572">
        <v>45106303</v>
      </c>
      <c r="D9572">
        <v>45106503</v>
      </c>
      <c r="E9572">
        <v>50.5</v>
      </c>
      <c r="F9572" t="s">
        <v>8094</v>
      </c>
      <c r="G9572">
        <v>-579</v>
      </c>
      <c r="H9572" t="s">
        <v>16627</v>
      </c>
      <c r="I9572" t="s">
        <v>11036</v>
      </c>
    </row>
    <row r="9573" spans="1:9" x14ac:dyDescent="0.2">
      <c r="A9573" t="s">
        <v>17809</v>
      </c>
      <c r="B9573" t="s">
        <v>6</v>
      </c>
      <c r="C9573">
        <v>2256845</v>
      </c>
      <c r="D9573">
        <v>2257045</v>
      </c>
      <c r="E9573">
        <v>58</v>
      </c>
      <c r="F9573" t="s">
        <v>8095</v>
      </c>
      <c r="G9573">
        <v>-44</v>
      </c>
      <c r="H9573" t="s">
        <v>10188</v>
      </c>
      <c r="I9573" t="s">
        <v>10189</v>
      </c>
    </row>
    <row r="9574" spans="1:9" x14ac:dyDescent="0.2">
      <c r="A9574" t="s">
        <v>17809</v>
      </c>
      <c r="B9574" t="s">
        <v>36</v>
      </c>
      <c r="C9574">
        <v>89942731</v>
      </c>
      <c r="D9574">
        <v>89942931</v>
      </c>
      <c r="E9574">
        <v>70</v>
      </c>
      <c r="F9574" t="s">
        <v>58</v>
      </c>
      <c r="G9574">
        <v>-3186</v>
      </c>
      <c r="H9574" t="s">
        <v>16217</v>
      </c>
      <c r="I9574" t="s">
        <v>10157</v>
      </c>
    </row>
    <row r="9575" spans="1:9" x14ac:dyDescent="0.2">
      <c r="A9575" t="s">
        <v>17809</v>
      </c>
      <c r="B9575" t="s">
        <v>10</v>
      </c>
      <c r="C9575">
        <v>40673708</v>
      </c>
      <c r="D9575">
        <v>40673908</v>
      </c>
      <c r="E9575">
        <v>54</v>
      </c>
      <c r="F9575" t="s">
        <v>8096</v>
      </c>
      <c r="G9575">
        <v>-14268</v>
      </c>
      <c r="H9575" t="s">
        <v>14003</v>
      </c>
      <c r="I9575" t="s">
        <v>10149</v>
      </c>
    </row>
    <row r="9576" spans="1:9" x14ac:dyDescent="0.2">
      <c r="A9576" t="s">
        <v>17809</v>
      </c>
      <c r="B9576" t="s">
        <v>22</v>
      </c>
      <c r="C9576">
        <v>1494597</v>
      </c>
      <c r="D9576">
        <v>1494797</v>
      </c>
      <c r="E9576">
        <v>53.9</v>
      </c>
      <c r="F9576" t="s">
        <v>8097</v>
      </c>
      <c r="G9576">
        <v>-196</v>
      </c>
      <c r="H9576" t="s">
        <v>10232</v>
      </c>
      <c r="I9576" t="s">
        <v>10233</v>
      </c>
    </row>
    <row r="9577" spans="1:9" x14ac:dyDescent="0.2">
      <c r="A9577" t="s">
        <v>17809</v>
      </c>
      <c r="B9577" t="s">
        <v>10</v>
      </c>
      <c r="C9577">
        <v>44211212</v>
      </c>
      <c r="D9577">
        <v>44211412</v>
      </c>
      <c r="E9577">
        <v>50</v>
      </c>
      <c r="F9577" t="s">
        <v>290</v>
      </c>
      <c r="G9577">
        <v>-8701</v>
      </c>
      <c r="H9577" t="s">
        <v>16329</v>
      </c>
      <c r="I9577" t="s">
        <v>10376</v>
      </c>
    </row>
    <row r="9578" spans="1:9" x14ac:dyDescent="0.2">
      <c r="A9578" t="s">
        <v>17809</v>
      </c>
      <c r="B9578" t="s">
        <v>3</v>
      </c>
      <c r="C9578">
        <v>4013689</v>
      </c>
      <c r="D9578">
        <v>4013889</v>
      </c>
      <c r="E9578">
        <v>49.2</v>
      </c>
      <c r="F9578" t="s">
        <v>8098</v>
      </c>
      <c r="G9578">
        <v>-1942</v>
      </c>
      <c r="H9578" t="s">
        <v>10229</v>
      </c>
      <c r="I9578" t="s">
        <v>10230</v>
      </c>
    </row>
    <row r="9579" spans="1:9" x14ac:dyDescent="0.2">
      <c r="A9579" t="s">
        <v>17809</v>
      </c>
      <c r="B9579" t="s">
        <v>24</v>
      </c>
      <c r="C9579">
        <v>937089</v>
      </c>
      <c r="D9579">
        <v>937289</v>
      </c>
      <c r="E9579">
        <v>56.9</v>
      </c>
      <c r="F9579" t="s">
        <v>8099</v>
      </c>
      <c r="G9579">
        <v>-19142</v>
      </c>
      <c r="H9579" t="s">
        <v>16341</v>
      </c>
      <c r="I9579" t="s">
        <v>10334</v>
      </c>
    </row>
    <row r="9580" spans="1:9" x14ac:dyDescent="0.2">
      <c r="A9580" t="s">
        <v>17809</v>
      </c>
      <c r="B9580" t="s">
        <v>36</v>
      </c>
      <c r="C9580">
        <v>74789266</v>
      </c>
      <c r="D9580">
        <v>74789466</v>
      </c>
      <c r="E9580">
        <v>69</v>
      </c>
      <c r="F9580" t="s">
        <v>8100</v>
      </c>
      <c r="G9580">
        <v>-8680</v>
      </c>
      <c r="H9580" t="s">
        <v>16267</v>
      </c>
      <c r="I9580" t="s">
        <v>10257</v>
      </c>
    </row>
    <row r="9581" spans="1:9" x14ac:dyDescent="0.2">
      <c r="A9581" t="s">
        <v>17809</v>
      </c>
      <c r="B9581" t="s">
        <v>8</v>
      </c>
      <c r="C9581">
        <v>64593527</v>
      </c>
      <c r="D9581">
        <v>64593727</v>
      </c>
      <c r="E9581">
        <v>60</v>
      </c>
      <c r="F9581" t="s">
        <v>8101</v>
      </c>
      <c r="G9581">
        <v>-3169</v>
      </c>
      <c r="H9581" t="s">
        <v>16192</v>
      </c>
      <c r="I9581" t="s">
        <v>10125</v>
      </c>
    </row>
    <row r="9582" spans="1:9" x14ac:dyDescent="0.2">
      <c r="A9582" t="s">
        <v>17809</v>
      </c>
      <c r="B9582" t="s">
        <v>3</v>
      </c>
      <c r="C9582">
        <v>5351169</v>
      </c>
      <c r="D9582">
        <v>5351369</v>
      </c>
      <c r="E9582">
        <v>53</v>
      </c>
      <c r="F9582" t="s">
        <v>8102</v>
      </c>
      <c r="G9582">
        <v>-18567</v>
      </c>
      <c r="H9582" t="s">
        <v>14004</v>
      </c>
      <c r="I9582" t="s">
        <v>10161</v>
      </c>
    </row>
    <row r="9583" spans="1:9" x14ac:dyDescent="0.2">
      <c r="A9583" t="s">
        <v>17809</v>
      </c>
      <c r="B9583" t="s">
        <v>36</v>
      </c>
      <c r="C9583">
        <v>1368257</v>
      </c>
      <c r="D9583">
        <v>1368457</v>
      </c>
      <c r="E9583">
        <v>49</v>
      </c>
      <c r="F9583" t="s">
        <v>8103</v>
      </c>
      <c r="G9583">
        <v>-458</v>
      </c>
      <c r="H9583" t="s">
        <v>10163</v>
      </c>
      <c r="I9583" t="s">
        <v>10118</v>
      </c>
    </row>
    <row r="9584" spans="1:9" x14ac:dyDescent="0.2">
      <c r="A9584" t="s">
        <v>17809</v>
      </c>
      <c r="B9584" t="s">
        <v>10</v>
      </c>
      <c r="C9584">
        <v>51729685</v>
      </c>
      <c r="D9584">
        <v>51729885</v>
      </c>
      <c r="E9584">
        <v>49</v>
      </c>
      <c r="F9584" t="s">
        <v>8104</v>
      </c>
      <c r="G9584">
        <v>-9988</v>
      </c>
      <c r="H9584" t="s">
        <v>17536</v>
      </c>
      <c r="I9584" t="s">
        <v>11560</v>
      </c>
    </row>
    <row r="9585" spans="1:9" x14ac:dyDescent="0.2">
      <c r="A9585" t="s">
        <v>17809</v>
      </c>
      <c r="B9585" t="s">
        <v>29</v>
      </c>
      <c r="C9585">
        <v>53956825</v>
      </c>
      <c r="D9585">
        <v>53957025</v>
      </c>
      <c r="E9585">
        <v>49</v>
      </c>
      <c r="F9585" t="s">
        <v>8105</v>
      </c>
      <c r="G9585">
        <v>-1692</v>
      </c>
      <c r="H9585" t="s">
        <v>16816</v>
      </c>
      <c r="I9585" t="s">
        <v>11489</v>
      </c>
    </row>
    <row r="9586" spans="1:9" x14ac:dyDescent="0.2">
      <c r="A9586" t="s">
        <v>17809</v>
      </c>
      <c r="B9586" t="s">
        <v>22</v>
      </c>
      <c r="C9586">
        <v>51080348</v>
      </c>
      <c r="D9586">
        <v>51080548</v>
      </c>
      <c r="E9586">
        <v>48.9</v>
      </c>
      <c r="F9586" t="s">
        <v>110</v>
      </c>
      <c r="G9586">
        <v>-57601</v>
      </c>
      <c r="H9586" t="s">
        <v>16242</v>
      </c>
      <c r="I9586" t="s">
        <v>10207</v>
      </c>
    </row>
    <row r="9587" spans="1:9" x14ac:dyDescent="0.2">
      <c r="A9587" t="s">
        <v>17809</v>
      </c>
      <c r="B9587" t="s">
        <v>36</v>
      </c>
      <c r="C9587">
        <v>88906112</v>
      </c>
      <c r="D9587">
        <v>88906312</v>
      </c>
      <c r="E9587">
        <v>71</v>
      </c>
      <c r="F9587" t="s">
        <v>108</v>
      </c>
      <c r="G9587">
        <v>-9139</v>
      </c>
      <c r="H9587" t="s">
        <v>16243</v>
      </c>
      <c r="I9587" t="s">
        <v>10205</v>
      </c>
    </row>
    <row r="9588" spans="1:9" x14ac:dyDescent="0.2">
      <c r="A9588" t="s">
        <v>17809</v>
      </c>
      <c r="B9588" t="s">
        <v>22</v>
      </c>
      <c r="C9588">
        <v>60148082</v>
      </c>
      <c r="D9588">
        <v>60148282</v>
      </c>
      <c r="E9588">
        <v>72.7</v>
      </c>
      <c r="F9588" t="s">
        <v>8106</v>
      </c>
      <c r="G9588">
        <v>-4120</v>
      </c>
      <c r="H9588" t="s">
        <v>16197</v>
      </c>
      <c r="I9588" t="s">
        <v>10132</v>
      </c>
    </row>
    <row r="9589" spans="1:9" x14ac:dyDescent="0.2">
      <c r="A9589" t="s">
        <v>17809</v>
      </c>
      <c r="B9589" t="s">
        <v>24</v>
      </c>
      <c r="C9589">
        <v>60181319</v>
      </c>
      <c r="D9589">
        <v>60181519</v>
      </c>
      <c r="E9589">
        <v>51.3</v>
      </c>
      <c r="F9589" t="s">
        <v>8107</v>
      </c>
      <c r="G9589">
        <v>-5823</v>
      </c>
      <c r="H9589" t="s">
        <v>13388</v>
      </c>
      <c r="I9589" t="s">
        <v>13626</v>
      </c>
    </row>
    <row r="9590" spans="1:9" x14ac:dyDescent="0.2">
      <c r="A9590" t="s">
        <v>17809</v>
      </c>
      <c r="B9590" t="s">
        <v>6</v>
      </c>
      <c r="C9590">
        <v>2821431</v>
      </c>
      <c r="D9590">
        <v>2821631</v>
      </c>
      <c r="E9590">
        <v>51</v>
      </c>
      <c r="F9590" t="s">
        <v>8108</v>
      </c>
      <c r="G9590">
        <v>-2095</v>
      </c>
      <c r="H9590" t="s">
        <v>14001</v>
      </c>
      <c r="I9590" t="s">
        <v>10124</v>
      </c>
    </row>
    <row r="9591" spans="1:9" x14ac:dyDescent="0.2">
      <c r="A9591" t="s">
        <v>17809</v>
      </c>
      <c r="B9591" t="s">
        <v>10</v>
      </c>
      <c r="C9591">
        <v>34648741</v>
      </c>
      <c r="D9591">
        <v>34648941</v>
      </c>
      <c r="E9591">
        <v>47.6</v>
      </c>
      <c r="F9591" t="s">
        <v>4672</v>
      </c>
      <c r="G9591">
        <v>-3908</v>
      </c>
      <c r="H9591" t="s">
        <v>16823</v>
      </c>
      <c r="I9591" t="s">
        <v>11504</v>
      </c>
    </row>
    <row r="9592" spans="1:9" x14ac:dyDescent="0.2">
      <c r="A9592" t="s">
        <v>17809</v>
      </c>
      <c r="B9592" t="s">
        <v>29</v>
      </c>
      <c r="C9592">
        <v>6177345</v>
      </c>
      <c r="D9592">
        <v>6177545</v>
      </c>
      <c r="E9592">
        <v>67</v>
      </c>
      <c r="F9592" t="s">
        <v>325</v>
      </c>
      <c r="G9592">
        <v>-26267</v>
      </c>
      <c r="H9592" t="s">
        <v>16346</v>
      </c>
      <c r="I9592" t="s">
        <v>10405</v>
      </c>
    </row>
    <row r="9593" spans="1:9" x14ac:dyDescent="0.2">
      <c r="A9593" t="s">
        <v>17809</v>
      </c>
      <c r="B9593" t="s">
        <v>29</v>
      </c>
      <c r="C9593">
        <v>3444630</v>
      </c>
      <c r="D9593">
        <v>3444830</v>
      </c>
      <c r="E9593">
        <v>61</v>
      </c>
      <c r="F9593" t="s">
        <v>210</v>
      </c>
      <c r="G9593">
        <v>-8094</v>
      </c>
      <c r="H9593" t="s">
        <v>16289</v>
      </c>
      <c r="I9593" t="s">
        <v>10301</v>
      </c>
    </row>
    <row r="9594" spans="1:9" x14ac:dyDescent="0.2">
      <c r="A9594" t="s">
        <v>17809</v>
      </c>
      <c r="B9594" t="s">
        <v>36</v>
      </c>
      <c r="C9594">
        <v>80909565</v>
      </c>
      <c r="D9594">
        <v>80909765</v>
      </c>
      <c r="E9594">
        <v>60.9</v>
      </c>
      <c r="F9594" t="s">
        <v>8109</v>
      </c>
      <c r="G9594">
        <v>-8181</v>
      </c>
      <c r="H9594" t="s">
        <v>16311</v>
      </c>
      <c r="I9594" t="s">
        <v>10341</v>
      </c>
    </row>
    <row r="9595" spans="1:9" x14ac:dyDescent="0.2">
      <c r="A9595" t="s">
        <v>17809</v>
      </c>
      <c r="B9595" t="s">
        <v>36</v>
      </c>
      <c r="C9595">
        <v>77517767</v>
      </c>
      <c r="D9595">
        <v>77517967</v>
      </c>
      <c r="E9595">
        <v>46.4</v>
      </c>
      <c r="F9595" t="s">
        <v>8110</v>
      </c>
      <c r="G9595">
        <v>-17658</v>
      </c>
      <c r="H9595" t="s">
        <v>10463</v>
      </c>
      <c r="I9595" t="s">
        <v>10335</v>
      </c>
    </row>
    <row r="9596" spans="1:9" x14ac:dyDescent="0.2">
      <c r="A9596" t="s">
        <v>17809</v>
      </c>
      <c r="B9596" t="s">
        <v>24</v>
      </c>
      <c r="C9596">
        <v>64151421</v>
      </c>
      <c r="D9596">
        <v>64151621</v>
      </c>
      <c r="E9596">
        <v>53</v>
      </c>
      <c r="F9596" t="s">
        <v>8111</v>
      </c>
      <c r="G9596">
        <v>-6869</v>
      </c>
      <c r="H9596" t="s">
        <v>16308</v>
      </c>
      <c r="I9596" t="s">
        <v>10125</v>
      </c>
    </row>
    <row r="9597" spans="1:9" x14ac:dyDescent="0.2">
      <c r="A9597" t="s">
        <v>17809</v>
      </c>
      <c r="B9597" t="s">
        <v>3</v>
      </c>
      <c r="C9597">
        <v>7832549</v>
      </c>
      <c r="D9597">
        <v>7832749</v>
      </c>
      <c r="E9597">
        <v>62</v>
      </c>
      <c r="F9597" t="s">
        <v>8112</v>
      </c>
      <c r="G9597">
        <v>-6747</v>
      </c>
      <c r="H9597" t="s">
        <v>16216</v>
      </c>
      <c r="I9597" t="s">
        <v>10156</v>
      </c>
    </row>
    <row r="9598" spans="1:9" x14ac:dyDescent="0.2">
      <c r="A9598" t="s">
        <v>17809</v>
      </c>
      <c r="B9598" t="s">
        <v>6</v>
      </c>
      <c r="C9598">
        <v>2821314</v>
      </c>
      <c r="D9598">
        <v>2821514</v>
      </c>
      <c r="E9598">
        <v>59</v>
      </c>
      <c r="F9598" t="s">
        <v>7</v>
      </c>
      <c r="G9598">
        <v>-2212</v>
      </c>
      <c r="H9598" t="s">
        <v>14001</v>
      </c>
      <c r="I9598" t="s">
        <v>10124</v>
      </c>
    </row>
    <row r="9599" spans="1:9" x14ac:dyDescent="0.2">
      <c r="A9599" t="s">
        <v>17809</v>
      </c>
      <c r="B9599" t="s">
        <v>15</v>
      </c>
      <c r="C9599">
        <v>35288276</v>
      </c>
      <c r="D9599">
        <v>35288476</v>
      </c>
      <c r="E9599">
        <v>71.7</v>
      </c>
      <c r="F9599" t="s">
        <v>8113</v>
      </c>
      <c r="G9599">
        <v>-15027</v>
      </c>
      <c r="H9599" t="s">
        <v>17532</v>
      </c>
      <c r="I9599" t="s">
        <v>13368</v>
      </c>
    </row>
    <row r="9600" spans="1:9" x14ac:dyDescent="0.2">
      <c r="A9600" t="s">
        <v>17809</v>
      </c>
      <c r="B9600" t="s">
        <v>45</v>
      </c>
      <c r="C9600">
        <v>2681204</v>
      </c>
      <c r="D9600">
        <v>2681404</v>
      </c>
      <c r="E9600">
        <v>62</v>
      </c>
      <c r="F9600" t="s">
        <v>8114</v>
      </c>
      <c r="G9600">
        <v>-24811</v>
      </c>
      <c r="H9600" t="s">
        <v>17531</v>
      </c>
      <c r="I9600" t="s">
        <v>13365</v>
      </c>
    </row>
    <row r="9601" spans="1:9" x14ac:dyDescent="0.2">
      <c r="A9601" t="s">
        <v>17809</v>
      </c>
      <c r="B9601" t="s">
        <v>6</v>
      </c>
      <c r="C9601">
        <v>64131009</v>
      </c>
      <c r="D9601">
        <v>64131209</v>
      </c>
      <c r="E9601">
        <v>62</v>
      </c>
      <c r="F9601" t="s">
        <v>8115</v>
      </c>
      <c r="G9601">
        <v>-9225</v>
      </c>
      <c r="H9601" t="s">
        <v>14075</v>
      </c>
      <c r="I9601" t="s">
        <v>10930</v>
      </c>
    </row>
    <row r="9602" spans="1:9" x14ac:dyDescent="0.2">
      <c r="A9602" t="s">
        <v>17809</v>
      </c>
      <c r="B9602" t="s">
        <v>6</v>
      </c>
      <c r="C9602">
        <v>2178661</v>
      </c>
      <c r="D9602">
        <v>2178861</v>
      </c>
      <c r="E9602">
        <v>61.1</v>
      </c>
      <c r="F9602" t="s">
        <v>5183</v>
      </c>
      <c r="G9602">
        <v>-68</v>
      </c>
      <c r="H9602" t="s">
        <v>10186</v>
      </c>
      <c r="I9602" t="s">
        <v>10187</v>
      </c>
    </row>
    <row r="9603" spans="1:9" x14ac:dyDescent="0.2">
      <c r="A9603" t="s">
        <v>17809</v>
      </c>
      <c r="B9603" t="s">
        <v>8</v>
      </c>
      <c r="C9603">
        <v>2519062</v>
      </c>
      <c r="D9603">
        <v>2519262</v>
      </c>
      <c r="E9603">
        <v>42.7</v>
      </c>
      <c r="F9603" t="s">
        <v>8116</v>
      </c>
      <c r="G9603">
        <v>-8532</v>
      </c>
      <c r="H9603" t="s">
        <v>16276</v>
      </c>
      <c r="I9603" t="s">
        <v>10275</v>
      </c>
    </row>
    <row r="9604" spans="1:9" x14ac:dyDescent="0.2">
      <c r="A9604" t="s">
        <v>17809</v>
      </c>
      <c r="B9604" t="s">
        <v>36</v>
      </c>
      <c r="C9604">
        <v>81754397</v>
      </c>
      <c r="D9604">
        <v>81754597</v>
      </c>
      <c r="E9604">
        <v>68.8</v>
      </c>
      <c r="F9604" t="s">
        <v>8117</v>
      </c>
      <c r="G9604">
        <v>-12115</v>
      </c>
      <c r="H9604" t="s">
        <v>17239</v>
      </c>
      <c r="I9604" t="s">
        <v>13362</v>
      </c>
    </row>
    <row r="9605" spans="1:9" x14ac:dyDescent="0.2">
      <c r="A9605" t="s">
        <v>17809</v>
      </c>
      <c r="B9605" t="s">
        <v>6</v>
      </c>
      <c r="C9605">
        <v>62886048</v>
      </c>
      <c r="D9605">
        <v>62886248</v>
      </c>
      <c r="E9605">
        <v>56</v>
      </c>
      <c r="F9605" t="s">
        <v>506</v>
      </c>
      <c r="G9605">
        <v>-7397</v>
      </c>
      <c r="H9605" t="s">
        <v>14035</v>
      </c>
      <c r="I9605" t="s">
        <v>10592</v>
      </c>
    </row>
    <row r="9606" spans="1:9" x14ac:dyDescent="0.2">
      <c r="A9606" t="s">
        <v>17809</v>
      </c>
      <c r="B9606" t="s">
        <v>3</v>
      </c>
      <c r="C9606">
        <v>63887505</v>
      </c>
      <c r="D9606">
        <v>63887705</v>
      </c>
      <c r="E9606">
        <v>53</v>
      </c>
      <c r="F9606" t="s">
        <v>8118</v>
      </c>
      <c r="G9606">
        <v>-11126</v>
      </c>
      <c r="H9606" t="s">
        <v>16252</v>
      </c>
      <c r="I9606" t="s">
        <v>10235</v>
      </c>
    </row>
    <row r="9607" spans="1:9" x14ac:dyDescent="0.2">
      <c r="A9607" t="s">
        <v>17809</v>
      </c>
      <c r="B9607" t="s">
        <v>42</v>
      </c>
      <c r="C9607">
        <v>61044574</v>
      </c>
      <c r="D9607">
        <v>61044774</v>
      </c>
      <c r="E9607">
        <v>61</v>
      </c>
      <c r="F9607" t="s">
        <v>8119</v>
      </c>
      <c r="G9607">
        <v>-7952</v>
      </c>
      <c r="H9607" t="s">
        <v>16230</v>
      </c>
      <c r="I9607" t="s">
        <v>10184</v>
      </c>
    </row>
    <row r="9608" spans="1:9" x14ac:dyDescent="0.2">
      <c r="A9608" t="s">
        <v>17809</v>
      </c>
      <c r="B9608" t="s">
        <v>10</v>
      </c>
      <c r="C9608">
        <v>44629605</v>
      </c>
      <c r="D9608">
        <v>44629805</v>
      </c>
      <c r="E9608">
        <v>45.7</v>
      </c>
      <c r="F9608" t="s">
        <v>8120</v>
      </c>
      <c r="G9608">
        <v>-6165</v>
      </c>
      <c r="H9608" t="s">
        <v>16205</v>
      </c>
      <c r="I9608" t="s">
        <v>10142</v>
      </c>
    </row>
    <row r="9609" spans="1:9" x14ac:dyDescent="0.2">
      <c r="A9609" t="s">
        <v>17809</v>
      </c>
      <c r="B9609" t="s">
        <v>45</v>
      </c>
      <c r="C9609">
        <v>63234374</v>
      </c>
      <c r="D9609">
        <v>63234574</v>
      </c>
      <c r="E9609">
        <v>58</v>
      </c>
      <c r="F9609" t="s">
        <v>8121</v>
      </c>
      <c r="G9609">
        <v>-2953</v>
      </c>
      <c r="H9609" t="s">
        <v>16214</v>
      </c>
      <c r="I9609" t="s">
        <v>10154</v>
      </c>
    </row>
    <row r="9610" spans="1:9" x14ac:dyDescent="0.2">
      <c r="A9610" t="s">
        <v>17809</v>
      </c>
      <c r="B9610" t="s">
        <v>42</v>
      </c>
      <c r="C9610">
        <v>341497</v>
      </c>
      <c r="D9610">
        <v>341697</v>
      </c>
      <c r="E9610">
        <v>41.6</v>
      </c>
      <c r="F9610" t="s">
        <v>8122</v>
      </c>
      <c r="G9610">
        <v>-15128</v>
      </c>
      <c r="H9610" t="s">
        <v>14038</v>
      </c>
      <c r="I9610" t="s">
        <v>10610</v>
      </c>
    </row>
    <row r="9611" spans="1:9" x14ac:dyDescent="0.2">
      <c r="A9611" t="s">
        <v>17809</v>
      </c>
      <c r="B9611" t="s">
        <v>6</v>
      </c>
      <c r="C9611">
        <v>5878597</v>
      </c>
      <c r="D9611">
        <v>5878797</v>
      </c>
      <c r="E9611">
        <v>41.2</v>
      </c>
      <c r="F9611" t="s">
        <v>7188</v>
      </c>
      <c r="G9611">
        <v>-2498</v>
      </c>
      <c r="H9611" t="s">
        <v>16366</v>
      </c>
      <c r="I9611" t="s">
        <v>10436</v>
      </c>
    </row>
    <row r="9612" spans="1:9" x14ac:dyDescent="0.2">
      <c r="A9612" t="s">
        <v>17809</v>
      </c>
      <c r="B9612" t="s">
        <v>22</v>
      </c>
      <c r="C9612">
        <v>61992843</v>
      </c>
      <c r="D9612">
        <v>61993043</v>
      </c>
      <c r="E9612">
        <v>41</v>
      </c>
      <c r="F9612" t="s">
        <v>8123</v>
      </c>
      <c r="G9612">
        <v>-6639</v>
      </c>
      <c r="H9612" t="s">
        <v>16268</v>
      </c>
      <c r="I9612" t="s">
        <v>10258</v>
      </c>
    </row>
    <row r="9613" spans="1:9" x14ac:dyDescent="0.2">
      <c r="A9613" t="s">
        <v>17809</v>
      </c>
      <c r="B9613" t="s">
        <v>10</v>
      </c>
      <c r="C9613">
        <v>38550703</v>
      </c>
      <c r="D9613">
        <v>38550903</v>
      </c>
      <c r="E9613">
        <v>55</v>
      </c>
      <c r="F9613" t="s">
        <v>8124</v>
      </c>
      <c r="G9613">
        <v>-9912</v>
      </c>
      <c r="H9613" t="s">
        <v>17538</v>
      </c>
      <c r="I9613" t="s">
        <v>11893</v>
      </c>
    </row>
    <row r="9614" spans="1:9" x14ac:dyDescent="0.2">
      <c r="A9614" t="s">
        <v>17809</v>
      </c>
      <c r="B9614" t="s">
        <v>42</v>
      </c>
      <c r="C9614">
        <v>61680721</v>
      </c>
      <c r="D9614">
        <v>61680921</v>
      </c>
      <c r="E9614">
        <v>49</v>
      </c>
      <c r="F9614" t="s">
        <v>88</v>
      </c>
      <c r="G9614">
        <v>-12849</v>
      </c>
      <c r="H9614" t="s">
        <v>16232</v>
      </c>
      <c r="I9614" t="s">
        <v>10190</v>
      </c>
    </row>
    <row r="9615" spans="1:9" x14ac:dyDescent="0.2">
      <c r="A9615" t="s">
        <v>17809</v>
      </c>
      <c r="B9615" t="s">
        <v>3</v>
      </c>
      <c r="C9615">
        <v>56387874</v>
      </c>
      <c r="D9615">
        <v>56388074</v>
      </c>
      <c r="E9615">
        <v>48.6</v>
      </c>
      <c r="F9615" t="s">
        <v>7230</v>
      </c>
      <c r="G9615">
        <v>-49695</v>
      </c>
      <c r="H9615" t="s">
        <v>17528</v>
      </c>
      <c r="I9615" t="s">
        <v>13359</v>
      </c>
    </row>
    <row r="9616" spans="1:9" x14ac:dyDescent="0.2">
      <c r="A9616" t="s">
        <v>17809</v>
      </c>
      <c r="B9616" t="s">
        <v>6</v>
      </c>
      <c r="C9616">
        <v>3631407</v>
      </c>
      <c r="D9616">
        <v>3631607</v>
      </c>
      <c r="E9616">
        <v>65</v>
      </c>
      <c r="F9616" t="s">
        <v>261</v>
      </c>
      <c r="G9616">
        <v>-25219</v>
      </c>
      <c r="H9616" t="s">
        <v>16313</v>
      </c>
      <c r="I9616" t="s">
        <v>10346</v>
      </c>
    </row>
    <row r="9617" spans="1:9" x14ac:dyDescent="0.2">
      <c r="A9617" t="s">
        <v>17809</v>
      </c>
      <c r="B9617" t="s">
        <v>15</v>
      </c>
      <c r="C9617">
        <v>20055858</v>
      </c>
      <c r="D9617">
        <v>20056058</v>
      </c>
      <c r="E9617">
        <v>36.9</v>
      </c>
      <c r="F9617" t="s">
        <v>106</v>
      </c>
      <c r="G9617">
        <v>-212265</v>
      </c>
      <c r="H9617" t="s">
        <v>14009</v>
      </c>
      <c r="I9617" t="s">
        <v>10118</v>
      </c>
    </row>
    <row r="9618" spans="1:9" x14ac:dyDescent="0.2">
      <c r="A9618" t="s">
        <v>17809</v>
      </c>
      <c r="B9618" t="s">
        <v>8</v>
      </c>
      <c r="C9618">
        <v>64845603</v>
      </c>
      <c r="D9618">
        <v>64845803</v>
      </c>
      <c r="E9618">
        <v>44.1</v>
      </c>
      <c r="F9618" t="s">
        <v>8125</v>
      </c>
      <c r="G9618">
        <v>-1540</v>
      </c>
      <c r="H9618" t="s">
        <v>16326</v>
      </c>
      <c r="I9618" t="s">
        <v>10369</v>
      </c>
    </row>
    <row r="9619" spans="1:9" x14ac:dyDescent="0.2">
      <c r="A9619" t="s">
        <v>17809</v>
      </c>
      <c r="B9619" t="s">
        <v>3</v>
      </c>
      <c r="C9619">
        <v>61796927</v>
      </c>
      <c r="D9619">
        <v>61797127</v>
      </c>
      <c r="E9619">
        <v>57</v>
      </c>
      <c r="F9619" t="s">
        <v>8126</v>
      </c>
      <c r="G9619">
        <v>-8298</v>
      </c>
      <c r="H9619" t="s">
        <v>16204</v>
      </c>
      <c r="I9619" t="s">
        <v>10141</v>
      </c>
    </row>
    <row r="9620" spans="1:9" x14ac:dyDescent="0.2">
      <c r="A9620" t="s">
        <v>17809</v>
      </c>
      <c r="B9620" t="s">
        <v>3</v>
      </c>
      <c r="C9620">
        <v>55378740</v>
      </c>
      <c r="D9620">
        <v>55378940</v>
      </c>
      <c r="E9620">
        <v>51</v>
      </c>
      <c r="F9620" t="s">
        <v>8127</v>
      </c>
      <c r="G9620">
        <v>-2594</v>
      </c>
      <c r="H9620" t="s">
        <v>16290</v>
      </c>
      <c r="I9620" t="s">
        <v>10302</v>
      </c>
    </row>
    <row r="9621" spans="1:9" x14ac:dyDescent="0.2">
      <c r="A9621" t="s">
        <v>17809</v>
      </c>
      <c r="B9621" t="s">
        <v>6</v>
      </c>
      <c r="C9621">
        <v>56536049</v>
      </c>
      <c r="D9621">
        <v>56536249</v>
      </c>
      <c r="E9621">
        <v>51</v>
      </c>
      <c r="F9621" t="s">
        <v>8128</v>
      </c>
      <c r="G9621">
        <v>-2201</v>
      </c>
      <c r="H9621" t="s">
        <v>16235</v>
      </c>
      <c r="I9621" t="s">
        <v>10118</v>
      </c>
    </row>
    <row r="9622" spans="1:9" x14ac:dyDescent="0.2">
      <c r="A9622" t="s">
        <v>17809</v>
      </c>
      <c r="B9622" t="s">
        <v>45</v>
      </c>
      <c r="C9622">
        <v>64519860</v>
      </c>
      <c r="D9622">
        <v>64520060</v>
      </c>
      <c r="E9622">
        <v>39</v>
      </c>
      <c r="F9622" t="s">
        <v>8129</v>
      </c>
      <c r="G9622">
        <v>-3354</v>
      </c>
      <c r="H9622" t="s">
        <v>17549</v>
      </c>
      <c r="I9622" t="s">
        <v>13392</v>
      </c>
    </row>
    <row r="9623" spans="1:9" x14ac:dyDescent="0.2">
      <c r="A9623" t="s">
        <v>17809</v>
      </c>
      <c r="B9623" t="s">
        <v>6</v>
      </c>
      <c r="C9623">
        <v>2169019</v>
      </c>
      <c r="D9623">
        <v>2169219</v>
      </c>
      <c r="E9623">
        <v>44</v>
      </c>
      <c r="F9623" t="s">
        <v>8130</v>
      </c>
      <c r="G9623">
        <v>-9813</v>
      </c>
      <c r="H9623" t="s">
        <v>10478</v>
      </c>
      <c r="I9623" t="s">
        <v>11058</v>
      </c>
    </row>
    <row r="9624" spans="1:9" x14ac:dyDescent="0.2">
      <c r="A9624" t="s">
        <v>17809</v>
      </c>
      <c r="B9624" t="s">
        <v>6</v>
      </c>
      <c r="C9624">
        <v>4221220</v>
      </c>
      <c r="D9624">
        <v>4221420</v>
      </c>
      <c r="E9624">
        <v>43.8</v>
      </c>
      <c r="F9624" t="s">
        <v>8131</v>
      </c>
      <c r="G9624">
        <v>-6524</v>
      </c>
      <c r="H9624" t="s">
        <v>14011</v>
      </c>
      <c r="I9624" t="s">
        <v>10225</v>
      </c>
    </row>
    <row r="9625" spans="1:9" x14ac:dyDescent="0.2">
      <c r="A9625" t="s">
        <v>17809</v>
      </c>
      <c r="B9625" t="s">
        <v>36</v>
      </c>
      <c r="C9625">
        <v>1611947</v>
      </c>
      <c r="D9625">
        <v>1612147</v>
      </c>
      <c r="E9625">
        <v>43.2</v>
      </c>
      <c r="F9625" t="s">
        <v>8132</v>
      </c>
      <c r="G9625">
        <v>-13546</v>
      </c>
      <c r="H9625" t="s">
        <v>16213</v>
      </c>
      <c r="I9625" t="s">
        <v>10152</v>
      </c>
    </row>
    <row r="9626" spans="1:9" x14ac:dyDescent="0.2">
      <c r="A9626" t="s">
        <v>17809</v>
      </c>
      <c r="B9626" t="s">
        <v>0</v>
      </c>
      <c r="C9626">
        <v>639011</v>
      </c>
      <c r="D9626">
        <v>639211</v>
      </c>
      <c r="E9626">
        <v>93</v>
      </c>
      <c r="F9626" t="s">
        <v>8133</v>
      </c>
      <c r="G9626">
        <v>-62435</v>
      </c>
      <c r="H9626" t="s">
        <v>10265</v>
      </c>
      <c r="I9626" t="s">
        <v>10118</v>
      </c>
    </row>
    <row r="9627" spans="1:9" x14ac:dyDescent="0.2">
      <c r="A9627" t="s">
        <v>17809</v>
      </c>
      <c r="B9627" t="s">
        <v>6</v>
      </c>
      <c r="C9627">
        <v>1038634</v>
      </c>
      <c r="D9627">
        <v>1038834</v>
      </c>
      <c r="E9627">
        <v>39.9</v>
      </c>
      <c r="F9627" t="s">
        <v>8134</v>
      </c>
      <c r="G9627">
        <v>-6769</v>
      </c>
      <c r="H9627" t="s">
        <v>14032</v>
      </c>
      <c r="I9627" t="s">
        <v>10567</v>
      </c>
    </row>
    <row r="9628" spans="1:9" x14ac:dyDescent="0.2">
      <c r="A9628" t="s">
        <v>17809</v>
      </c>
      <c r="B9628" t="s">
        <v>6</v>
      </c>
      <c r="C9628">
        <v>65172234</v>
      </c>
      <c r="D9628">
        <v>65172434</v>
      </c>
      <c r="E9628">
        <v>39.200000000000003</v>
      </c>
      <c r="F9628" t="s">
        <v>8135</v>
      </c>
      <c r="G9628">
        <v>-12649</v>
      </c>
      <c r="H9628" t="s">
        <v>16222</v>
      </c>
      <c r="I9628" t="s">
        <v>10171</v>
      </c>
    </row>
    <row r="9629" spans="1:9" x14ac:dyDescent="0.2">
      <c r="A9629" t="s">
        <v>17809</v>
      </c>
      <c r="B9629" t="s">
        <v>36</v>
      </c>
      <c r="C9629">
        <v>78894323</v>
      </c>
      <c r="D9629">
        <v>78894523</v>
      </c>
      <c r="E9629">
        <v>59</v>
      </c>
      <c r="F9629" t="s">
        <v>8136</v>
      </c>
      <c r="G9629">
        <v>-3902</v>
      </c>
      <c r="H9629" t="s">
        <v>10623</v>
      </c>
      <c r="I9629" t="s">
        <v>13627</v>
      </c>
    </row>
    <row r="9630" spans="1:9" x14ac:dyDescent="0.2">
      <c r="A9630" t="s">
        <v>17809</v>
      </c>
      <c r="B9630" t="s">
        <v>29</v>
      </c>
      <c r="C9630">
        <v>52471476</v>
      </c>
      <c r="D9630">
        <v>52471676</v>
      </c>
      <c r="E9630">
        <v>55</v>
      </c>
      <c r="F9630" t="s">
        <v>8137</v>
      </c>
      <c r="G9630">
        <v>-24620</v>
      </c>
      <c r="H9630" t="s">
        <v>16319</v>
      </c>
      <c r="I9630" t="s">
        <v>10356</v>
      </c>
    </row>
    <row r="9631" spans="1:9" x14ac:dyDescent="0.2">
      <c r="A9631" t="s">
        <v>17809</v>
      </c>
      <c r="B9631" t="s">
        <v>24</v>
      </c>
      <c r="C9631">
        <v>7734796</v>
      </c>
      <c r="D9631">
        <v>7734996</v>
      </c>
      <c r="E9631">
        <v>42.8</v>
      </c>
      <c r="F9631" t="s">
        <v>4858</v>
      </c>
      <c r="G9631">
        <v>-8042</v>
      </c>
      <c r="H9631" t="s">
        <v>16635</v>
      </c>
      <c r="I9631" t="s">
        <v>11047</v>
      </c>
    </row>
    <row r="9632" spans="1:9" x14ac:dyDescent="0.2">
      <c r="A9632" t="s">
        <v>17809</v>
      </c>
      <c r="B9632" t="s">
        <v>20</v>
      </c>
      <c r="C9632">
        <v>2961254</v>
      </c>
      <c r="D9632">
        <v>2961454</v>
      </c>
      <c r="E9632">
        <v>52</v>
      </c>
      <c r="F9632" t="s">
        <v>8138</v>
      </c>
      <c r="G9632">
        <v>-5235</v>
      </c>
      <c r="H9632" t="s">
        <v>16647</v>
      </c>
      <c r="I9632" t="s">
        <v>10243</v>
      </c>
    </row>
    <row r="9633" spans="1:9" x14ac:dyDescent="0.2">
      <c r="A9633" t="s">
        <v>17809</v>
      </c>
      <c r="B9633" t="s">
        <v>36</v>
      </c>
      <c r="C9633">
        <v>77426873</v>
      </c>
      <c r="D9633">
        <v>77427073</v>
      </c>
      <c r="E9633">
        <v>45.6</v>
      </c>
      <c r="F9633" t="s">
        <v>5077</v>
      </c>
      <c r="G9633">
        <v>-4530</v>
      </c>
      <c r="H9633" t="s">
        <v>16259</v>
      </c>
      <c r="I9633" t="s">
        <v>10247</v>
      </c>
    </row>
    <row r="9634" spans="1:9" x14ac:dyDescent="0.2">
      <c r="A9634" t="s">
        <v>17809</v>
      </c>
      <c r="B9634" t="s">
        <v>8</v>
      </c>
      <c r="C9634">
        <v>59846293</v>
      </c>
      <c r="D9634">
        <v>59846493</v>
      </c>
      <c r="E9634">
        <v>49</v>
      </c>
      <c r="F9634" t="s">
        <v>8139</v>
      </c>
      <c r="G9634">
        <v>-10949</v>
      </c>
      <c r="H9634" t="s">
        <v>16414</v>
      </c>
      <c r="I9634" t="s">
        <v>10133</v>
      </c>
    </row>
    <row r="9635" spans="1:9" x14ac:dyDescent="0.2">
      <c r="A9635" t="s">
        <v>17809</v>
      </c>
      <c r="B9635" t="s">
        <v>15</v>
      </c>
      <c r="C9635">
        <v>28857998</v>
      </c>
      <c r="D9635">
        <v>28858198</v>
      </c>
      <c r="E9635">
        <v>62</v>
      </c>
      <c r="F9635" t="s">
        <v>8140</v>
      </c>
      <c r="G9635">
        <v>-6738</v>
      </c>
      <c r="H9635" t="s">
        <v>10288</v>
      </c>
      <c r="I9635" t="s">
        <v>10289</v>
      </c>
    </row>
    <row r="9636" spans="1:9" x14ac:dyDescent="0.2">
      <c r="A9636" t="s">
        <v>17809</v>
      </c>
      <c r="B9636" t="s">
        <v>22</v>
      </c>
      <c r="C9636">
        <v>63759228</v>
      </c>
      <c r="D9636">
        <v>63759428</v>
      </c>
      <c r="E9636">
        <v>38.200000000000003</v>
      </c>
      <c r="F9636" t="s">
        <v>8141</v>
      </c>
      <c r="G9636">
        <v>-2346</v>
      </c>
      <c r="H9636" t="s">
        <v>16335</v>
      </c>
      <c r="I9636" t="s">
        <v>10366</v>
      </c>
    </row>
    <row r="9637" spans="1:9" x14ac:dyDescent="0.2">
      <c r="A9637" t="s">
        <v>17809</v>
      </c>
      <c r="B9637" t="s">
        <v>3</v>
      </c>
      <c r="C9637">
        <v>58684859</v>
      </c>
      <c r="D9637">
        <v>58685059</v>
      </c>
      <c r="E9637">
        <v>42</v>
      </c>
      <c r="F9637" t="s">
        <v>8142</v>
      </c>
      <c r="G9637">
        <v>-12597</v>
      </c>
      <c r="H9637" t="s">
        <v>17537</v>
      </c>
      <c r="I9637" t="s">
        <v>13374</v>
      </c>
    </row>
    <row r="9638" spans="1:9" x14ac:dyDescent="0.2">
      <c r="A9638" t="s">
        <v>17809</v>
      </c>
      <c r="B9638" t="s">
        <v>22</v>
      </c>
      <c r="C9638">
        <v>629225</v>
      </c>
      <c r="D9638">
        <v>629425</v>
      </c>
      <c r="E9638">
        <v>44.9</v>
      </c>
      <c r="F9638" t="s">
        <v>8143</v>
      </c>
      <c r="G9638">
        <v>-7934</v>
      </c>
      <c r="H9638" t="s">
        <v>16426</v>
      </c>
      <c r="I9638" t="s">
        <v>10572</v>
      </c>
    </row>
    <row r="9639" spans="1:9" x14ac:dyDescent="0.2">
      <c r="A9639" t="s">
        <v>17809</v>
      </c>
      <c r="B9639" t="s">
        <v>22</v>
      </c>
      <c r="C9639">
        <v>61992714</v>
      </c>
      <c r="D9639">
        <v>61992914</v>
      </c>
      <c r="E9639">
        <v>38</v>
      </c>
      <c r="F9639" t="s">
        <v>160</v>
      </c>
      <c r="G9639">
        <v>-6768</v>
      </c>
      <c r="H9639" t="s">
        <v>16268</v>
      </c>
      <c r="I9639" t="s">
        <v>10258</v>
      </c>
    </row>
    <row r="9640" spans="1:9" x14ac:dyDescent="0.2">
      <c r="A9640" t="s">
        <v>17809</v>
      </c>
      <c r="B9640" t="s">
        <v>24</v>
      </c>
      <c r="C9640">
        <v>63866692</v>
      </c>
      <c r="D9640">
        <v>63866892</v>
      </c>
      <c r="E9640">
        <v>50</v>
      </c>
      <c r="F9640" t="s">
        <v>151</v>
      </c>
      <c r="G9640">
        <v>-2259</v>
      </c>
      <c r="H9640" t="s">
        <v>16261</v>
      </c>
      <c r="I9640" t="s">
        <v>10249</v>
      </c>
    </row>
    <row r="9641" spans="1:9" x14ac:dyDescent="0.2">
      <c r="A9641" t="s">
        <v>17809</v>
      </c>
      <c r="B9641" t="s">
        <v>3</v>
      </c>
      <c r="C9641">
        <v>61896455</v>
      </c>
      <c r="D9641">
        <v>61896655</v>
      </c>
      <c r="E9641">
        <v>41</v>
      </c>
      <c r="F9641" t="s">
        <v>8144</v>
      </c>
      <c r="G9641">
        <v>-4254</v>
      </c>
      <c r="H9641" t="s">
        <v>12592</v>
      </c>
      <c r="I9641" t="s">
        <v>10274</v>
      </c>
    </row>
    <row r="9642" spans="1:9" x14ac:dyDescent="0.2">
      <c r="A9642" t="s">
        <v>17809</v>
      </c>
      <c r="B9642" t="s">
        <v>10</v>
      </c>
      <c r="C9642">
        <v>43018679</v>
      </c>
      <c r="D9642">
        <v>43018879</v>
      </c>
      <c r="E9642">
        <v>54.8</v>
      </c>
      <c r="F9642" t="s">
        <v>8145</v>
      </c>
      <c r="G9642">
        <v>-2200</v>
      </c>
      <c r="H9642" t="s">
        <v>16193</v>
      </c>
      <c r="I9642" t="s">
        <v>10126</v>
      </c>
    </row>
    <row r="9643" spans="1:9" x14ac:dyDescent="0.2">
      <c r="A9643" t="s">
        <v>17809</v>
      </c>
      <c r="B9643" t="s">
        <v>6</v>
      </c>
      <c r="C9643">
        <v>10534046</v>
      </c>
      <c r="D9643">
        <v>10534246</v>
      </c>
      <c r="E9643">
        <v>43.2</v>
      </c>
      <c r="F9643" t="s">
        <v>8146</v>
      </c>
      <c r="G9643">
        <v>-32475</v>
      </c>
      <c r="H9643" t="s">
        <v>16454</v>
      </c>
      <c r="I9643" t="s">
        <v>10626</v>
      </c>
    </row>
    <row r="9644" spans="1:9" x14ac:dyDescent="0.2">
      <c r="A9644" t="s">
        <v>17809</v>
      </c>
      <c r="B9644" t="s">
        <v>8</v>
      </c>
      <c r="C9644">
        <v>1520054</v>
      </c>
      <c r="D9644">
        <v>1520254</v>
      </c>
      <c r="E9644">
        <v>37</v>
      </c>
      <c r="F9644" t="s">
        <v>8147</v>
      </c>
      <c r="G9644">
        <v>-9554</v>
      </c>
      <c r="H9644" t="s">
        <v>16320</v>
      </c>
      <c r="I9644" t="s">
        <v>10357</v>
      </c>
    </row>
    <row r="9645" spans="1:9" x14ac:dyDescent="0.2">
      <c r="A9645" t="s">
        <v>17809</v>
      </c>
      <c r="B9645" t="s">
        <v>10</v>
      </c>
      <c r="C9645">
        <v>48000366</v>
      </c>
      <c r="D9645">
        <v>48000566</v>
      </c>
      <c r="E9645">
        <v>56.1</v>
      </c>
      <c r="F9645" t="s">
        <v>8148</v>
      </c>
      <c r="G9645">
        <v>-4334</v>
      </c>
      <c r="H9645" t="s">
        <v>16864</v>
      </c>
      <c r="I9645" t="s">
        <v>11562</v>
      </c>
    </row>
    <row r="9646" spans="1:9" x14ac:dyDescent="0.2">
      <c r="A9646" t="s">
        <v>17809</v>
      </c>
      <c r="B9646" t="s">
        <v>22</v>
      </c>
      <c r="C9646">
        <v>61493771</v>
      </c>
      <c r="D9646">
        <v>61493971</v>
      </c>
      <c r="E9646">
        <v>40</v>
      </c>
      <c r="F9646" t="s">
        <v>8149</v>
      </c>
      <c r="G9646">
        <v>-11318</v>
      </c>
      <c r="H9646" t="s">
        <v>16456</v>
      </c>
      <c r="I9646" t="s">
        <v>10633</v>
      </c>
    </row>
    <row r="9647" spans="1:9" x14ac:dyDescent="0.2">
      <c r="A9647" t="s">
        <v>17809</v>
      </c>
      <c r="B9647" t="s">
        <v>22</v>
      </c>
      <c r="C9647">
        <v>61818417</v>
      </c>
      <c r="D9647">
        <v>61818617</v>
      </c>
      <c r="E9647">
        <v>39.700000000000003</v>
      </c>
      <c r="F9647" t="s">
        <v>8150</v>
      </c>
      <c r="G9647">
        <v>-4983</v>
      </c>
      <c r="H9647" t="s">
        <v>16321</v>
      </c>
      <c r="I9647" t="s">
        <v>10358</v>
      </c>
    </row>
    <row r="9648" spans="1:9" x14ac:dyDescent="0.2">
      <c r="A9648" t="s">
        <v>17809</v>
      </c>
      <c r="B9648" t="s">
        <v>3</v>
      </c>
      <c r="C9648">
        <v>62253031</v>
      </c>
      <c r="D9648">
        <v>62253231</v>
      </c>
      <c r="E9648">
        <v>46</v>
      </c>
      <c r="F9648" t="s">
        <v>8151</v>
      </c>
      <c r="G9648">
        <v>-5342</v>
      </c>
      <c r="H9648" t="s">
        <v>16279</v>
      </c>
      <c r="I9648" t="s">
        <v>10282</v>
      </c>
    </row>
    <row r="9649" spans="1:9" x14ac:dyDescent="0.2">
      <c r="A9649" t="s">
        <v>17809</v>
      </c>
      <c r="B9649" t="s">
        <v>42</v>
      </c>
      <c r="C9649">
        <v>65000634</v>
      </c>
      <c r="D9649">
        <v>65000834</v>
      </c>
      <c r="E9649">
        <v>43</v>
      </c>
      <c r="F9649" t="s">
        <v>5237</v>
      </c>
      <c r="G9649">
        <v>-13444</v>
      </c>
      <c r="H9649" t="s">
        <v>14241</v>
      </c>
      <c r="I9649" t="s">
        <v>11400</v>
      </c>
    </row>
    <row r="9650" spans="1:9" x14ac:dyDescent="0.2">
      <c r="A9650" t="s">
        <v>17809</v>
      </c>
      <c r="B9650" t="s">
        <v>22</v>
      </c>
      <c r="C9650">
        <v>32273027</v>
      </c>
      <c r="D9650">
        <v>32273227</v>
      </c>
      <c r="E9650">
        <v>43</v>
      </c>
      <c r="F9650" t="s">
        <v>8152</v>
      </c>
      <c r="G9650">
        <v>-86328</v>
      </c>
      <c r="H9650" t="s">
        <v>13790</v>
      </c>
      <c r="I9650" t="s">
        <v>10540</v>
      </c>
    </row>
    <row r="9651" spans="1:9" x14ac:dyDescent="0.2">
      <c r="A9651" t="s">
        <v>17809</v>
      </c>
      <c r="B9651" t="s">
        <v>0</v>
      </c>
      <c r="C9651">
        <v>3731680</v>
      </c>
      <c r="D9651">
        <v>3731880</v>
      </c>
      <c r="E9651">
        <v>131.69999999999999</v>
      </c>
      <c r="F9651" t="s">
        <v>8153</v>
      </c>
      <c r="G9651">
        <v>-3699</v>
      </c>
      <c r="H9651" t="s">
        <v>14000</v>
      </c>
      <c r="I9651" t="s">
        <v>10123</v>
      </c>
    </row>
    <row r="9652" spans="1:9" x14ac:dyDescent="0.2">
      <c r="A9652" t="s">
        <v>17809</v>
      </c>
      <c r="B9652" t="s">
        <v>10</v>
      </c>
      <c r="C9652">
        <v>41387710</v>
      </c>
      <c r="D9652">
        <v>41387910</v>
      </c>
      <c r="E9652">
        <v>51</v>
      </c>
      <c r="F9652" t="s">
        <v>282</v>
      </c>
      <c r="G9652">
        <v>-72</v>
      </c>
      <c r="H9652" t="s">
        <v>10370</v>
      </c>
      <c r="I9652" t="s">
        <v>10371</v>
      </c>
    </row>
    <row r="9653" spans="1:9" x14ac:dyDescent="0.2">
      <c r="A9653" t="s">
        <v>17809</v>
      </c>
      <c r="B9653" t="s">
        <v>20</v>
      </c>
      <c r="C9653">
        <v>573811</v>
      </c>
      <c r="D9653">
        <v>574011</v>
      </c>
      <c r="E9653">
        <v>51</v>
      </c>
      <c r="F9653" t="s">
        <v>8154</v>
      </c>
      <c r="G9653">
        <v>-1607</v>
      </c>
      <c r="H9653" t="s">
        <v>14277</v>
      </c>
      <c r="I9653" t="s">
        <v>10118</v>
      </c>
    </row>
    <row r="9654" spans="1:9" x14ac:dyDescent="0.2">
      <c r="A9654" t="s">
        <v>17809</v>
      </c>
      <c r="B9654" t="s">
        <v>6</v>
      </c>
      <c r="C9654">
        <v>62045159</v>
      </c>
      <c r="D9654">
        <v>62045359</v>
      </c>
      <c r="E9654">
        <v>58</v>
      </c>
      <c r="F9654" t="s">
        <v>222</v>
      </c>
      <c r="G9654">
        <v>-35491</v>
      </c>
      <c r="H9654" t="s">
        <v>16295</v>
      </c>
      <c r="I9654" t="s">
        <v>10314</v>
      </c>
    </row>
    <row r="9655" spans="1:9" x14ac:dyDescent="0.2">
      <c r="A9655" t="s">
        <v>17809</v>
      </c>
      <c r="B9655" t="s">
        <v>45</v>
      </c>
      <c r="C9655">
        <v>63618506</v>
      </c>
      <c r="D9655">
        <v>63618706</v>
      </c>
      <c r="E9655">
        <v>48</v>
      </c>
      <c r="F9655" t="s">
        <v>8155</v>
      </c>
      <c r="G9655">
        <v>-1229</v>
      </c>
      <c r="H9655" t="s">
        <v>16264</v>
      </c>
      <c r="I9655" t="s">
        <v>10254</v>
      </c>
    </row>
    <row r="9656" spans="1:9" x14ac:dyDescent="0.2">
      <c r="A9656" t="s">
        <v>17809</v>
      </c>
      <c r="B9656" t="s">
        <v>29</v>
      </c>
      <c r="C9656">
        <v>2918065</v>
      </c>
      <c r="D9656">
        <v>2918265</v>
      </c>
      <c r="E9656">
        <v>48</v>
      </c>
      <c r="F9656" t="s">
        <v>8156</v>
      </c>
      <c r="G9656">
        <v>-1870</v>
      </c>
      <c r="H9656" t="s">
        <v>16201</v>
      </c>
      <c r="I9656" t="s">
        <v>10137</v>
      </c>
    </row>
    <row r="9657" spans="1:9" x14ac:dyDescent="0.2">
      <c r="A9657" t="s">
        <v>17809</v>
      </c>
      <c r="B9657" t="s">
        <v>8</v>
      </c>
      <c r="C9657">
        <v>64845425</v>
      </c>
      <c r="D9657">
        <v>64845625</v>
      </c>
      <c r="E9657">
        <v>47.9</v>
      </c>
      <c r="F9657" t="s">
        <v>8157</v>
      </c>
      <c r="G9657">
        <v>-1362</v>
      </c>
      <c r="H9657" t="s">
        <v>16326</v>
      </c>
      <c r="I9657" t="s">
        <v>10369</v>
      </c>
    </row>
    <row r="9658" spans="1:9" x14ac:dyDescent="0.2">
      <c r="A9658" t="s">
        <v>17809</v>
      </c>
      <c r="B9658" t="s">
        <v>20</v>
      </c>
      <c r="C9658">
        <v>60769914</v>
      </c>
      <c r="D9658">
        <v>60770114</v>
      </c>
      <c r="E9658">
        <v>38.9</v>
      </c>
      <c r="F9658" t="s">
        <v>8158</v>
      </c>
      <c r="G9658">
        <v>-10114</v>
      </c>
      <c r="H9658" t="s">
        <v>10487</v>
      </c>
      <c r="I9658" t="s">
        <v>10162</v>
      </c>
    </row>
    <row r="9659" spans="1:9" x14ac:dyDescent="0.2">
      <c r="A9659" t="s">
        <v>17809</v>
      </c>
      <c r="B9659" t="s">
        <v>24</v>
      </c>
      <c r="C9659">
        <v>64045520</v>
      </c>
      <c r="D9659">
        <v>64045720</v>
      </c>
      <c r="E9659">
        <v>59.6</v>
      </c>
      <c r="F9659" t="s">
        <v>25</v>
      </c>
      <c r="G9659">
        <v>-1905</v>
      </c>
      <c r="H9659" t="s">
        <v>16198</v>
      </c>
      <c r="I9659" t="s">
        <v>10133</v>
      </c>
    </row>
    <row r="9660" spans="1:9" x14ac:dyDescent="0.2">
      <c r="A9660" t="s">
        <v>17809</v>
      </c>
      <c r="B9660" t="s">
        <v>10</v>
      </c>
      <c r="C9660">
        <v>22724764</v>
      </c>
      <c r="D9660">
        <v>22724964</v>
      </c>
      <c r="E9660">
        <v>45</v>
      </c>
      <c r="F9660" t="s">
        <v>289</v>
      </c>
      <c r="G9660">
        <v>-1159</v>
      </c>
      <c r="H9660" t="s">
        <v>10374</v>
      </c>
      <c r="I9660" t="s">
        <v>10375</v>
      </c>
    </row>
    <row r="9661" spans="1:9" x14ac:dyDescent="0.2">
      <c r="A9661" t="s">
        <v>17809</v>
      </c>
      <c r="B9661" t="s">
        <v>8</v>
      </c>
      <c r="C9661">
        <v>62678155</v>
      </c>
      <c r="D9661">
        <v>62678355</v>
      </c>
      <c r="E9661">
        <v>45</v>
      </c>
      <c r="F9661" t="s">
        <v>8159</v>
      </c>
      <c r="G9661">
        <v>-4677</v>
      </c>
      <c r="H9661" t="s">
        <v>16208</v>
      </c>
      <c r="I9661" t="s">
        <v>10118</v>
      </c>
    </row>
    <row r="9662" spans="1:9" x14ac:dyDescent="0.2">
      <c r="A9662" t="s">
        <v>17809</v>
      </c>
      <c r="B9662" t="s">
        <v>10</v>
      </c>
      <c r="C9662">
        <v>41026462</v>
      </c>
      <c r="D9662">
        <v>41026662</v>
      </c>
      <c r="E9662">
        <v>42</v>
      </c>
      <c r="F9662" t="s">
        <v>610</v>
      </c>
      <c r="G9662">
        <v>-6651</v>
      </c>
      <c r="H9662" t="s">
        <v>16490</v>
      </c>
      <c r="I9662" t="s">
        <v>10690</v>
      </c>
    </row>
    <row r="9663" spans="1:9" x14ac:dyDescent="0.2">
      <c r="A9663" t="s">
        <v>17809</v>
      </c>
      <c r="B9663" t="s">
        <v>20</v>
      </c>
      <c r="C9663">
        <v>9396660</v>
      </c>
      <c r="D9663">
        <v>9396860</v>
      </c>
      <c r="E9663">
        <v>94.7</v>
      </c>
      <c r="F9663" t="s">
        <v>8160</v>
      </c>
      <c r="G9663">
        <v>-17515</v>
      </c>
      <c r="H9663" t="s">
        <v>10224</v>
      </c>
      <c r="I9663" t="s">
        <v>10118</v>
      </c>
    </row>
    <row r="9664" spans="1:9" x14ac:dyDescent="0.2">
      <c r="A9664" t="s">
        <v>17809</v>
      </c>
      <c r="B9664" t="s">
        <v>36</v>
      </c>
      <c r="C9664">
        <v>80488109</v>
      </c>
      <c r="D9664">
        <v>80488309</v>
      </c>
      <c r="E9664">
        <v>50</v>
      </c>
      <c r="F9664" t="s">
        <v>8161</v>
      </c>
      <c r="G9664">
        <v>-6445</v>
      </c>
      <c r="H9664" t="s">
        <v>16218</v>
      </c>
      <c r="I9664" t="s">
        <v>10158</v>
      </c>
    </row>
    <row r="9665" spans="1:9" x14ac:dyDescent="0.2">
      <c r="A9665" t="s">
        <v>17809</v>
      </c>
      <c r="B9665" t="s">
        <v>36</v>
      </c>
      <c r="C9665">
        <v>87759348</v>
      </c>
      <c r="D9665">
        <v>87759548</v>
      </c>
      <c r="E9665">
        <v>49.7</v>
      </c>
      <c r="F9665" t="s">
        <v>8162</v>
      </c>
      <c r="G9665">
        <v>-7104</v>
      </c>
      <c r="H9665" t="s">
        <v>16628</v>
      </c>
      <c r="I9665" t="s">
        <v>11038</v>
      </c>
    </row>
    <row r="9666" spans="1:9" x14ac:dyDescent="0.2">
      <c r="A9666" t="s">
        <v>17809</v>
      </c>
      <c r="B9666" t="s">
        <v>10</v>
      </c>
      <c r="C9666">
        <v>37399212</v>
      </c>
      <c r="D9666">
        <v>37399412</v>
      </c>
      <c r="E9666">
        <v>49.2</v>
      </c>
      <c r="F9666" t="s">
        <v>8163</v>
      </c>
      <c r="G9666">
        <v>-4799</v>
      </c>
      <c r="H9666" t="s">
        <v>16551</v>
      </c>
      <c r="I9666" t="s">
        <v>10817</v>
      </c>
    </row>
    <row r="9667" spans="1:9" x14ac:dyDescent="0.2">
      <c r="A9667" t="s">
        <v>17809</v>
      </c>
      <c r="B9667" t="s">
        <v>22</v>
      </c>
      <c r="C9667">
        <v>59091937</v>
      </c>
      <c r="D9667">
        <v>59092137</v>
      </c>
      <c r="E9667">
        <v>34.799999999999997</v>
      </c>
      <c r="F9667" t="s">
        <v>8164</v>
      </c>
      <c r="G9667">
        <v>-14493</v>
      </c>
      <c r="H9667" t="s">
        <v>17102</v>
      </c>
      <c r="I9667" t="s">
        <v>12149</v>
      </c>
    </row>
    <row r="9668" spans="1:9" x14ac:dyDescent="0.2">
      <c r="A9668" t="s">
        <v>17809</v>
      </c>
      <c r="B9668" t="s">
        <v>0</v>
      </c>
      <c r="C9668">
        <v>691166</v>
      </c>
      <c r="D9668">
        <v>691366</v>
      </c>
      <c r="E9668">
        <v>138</v>
      </c>
      <c r="F9668" t="s">
        <v>8165</v>
      </c>
      <c r="G9668">
        <v>-10280</v>
      </c>
      <c r="H9668" t="s">
        <v>10265</v>
      </c>
      <c r="I9668" t="s">
        <v>10118</v>
      </c>
    </row>
    <row r="9669" spans="1:9" x14ac:dyDescent="0.2">
      <c r="A9669" t="s">
        <v>17809</v>
      </c>
      <c r="B9669" t="s">
        <v>45</v>
      </c>
      <c r="C9669">
        <v>405156</v>
      </c>
      <c r="D9669">
        <v>405356</v>
      </c>
      <c r="E9669">
        <v>38</v>
      </c>
      <c r="F9669" t="s">
        <v>8166</v>
      </c>
      <c r="G9669">
        <v>-1288</v>
      </c>
      <c r="H9669" t="s">
        <v>16629</v>
      </c>
      <c r="I9669" t="s">
        <v>11040</v>
      </c>
    </row>
    <row r="9670" spans="1:9" x14ac:dyDescent="0.2">
      <c r="A9670" t="s">
        <v>17809</v>
      </c>
      <c r="B9670" t="s">
        <v>36</v>
      </c>
      <c r="C9670">
        <v>81192369</v>
      </c>
      <c r="D9670">
        <v>81192569</v>
      </c>
      <c r="E9670">
        <v>44</v>
      </c>
      <c r="F9670" t="s">
        <v>8167</v>
      </c>
      <c r="G9670">
        <v>-189</v>
      </c>
      <c r="H9670" t="s">
        <v>10396</v>
      </c>
      <c r="I9670" t="s">
        <v>10397</v>
      </c>
    </row>
    <row r="9671" spans="1:9" x14ac:dyDescent="0.2">
      <c r="A9671" t="s">
        <v>17809</v>
      </c>
      <c r="B9671" t="s">
        <v>42</v>
      </c>
      <c r="C9671">
        <v>60322511</v>
      </c>
      <c r="D9671">
        <v>60322711</v>
      </c>
      <c r="E9671">
        <v>44</v>
      </c>
      <c r="F9671" t="s">
        <v>346</v>
      </c>
      <c r="G9671">
        <v>-6268</v>
      </c>
      <c r="H9671" t="s">
        <v>16359</v>
      </c>
      <c r="I9671" t="s">
        <v>10426</v>
      </c>
    </row>
    <row r="9672" spans="1:9" x14ac:dyDescent="0.2">
      <c r="A9672" t="s">
        <v>17809</v>
      </c>
      <c r="B9672" t="s">
        <v>29</v>
      </c>
      <c r="C9672">
        <v>53909715</v>
      </c>
      <c r="D9672">
        <v>53909915</v>
      </c>
      <c r="E9672">
        <v>44</v>
      </c>
      <c r="F9672" t="s">
        <v>7232</v>
      </c>
      <c r="G9672">
        <v>-6306</v>
      </c>
      <c r="H9672" t="s">
        <v>16457</v>
      </c>
      <c r="I9672" t="s">
        <v>10118</v>
      </c>
    </row>
    <row r="9673" spans="1:9" x14ac:dyDescent="0.2">
      <c r="A9673" t="s">
        <v>17809</v>
      </c>
      <c r="B9673" t="s">
        <v>6</v>
      </c>
      <c r="C9673">
        <v>2583397</v>
      </c>
      <c r="D9673">
        <v>2583597</v>
      </c>
      <c r="E9673">
        <v>63</v>
      </c>
      <c r="F9673" t="s">
        <v>8168</v>
      </c>
      <c r="G9673">
        <v>-1323</v>
      </c>
      <c r="H9673" t="s">
        <v>16207</v>
      </c>
      <c r="I9673" t="s">
        <v>10118</v>
      </c>
    </row>
    <row r="9674" spans="1:9" x14ac:dyDescent="0.2">
      <c r="A9674" t="s">
        <v>17809</v>
      </c>
      <c r="B9674" t="s">
        <v>29</v>
      </c>
      <c r="C9674">
        <v>53936038</v>
      </c>
      <c r="D9674">
        <v>53936238</v>
      </c>
      <c r="E9674">
        <v>46</v>
      </c>
      <c r="F9674" t="s">
        <v>8169</v>
      </c>
      <c r="G9674">
        <v>-11955</v>
      </c>
      <c r="H9674" t="s">
        <v>16567</v>
      </c>
      <c r="I9674" t="s">
        <v>10654</v>
      </c>
    </row>
    <row r="9675" spans="1:9" x14ac:dyDescent="0.2">
      <c r="A9675" t="s">
        <v>17809</v>
      </c>
      <c r="B9675" t="s">
        <v>0</v>
      </c>
      <c r="C9675">
        <v>9307034</v>
      </c>
      <c r="D9675">
        <v>9307234</v>
      </c>
      <c r="E9675">
        <v>98</v>
      </c>
      <c r="F9675" t="s">
        <v>8170</v>
      </c>
      <c r="G9675">
        <v>-99769</v>
      </c>
      <c r="H9675" t="s">
        <v>10151</v>
      </c>
      <c r="I9675" t="s">
        <v>10118</v>
      </c>
    </row>
    <row r="9676" spans="1:9" x14ac:dyDescent="0.2">
      <c r="A9676" t="s">
        <v>17809</v>
      </c>
      <c r="B9676" t="s">
        <v>22</v>
      </c>
      <c r="C9676">
        <v>59689147</v>
      </c>
      <c r="D9676">
        <v>59689347</v>
      </c>
      <c r="E9676">
        <v>43</v>
      </c>
      <c r="F9676" t="s">
        <v>8171</v>
      </c>
      <c r="G9676">
        <v>-8489</v>
      </c>
      <c r="H9676" t="s">
        <v>16271</v>
      </c>
      <c r="I9676" t="s">
        <v>10262</v>
      </c>
    </row>
    <row r="9677" spans="1:9" x14ac:dyDescent="0.2">
      <c r="A9677" t="s">
        <v>17809</v>
      </c>
      <c r="B9677" t="s">
        <v>8</v>
      </c>
      <c r="C9677">
        <v>1561812</v>
      </c>
      <c r="D9677">
        <v>1562012</v>
      </c>
      <c r="E9677">
        <v>40</v>
      </c>
      <c r="F9677" t="s">
        <v>4960</v>
      </c>
      <c r="G9677">
        <v>-14374</v>
      </c>
      <c r="H9677" t="s">
        <v>16511</v>
      </c>
      <c r="I9677" t="s">
        <v>10732</v>
      </c>
    </row>
    <row r="9678" spans="1:9" x14ac:dyDescent="0.2">
      <c r="A9678" t="s">
        <v>17809</v>
      </c>
      <c r="B9678" t="s">
        <v>15</v>
      </c>
      <c r="C9678">
        <v>33252460</v>
      </c>
      <c r="D9678">
        <v>33252660</v>
      </c>
      <c r="E9678">
        <v>39.6</v>
      </c>
      <c r="F9678" t="s">
        <v>8172</v>
      </c>
      <c r="G9678">
        <v>-17574</v>
      </c>
      <c r="H9678" t="s">
        <v>17542</v>
      </c>
      <c r="I9678" t="s">
        <v>13378</v>
      </c>
    </row>
    <row r="9679" spans="1:9" x14ac:dyDescent="0.2">
      <c r="A9679" t="s">
        <v>17809</v>
      </c>
      <c r="B9679" t="s">
        <v>22</v>
      </c>
      <c r="C9679">
        <v>750783</v>
      </c>
      <c r="D9679">
        <v>750983</v>
      </c>
      <c r="E9679">
        <v>33</v>
      </c>
      <c r="F9679" t="s">
        <v>8173</v>
      </c>
      <c r="G9679">
        <v>-6833</v>
      </c>
      <c r="H9679" t="s">
        <v>11219</v>
      </c>
      <c r="I9679" t="s">
        <v>13398</v>
      </c>
    </row>
    <row r="9680" spans="1:9" x14ac:dyDescent="0.2">
      <c r="A9680" t="s">
        <v>17809</v>
      </c>
      <c r="B9680" t="s">
        <v>29</v>
      </c>
      <c r="C9680">
        <v>53139217</v>
      </c>
      <c r="D9680">
        <v>53139417</v>
      </c>
      <c r="E9680">
        <v>32.4</v>
      </c>
      <c r="F9680" t="s">
        <v>8174</v>
      </c>
      <c r="G9680">
        <v>-1776</v>
      </c>
      <c r="H9680" t="s">
        <v>17550</v>
      </c>
      <c r="I9680" t="s">
        <v>13393</v>
      </c>
    </row>
    <row r="9681" spans="1:9" x14ac:dyDescent="0.2">
      <c r="A9681" t="s">
        <v>17809</v>
      </c>
      <c r="B9681" t="s">
        <v>10</v>
      </c>
      <c r="C9681">
        <v>33568661</v>
      </c>
      <c r="D9681">
        <v>33568861</v>
      </c>
      <c r="E9681">
        <v>32.299999999999997</v>
      </c>
      <c r="F9681" t="s">
        <v>8175</v>
      </c>
      <c r="G9681">
        <v>-7756</v>
      </c>
      <c r="H9681" t="s">
        <v>16202</v>
      </c>
      <c r="I9681" t="s">
        <v>10138</v>
      </c>
    </row>
    <row r="9682" spans="1:9" x14ac:dyDescent="0.2">
      <c r="A9682" t="s">
        <v>17809</v>
      </c>
      <c r="B9682" t="s">
        <v>3</v>
      </c>
      <c r="C9682">
        <v>4581766</v>
      </c>
      <c r="D9682">
        <v>4581966</v>
      </c>
      <c r="E9682">
        <v>32.1</v>
      </c>
      <c r="F9682" t="s">
        <v>8176</v>
      </c>
      <c r="G9682">
        <v>-17908</v>
      </c>
      <c r="H9682" t="s">
        <v>17547</v>
      </c>
      <c r="I9682" t="s">
        <v>13389</v>
      </c>
    </row>
    <row r="9683" spans="1:9" x14ac:dyDescent="0.2">
      <c r="A9683" t="s">
        <v>17809</v>
      </c>
      <c r="B9683" t="s">
        <v>42</v>
      </c>
      <c r="C9683">
        <v>63285802</v>
      </c>
      <c r="D9683">
        <v>63286002</v>
      </c>
      <c r="E9683">
        <v>45</v>
      </c>
      <c r="F9683" t="s">
        <v>8177</v>
      </c>
      <c r="G9683">
        <v>-12389</v>
      </c>
      <c r="H9683" t="s">
        <v>16231</v>
      </c>
      <c r="I9683" t="s">
        <v>10185</v>
      </c>
    </row>
    <row r="9684" spans="1:9" x14ac:dyDescent="0.2">
      <c r="A9684" t="s">
        <v>17809</v>
      </c>
      <c r="B9684" t="s">
        <v>45</v>
      </c>
      <c r="C9684">
        <v>67603260</v>
      </c>
      <c r="D9684">
        <v>67603460</v>
      </c>
      <c r="E9684">
        <v>49.1</v>
      </c>
      <c r="F9684" t="s">
        <v>8178</v>
      </c>
      <c r="G9684">
        <v>-7473</v>
      </c>
      <c r="H9684" t="s">
        <v>17530</v>
      </c>
      <c r="I9684" t="s">
        <v>13361</v>
      </c>
    </row>
    <row r="9685" spans="1:9" x14ac:dyDescent="0.2">
      <c r="A9685" t="s">
        <v>17809</v>
      </c>
      <c r="B9685" t="s">
        <v>24</v>
      </c>
      <c r="C9685">
        <v>9466454</v>
      </c>
      <c r="D9685">
        <v>9466654</v>
      </c>
      <c r="E9685">
        <v>36</v>
      </c>
      <c r="F9685" t="s">
        <v>8179</v>
      </c>
      <c r="G9685">
        <v>-2707</v>
      </c>
      <c r="H9685" t="s">
        <v>14008</v>
      </c>
      <c r="I9685" t="s">
        <v>10193</v>
      </c>
    </row>
    <row r="9686" spans="1:9" x14ac:dyDescent="0.2">
      <c r="A9686" t="s">
        <v>17809</v>
      </c>
      <c r="B9686" t="s">
        <v>22</v>
      </c>
      <c r="C9686">
        <v>62210670</v>
      </c>
      <c r="D9686">
        <v>62210870</v>
      </c>
      <c r="E9686">
        <v>36</v>
      </c>
      <c r="F9686" t="s">
        <v>8180</v>
      </c>
      <c r="G9686">
        <v>-1651</v>
      </c>
      <c r="H9686" t="s">
        <v>13370</v>
      </c>
      <c r="I9686" t="s">
        <v>13371</v>
      </c>
    </row>
    <row r="9687" spans="1:9" x14ac:dyDescent="0.2">
      <c r="A9687" t="s">
        <v>17809</v>
      </c>
      <c r="B9687" t="s">
        <v>15</v>
      </c>
      <c r="C9687">
        <v>30527644</v>
      </c>
      <c r="D9687">
        <v>30527844</v>
      </c>
      <c r="E9687">
        <v>35.5</v>
      </c>
      <c r="F9687" t="s">
        <v>8181</v>
      </c>
      <c r="G9687">
        <v>-30251</v>
      </c>
      <c r="H9687" t="s">
        <v>16390</v>
      </c>
      <c r="I9687" t="s">
        <v>10495</v>
      </c>
    </row>
    <row r="9688" spans="1:9" x14ac:dyDescent="0.2">
      <c r="A9688" t="s">
        <v>17809</v>
      </c>
      <c r="B9688" t="s">
        <v>29</v>
      </c>
      <c r="C9688">
        <v>2306044</v>
      </c>
      <c r="D9688">
        <v>2306244</v>
      </c>
      <c r="E9688">
        <v>35.4</v>
      </c>
      <c r="F9688" t="s">
        <v>8182</v>
      </c>
      <c r="G9688">
        <v>-2801</v>
      </c>
      <c r="H9688" t="s">
        <v>16539</v>
      </c>
      <c r="I9688" t="s">
        <v>10782</v>
      </c>
    </row>
    <row r="9689" spans="1:9" x14ac:dyDescent="0.2">
      <c r="A9689" t="s">
        <v>17809</v>
      </c>
      <c r="B9689" t="s">
        <v>24</v>
      </c>
      <c r="C9689">
        <v>60176020</v>
      </c>
      <c r="D9689">
        <v>60176220</v>
      </c>
      <c r="E9689">
        <v>35.299999999999997</v>
      </c>
      <c r="F9689" t="s">
        <v>8183</v>
      </c>
      <c r="G9689">
        <v>-524</v>
      </c>
      <c r="H9689" t="s">
        <v>13388</v>
      </c>
      <c r="I9689" t="s">
        <v>10118</v>
      </c>
    </row>
    <row r="9690" spans="1:9" x14ac:dyDescent="0.2">
      <c r="A9690" t="s">
        <v>17809</v>
      </c>
      <c r="B9690" t="s">
        <v>45</v>
      </c>
      <c r="C9690">
        <v>57705936</v>
      </c>
      <c r="D9690">
        <v>57706136</v>
      </c>
      <c r="E9690">
        <v>35.1</v>
      </c>
      <c r="F9690" t="s">
        <v>8184</v>
      </c>
      <c r="G9690">
        <v>-35549</v>
      </c>
      <c r="H9690" t="s">
        <v>16292</v>
      </c>
      <c r="I9690" t="s">
        <v>10309</v>
      </c>
    </row>
    <row r="9691" spans="1:9" x14ac:dyDescent="0.2">
      <c r="A9691" t="s">
        <v>17809</v>
      </c>
      <c r="B9691" t="s">
        <v>10</v>
      </c>
      <c r="C9691">
        <v>47588685</v>
      </c>
      <c r="D9691">
        <v>47588885</v>
      </c>
      <c r="E9691">
        <v>39</v>
      </c>
      <c r="F9691" t="s">
        <v>8185</v>
      </c>
      <c r="G9691">
        <v>-4789</v>
      </c>
      <c r="H9691" t="s">
        <v>14023</v>
      </c>
      <c r="I9691" t="s">
        <v>10431</v>
      </c>
    </row>
    <row r="9692" spans="1:9" x14ac:dyDescent="0.2">
      <c r="A9692" t="s">
        <v>17809</v>
      </c>
      <c r="B9692" t="s">
        <v>20</v>
      </c>
      <c r="C9692">
        <v>1672742</v>
      </c>
      <c r="D9692">
        <v>1672942</v>
      </c>
      <c r="E9692">
        <v>47</v>
      </c>
      <c r="F9692" t="s">
        <v>8186</v>
      </c>
      <c r="G9692">
        <v>-5627</v>
      </c>
      <c r="H9692" t="s">
        <v>16229</v>
      </c>
      <c r="I9692" t="s">
        <v>10182</v>
      </c>
    </row>
    <row r="9693" spans="1:9" x14ac:dyDescent="0.2">
      <c r="A9693" t="s">
        <v>17809</v>
      </c>
      <c r="B9693" t="s">
        <v>36</v>
      </c>
      <c r="C9693">
        <v>90222734</v>
      </c>
      <c r="D9693">
        <v>90222934</v>
      </c>
      <c r="E9693">
        <v>46.6</v>
      </c>
      <c r="F9693" t="s">
        <v>502</v>
      </c>
      <c r="G9693">
        <v>-12593</v>
      </c>
      <c r="H9693" t="s">
        <v>16434</v>
      </c>
      <c r="I9693" t="s">
        <v>10193</v>
      </c>
    </row>
    <row r="9694" spans="1:9" x14ac:dyDescent="0.2">
      <c r="A9694" t="s">
        <v>17809</v>
      </c>
      <c r="B9694" t="s">
        <v>10</v>
      </c>
      <c r="C9694">
        <v>47552784</v>
      </c>
      <c r="D9694">
        <v>47552984</v>
      </c>
      <c r="E9694">
        <v>46.1</v>
      </c>
      <c r="F9694" t="s">
        <v>8187</v>
      </c>
      <c r="G9694">
        <v>-190</v>
      </c>
      <c r="H9694" t="s">
        <v>10806</v>
      </c>
      <c r="I9694" t="s">
        <v>10807</v>
      </c>
    </row>
    <row r="9695" spans="1:9" x14ac:dyDescent="0.2">
      <c r="A9695" t="s">
        <v>17809</v>
      </c>
      <c r="B9695" t="s">
        <v>20</v>
      </c>
      <c r="C9695">
        <v>63818062</v>
      </c>
      <c r="D9695">
        <v>63818262</v>
      </c>
      <c r="E9695">
        <v>55.3</v>
      </c>
      <c r="F9695" t="s">
        <v>8188</v>
      </c>
      <c r="G9695">
        <v>-4519</v>
      </c>
      <c r="H9695" t="s">
        <v>16256</v>
      </c>
      <c r="I9695" t="s">
        <v>10243</v>
      </c>
    </row>
    <row r="9696" spans="1:9" x14ac:dyDescent="0.2">
      <c r="A9696" t="s">
        <v>17809</v>
      </c>
      <c r="B9696" t="s">
        <v>20</v>
      </c>
      <c r="C9696">
        <v>9435560</v>
      </c>
      <c r="D9696">
        <v>9435760</v>
      </c>
      <c r="E9696">
        <v>125</v>
      </c>
      <c r="F9696" t="s">
        <v>8189</v>
      </c>
      <c r="G9696">
        <v>-9143</v>
      </c>
      <c r="H9696" t="s">
        <v>10150</v>
      </c>
      <c r="I9696" t="s">
        <v>10118</v>
      </c>
    </row>
    <row r="9697" spans="1:9" x14ac:dyDescent="0.2">
      <c r="A9697" t="s">
        <v>17809</v>
      </c>
      <c r="B9697" t="s">
        <v>45</v>
      </c>
      <c r="C9697">
        <v>3146795</v>
      </c>
      <c r="D9697">
        <v>3146995</v>
      </c>
      <c r="E9697">
        <v>32</v>
      </c>
      <c r="F9697" t="s">
        <v>8190</v>
      </c>
      <c r="G9697">
        <v>-9142</v>
      </c>
      <c r="H9697" t="s">
        <v>14090</v>
      </c>
      <c r="I9697" t="s">
        <v>11055</v>
      </c>
    </row>
    <row r="9698" spans="1:9" x14ac:dyDescent="0.2">
      <c r="A9698" t="s">
        <v>17809</v>
      </c>
      <c r="B9698" t="s">
        <v>8</v>
      </c>
      <c r="C9698">
        <v>66135961</v>
      </c>
      <c r="D9698">
        <v>66136161</v>
      </c>
      <c r="E9698">
        <v>31.8</v>
      </c>
      <c r="F9698" t="s">
        <v>615</v>
      </c>
      <c r="G9698">
        <v>-482</v>
      </c>
      <c r="H9698" t="s">
        <v>10697</v>
      </c>
      <c r="I9698" t="s">
        <v>10118</v>
      </c>
    </row>
    <row r="9699" spans="1:9" x14ac:dyDescent="0.2">
      <c r="A9699" t="s">
        <v>17809</v>
      </c>
      <c r="B9699" t="s">
        <v>29</v>
      </c>
      <c r="C9699">
        <v>53619725</v>
      </c>
      <c r="D9699">
        <v>53619925</v>
      </c>
      <c r="E9699">
        <v>31.1</v>
      </c>
      <c r="F9699" t="s">
        <v>8191</v>
      </c>
      <c r="G9699">
        <v>-898</v>
      </c>
      <c r="H9699" t="s">
        <v>10550</v>
      </c>
      <c r="I9699" t="s">
        <v>10551</v>
      </c>
    </row>
    <row r="9700" spans="1:9" x14ac:dyDescent="0.2">
      <c r="A9700" t="s">
        <v>17809</v>
      </c>
      <c r="B9700" t="s">
        <v>0</v>
      </c>
      <c r="C9700">
        <v>8474034</v>
      </c>
      <c r="D9700">
        <v>8474234</v>
      </c>
      <c r="E9700">
        <v>50.3</v>
      </c>
      <c r="F9700" t="s">
        <v>8192</v>
      </c>
      <c r="G9700">
        <v>-2266</v>
      </c>
      <c r="H9700" t="s">
        <v>10238</v>
      </c>
      <c r="I9700" t="s">
        <v>10118</v>
      </c>
    </row>
    <row r="9701" spans="1:9" x14ac:dyDescent="0.2">
      <c r="A9701" t="s">
        <v>17809</v>
      </c>
      <c r="B9701" t="s">
        <v>42</v>
      </c>
      <c r="C9701">
        <v>1620695</v>
      </c>
      <c r="D9701">
        <v>1620895</v>
      </c>
      <c r="E9701">
        <v>41</v>
      </c>
      <c r="F9701" t="s">
        <v>8193</v>
      </c>
      <c r="G9701">
        <v>-1175</v>
      </c>
      <c r="H9701" t="s">
        <v>16413</v>
      </c>
      <c r="I9701" t="s">
        <v>10549</v>
      </c>
    </row>
    <row r="9702" spans="1:9" x14ac:dyDescent="0.2">
      <c r="A9702" t="s">
        <v>17809</v>
      </c>
      <c r="B9702" t="s">
        <v>42</v>
      </c>
      <c r="C9702">
        <v>2467343</v>
      </c>
      <c r="D9702">
        <v>2467543</v>
      </c>
      <c r="E9702">
        <v>41</v>
      </c>
      <c r="F9702" t="s">
        <v>8194</v>
      </c>
      <c r="G9702">
        <v>-47286</v>
      </c>
      <c r="H9702" t="s">
        <v>16640</v>
      </c>
      <c r="I9702" t="s">
        <v>11052</v>
      </c>
    </row>
    <row r="9703" spans="1:9" x14ac:dyDescent="0.2">
      <c r="A9703" t="s">
        <v>17809</v>
      </c>
      <c r="B9703" t="s">
        <v>45</v>
      </c>
      <c r="C9703">
        <v>63108637</v>
      </c>
      <c r="D9703">
        <v>63108837</v>
      </c>
      <c r="E9703">
        <v>41</v>
      </c>
      <c r="F9703" t="s">
        <v>7217</v>
      </c>
      <c r="G9703">
        <v>-6492</v>
      </c>
      <c r="H9703" t="s">
        <v>16212</v>
      </c>
      <c r="I9703" t="s">
        <v>10148</v>
      </c>
    </row>
    <row r="9704" spans="1:9" x14ac:dyDescent="0.2">
      <c r="A9704" t="s">
        <v>17809</v>
      </c>
      <c r="B9704" t="s">
        <v>24</v>
      </c>
      <c r="C9704">
        <v>4235068</v>
      </c>
      <c r="D9704">
        <v>4235268</v>
      </c>
      <c r="E9704">
        <v>35</v>
      </c>
      <c r="F9704" t="s">
        <v>8195</v>
      </c>
      <c r="G9704">
        <v>-7938</v>
      </c>
      <c r="H9704" t="s">
        <v>17671</v>
      </c>
      <c r="I9704" t="s">
        <v>13628</v>
      </c>
    </row>
    <row r="9705" spans="1:9" x14ac:dyDescent="0.2">
      <c r="A9705" t="s">
        <v>17809</v>
      </c>
      <c r="B9705" t="s">
        <v>3</v>
      </c>
      <c r="C9705">
        <v>26607802</v>
      </c>
      <c r="D9705">
        <v>26608002</v>
      </c>
      <c r="E9705">
        <v>35</v>
      </c>
      <c r="F9705" t="s">
        <v>7284</v>
      </c>
      <c r="G9705">
        <v>-118</v>
      </c>
      <c r="H9705" t="s">
        <v>10523</v>
      </c>
      <c r="I9705" t="s">
        <v>10118</v>
      </c>
    </row>
    <row r="9706" spans="1:9" x14ac:dyDescent="0.2">
      <c r="A9706" t="s">
        <v>17809</v>
      </c>
      <c r="B9706" t="s">
        <v>22</v>
      </c>
      <c r="C9706">
        <v>51080465</v>
      </c>
      <c r="D9706">
        <v>51080665</v>
      </c>
      <c r="E9706">
        <v>34.1</v>
      </c>
      <c r="F9706" t="s">
        <v>8196</v>
      </c>
      <c r="G9706">
        <v>-57718</v>
      </c>
      <c r="H9706" t="s">
        <v>16242</v>
      </c>
      <c r="I9706" t="s">
        <v>10207</v>
      </c>
    </row>
    <row r="9707" spans="1:9" x14ac:dyDescent="0.2">
      <c r="A9707" t="s">
        <v>17809</v>
      </c>
      <c r="B9707" t="s">
        <v>6</v>
      </c>
      <c r="C9707">
        <v>1038412</v>
      </c>
      <c r="D9707">
        <v>1038612</v>
      </c>
      <c r="E9707">
        <v>52.4</v>
      </c>
      <c r="F9707" t="s">
        <v>8197</v>
      </c>
      <c r="G9707">
        <v>-6547</v>
      </c>
      <c r="H9707" t="s">
        <v>14032</v>
      </c>
      <c r="I9707" t="s">
        <v>10567</v>
      </c>
    </row>
    <row r="9708" spans="1:9" x14ac:dyDescent="0.2">
      <c r="A9708" t="s">
        <v>17809</v>
      </c>
      <c r="B9708" t="s">
        <v>15</v>
      </c>
      <c r="C9708">
        <v>38288585</v>
      </c>
      <c r="D9708">
        <v>38288785</v>
      </c>
      <c r="E9708">
        <v>42.2</v>
      </c>
      <c r="F9708" t="s">
        <v>8198</v>
      </c>
      <c r="G9708">
        <v>-16783</v>
      </c>
      <c r="H9708" t="s">
        <v>16239</v>
      </c>
      <c r="I9708" t="s">
        <v>10199</v>
      </c>
    </row>
    <row r="9709" spans="1:9" x14ac:dyDescent="0.2">
      <c r="A9709" t="s">
        <v>17809</v>
      </c>
      <c r="B9709" t="s">
        <v>0</v>
      </c>
      <c r="C9709">
        <v>9189777</v>
      </c>
      <c r="D9709">
        <v>9189977</v>
      </c>
      <c r="E9709">
        <v>127</v>
      </c>
      <c r="F9709" t="s">
        <v>8199</v>
      </c>
      <c r="G9709">
        <v>-8620</v>
      </c>
      <c r="H9709" t="s">
        <v>13999</v>
      </c>
      <c r="I9709" t="s">
        <v>10118</v>
      </c>
    </row>
    <row r="9710" spans="1:9" x14ac:dyDescent="0.2">
      <c r="A9710" t="s">
        <v>17809</v>
      </c>
      <c r="B9710" t="s">
        <v>45</v>
      </c>
      <c r="C9710">
        <v>68267491</v>
      </c>
      <c r="D9710">
        <v>68267691</v>
      </c>
      <c r="E9710">
        <v>31</v>
      </c>
      <c r="F9710" t="s">
        <v>8200</v>
      </c>
      <c r="G9710">
        <v>-2220</v>
      </c>
      <c r="H9710" t="s">
        <v>14079</v>
      </c>
      <c r="I9710" t="s">
        <v>10976</v>
      </c>
    </row>
    <row r="9711" spans="1:9" x14ac:dyDescent="0.2">
      <c r="A9711" t="s">
        <v>17809</v>
      </c>
      <c r="B9711" t="s">
        <v>6</v>
      </c>
      <c r="C9711">
        <v>62195558</v>
      </c>
      <c r="D9711">
        <v>62195758</v>
      </c>
      <c r="E9711">
        <v>40</v>
      </c>
      <c r="F9711" t="s">
        <v>8201</v>
      </c>
      <c r="G9711">
        <v>-6976</v>
      </c>
      <c r="H9711" t="s">
        <v>16384</v>
      </c>
      <c r="I9711" t="s">
        <v>10473</v>
      </c>
    </row>
    <row r="9712" spans="1:9" x14ac:dyDescent="0.2">
      <c r="A9712" t="s">
        <v>17809</v>
      </c>
      <c r="B9712" t="s">
        <v>22</v>
      </c>
      <c r="C9712">
        <v>62049552</v>
      </c>
      <c r="D9712">
        <v>62049752</v>
      </c>
      <c r="E9712">
        <v>40</v>
      </c>
      <c r="F9712" t="s">
        <v>8202</v>
      </c>
      <c r="G9712">
        <v>-3320</v>
      </c>
      <c r="H9712" t="s">
        <v>16528</v>
      </c>
      <c r="I9712" t="s">
        <v>10760</v>
      </c>
    </row>
    <row r="9713" spans="1:9" x14ac:dyDescent="0.2">
      <c r="A9713" t="s">
        <v>17809</v>
      </c>
      <c r="B9713" t="s">
        <v>3</v>
      </c>
      <c r="C9713">
        <v>61967653</v>
      </c>
      <c r="D9713">
        <v>61967853</v>
      </c>
      <c r="E9713">
        <v>34</v>
      </c>
      <c r="F9713" t="s">
        <v>388</v>
      </c>
      <c r="G9713">
        <v>-13243</v>
      </c>
      <c r="H9713" t="s">
        <v>16381</v>
      </c>
      <c r="I9713" t="s">
        <v>10469</v>
      </c>
    </row>
    <row r="9714" spans="1:9" x14ac:dyDescent="0.2">
      <c r="A9714" t="s">
        <v>17809</v>
      </c>
      <c r="B9714" t="s">
        <v>6</v>
      </c>
      <c r="C9714">
        <v>1365466</v>
      </c>
      <c r="D9714">
        <v>1365666</v>
      </c>
      <c r="E9714">
        <v>33.200000000000003</v>
      </c>
      <c r="F9714" t="s">
        <v>7095</v>
      </c>
      <c r="G9714">
        <v>-6843</v>
      </c>
      <c r="H9714" t="s">
        <v>11885</v>
      </c>
      <c r="I9714" t="s">
        <v>10134</v>
      </c>
    </row>
    <row r="9715" spans="1:9" x14ac:dyDescent="0.2">
      <c r="A9715" t="s">
        <v>17809</v>
      </c>
      <c r="B9715" t="s">
        <v>10</v>
      </c>
      <c r="C9715">
        <v>41006589</v>
      </c>
      <c r="D9715">
        <v>41006789</v>
      </c>
      <c r="E9715">
        <v>36.6</v>
      </c>
      <c r="F9715" t="s">
        <v>8203</v>
      </c>
      <c r="G9715">
        <v>-24041</v>
      </c>
      <c r="H9715" t="s">
        <v>16518</v>
      </c>
      <c r="I9715" t="s">
        <v>10690</v>
      </c>
    </row>
    <row r="9716" spans="1:9" x14ac:dyDescent="0.2">
      <c r="A9716" t="s">
        <v>17809</v>
      </c>
      <c r="B9716" t="s">
        <v>3</v>
      </c>
      <c r="C9716">
        <v>2106833</v>
      </c>
      <c r="D9716">
        <v>2107033</v>
      </c>
      <c r="E9716">
        <v>54</v>
      </c>
      <c r="F9716" t="s">
        <v>742</v>
      </c>
      <c r="G9716">
        <v>-1132</v>
      </c>
      <c r="H9716" t="s">
        <v>16546</v>
      </c>
      <c r="I9716" t="s">
        <v>10797</v>
      </c>
    </row>
    <row r="9717" spans="1:9" x14ac:dyDescent="0.2">
      <c r="A9717" t="s">
        <v>17809</v>
      </c>
      <c r="B9717" t="s">
        <v>42</v>
      </c>
      <c r="C9717">
        <v>65875679</v>
      </c>
      <c r="D9717">
        <v>65875879</v>
      </c>
      <c r="E9717">
        <v>46.7</v>
      </c>
      <c r="F9717" t="s">
        <v>5005</v>
      </c>
      <c r="G9717">
        <v>-1908</v>
      </c>
      <c r="H9717" t="s">
        <v>16225</v>
      </c>
      <c r="I9717" t="s">
        <v>10175</v>
      </c>
    </row>
    <row r="9718" spans="1:9" x14ac:dyDescent="0.2">
      <c r="A9718" t="s">
        <v>17809</v>
      </c>
      <c r="B9718" t="s">
        <v>3</v>
      </c>
      <c r="C9718">
        <v>63390749</v>
      </c>
      <c r="D9718">
        <v>63390949</v>
      </c>
      <c r="E9718">
        <v>42</v>
      </c>
      <c r="F9718" t="s">
        <v>8204</v>
      </c>
      <c r="G9718">
        <v>-2901</v>
      </c>
      <c r="H9718" t="s">
        <v>16685</v>
      </c>
      <c r="I9718" t="s">
        <v>11122</v>
      </c>
    </row>
    <row r="9719" spans="1:9" x14ac:dyDescent="0.2">
      <c r="A9719" t="s">
        <v>17809</v>
      </c>
      <c r="B9719" t="s">
        <v>20</v>
      </c>
      <c r="C9719">
        <v>130018</v>
      </c>
      <c r="D9719">
        <v>130218</v>
      </c>
      <c r="E9719">
        <v>42</v>
      </c>
      <c r="F9719" t="s">
        <v>8205</v>
      </c>
      <c r="G9719">
        <v>-8350</v>
      </c>
      <c r="H9719" t="s">
        <v>17546</v>
      </c>
      <c r="I9719" t="s">
        <v>13387</v>
      </c>
    </row>
    <row r="9720" spans="1:9" x14ac:dyDescent="0.2">
      <c r="A9720" t="s">
        <v>17809</v>
      </c>
      <c r="B9720" t="s">
        <v>24</v>
      </c>
      <c r="C9720">
        <v>61611866</v>
      </c>
      <c r="D9720">
        <v>61612066</v>
      </c>
      <c r="E9720">
        <v>41.9</v>
      </c>
      <c r="F9720" t="s">
        <v>8206</v>
      </c>
      <c r="G9720">
        <v>-7880</v>
      </c>
      <c r="H9720" t="s">
        <v>16357</v>
      </c>
      <c r="I9720" t="s">
        <v>10424</v>
      </c>
    </row>
    <row r="9721" spans="1:9" x14ac:dyDescent="0.2">
      <c r="A9721" t="s">
        <v>17809</v>
      </c>
      <c r="B9721" t="s">
        <v>29</v>
      </c>
      <c r="C9721">
        <v>53307097</v>
      </c>
      <c r="D9721">
        <v>53307297</v>
      </c>
      <c r="E9721">
        <v>32</v>
      </c>
      <c r="F9721" t="s">
        <v>8207</v>
      </c>
      <c r="G9721">
        <v>-65</v>
      </c>
      <c r="H9721" t="s">
        <v>10750</v>
      </c>
      <c r="I9721" t="s">
        <v>10751</v>
      </c>
    </row>
    <row r="9722" spans="1:9" x14ac:dyDescent="0.2">
      <c r="A9722" t="s">
        <v>17809</v>
      </c>
      <c r="B9722" t="s">
        <v>42</v>
      </c>
      <c r="C9722">
        <v>58982290</v>
      </c>
      <c r="D9722">
        <v>58982490</v>
      </c>
      <c r="E9722">
        <v>39</v>
      </c>
      <c r="F9722" t="s">
        <v>8208</v>
      </c>
      <c r="G9722">
        <v>-3624</v>
      </c>
      <c r="H9722" t="s">
        <v>16270</v>
      </c>
      <c r="I9722" t="s">
        <v>10118</v>
      </c>
    </row>
    <row r="9723" spans="1:9" x14ac:dyDescent="0.2">
      <c r="A9723" t="s">
        <v>17809</v>
      </c>
      <c r="B9723" t="s">
        <v>3</v>
      </c>
      <c r="C9723">
        <v>59289893</v>
      </c>
      <c r="D9723">
        <v>59290093</v>
      </c>
      <c r="E9723">
        <v>38.299999999999997</v>
      </c>
      <c r="F9723" t="s">
        <v>8209</v>
      </c>
      <c r="G9723">
        <v>-8022</v>
      </c>
      <c r="H9723" t="s">
        <v>12189</v>
      </c>
      <c r="I9723" t="s">
        <v>10217</v>
      </c>
    </row>
    <row r="9724" spans="1:9" x14ac:dyDescent="0.2">
      <c r="A9724" t="s">
        <v>17809</v>
      </c>
      <c r="B9724" t="s">
        <v>20</v>
      </c>
      <c r="C9724">
        <v>60105968</v>
      </c>
      <c r="D9724">
        <v>60106168</v>
      </c>
      <c r="E9724">
        <v>38.200000000000003</v>
      </c>
      <c r="F9724" t="s">
        <v>8210</v>
      </c>
      <c r="G9724">
        <v>-11866</v>
      </c>
      <c r="H9724" t="s">
        <v>16228</v>
      </c>
      <c r="I9724" t="s">
        <v>10179</v>
      </c>
    </row>
    <row r="9725" spans="1:9" x14ac:dyDescent="0.2">
      <c r="A9725" t="s">
        <v>17809</v>
      </c>
      <c r="B9725" t="s">
        <v>0</v>
      </c>
      <c r="C9725">
        <v>9189564</v>
      </c>
      <c r="D9725">
        <v>9189764</v>
      </c>
      <c r="E9725">
        <v>126.7</v>
      </c>
      <c r="F9725" t="s">
        <v>4583</v>
      </c>
      <c r="G9725">
        <v>-8407</v>
      </c>
      <c r="H9725" t="s">
        <v>13999</v>
      </c>
      <c r="I9725" t="s">
        <v>10118</v>
      </c>
    </row>
    <row r="9726" spans="1:9" x14ac:dyDescent="0.2">
      <c r="A9726" t="s">
        <v>17809</v>
      </c>
      <c r="B9726" t="s">
        <v>36</v>
      </c>
      <c r="C9726">
        <v>1611696</v>
      </c>
      <c r="D9726">
        <v>1611896</v>
      </c>
      <c r="E9726">
        <v>35.799999999999997</v>
      </c>
      <c r="F9726" t="s">
        <v>8211</v>
      </c>
      <c r="G9726">
        <v>-13295</v>
      </c>
      <c r="H9726" t="s">
        <v>16213</v>
      </c>
      <c r="I9726" t="s">
        <v>10152</v>
      </c>
    </row>
    <row r="9727" spans="1:9" x14ac:dyDescent="0.2">
      <c r="A9727" t="s">
        <v>17809</v>
      </c>
      <c r="B9727" t="s">
        <v>8</v>
      </c>
      <c r="C9727">
        <v>63382863</v>
      </c>
      <c r="D9727">
        <v>63383063</v>
      </c>
      <c r="E9727">
        <v>33</v>
      </c>
      <c r="F9727" t="s">
        <v>64</v>
      </c>
      <c r="G9727">
        <v>-9107</v>
      </c>
      <c r="H9727" t="s">
        <v>16219</v>
      </c>
      <c r="I9727" t="s">
        <v>10164</v>
      </c>
    </row>
    <row r="9728" spans="1:9" x14ac:dyDescent="0.2">
      <c r="A9728" t="s">
        <v>17809</v>
      </c>
      <c r="B9728" t="s">
        <v>24</v>
      </c>
      <c r="C9728">
        <v>56790319</v>
      </c>
      <c r="D9728">
        <v>56790519</v>
      </c>
      <c r="E9728">
        <v>32.799999999999997</v>
      </c>
      <c r="F9728" t="s">
        <v>8212</v>
      </c>
      <c r="G9728">
        <v>-34604</v>
      </c>
      <c r="H9728" t="s">
        <v>17672</v>
      </c>
      <c r="I9728" t="s">
        <v>13629</v>
      </c>
    </row>
    <row r="9729" spans="1:9" x14ac:dyDescent="0.2">
      <c r="A9729" t="s">
        <v>17809</v>
      </c>
      <c r="B9729" t="s">
        <v>8</v>
      </c>
      <c r="C9729">
        <v>62499842</v>
      </c>
      <c r="D9729">
        <v>62500042</v>
      </c>
      <c r="E9729">
        <v>32.5</v>
      </c>
      <c r="F9729" t="s">
        <v>8213</v>
      </c>
      <c r="G9729">
        <v>-10999</v>
      </c>
      <c r="H9729" t="s">
        <v>16423</v>
      </c>
      <c r="I9729" t="s">
        <v>10566</v>
      </c>
    </row>
    <row r="9730" spans="1:9" x14ac:dyDescent="0.2">
      <c r="A9730" t="s">
        <v>17809</v>
      </c>
      <c r="B9730" t="s">
        <v>24</v>
      </c>
      <c r="C9730">
        <v>56753533</v>
      </c>
      <c r="D9730">
        <v>56753733</v>
      </c>
      <c r="E9730">
        <v>32.299999999999997</v>
      </c>
      <c r="F9730" t="s">
        <v>8214</v>
      </c>
      <c r="G9730">
        <v>-8464</v>
      </c>
      <c r="H9730" t="s">
        <v>17535</v>
      </c>
      <c r="I9730" t="s">
        <v>13369</v>
      </c>
    </row>
    <row r="9731" spans="1:9" x14ac:dyDescent="0.2">
      <c r="A9731" t="s">
        <v>17809</v>
      </c>
      <c r="B9731" t="s">
        <v>10</v>
      </c>
      <c r="C9731">
        <v>40673447</v>
      </c>
      <c r="D9731">
        <v>40673647</v>
      </c>
      <c r="E9731">
        <v>32</v>
      </c>
      <c r="F9731" t="s">
        <v>8215</v>
      </c>
      <c r="G9731">
        <v>-14529</v>
      </c>
      <c r="H9731" t="s">
        <v>14003</v>
      </c>
      <c r="I9731" t="s">
        <v>10149</v>
      </c>
    </row>
    <row r="9732" spans="1:9" x14ac:dyDescent="0.2">
      <c r="A9732" t="s">
        <v>17809</v>
      </c>
      <c r="B9732" t="s">
        <v>20</v>
      </c>
      <c r="C9732">
        <v>437742</v>
      </c>
      <c r="D9732">
        <v>437942</v>
      </c>
      <c r="E9732">
        <v>40.700000000000003</v>
      </c>
      <c r="F9732" t="s">
        <v>7295</v>
      </c>
      <c r="G9732">
        <v>-13818</v>
      </c>
      <c r="H9732" t="s">
        <v>16360</v>
      </c>
      <c r="I9732" t="s">
        <v>10427</v>
      </c>
    </row>
    <row r="9733" spans="1:9" x14ac:dyDescent="0.2">
      <c r="A9733" t="s">
        <v>17809</v>
      </c>
      <c r="B9733" t="s">
        <v>15</v>
      </c>
      <c r="C9733">
        <v>8651266</v>
      </c>
      <c r="D9733">
        <v>8651466</v>
      </c>
      <c r="E9733">
        <v>121</v>
      </c>
      <c r="F9733" t="s">
        <v>8216</v>
      </c>
      <c r="G9733">
        <v>-10060</v>
      </c>
      <c r="H9733" t="s">
        <v>10460</v>
      </c>
      <c r="I9733" t="s">
        <v>10118</v>
      </c>
    </row>
    <row r="9734" spans="1:9" x14ac:dyDescent="0.2">
      <c r="A9734" t="s">
        <v>17809</v>
      </c>
      <c r="B9734" t="s">
        <v>3</v>
      </c>
      <c r="C9734">
        <v>58467787</v>
      </c>
      <c r="D9734">
        <v>58467987</v>
      </c>
      <c r="E9734">
        <v>37.5</v>
      </c>
      <c r="F9734" t="s">
        <v>8217</v>
      </c>
      <c r="G9734">
        <v>-9845</v>
      </c>
      <c r="H9734" t="s">
        <v>16462</v>
      </c>
      <c r="I9734" t="s">
        <v>10640</v>
      </c>
    </row>
    <row r="9735" spans="1:9" x14ac:dyDescent="0.2">
      <c r="A9735" t="s">
        <v>17809</v>
      </c>
      <c r="B9735" t="s">
        <v>24</v>
      </c>
      <c r="C9735">
        <v>52157554</v>
      </c>
      <c r="D9735">
        <v>52157754</v>
      </c>
      <c r="E9735">
        <v>37.299999999999997</v>
      </c>
      <c r="F9735" t="s">
        <v>8218</v>
      </c>
      <c r="G9735">
        <v>-22041</v>
      </c>
      <c r="H9735" t="s">
        <v>17557</v>
      </c>
      <c r="I9735" t="s">
        <v>13406</v>
      </c>
    </row>
    <row r="9736" spans="1:9" x14ac:dyDescent="0.2">
      <c r="A9736" t="s">
        <v>17809</v>
      </c>
      <c r="B9736" t="s">
        <v>8</v>
      </c>
      <c r="C9736">
        <v>2328932</v>
      </c>
      <c r="D9736">
        <v>2329132</v>
      </c>
      <c r="E9736">
        <v>37.200000000000003</v>
      </c>
      <c r="F9736" t="s">
        <v>76</v>
      </c>
      <c r="G9736">
        <v>-5351</v>
      </c>
      <c r="H9736" t="s">
        <v>16227</v>
      </c>
      <c r="I9736" t="s">
        <v>10177</v>
      </c>
    </row>
    <row r="9737" spans="1:9" x14ac:dyDescent="0.2">
      <c r="A9737" t="s">
        <v>17809</v>
      </c>
      <c r="B9737" t="s">
        <v>36</v>
      </c>
      <c r="C9737">
        <v>80909430</v>
      </c>
      <c r="D9737">
        <v>80909630</v>
      </c>
      <c r="E9737">
        <v>42.1</v>
      </c>
      <c r="F9737" t="s">
        <v>8219</v>
      </c>
      <c r="G9737">
        <v>-8046</v>
      </c>
      <c r="H9737" t="s">
        <v>16311</v>
      </c>
      <c r="I9737" t="s">
        <v>10341</v>
      </c>
    </row>
    <row r="9738" spans="1:9" x14ac:dyDescent="0.2">
      <c r="A9738" t="s">
        <v>17809</v>
      </c>
      <c r="B9738" t="s">
        <v>3</v>
      </c>
      <c r="C9738">
        <v>63687439</v>
      </c>
      <c r="D9738">
        <v>63687639</v>
      </c>
      <c r="E9738">
        <v>29</v>
      </c>
      <c r="F9738" t="s">
        <v>8220</v>
      </c>
      <c r="G9738">
        <v>-5122</v>
      </c>
      <c r="H9738" t="s">
        <v>16570</v>
      </c>
      <c r="I9738" t="s">
        <v>10882</v>
      </c>
    </row>
    <row r="9739" spans="1:9" x14ac:dyDescent="0.2">
      <c r="A9739" t="s">
        <v>17809</v>
      </c>
      <c r="B9739" t="s">
        <v>8</v>
      </c>
      <c r="C9739">
        <v>66436092</v>
      </c>
      <c r="D9739">
        <v>66436292</v>
      </c>
      <c r="E9739">
        <v>54</v>
      </c>
      <c r="F9739" t="s">
        <v>8221</v>
      </c>
      <c r="G9739">
        <v>-4557</v>
      </c>
      <c r="H9739" t="s">
        <v>16248</v>
      </c>
      <c r="I9739" t="s">
        <v>10219</v>
      </c>
    </row>
    <row r="9740" spans="1:9" x14ac:dyDescent="0.2">
      <c r="A9740" t="s">
        <v>17809</v>
      </c>
      <c r="B9740" t="s">
        <v>45</v>
      </c>
      <c r="C9740">
        <v>63253127</v>
      </c>
      <c r="D9740">
        <v>63253327</v>
      </c>
      <c r="E9740">
        <v>34.9</v>
      </c>
      <c r="F9740" t="s">
        <v>583</v>
      </c>
      <c r="G9740">
        <v>-18662</v>
      </c>
      <c r="H9740" t="s">
        <v>10153</v>
      </c>
      <c r="I9740" t="s">
        <v>10670</v>
      </c>
    </row>
    <row r="9741" spans="1:9" x14ac:dyDescent="0.2">
      <c r="A9741" t="s">
        <v>17809</v>
      </c>
      <c r="B9741" t="s">
        <v>6</v>
      </c>
      <c r="C9741">
        <v>61792757</v>
      </c>
      <c r="D9741">
        <v>61792957</v>
      </c>
      <c r="E9741">
        <v>34</v>
      </c>
      <c r="F9741" t="s">
        <v>272</v>
      </c>
      <c r="G9741">
        <v>-6495</v>
      </c>
      <c r="H9741" t="s">
        <v>16322</v>
      </c>
      <c r="I9741" t="s">
        <v>10360</v>
      </c>
    </row>
    <row r="9742" spans="1:9" x14ac:dyDescent="0.2">
      <c r="A9742" t="s">
        <v>17809</v>
      </c>
      <c r="B9742" t="s">
        <v>10</v>
      </c>
      <c r="C9742">
        <v>43843203</v>
      </c>
      <c r="D9742">
        <v>43843403</v>
      </c>
      <c r="E9742">
        <v>31.1</v>
      </c>
      <c r="F9742" t="s">
        <v>759</v>
      </c>
      <c r="G9742">
        <v>-5802</v>
      </c>
      <c r="H9742" t="s">
        <v>12039</v>
      </c>
      <c r="I9742" t="s">
        <v>10816</v>
      </c>
    </row>
    <row r="9743" spans="1:9" x14ac:dyDescent="0.2">
      <c r="A9743" t="s">
        <v>17809</v>
      </c>
      <c r="B9743" t="s">
        <v>29</v>
      </c>
      <c r="C9743">
        <v>32727045</v>
      </c>
      <c r="D9743">
        <v>32727245</v>
      </c>
      <c r="E9743">
        <v>45</v>
      </c>
      <c r="F9743" t="s">
        <v>8222</v>
      </c>
      <c r="G9743">
        <v>-14781</v>
      </c>
      <c r="H9743" t="s">
        <v>17534</v>
      </c>
      <c r="I9743" t="s">
        <v>11243</v>
      </c>
    </row>
    <row r="9744" spans="1:9" x14ac:dyDescent="0.2">
      <c r="A9744" t="s">
        <v>17809</v>
      </c>
      <c r="B9744" t="s">
        <v>15</v>
      </c>
      <c r="C9744">
        <v>43669760</v>
      </c>
      <c r="D9744">
        <v>43669960</v>
      </c>
      <c r="E9744">
        <v>40</v>
      </c>
      <c r="F9744" t="s">
        <v>8223</v>
      </c>
      <c r="G9744">
        <v>-6659</v>
      </c>
      <c r="H9744" t="s">
        <v>16712</v>
      </c>
      <c r="I9744" t="s">
        <v>11181</v>
      </c>
    </row>
    <row r="9745" spans="1:9" x14ac:dyDescent="0.2">
      <c r="A9745" t="s">
        <v>17809</v>
      </c>
      <c r="B9745" t="s">
        <v>36</v>
      </c>
      <c r="C9745">
        <v>77518111</v>
      </c>
      <c r="D9745">
        <v>77518311</v>
      </c>
      <c r="E9745">
        <v>39.6</v>
      </c>
      <c r="F9745" t="s">
        <v>8224</v>
      </c>
      <c r="G9745">
        <v>-18002</v>
      </c>
      <c r="H9745" t="s">
        <v>10463</v>
      </c>
      <c r="I9745" t="s">
        <v>10335</v>
      </c>
    </row>
    <row r="9746" spans="1:9" x14ac:dyDescent="0.2">
      <c r="A9746" t="s">
        <v>17809</v>
      </c>
      <c r="B9746" t="s">
        <v>15</v>
      </c>
      <c r="C9746">
        <v>40922860</v>
      </c>
      <c r="D9746">
        <v>40923060</v>
      </c>
      <c r="E9746">
        <v>46.9</v>
      </c>
      <c r="F9746" t="s">
        <v>8225</v>
      </c>
      <c r="G9746">
        <v>-222</v>
      </c>
      <c r="H9746" t="s">
        <v>16610</v>
      </c>
      <c r="I9746" t="s">
        <v>10981</v>
      </c>
    </row>
    <row r="9747" spans="1:9" x14ac:dyDescent="0.2">
      <c r="A9747" t="s">
        <v>17809</v>
      </c>
      <c r="B9747" t="s">
        <v>42</v>
      </c>
      <c r="C9747">
        <v>59285839</v>
      </c>
      <c r="D9747">
        <v>59286039</v>
      </c>
      <c r="E9747">
        <v>48.3</v>
      </c>
      <c r="F9747" t="s">
        <v>7216</v>
      </c>
      <c r="G9747">
        <v>-12073</v>
      </c>
      <c r="H9747" t="s">
        <v>17526</v>
      </c>
      <c r="I9747" t="s">
        <v>13356</v>
      </c>
    </row>
    <row r="9748" spans="1:9" x14ac:dyDescent="0.2">
      <c r="A9748" t="s">
        <v>17809</v>
      </c>
      <c r="B9748" t="s">
        <v>3</v>
      </c>
      <c r="C9748">
        <v>51582995</v>
      </c>
      <c r="D9748">
        <v>51583195</v>
      </c>
      <c r="E9748">
        <v>42</v>
      </c>
      <c r="F9748" t="s">
        <v>8226</v>
      </c>
      <c r="G9748">
        <v>-39062</v>
      </c>
      <c r="H9748" t="s">
        <v>16664</v>
      </c>
      <c r="I9748" t="s">
        <v>11091</v>
      </c>
    </row>
    <row r="9749" spans="1:9" x14ac:dyDescent="0.2">
      <c r="A9749" t="s">
        <v>17809</v>
      </c>
      <c r="B9749" t="s">
        <v>45</v>
      </c>
      <c r="C9749">
        <v>1268411</v>
      </c>
      <c r="D9749">
        <v>1268611</v>
      </c>
      <c r="E9749">
        <v>37</v>
      </c>
      <c r="F9749" t="s">
        <v>8227</v>
      </c>
      <c r="G9749">
        <v>-8776</v>
      </c>
      <c r="H9749" t="s">
        <v>16769</v>
      </c>
      <c r="I9749" t="s">
        <v>11045</v>
      </c>
    </row>
    <row r="9750" spans="1:9" x14ac:dyDescent="0.2">
      <c r="A9750" t="s">
        <v>17809</v>
      </c>
      <c r="B9750" t="s">
        <v>45</v>
      </c>
      <c r="C9750">
        <v>4718864</v>
      </c>
      <c r="D9750">
        <v>4719064</v>
      </c>
      <c r="E9750">
        <v>37</v>
      </c>
      <c r="F9750" t="s">
        <v>8228</v>
      </c>
      <c r="G9750">
        <v>-18994</v>
      </c>
      <c r="H9750" t="s">
        <v>16325</v>
      </c>
      <c r="I9750" t="s">
        <v>10368</v>
      </c>
    </row>
    <row r="9751" spans="1:9" x14ac:dyDescent="0.2">
      <c r="A9751" t="s">
        <v>17809</v>
      </c>
      <c r="B9751" t="s">
        <v>20</v>
      </c>
      <c r="C9751">
        <v>60106093</v>
      </c>
      <c r="D9751">
        <v>60106293</v>
      </c>
      <c r="E9751">
        <v>36.799999999999997</v>
      </c>
      <c r="F9751" t="s">
        <v>8229</v>
      </c>
      <c r="G9751">
        <v>-11991</v>
      </c>
      <c r="H9751" t="s">
        <v>16228</v>
      </c>
      <c r="I9751" t="s">
        <v>10179</v>
      </c>
    </row>
    <row r="9752" spans="1:9" x14ac:dyDescent="0.2">
      <c r="A9752" t="s">
        <v>17809</v>
      </c>
      <c r="B9752" t="s">
        <v>8</v>
      </c>
      <c r="C9752">
        <v>1811622</v>
      </c>
      <c r="D9752">
        <v>1811822</v>
      </c>
      <c r="E9752">
        <v>28</v>
      </c>
      <c r="F9752" t="s">
        <v>8230</v>
      </c>
      <c r="G9752">
        <v>-23405</v>
      </c>
      <c r="H9752" t="s">
        <v>16643</v>
      </c>
      <c r="I9752" t="s">
        <v>11056</v>
      </c>
    </row>
    <row r="9753" spans="1:9" x14ac:dyDescent="0.2">
      <c r="A9753" t="s">
        <v>17809</v>
      </c>
      <c r="B9753" t="s">
        <v>42</v>
      </c>
      <c r="C9753">
        <v>66338362</v>
      </c>
      <c r="D9753">
        <v>66338562</v>
      </c>
      <c r="E9753">
        <v>34</v>
      </c>
      <c r="F9753" t="s">
        <v>782</v>
      </c>
      <c r="G9753">
        <v>-3</v>
      </c>
      <c r="H9753" t="s">
        <v>10842</v>
      </c>
      <c r="I9753" t="s">
        <v>10843</v>
      </c>
    </row>
    <row r="9754" spans="1:9" x14ac:dyDescent="0.2">
      <c r="A9754" t="s">
        <v>17809</v>
      </c>
      <c r="B9754" t="s">
        <v>6</v>
      </c>
      <c r="C9754">
        <v>1365548</v>
      </c>
      <c r="D9754">
        <v>1365748</v>
      </c>
      <c r="E9754">
        <v>33.799999999999997</v>
      </c>
      <c r="F9754" t="s">
        <v>8231</v>
      </c>
      <c r="G9754">
        <v>-6925</v>
      </c>
      <c r="H9754" t="s">
        <v>11885</v>
      </c>
      <c r="I9754" t="s">
        <v>10134</v>
      </c>
    </row>
    <row r="9755" spans="1:9" x14ac:dyDescent="0.2">
      <c r="A9755" t="s">
        <v>17809</v>
      </c>
      <c r="B9755" t="s">
        <v>10</v>
      </c>
      <c r="C9755">
        <v>50471051</v>
      </c>
      <c r="D9755">
        <v>50471251</v>
      </c>
      <c r="E9755">
        <v>31</v>
      </c>
      <c r="F9755" t="s">
        <v>8232</v>
      </c>
      <c r="G9755">
        <v>-1207</v>
      </c>
      <c r="H9755" t="s">
        <v>11108</v>
      </c>
      <c r="I9755" t="s">
        <v>11109</v>
      </c>
    </row>
    <row r="9756" spans="1:9" x14ac:dyDescent="0.2">
      <c r="A9756" t="s">
        <v>17809</v>
      </c>
      <c r="B9756" t="s">
        <v>29</v>
      </c>
      <c r="C9756">
        <v>397691</v>
      </c>
      <c r="D9756">
        <v>397891</v>
      </c>
      <c r="E9756">
        <v>46</v>
      </c>
      <c r="F9756" t="s">
        <v>8233</v>
      </c>
      <c r="G9756">
        <v>-2352</v>
      </c>
      <c r="H9756" t="s">
        <v>17540</v>
      </c>
      <c r="I9756" t="s">
        <v>13375</v>
      </c>
    </row>
    <row r="9757" spans="1:9" x14ac:dyDescent="0.2">
      <c r="A9757" t="s">
        <v>17809</v>
      </c>
      <c r="B9757" t="s">
        <v>20</v>
      </c>
      <c r="C9757">
        <v>54575580</v>
      </c>
      <c r="D9757">
        <v>54575780</v>
      </c>
      <c r="E9757">
        <v>39</v>
      </c>
      <c r="F9757" t="s">
        <v>4713</v>
      </c>
      <c r="G9757">
        <v>-12235</v>
      </c>
      <c r="H9757" t="s">
        <v>16353</v>
      </c>
      <c r="I9757" t="s">
        <v>10419</v>
      </c>
    </row>
    <row r="9758" spans="1:9" x14ac:dyDescent="0.2">
      <c r="A9758" t="s">
        <v>17809</v>
      </c>
      <c r="B9758" t="s">
        <v>6</v>
      </c>
      <c r="C9758">
        <v>4221556</v>
      </c>
      <c r="D9758">
        <v>4221756</v>
      </c>
      <c r="E9758">
        <v>39</v>
      </c>
      <c r="F9758" t="s">
        <v>8234</v>
      </c>
      <c r="G9758">
        <v>-6860</v>
      </c>
      <c r="H9758" t="s">
        <v>14011</v>
      </c>
      <c r="I9758" t="s">
        <v>10423</v>
      </c>
    </row>
    <row r="9759" spans="1:9" x14ac:dyDescent="0.2">
      <c r="A9759" t="s">
        <v>17809</v>
      </c>
      <c r="B9759" t="s">
        <v>3</v>
      </c>
      <c r="C9759">
        <v>2409228</v>
      </c>
      <c r="D9759">
        <v>2409428</v>
      </c>
      <c r="E9759">
        <v>50</v>
      </c>
      <c r="F9759" t="s">
        <v>8235</v>
      </c>
      <c r="G9759">
        <v>-3403</v>
      </c>
      <c r="H9759" t="s">
        <v>16244</v>
      </c>
      <c r="I9759" t="s">
        <v>10206</v>
      </c>
    </row>
    <row r="9760" spans="1:9" x14ac:dyDescent="0.2">
      <c r="A9760" t="s">
        <v>17809</v>
      </c>
      <c r="B9760" t="s">
        <v>36</v>
      </c>
      <c r="C9760">
        <v>583059</v>
      </c>
      <c r="D9760">
        <v>583259</v>
      </c>
      <c r="E9760">
        <v>36</v>
      </c>
      <c r="F9760" t="s">
        <v>8236</v>
      </c>
      <c r="G9760">
        <v>-3591</v>
      </c>
      <c r="H9760" t="s">
        <v>16594</v>
      </c>
      <c r="I9760" t="s">
        <v>10944</v>
      </c>
    </row>
    <row r="9761" spans="1:9" x14ac:dyDescent="0.2">
      <c r="A9761" t="s">
        <v>17809</v>
      </c>
      <c r="B9761" t="s">
        <v>24</v>
      </c>
      <c r="C9761">
        <v>3507922</v>
      </c>
      <c r="D9761">
        <v>3508122</v>
      </c>
      <c r="E9761">
        <v>35.9</v>
      </c>
      <c r="F9761" t="s">
        <v>8237</v>
      </c>
      <c r="G9761">
        <v>-8539</v>
      </c>
      <c r="H9761" t="s">
        <v>10501</v>
      </c>
      <c r="I9761" t="s">
        <v>11633</v>
      </c>
    </row>
    <row r="9762" spans="1:9" x14ac:dyDescent="0.2">
      <c r="A9762" t="s">
        <v>17809</v>
      </c>
      <c r="B9762" t="s">
        <v>24</v>
      </c>
      <c r="C9762">
        <v>63931401</v>
      </c>
      <c r="D9762">
        <v>63931601</v>
      </c>
      <c r="E9762">
        <v>42.3</v>
      </c>
      <c r="F9762" t="s">
        <v>8238</v>
      </c>
      <c r="G9762">
        <v>-6200</v>
      </c>
      <c r="H9762" t="s">
        <v>16555</v>
      </c>
      <c r="I9762" t="s">
        <v>10832</v>
      </c>
    </row>
    <row r="9763" spans="1:9" x14ac:dyDescent="0.2">
      <c r="A9763" t="s">
        <v>17809</v>
      </c>
      <c r="B9763" t="s">
        <v>20</v>
      </c>
      <c r="C9763">
        <v>47311430</v>
      </c>
      <c r="D9763">
        <v>47311630</v>
      </c>
      <c r="E9763">
        <v>32.6</v>
      </c>
      <c r="F9763" t="s">
        <v>8239</v>
      </c>
      <c r="G9763">
        <v>-42696</v>
      </c>
      <c r="H9763" t="s">
        <v>13241</v>
      </c>
      <c r="I9763" t="s">
        <v>10400</v>
      </c>
    </row>
    <row r="9764" spans="1:9" x14ac:dyDescent="0.2">
      <c r="A9764" t="s">
        <v>17809</v>
      </c>
      <c r="B9764" t="s">
        <v>42</v>
      </c>
      <c r="C9764">
        <v>66059578</v>
      </c>
      <c r="D9764">
        <v>66059778</v>
      </c>
      <c r="E9764">
        <v>30</v>
      </c>
      <c r="F9764" t="s">
        <v>8240</v>
      </c>
      <c r="G9764">
        <v>-11003</v>
      </c>
      <c r="H9764" t="s">
        <v>16914</v>
      </c>
      <c r="I9764" t="s">
        <v>11665</v>
      </c>
    </row>
    <row r="9765" spans="1:9" x14ac:dyDescent="0.2">
      <c r="A9765" t="s">
        <v>17809</v>
      </c>
      <c r="B9765" t="s">
        <v>20</v>
      </c>
      <c r="C9765">
        <v>61870304</v>
      </c>
      <c r="D9765">
        <v>61870504</v>
      </c>
      <c r="E9765">
        <v>30</v>
      </c>
      <c r="F9765" t="s">
        <v>8241</v>
      </c>
      <c r="G9765">
        <v>-6023</v>
      </c>
      <c r="H9765" t="s">
        <v>16355</v>
      </c>
      <c r="I9765" t="s">
        <v>10421</v>
      </c>
    </row>
    <row r="9766" spans="1:9" x14ac:dyDescent="0.2">
      <c r="A9766" t="s">
        <v>17809</v>
      </c>
      <c r="B9766" t="s">
        <v>42</v>
      </c>
      <c r="C9766">
        <v>66235798</v>
      </c>
      <c r="D9766">
        <v>66235998</v>
      </c>
      <c r="E9766">
        <v>62.2</v>
      </c>
      <c r="F9766" t="s">
        <v>8242</v>
      </c>
      <c r="G9766">
        <v>-715</v>
      </c>
      <c r="H9766" t="s">
        <v>17527</v>
      </c>
      <c r="I9766" t="s">
        <v>13357</v>
      </c>
    </row>
    <row r="9767" spans="1:9" x14ac:dyDescent="0.2">
      <c r="A9767" t="s">
        <v>17809</v>
      </c>
      <c r="B9767" t="s">
        <v>6</v>
      </c>
      <c r="C9767">
        <v>3711627</v>
      </c>
      <c r="D9767">
        <v>3711827</v>
      </c>
      <c r="E9767">
        <v>47</v>
      </c>
      <c r="F9767" t="s">
        <v>8243</v>
      </c>
      <c r="G9767">
        <v>-19807</v>
      </c>
      <c r="H9767" t="s">
        <v>17539</v>
      </c>
      <c r="I9767" t="s">
        <v>10118</v>
      </c>
    </row>
    <row r="9768" spans="1:9" x14ac:dyDescent="0.2">
      <c r="A9768" t="s">
        <v>17809</v>
      </c>
      <c r="B9768" t="s">
        <v>0</v>
      </c>
      <c r="C9768">
        <v>1646446</v>
      </c>
      <c r="D9768">
        <v>1646646</v>
      </c>
      <c r="E9768">
        <v>72.2</v>
      </c>
      <c r="F9768" t="s">
        <v>8244</v>
      </c>
      <c r="G9768">
        <v>-57563</v>
      </c>
      <c r="H9768" t="s">
        <v>14002</v>
      </c>
      <c r="I9768" t="s">
        <v>10118</v>
      </c>
    </row>
    <row r="9769" spans="1:9" x14ac:dyDescent="0.2">
      <c r="A9769" t="s">
        <v>17809</v>
      </c>
      <c r="B9769" t="s">
        <v>10</v>
      </c>
      <c r="C9769">
        <v>32877627</v>
      </c>
      <c r="D9769">
        <v>32877827</v>
      </c>
      <c r="E9769">
        <v>35</v>
      </c>
      <c r="F9769" t="s">
        <v>8245</v>
      </c>
      <c r="G9769">
        <v>-11312</v>
      </c>
      <c r="H9769" t="s">
        <v>16827</v>
      </c>
      <c r="I9769" t="s">
        <v>10410</v>
      </c>
    </row>
    <row r="9770" spans="1:9" x14ac:dyDescent="0.2">
      <c r="A9770" t="s">
        <v>17809</v>
      </c>
      <c r="B9770" t="s">
        <v>15</v>
      </c>
      <c r="C9770">
        <v>33252211</v>
      </c>
      <c r="D9770">
        <v>33252411</v>
      </c>
      <c r="E9770">
        <v>34.4</v>
      </c>
      <c r="F9770" t="s">
        <v>8246</v>
      </c>
      <c r="G9770">
        <v>-17325</v>
      </c>
      <c r="H9770" t="s">
        <v>17542</v>
      </c>
      <c r="I9770" t="s">
        <v>13378</v>
      </c>
    </row>
    <row r="9771" spans="1:9" x14ac:dyDescent="0.2">
      <c r="A9771" t="s">
        <v>17809</v>
      </c>
      <c r="B9771" t="s">
        <v>24</v>
      </c>
      <c r="C9771">
        <v>56789913</v>
      </c>
      <c r="D9771">
        <v>56790113</v>
      </c>
      <c r="E9771">
        <v>34.200000000000003</v>
      </c>
      <c r="F9771" t="s">
        <v>8247</v>
      </c>
      <c r="G9771">
        <v>-35010</v>
      </c>
      <c r="H9771" t="s">
        <v>17672</v>
      </c>
      <c r="I9771" t="s">
        <v>13629</v>
      </c>
    </row>
    <row r="9772" spans="1:9" x14ac:dyDescent="0.2">
      <c r="A9772" t="s">
        <v>17809</v>
      </c>
      <c r="B9772" t="s">
        <v>42</v>
      </c>
      <c r="C9772">
        <v>341771</v>
      </c>
      <c r="D9772">
        <v>341971</v>
      </c>
      <c r="E9772">
        <v>34</v>
      </c>
      <c r="F9772" t="s">
        <v>8248</v>
      </c>
      <c r="G9772">
        <v>-15402</v>
      </c>
      <c r="H9772" t="s">
        <v>14038</v>
      </c>
      <c r="I9772" t="s">
        <v>10610</v>
      </c>
    </row>
    <row r="9773" spans="1:9" x14ac:dyDescent="0.2">
      <c r="A9773" t="s">
        <v>17809</v>
      </c>
      <c r="B9773" t="s">
        <v>24</v>
      </c>
      <c r="C9773">
        <v>2170371</v>
      </c>
      <c r="D9773">
        <v>2170571</v>
      </c>
      <c r="E9773">
        <v>27</v>
      </c>
      <c r="F9773" t="s">
        <v>8249</v>
      </c>
      <c r="G9773">
        <v>-319</v>
      </c>
      <c r="H9773" t="s">
        <v>16429</v>
      </c>
      <c r="I9773" t="s">
        <v>10579</v>
      </c>
    </row>
    <row r="9774" spans="1:9" x14ac:dyDescent="0.2">
      <c r="A9774" t="s">
        <v>17809</v>
      </c>
      <c r="B9774" t="s">
        <v>24</v>
      </c>
      <c r="C9774">
        <v>57912079</v>
      </c>
      <c r="D9774">
        <v>57912279</v>
      </c>
      <c r="E9774">
        <v>44</v>
      </c>
      <c r="F9774" t="s">
        <v>8250</v>
      </c>
      <c r="G9774">
        <v>-4366</v>
      </c>
      <c r="H9774" t="s">
        <v>16611</v>
      </c>
      <c r="I9774" t="s">
        <v>10983</v>
      </c>
    </row>
    <row r="9775" spans="1:9" x14ac:dyDescent="0.2">
      <c r="A9775" t="s">
        <v>17809</v>
      </c>
      <c r="B9775" t="s">
        <v>3</v>
      </c>
      <c r="C9775">
        <v>56980880</v>
      </c>
      <c r="D9775">
        <v>56981080</v>
      </c>
      <c r="E9775">
        <v>44</v>
      </c>
      <c r="F9775" t="s">
        <v>8251</v>
      </c>
      <c r="G9775">
        <v>-18466</v>
      </c>
      <c r="H9775" t="s">
        <v>16281</v>
      </c>
      <c r="I9775" t="s">
        <v>10284</v>
      </c>
    </row>
    <row r="9776" spans="1:9" x14ac:dyDescent="0.2">
      <c r="A9776" t="s">
        <v>17809</v>
      </c>
      <c r="B9776" t="s">
        <v>42</v>
      </c>
      <c r="C9776">
        <v>58809779</v>
      </c>
      <c r="D9776">
        <v>58809979</v>
      </c>
      <c r="E9776">
        <v>26</v>
      </c>
      <c r="F9776" t="s">
        <v>8252</v>
      </c>
      <c r="G9776">
        <v>-837</v>
      </c>
      <c r="H9776" t="s">
        <v>13084</v>
      </c>
      <c r="I9776" t="s">
        <v>13085</v>
      </c>
    </row>
    <row r="9777" spans="1:9" x14ac:dyDescent="0.2">
      <c r="A9777" t="s">
        <v>17809</v>
      </c>
      <c r="B9777" t="s">
        <v>20</v>
      </c>
      <c r="C9777">
        <v>61622865</v>
      </c>
      <c r="D9777">
        <v>61623065</v>
      </c>
      <c r="E9777">
        <v>31.2</v>
      </c>
      <c r="F9777" t="s">
        <v>8253</v>
      </c>
      <c r="G9777">
        <v>-7747</v>
      </c>
      <c r="H9777" t="s">
        <v>14094</v>
      </c>
      <c r="I9777" t="s">
        <v>11081</v>
      </c>
    </row>
    <row r="9778" spans="1:9" x14ac:dyDescent="0.2">
      <c r="A9778" t="s">
        <v>17809</v>
      </c>
      <c r="B9778" t="s">
        <v>20</v>
      </c>
      <c r="C9778">
        <v>1702563</v>
      </c>
      <c r="D9778">
        <v>1702763</v>
      </c>
      <c r="E9778">
        <v>46</v>
      </c>
      <c r="F9778" t="s">
        <v>8254</v>
      </c>
      <c r="G9778">
        <v>-5314</v>
      </c>
      <c r="H9778" t="s">
        <v>16255</v>
      </c>
      <c r="I9778" t="s">
        <v>10242</v>
      </c>
    </row>
    <row r="9779" spans="1:9" x14ac:dyDescent="0.2">
      <c r="A9779" t="s">
        <v>17809</v>
      </c>
      <c r="B9779" t="s">
        <v>36</v>
      </c>
      <c r="C9779">
        <v>67891285</v>
      </c>
      <c r="D9779">
        <v>67891485</v>
      </c>
      <c r="E9779">
        <v>37</v>
      </c>
      <c r="F9779" t="s">
        <v>8255</v>
      </c>
      <c r="G9779">
        <v>-31557</v>
      </c>
      <c r="H9779" t="s">
        <v>17003</v>
      </c>
      <c r="I9779" t="s">
        <v>11880</v>
      </c>
    </row>
    <row r="9780" spans="1:9" x14ac:dyDescent="0.2">
      <c r="A9780" t="s">
        <v>17809</v>
      </c>
      <c r="B9780" t="s">
        <v>24</v>
      </c>
      <c r="C9780">
        <v>52157346</v>
      </c>
      <c r="D9780">
        <v>52157546</v>
      </c>
      <c r="E9780">
        <v>36.299999999999997</v>
      </c>
      <c r="F9780" t="s">
        <v>8256</v>
      </c>
      <c r="G9780">
        <v>-21833</v>
      </c>
      <c r="H9780" t="s">
        <v>17557</v>
      </c>
      <c r="I9780" t="s">
        <v>13406</v>
      </c>
    </row>
    <row r="9781" spans="1:9" x14ac:dyDescent="0.2">
      <c r="A9781" t="s">
        <v>17809</v>
      </c>
      <c r="B9781" t="s">
        <v>15</v>
      </c>
      <c r="C9781">
        <v>46923956</v>
      </c>
      <c r="D9781">
        <v>46924156</v>
      </c>
      <c r="E9781">
        <v>29</v>
      </c>
      <c r="F9781" t="s">
        <v>8257</v>
      </c>
      <c r="G9781">
        <v>-3420</v>
      </c>
      <c r="H9781" t="s">
        <v>16604</v>
      </c>
      <c r="I9781" t="s">
        <v>10969</v>
      </c>
    </row>
    <row r="9782" spans="1:9" x14ac:dyDescent="0.2">
      <c r="A9782" t="s">
        <v>17809</v>
      </c>
      <c r="B9782" t="s">
        <v>29</v>
      </c>
      <c r="C9782">
        <v>52942837</v>
      </c>
      <c r="D9782">
        <v>52943037</v>
      </c>
      <c r="E9782">
        <v>29</v>
      </c>
      <c r="F9782" t="s">
        <v>150</v>
      </c>
      <c r="G9782">
        <v>-2216</v>
      </c>
      <c r="H9782" t="s">
        <v>16260</v>
      </c>
      <c r="I9782" t="s">
        <v>10248</v>
      </c>
    </row>
    <row r="9783" spans="1:9" x14ac:dyDescent="0.2">
      <c r="A9783" t="s">
        <v>17809</v>
      </c>
      <c r="B9783" t="s">
        <v>45</v>
      </c>
      <c r="C9783">
        <v>2321499</v>
      </c>
      <c r="D9783">
        <v>2321699</v>
      </c>
      <c r="E9783">
        <v>28.3</v>
      </c>
      <c r="F9783" t="s">
        <v>8258</v>
      </c>
      <c r="G9783">
        <v>-12943</v>
      </c>
      <c r="H9783" t="s">
        <v>16510</v>
      </c>
      <c r="I9783" t="s">
        <v>10730</v>
      </c>
    </row>
    <row r="9784" spans="1:9" x14ac:dyDescent="0.2">
      <c r="A9784" t="s">
        <v>17809</v>
      </c>
      <c r="B9784" t="s">
        <v>24</v>
      </c>
      <c r="C9784">
        <v>60175691</v>
      </c>
      <c r="D9784">
        <v>60175891</v>
      </c>
      <c r="E9784">
        <v>28.1</v>
      </c>
      <c r="F9784" t="s">
        <v>8259</v>
      </c>
      <c r="G9784">
        <v>-195</v>
      </c>
      <c r="H9784" t="s">
        <v>13388</v>
      </c>
      <c r="I9784" t="s">
        <v>10118</v>
      </c>
    </row>
    <row r="9785" spans="1:9" x14ac:dyDescent="0.2">
      <c r="A9785" t="s">
        <v>17809</v>
      </c>
      <c r="B9785" t="s">
        <v>6</v>
      </c>
      <c r="C9785">
        <v>4700540</v>
      </c>
      <c r="D9785">
        <v>4700740</v>
      </c>
      <c r="E9785">
        <v>39</v>
      </c>
      <c r="F9785" t="s">
        <v>8260</v>
      </c>
      <c r="G9785">
        <v>-14755</v>
      </c>
      <c r="H9785" t="s">
        <v>17577</v>
      </c>
      <c r="I9785" t="s">
        <v>13443</v>
      </c>
    </row>
    <row r="9786" spans="1:9" x14ac:dyDescent="0.2">
      <c r="A9786" t="s">
        <v>17809</v>
      </c>
      <c r="B9786" t="s">
        <v>29</v>
      </c>
      <c r="C9786">
        <v>52600784</v>
      </c>
      <c r="D9786">
        <v>52600984</v>
      </c>
      <c r="E9786">
        <v>39</v>
      </c>
      <c r="F9786" t="s">
        <v>8261</v>
      </c>
      <c r="G9786">
        <v>-6596</v>
      </c>
      <c r="H9786" t="s">
        <v>16433</v>
      </c>
      <c r="I9786" t="s">
        <v>10586</v>
      </c>
    </row>
    <row r="9787" spans="1:9" x14ac:dyDescent="0.2">
      <c r="A9787" t="s">
        <v>17809</v>
      </c>
      <c r="B9787" t="s">
        <v>3</v>
      </c>
      <c r="C9787">
        <v>57809875</v>
      </c>
      <c r="D9787">
        <v>57810075</v>
      </c>
      <c r="E9787">
        <v>34</v>
      </c>
      <c r="F9787" t="s">
        <v>8262</v>
      </c>
      <c r="G9787">
        <v>-38137</v>
      </c>
      <c r="H9787" t="s">
        <v>16525</v>
      </c>
      <c r="I9787" t="s">
        <v>10364</v>
      </c>
    </row>
    <row r="9788" spans="1:9" x14ac:dyDescent="0.2">
      <c r="A9788" t="s">
        <v>17809</v>
      </c>
      <c r="B9788" t="s">
        <v>42</v>
      </c>
      <c r="C9788">
        <v>65827580</v>
      </c>
      <c r="D9788">
        <v>65827780</v>
      </c>
      <c r="E9788">
        <v>34</v>
      </c>
      <c r="F9788" t="s">
        <v>8263</v>
      </c>
      <c r="G9788">
        <v>-719</v>
      </c>
      <c r="H9788" t="s">
        <v>16327</v>
      </c>
      <c r="I9788" t="s">
        <v>10372</v>
      </c>
    </row>
    <row r="9789" spans="1:9" x14ac:dyDescent="0.2">
      <c r="A9789" t="s">
        <v>17809</v>
      </c>
      <c r="B9789" t="s">
        <v>8</v>
      </c>
      <c r="C9789">
        <v>65008333</v>
      </c>
      <c r="D9789">
        <v>65008533</v>
      </c>
      <c r="E9789">
        <v>33.9</v>
      </c>
      <c r="F9789" t="s">
        <v>8264</v>
      </c>
      <c r="G9789">
        <v>-17830</v>
      </c>
      <c r="H9789" t="s">
        <v>14068</v>
      </c>
      <c r="I9789" t="s">
        <v>10889</v>
      </c>
    </row>
    <row r="9790" spans="1:9" x14ac:dyDescent="0.2">
      <c r="A9790" t="s">
        <v>17809</v>
      </c>
      <c r="B9790" t="s">
        <v>22</v>
      </c>
      <c r="C9790">
        <v>55574814</v>
      </c>
      <c r="D9790">
        <v>55575014</v>
      </c>
      <c r="E9790">
        <v>33.700000000000003</v>
      </c>
      <c r="F9790" t="s">
        <v>8265</v>
      </c>
      <c r="G9790">
        <v>-10805</v>
      </c>
      <c r="H9790" t="s">
        <v>16237</v>
      </c>
      <c r="I9790" t="s">
        <v>10157</v>
      </c>
    </row>
    <row r="9791" spans="1:9" x14ac:dyDescent="0.2">
      <c r="A9791" t="s">
        <v>17809</v>
      </c>
      <c r="B9791" t="s">
        <v>10</v>
      </c>
      <c r="C9791">
        <v>43029870</v>
      </c>
      <c r="D9791">
        <v>43030070</v>
      </c>
      <c r="E9791">
        <v>33.1</v>
      </c>
      <c r="F9791" t="s">
        <v>8266</v>
      </c>
      <c r="G9791">
        <v>-20495</v>
      </c>
      <c r="H9791" t="s">
        <v>16385</v>
      </c>
      <c r="I9791" t="s">
        <v>10474</v>
      </c>
    </row>
    <row r="9792" spans="1:9" x14ac:dyDescent="0.2">
      <c r="A9792" t="s">
        <v>17809</v>
      </c>
      <c r="B9792" t="s">
        <v>0</v>
      </c>
      <c r="C9792">
        <v>716232</v>
      </c>
      <c r="D9792">
        <v>716432</v>
      </c>
      <c r="E9792">
        <v>47</v>
      </c>
      <c r="F9792" t="s">
        <v>8267</v>
      </c>
      <c r="G9792">
        <v>-183683</v>
      </c>
      <c r="H9792" t="s">
        <v>12578</v>
      </c>
      <c r="I9792" t="s">
        <v>10118</v>
      </c>
    </row>
    <row r="9793" spans="1:9" x14ac:dyDescent="0.2">
      <c r="A9793" t="s">
        <v>17809</v>
      </c>
      <c r="B9793" t="s">
        <v>36</v>
      </c>
      <c r="C9793">
        <v>58657104</v>
      </c>
      <c r="D9793">
        <v>58657304</v>
      </c>
      <c r="E9793">
        <v>31</v>
      </c>
      <c r="F9793" t="s">
        <v>8268</v>
      </c>
      <c r="G9793">
        <v>-65695</v>
      </c>
      <c r="H9793" t="s">
        <v>17673</v>
      </c>
      <c r="I9793" t="s">
        <v>13630</v>
      </c>
    </row>
    <row r="9794" spans="1:9" x14ac:dyDescent="0.2">
      <c r="A9794" t="s">
        <v>17809</v>
      </c>
      <c r="B9794" t="s">
        <v>45</v>
      </c>
      <c r="C9794">
        <v>66261330</v>
      </c>
      <c r="D9794">
        <v>66261530</v>
      </c>
      <c r="E9794">
        <v>30.9</v>
      </c>
      <c r="F9794" t="s">
        <v>8269</v>
      </c>
      <c r="G9794">
        <v>-8498</v>
      </c>
      <c r="H9794" t="s">
        <v>16582</v>
      </c>
      <c r="I9794" t="s">
        <v>10931</v>
      </c>
    </row>
    <row r="9795" spans="1:9" x14ac:dyDescent="0.2">
      <c r="A9795" t="s">
        <v>17809</v>
      </c>
      <c r="B9795" t="s">
        <v>42</v>
      </c>
      <c r="C9795">
        <v>65558681</v>
      </c>
      <c r="D9795">
        <v>65558881</v>
      </c>
      <c r="E9795">
        <v>30.7</v>
      </c>
      <c r="F9795" t="s">
        <v>8270</v>
      </c>
      <c r="G9795">
        <v>-3849</v>
      </c>
      <c r="H9795" t="s">
        <v>16613</v>
      </c>
      <c r="I9795" t="s">
        <v>10118</v>
      </c>
    </row>
    <row r="9796" spans="1:9" x14ac:dyDescent="0.2">
      <c r="A9796" t="s">
        <v>17809</v>
      </c>
      <c r="B9796" t="s">
        <v>10</v>
      </c>
      <c r="C9796">
        <v>45106588</v>
      </c>
      <c r="D9796">
        <v>45106788</v>
      </c>
      <c r="E9796">
        <v>30.5</v>
      </c>
      <c r="F9796" t="s">
        <v>8271</v>
      </c>
      <c r="G9796">
        <v>-294</v>
      </c>
      <c r="H9796" t="s">
        <v>16627</v>
      </c>
      <c r="I9796" t="s">
        <v>11036</v>
      </c>
    </row>
    <row r="9797" spans="1:9" x14ac:dyDescent="0.2">
      <c r="A9797" t="s">
        <v>17809</v>
      </c>
      <c r="B9797" t="s">
        <v>20</v>
      </c>
      <c r="C9797">
        <v>60799836</v>
      </c>
      <c r="D9797">
        <v>60800036</v>
      </c>
      <c r="E9797">
        <v>36</v>
      </c>
      <c r="F9797" t="s">
        <v>8272</v>
      </c>
      <c r="G9797">
        <v>-4780</v>
      </c>
      <c r="H9797" t="s">
        <v>16870</v>
      </c>
      <c r="I9797" t="s">
        <v>11579</v>
      </c>
    </row>
    <row r="9798" spans="1:9" x14ac:dyDescent="0.2">
      <c r="A9798" t="s">
        <v>17809</v>
      </c>
      <c r="B9798" t="s">
        <v>24</v>
      </c>
      <c r="C9798">
        <v>4332669</v>
      </c>
      <c r="D9798">
        <v>4332869</v>
      </c>
      <c r="E9798">
        <v>25</v>
      </c>
      <c r="F9798" t="s">
        <v>8273</v>
      </c>
      <c r="G9798">
        <v>-5917</v>
      </c>
      <c r="H9798" t="s">
        <v>17615</v>
      </c>
      <c r="I9798" t="s">
        <v>13516</v>
      </c>
    </row>
    <row r="9799" spans="1:9" x14ac:dyDescent="0.2">
      <c r="A9799" t="s">
        <v>17809</v>
      </c>
      <c r="B9799" t="s">
        <v>3</v>
      </c>
      <c r="C9799">
        <v>58631466</v>
      </c>
      <c r="D9799">
        <v>58631666</v>
      </c>
      <c r="E9799">
        <v>28</v>
      </c>
      <c r="F9799" t="s">
        <v>133</v>
      </c>
      <c r="G9799">
        <v>-32813</v>
      </c>
      <c r="H9799" t="s">
        <v>12601</v>
      </c>
      <c r="I9799" t="s">
        <v>10231</v>
      </c>
    </row>
    <row r="9800" spans="1:9" x14ac:dyDescent="0.2">
      <c r="A9800" t="s">
        <v>17809</v>
      </c>
      <c r="B9800" t="s">
        <v>36</v>
      </c>
      <c r="C9800">
        <v>64545648</v>
      </c>
      <c r="D9800">
        <v>64545848</v>
      </c>
      <c r="E9800">
        <v>27.7</v>
      </c>
      <c r="F9800" t="s">
        <v>8274</v>
      </c>
      <c r="G9800">
        <v>-28464</v>
      </c>
      <c r="H9800" t="s">
        <v>16328</v>
      </c>
      <c r="I9800" t="s">
        <v>10373</v>
      </c>
    </row>
    <row r="9801" spans="1:9" x14ac:dyDescent="0.2">
      <c r="A9801" t="s">
        <v>17809</v>
      </c>
      <c r="B9801" t="s">
        <v>3</v>
      </c>
      <c r="C9801">
        <v>4581905</v>
      </c>
      <c r="D9801">
        <v>4582105</v>
      </c>
      <c r="E9801">
        <v>27.6</v>
      </c>
      <c r="F9801" t="s">
        <v>8275</v>
      </c>
      <c r="G9801">
        <v>-17769</v>
      </c>
      <c r="H9801" t="s">
        <v>17547</v>
      </c>
      <c r="I9801" t="s">
        <v>13389</v>
      </c>
    </row>
    <row r="9802" spans="1:9" x14ac:dyDescent="0.2">
      <c r="A9802" t="s">
        <v>17809</v>
      </c>
      <c r="B9802" t="s">
        <v>3</v>
      </c>
      <c r="C9802">
        <v>1387600</v>
      </c>
      <c r="D9802">
        <v>1387800</v>
      </c>
      <c r="E9802">
        <v>38</v>
      </c>
      <c r="F9802" t="s">
        <v>8276</v>
      </c>
      <c r="G9802">
        <v>-2753</v>
      </c>
      <c r="H9802" t="s">
        <v>17544</v>
      </c>
      <c r="I9802" t="s">
        <v>13384</v>
      </c>
    </row>
    <row r="9803" spans="1:9" x14ac:dyDescent="0.2">
      <c r="A9803" t="s">
        <v>17809</v>
      </c>
      <c r="B9803" t="s">
        <v>24</v>
      </c>
      <c r="C9803">
        <v>56753796</v>
      </c>
      <c r="D9803">
        <v>56753996</v>
      </c>
      <c r="E9803">
        <v>37.700000000000003</v>
      </c>
      <c r="F9803" t="s">
        <v>8277</v>
      </c>
      <c r="G9803">
        <v>-8201</v>
      </c>
      <c r="H9803" t="s">
        <v>17535</v>
      </c>
      <c r="I9803" t="s">
        <v>13369</v>
      </c>
    </row>
    <row r="9804" spans="1:9" x14ac:dyDescent="0.2">
      <c r="A9804" t="s">
        <v>17809</v>
      </c>
      <c r="B9804" t="s">
        <v>36</v>
      </c>
      <c r="C9804">
        <v>2338902</v>
      </c>
      <c r="D9804">
        <v>2339102</v>
      </c>
      <c r="E9804">
        <v>33</v>
      </c>
      <c r="F9804" t="s">
        <v>147</v>
      </c>
      <c r="G9804">
        <v>-4952</v>
      </c>
      <c r="H9804" t="s">
        <v>14012</v>
      </c>
      <c r="I9804" t="s">
        <v>10246</v>
      </c>
    </row>
    <row r="9805" spans="1:9" x14ac:dyDescent="0.2">
      <c r="A9805" t="s">
        <v>17809</v>
      </c>
      <c r="B9805" t="s">
        <v>24</v>
      </c>
      <c r="C9805">
        <v>63290062</v>
      </c>
      <c r="D9805">
        <v>63290262</v>
      </c>
      <c r="E9805">
        <v>33</v>
      </c>
      <c r="F9805" t="s">
        <v>8278</v>
      </c>
      <c r="G9805">
        <v>-7107</v>
      </c>
      <c r="H9805" t="s">
        <v>16701</v>
      </c>
      <c r="I9805" t="s">
        <v>11155</v>
      </c>
    </row>
    <row r="9806" spans="1:9" x14ac:dyDescent="0.2">
      <c r="A9806" t="s">
        <v>17809</v>
      </c>
      <c r="B9806" t="s">
        <v>42</v>
      </c>
      <c r="C9806">
        <v>296237</v>
      </c>
      <c r="D9806">
        <v>296437</v>
      </c>
      <c r="E9806">
        <v>33</v>
      </c>
      <c r="F9806" t="s">
        <v>4957</v>
      </c>
      <c r="G9806">
        <v>-13904</v>
      </c>
      <c r="H9806" t="s">
        <v>16922</v>
      </c>
      <c r="I9806" t="s">
        <v>11677</v>
      </c>
    </row>
    <row r="9807" spans="1:9" x14ac:dyDescent="0.2">
      <c r="A9807" t="s">
        <v>17809</v>
      </c>
      <c r="B9807" t="s">
        <v>22</v>
      </c>
      <c r="C9807">
        <v>51040239</v>
      </c>
      <c r="D9807">
        <v>51040439</v>
      </c>
      <c r="E9807">
        <v>33</v>
      </c>
      <c r="F9807" t="s">
        <v>8279</v>
      </c>
      <c r="G9807">
        <v>-17492</v>
      </c>
      <c r="H9807" t="s">
        <v>16242</v>
      </c>
      <c r="I9807" t="s">
        <v>10203</v>
      </c>
    </row>
    <row r="9808" spans="1:9" x14ac:dyDescent="0.2">
      <c r="A9808" t="s">
        <v>17809</v>
      </c>
      <c r="B9808" t="s">
        <v>45</v>
      </c>
      <c r="C9808">
        <v>66285998</v>
      </c>
      <c r="D9808">
        <v>66286198</v>
      </c>
      <c r="E9808">
        <v>32.700000000000003</v>
      </c>
      <c r="F9808" t="s">
        <v>8280</v>
      </c>
      <c r="G9808">
        <v>-8693</v>
      </c>
      <c r="H9808" t="s">
        <v>16224</v>
      </c>
      <c r="I9808" t="s">
        <v>10173</v>
      </c>
    </row>
    <row r="9809" spans="1:9" x14ac:dyDescent="0.2">
      <c r="A9809" t="s">
        <v>17809</v>
      </c>
      <c r="B9809" t="s">
        <v>20</v>
      </c>
      <c r="C9809">
        <v>9500981</v>
      </c>
      <c r="D9809">
        <v>9501181</v>
      </c>
      <c r="E9809">
        <v>139</v>
      </c>
      <c r="F9809" t="s">
        <v>8281</v>
      </c>
      <c r="G9809">
        <v>-903</v>
      </c>
      <c r="H9809" t="s">
        <v>10220</v>
      </c>
      <c r="I9809" t="s">
        <v>10118</v>
      </c>
    </row>
    <row r="9810" spans="1:9" x14ac:dyDescent="0.2">
      <c r="A9810" t="s">
        <v>17809</v>
      </c>
      <c r="B9810" t="s">
        <v>22</v>
      </c>
      <c r="C9810">
        <v>63165359</v>
      </c>
      <c r="D9810">
        <v>63165559</v>
      </c>
      <c r="E9810">
        <v>42</v>
      </c>
      <c r="F9810" t="s">
        <v>70</v>
      </c>
      <c r="G9810">
        <v>-1541</v>
      </c>
      <c r="H9810" t="s">
        <v>16223</v>
      </c>
      <c r="I9810" t="s">
        <v>10172</v>
      </c>
    </row>
    <row r="9811" spans="1:9" x14ac:dyDescent="0.2">
      <c r="A9811" t="s">
        <v>17809</v>
      </c>
      <c r="B9811" t="s">
        <v>36</v>
      </c>
      <c r="C9811">
        <v>81754770</v>
      </c>
      <c r="D9811">
        <v>81754970</v>
      </c>
      <c r="E9811">
        <v>41.7</v>
      </c>
      <c r="F9811" t="s">
        <v>8282</v>
      </c>
      <c r="G9811">
        <v>-11742</v>
      </c>
      <c r="H9811" t="s">
        <v>17239</v>
      </c>
      <c r="I9811" t="s">
        <v>13362</v>
      </c>
    </row>
    <row r="9812" spans="1:9" x14ac:dyDescent="0.2">
      <c r="A9812" t="s">
        <v>17809</v>
      </c>
      <c r="B9812" t="s">
        <v>20</v>
      </c>
      <c r="C9812">
        <v>9504529</v>
      </c>
      <c r="D9812">
        <v>9504729</v>
      </c>
      <c r="E9812">
        <v>126.8</v>
      </c>
      <c r="F9812" t="s">
        <v>8283</v>
      </c>
      <c r="G9812">
        <v>-3311</v>
      </c>
      <c r="H9812" t="s">
        <v>10575</v>
      </c>
      <c r="I9812" t="s">
        <v>10118</v>
      </c>
    </row>
    <row r="9813" spans="1:9" x14ac:dyDescent="0.2">
      <c r="A9813" t="s">
        <v>17809</v>
      </c>
      <c r="B9813" t="s">
        <v>36</v>
      </c>
      <c r="C9813">
        <v>71887854</v>
      </c>
      <c r="D9813">
        <v>71888054</v>
      </c>
      <c r="E9813">
        <v>30</v>
      </c>
      <c r="F9813" t="s">
        <v>8284</v>
      </c>
      <c r="G9813">
        <v>-17929</v>
      </c>
      <c r="H9813" t="s">
        <v>16288</v>
      </c>
      <c r="I9813" t="s">
        <v>10300</v>
      </c>
    </row>
    <row r="9814" spans="1:9" x14ac:dyDescent="0.2">
      <c r="A9814" t="s">
        <v>17809</v>
      </c>
      <c r="B9814" t="s">
        <v>42</v>
      </c>
      <c r="C9814">
        <v>57949176</v>
      </c>
      <c r="D9814">
        <v>57949376</v>
      </c>
      <c r="E9814">
        <v>30</v>
      </c>
      <c r="F9814" t="s">
        <v>8285</v>
      </c>
      <c r="G9814">
        <v>-4579</v>
      </c>
      <c r="H9814" t="s">
        <v>13631</v>
      </c>
      <c r="I9814" t="s">
        <v>13632</v>
      </c>
    </row>
    <row r="9815" spans="1:9" x14ac:dyDescent="0.2">
      <c r="A9815" t="s">
        <v>17809</v>
      </c>
      <c r="B9815" t="s">
        <v>22</v>
      </c>
      <c r="C9815">
        <v>61818638</v>
      </c>
      <c r="D9815">
        <v>61818838</v>
      </c>
      <c r="E9815">
        <v>30</v>
      </c>
      <c r="F9815" t="s">
        <v>8286</v>
      </c>
      <c r="G9815">
        <v>-5204</v>
      </c>
      <c r="H9815" t="s">
        <v>16321</v>
      </c>
      <c r="I9815" t="s">
        <v>10358</v>
      </c>
    </row>
    <row r="9816" spans="1:9" x14ac:dyDescent="0.2">
      <c r="A9816" t="s">
        <v>17809</v>
      </c>
      <c r="B9816" t="s">
        <v>29</v>
      </c>
      <c r="C9816">
        <v>53729423</v>
      </c>
      <c r="D9816">
        <v>53729623</v>
      </c>
      <c r="E9816">
        <v>29.8</v>
      </c>
      <c r="F9816" t="s">
        <v>8287</v>
      </c>
      <c r="G9816">
        <v>-11874</v>
      </c>
      <c r="H9816" t="s">
        <v>13570</v>
      </c>
      <c r="I9816" t="s">
        <v>10118</v>
      </c>
    </row>
    <row r="9817" spans="1:9" x14ac:dyDescent="0.2">
      <c r="A9817" t="s">
        <v>17809</v>
      </c>
      <c r="B9817" t="s">
        <v>10</v>
      </c>
      <c r="C9817">
        <v>51941881</v>
      </c>
      <c r="D9817">
        <v>51942081</v>
      </c>
      <c r="E9817">
        <v>24</v>
      </c>
      <c r="F9817" t="s">
        <v>8288</v>
      </c>
      <c r="G9817">
        <v>-7028</v>
      </c>
      <c r="H9817" t="s">
        <v>13467</v>
      </c>
      <c r="I9817" t="s">
        <v>13468</v>
      </c>
    </row>
    <row r="9818" spans="1:9" x14ac:dyDescent="0.2">
      <c r="A9818" t="s">
        <v>17809</v>
      </c>
      <c r="B9818" t="s">
        <v>8</v>
      </c>
      <c r="C9818">
        <v>29817230</v>
      </c>
      <c r="D9818">
        <v>29817430</v>
      </c>
      <c r="E9818">
        <v>36.299999999999997</v>
      </c>
      <c r="F9818" t="s">
        <v>8289</v>
      </c>
      <c r="G9818">
        <v>-124859</v>
      </c>
      <c r="H9818" t="s">
        <v>14030</v>
      </c>
      <c r="I9818" t="s">
        <v>10118</v>
      </c>
    </row>
    <row r="9819" spans="1:9" x14ac:dyDescent="0.2">
      <c r="A9819" t="s">
        <v>17809</v>
      </c>
      <c r="B9819" t="s">
        <v>0</v>
      </c>
      <c r="C9819">
        <v>592064</v>
      </c>
      <c r="D9819">
        <v>592264</v>
      </c>
      <c r="E9819">
        <v>68.099999999999994</v>
      </c>
      <c r="F9819" t="s">
        <v>8290</v>
      </c>
      <c r="G9819">
        <v>-35956</v>
      </c>
      <c r="H9819" t="s">
        <v>10345</v>
      </c>
      <c r="I9819" t="s">
        <v>10118</v>
      </c>
    </row>
    <row r="9820" spans="1:9" x14ac:dyDescent="0.2">
      <c r="A9820" t="s">
        <v>17809</v>
      </c>
      <c r="B9820" t="s">
        <v>24</v>
      </c>
      <c r="C9820">
        <v>63064523</v>
      </c>
      <c r="D9820">
        <v>63064723</v>
      </c>
      <c r="E9820">
        <v>24.6</v>
      </c>
      <c r="F9820" t="s">
        <v>7433</v>
      </c>
      <c r="G9820">
        <v>-8065</v>
      </c>
      <c r="H9820" t="s">
        <v>12657</v>
      </c>
      <c r="I9820" t="s">
        <v>10398</v>
      </c>
    </row>
    <row r="9821" spans="1:9" x14ac:dyDescent="0.2">
      <c r="A9821" t="s">
        <v>17809</v>
      </c>
      <c r="B9821" t="s">
        <v>24</v>
      </c>
      <c r="C9821">
        <v>58100598</v>
      </c>
      <c r="D9821">
        <v>58100798</v>
      </c>
      <c r="E9821">
        <v>32</v>
      </c>
      <c r="F9821" t="s">
        <v>8291</v>
      </c>
      <c r="G9821">
        <v>-624</v>
      </c>
      <c r="H9821" t="s">
        <v>10211</v>
      </c>
      <c r="I9821" t="s">
        <v>10212</v>
      </c>
    </row>
    <row r="9822" spans="1:9" x14ac:dyDescent="0.2">
      <c r="A9822" t="s">
        <v>17809</v>
      </c>
      <c r="B9822" t="s">
        <v>3</v>
      </c>
      <c r="C9822">
        <v>57561403</v>
      </c>
      <c r="D9822">
        <v>57561603</v>
      </c>
      <c r="E9822">
        <v>32</v>
      </c>
      <c r="F9822" t="s">
        <v>8292</v>
      </c>
      <c r="G9822">
        <v>-10254</v>
      </c>
      <c r="H9822" t="s">
        <v>16262</v>
      </c>
      <c r="I9822" t="s">
        <v>10250</v>
      </c>
    </row>
    <row r="9823" spans="1:9" x14ac:dyDescent="0.2">
      <c r="A9823" t="s">
        <v>17809</v>
      </c>
      <c r="B9823" t="s">
        <v>3</v>
      </c>
      <c r="C9823">
        <v>61397265</v>
      </c>
      <c r="D9823">
        <v>61397465</v>
      </c>
      <c r="E9823">
        <v>32</v>
      </c>
      <c r="F9823" t="s">
        <v>7441</v>
      </c>
      <c r="G9823">
        <v>-3918</v>
      </c>
      <c r="H9823" t="s">
        <v>16825</v>
      </c>
      <c r="I9823" t="s">
        <v>11507</v>
      </c>
    </row>
    <row r="9824" spans="1:9" x14ac:dyDescent="0.2">
      <c r="A9824" t="s">
        <v>17809</v>
      </c>
      <c r="B9824" t="s">
        <v>10</v>
      </c>
      <c r="C9824">
        <v>51520502</v>
      </c>
      <c r="D9824">
        <v>51520702</v>
      </c>
      <c r="E9824">
        <v>41</v>
      </c>
      <c r="F9824" t="s">
        <v>212</v>
      </c>
      <c r="G9824">
        <v>-6265</v>
      </c>
      <c r="H9824" t="s">
        <v>10991</v>
      </c>
      <c r="I9824" t="s">
        <v>10304</v>
      </c>
    </row>
    <row r="9825" spans="1:9" x14ac:dyDescent="0.2">
      <c r="A9825" t="s">
        <v>17809</v>
      </c>
      <c r="B9825" t="s">
        <v>24</v>
      </c>
      <c r="C9825">
        <v>3501682</v>
      </c>
      <c r="D9825">
        <v>3501882</v>
      </c>
      <c r="E9825">
        <v>40.700000000000003</v>
      </c>
      <c r="F9825" t="s">
        <v>8293</v>
      </c>
      <c r="G9825">
        <v>-2299</v>
      </c>
      <c r="H9825" t="s">
        <v>10501</v>
      </c>
      <c r="I9825" t="s">
        <v>10502</v>
      </c>
    </row>
    <row r="9826" spans="1:9" x14ac:dyDescent="0.2">
      <c r="A9826" t="s">
        <v>17809</v>
      </c>
      <c r="B9826" t="s">
        <v>6</v>
      </c>
      <c r="C9826">
        <v>3087654</v>
      </c>
      <c r="D9826">
        <v>3087854</v>
      </c>
      <c r="E9826">
        <v>49</v>
      </c>
      <c r="F9826" t="s">
        <v>8294</v>
      </c>
      <c r="G9826">
        <v>-11182</v>
      </c>
      <c r="H9826" t="s">
        <v>16209</v>
      </c>
      <c r="I9826" t="s">
        <v>10146</v>
      </c>
    </row>
    <row r="9827" spans="1:9" x14ac:dyDescent="0.2">
      <c r="A9827" t="s">
        <v>17809</v>
      </c>
      <c r="B9827" t="s">
        <v>20</v>
      </c>
      <c r="C9827">
        <v>58599965</v>
      </c>
      <c r="D9827">
        <v>58600165</v>
      </c>
      <c r="E9827">
        <v>43</v>
      </c>
      <c r="F9827" t="s">
        <v>8295</v>
      </c>
      <c r="G9827">
        <v>-19264</v>
      </c>
      <c r="H9827" t="s">
        <v>13404</v>
      </c>
      <c r="I9827" t="s">
        <v>10383</v>
      </c>
    </row>
    <row r="9828" spans="1:9" x14ac:dyDescent="0.2">
      <c r="A9828" t="s">
        <v>17809</v>
      </c>
      <c r="B9828" t="s">
        <v>36</v>
      </c>
      <c r="C9828">
        <v>2307523</v>
      </c>
      <c r="D9828">
        <v>2307723</v>
      </c>
      <c r="E9828">
        <v>45</v>
      </c>
      <c r="F9828" t="s">
        <v>8296</v>
      </c>
      <c r="G9828">
        <v>-5306</v>
      </c>
      <c r="H9828" t="s">
        <v>16274</v>
      </c>
      <c r="I9828" t="s">
        <v>10271</v>
      </c>
    </row>
    <row r="9829" spans="1:9" x14ac:dyDescent="0.2">
      <c r="A9829" t="s">
        <v>17809</v>
      </c>
      <c r="B9829" t="s">
        <v>22</v>
      </c>
      <c r="C9829">
        <v>60165335</v>
      </c>
      <c r="D9829">
        <v>60165535</v>
      </c>
      <c r="E9829">
        <v>30</v>
      </c>
      <c r="F9829" t="s">
        <v>7580</v>
      </c>
      <c r="G9829">
        <v>-2424</v>
      </c>
      <c r="H9829" t="s">
        <v>17573</v>
      </c>
      <c r="I9829" t="s">
        <v>13436</v>
      </c>
    </row>
    <row r="9830" spans="1:9" x14ac:dyDescent="0.2">
      <c r="A9830" t="s">
        <v>17809</v>
      </c>
      <c r="B9830" t="s">
        <v>20</v>
      </c>
      <c r="C9830">
        <v>50483950</v>
      </c>
      <c r="D9830">
        <v>50484150</v>
      </c>
      <c r="E9830">
        <v>34</v>
      </c>
      <c r="F9830" t="s">
        <v>335</v>
      </c>
      <c r="G9830">
        <v>-4038</v>
      </c>
      <c r="H9830" t="s">
        <v>16352</v>
      </c>
      <c r="I9830" t="s">
        <v>10418</v>
      </c>
    </row>
    <row r="9831" spans="1:9" x14ac:dyDescent="0.2">
      <c r="A9831" t="s">
        <v>17809</v>
      </c>
      <c r="B9831" t="s">
        <v>3</v>
      </c>
      <c r="C9831">
        <v>61310208</v>
      </c>
      <c r="D9831">
        <v>61310408</v>
      </c>
      <c r="E9831">
        <v>33.299999999999997</v>
      </c>
      <c r="F9831" t="s">
        <v>8297</v>
      </c>
      <c r="G9831">
        <v>-3951</v>
      </c>
      <c r="H9831" t="s">
        <v>10259</v>
      </c>
      <c r="I9831" t="s">
        <v>10260</v>
      </c>
    </row>
    <row r="9832" spans="1:9" x14ac:dyDescent="0.2">
      <c r="A9832" t="s">
        <v>17809</v>
      </c>
      <c r="B9832" t="s">
        <v>8</v>
      </c>
      <c r="C9832">
        <v>66201471</v>
      </c>
      <c r="D9832">
        <v>66201671</v>
      </c>
      <c r="E9832">
        <v>26.9</v>
      </c>
      <c r="F9832" t="s">
        <v>8298</v>
      </c>
      <c r="G9832">
        <v>0</v>
      </c>
      <c r="H9832" t="s">
        <v>10387</v>
      </c>
      <c r="I9832" t="s">
        <v>10388</v>
      </c>
    </row>
    <row r="9833" spans="1:9" x14ac:dyDescent="0.2">
      <c r="A9833" t="s">
        <v>17809</v>
      </c>
      <c r="B9833" t="s">
        <v>0</v>
      </c>
      <c r="C9833">
        <v>686363</v>
      </c>
      <c r="D9833">
        <v>686563</v>
      </c>
      <c r="E9833">
        <v>96</v>
      </c>
      <c r="F9833" t="s">
        <v>8299</v>
      </c>
      <c r="G9833">
        <v>-15083</v>
      </c>
      <c r="H9833" t="s">
        <v>10265</v>
      </c>
      <c r="I9833" t="s">
        <v>10118</v>
      </c>
    </row>
    <row r="9834" spans="1:9" x14ac:dyDescent="0.2">
      <c r="A9834" t="s">
        <v>17809</v>
      </c>
      <c r="B9834" t="s">
        <v>29</v>
      </c>
      <c r="C9834">
        <v>53296002</v>
      </c>
      <c r="D9834">
        <v>53296202</v>
      </c>
      <c r="E9834">
        <v>29</v>
      </c>
      <c r="F9834" t="s">
        <v>7474</v>
      </c>
      <c r="G9834">
        <v>-2548</v>
      </c>
      <c r="H9834" t="s">
        <v>16273</v>
      </c>
      <c r="I9834" t="s">
        <v>10268</v>
      </c>
    </row>
    <row r="9835" spans="1:9" x14ac:dyDescent="0.2">
      <c r="A9835" t="s">
        <v>17809</v>
      </c>
      <c r="B9835" t="s">
        <v>8</v>
      </c>
      <c r="C9835">
        <v>176493</v>
      </c>
      <c r="D9835">
        <v>176693</v>
      </c>
      <c r="E9835">
        <v>29</v>
      </c>
      <c r="F9835" t="s">
        <v>8300</v>
      </c>
      <c r="G9835">
        <v>-10</v>
      </c>
      <c r="H9835" t="s">
        <v>11807</v>
      </c>
      <c r="I9835" t="s">
        <v>11808</v>
      </c>
    </row>
    <row r="9836" spans="1:9" x14ac:dyDescent="0.2">
      <c r="A9836" t="s">
        <v>17809</v>
      </c>
      <c r="B9836" t="s">
        <v>6</v>
      </c>
      <c r="C9836">
        <v>59828202</v>
      </c>
      <c r="D9836">
        <v>59828402</v>
      </c>
      <c r="E9836">
        <v>36</v>
      </c>
      <c r="F9836" t="s">
        <v>8301</v>
      </c>
      <c r="G9836">
        <v>-728</v>
      </c>
      <c r="H9836" t="s">
        <v>16340</v>
      </c>
      <c r="I9836" t="s">
        <v>10393</v>
      </c>
    </row>
    <row r="9837" spans="1:9" x14ac:dyDescent="0.2">
      <c r="A9837" t="s">
        <v>17809</v>
      </c>
      <c r="B9837" t="s">
        <v>45</v>
      </c>
      <c r="C9837">
        <v>67849765</v>
      </c>
      <c r="D9837">
        <v>67849965</v>
      </c>
      <c r="E9837">
        <v>36</v>
      </c>
      <c r="F9837" t="s">
        <v>8302</v>
      </c>
      <c r="G9837">
        <v>-2898</v>
      </c>
      <c r="H9837" t="s">
        <v>17674</v>
      </c>
      <c r="I9837" t="s">
        <v>13633</v>
      </c>
    </row>
    <row r="9838" spans="1:9" x14ac:dyDescent="0.2">
      <c r="A9838" t="s">
        <v>17809</v>
      </c>
      <c r="B9838" t="s">
        <v>8</v>
      </c>
      <c r="C9838">
        <v>57987106</v>
      </c>
      <c r="D9838">
        <v>57987306</v>
      </c>
      <c r="E9838">
        <v>36</v>
      </c>
      <c r="F9838" t="s">
        <v>5429</v>
      </c>
      <c r="G9838">
        <v>-10482</v>
      </c>
      <c r="H9838" t="s">
        <v>16892</v>
      </c>
      <c r="I9838" t="s">
        <v>11620</v>
      </c>
    </row>
    <row r="9839" spans="1:9" x14ac:dyDescent="0.2">
      <c r="A9839" t="s">
        <v>17809</v>
      </c>
      <c r="B9839" t="s">
        <v>8</v>
      </c>
      <c r="C9839">
        <v>61597797</v>
      </c>
      <c r="D9839">
        <v>61597997</v>
      </c>
      <c r="E9839">
        <v>35.9</v>
      </c>
      <c r="F9839" t="s">
        <v>8303</v>
      </c>
      <c r="G9839">
        <v>-45583</v>
      </c>
      <c r="H9839" t="s">
        <v>16383</v>
      </c>
      <c r="I9839" t="s">
        <v>10471</v>
      </c>
    </row>
    <row r="9840" spans="1:9" x14ac:dyDescent="0.2">
      <c r="A9840" t="s">
        <v>17809</v>
      </c>
      <c r="B9840" t="s">
        <v>6</v>
      </c>
      <c r="C9840">
        <v>5878792</v>
      </c>
      <c r="D9840">
        <v>5878992</v>
      </c>
      <c r="E9840">
        <v>35.799999999999997</v>
      </c>
      <c r="F9840" t="s">
        <v>7270</v>
      </c>
      <c r="G9840">
        <v>-2303</v>
      </c>
      <c r="H9840" t="s">
        <v>16366</v>
      </c>
      <c r="I9840" t="s">
        <v>10436</v>
      </c>
    </row>
    <row r="9841" spans="1:9" x14ac:dyDescent="0.2">
      <c r="A9841" t="s">
        <v>17809</v>
      </c>
      <c r="B9841" t="s">
        <v>42</v>
      </c>
      <c r="C9841">
        <v>66235512</v>
      </c>
      <c r="D9841">
        <v>66235712</v>
      </c>
      <c r="E9841">
        <v>58.7</v>
      </c>
      <c r="F9841" t="s">
        <v>8304</v>
      </c>
      <c r="G9841">
        <v>-1001</v>
      </c>
      <c r="H9841" t="s">
        <v>17527</v>
      </c>
      <c r="I9841" t="s">
        <v>13357</v>
      </c>
    </row>
    <row r="9842" spans="1:9" x14ac:dyDescent="0.2">
      <c r="A9842" t="s">
        <v>17809</v>
      </c>
      <c r="B9842" t="s">
        <v>42</v>
      </c>
      <c r="C9842">
        <v>62895005</v>
      </c>
      <c r="D9842">
        <v>62895205</v>
      </c>
      <c r="E9842">
        <v>26</v>
      </c>
      <c r="F9842" t="s">
        <v>8305</v>
      </c>
      <c r="G9842">
        <v>-4516</v>
      </c>
      <c r="H9842" t="s">
        <v>14466</v>
      </c>
      <c r="I9842" t="s">
        <v>13385</v>
      </c>
    </row>
    <row r="9843" spans="1:9" x14ac:dyDescent="0.2">
      <c r="A9843" t="s">
        <v>17809</v>
      </c>
      <c r="B9843" t="s">
        <v>22</v>
      </c>
      <c r="C9843">
        <v>3707328</v>
      </c>
      <c r="D9843">
        <v>3707528</v>
      </c>
      <c r="E9843">
        <v>38</v>
      </c>
      <c r="F9843" t="s">
        <v>8306</v>
      </c>
      <c r="G9843">
        <v>-9540</v>
      </c>
      <c r="H9843" t="s">
        <v>10159</v>
      </c>
      <c r="I9843" t="s">
        <v>10160</v>
      </c>
    </row>
    <row r="9844" spans="1:9" x14ac:dyDescent="0.2">
      <c r="A9844" t="s">
        <v>17809</v>
      </c>
      <c r="B9844" t="s">
        <v>20</v>
      </c>
      <c r="C9844">
        <v>9515540</v>
      </c>
      <c r="D9844">
        <v>9515740</v>
      </c>
      <c r="E9844">
        <v>165</v>
      </c>
      <c r="F9844" t="s">
        <v>8307</v>
      </c>
      <c r="G9844">
        <v>-96</v>
      </c>
      <c r="H9844" t="s">
        <v>10131</v>
      </c>
      <c r="I9844" t="s">
        <v>10118</v>
      </c>
    </row>
    <row r="9845" spans="1:9" x14ac:dyDescent="0.2">
      <c r="A9845" t="s">
        <v>17809</v>
      </c>
      <c r="B9845" t="s">
        <v>42</v>
      </c>
      <c r="C9845">
        <v>2040891</v>
      </c>
      <c r="D9845">
        <v>2041091</v>
      </c>
      <c r="E9845">
        <v>41.8</v>
      </c>
      <c r="F9845" t="s">
        <v>8308</v>
      </c>
      <c r="G9845">
        <v>-17527</v>
      </c>
      <c r="H9845" t="s">
        <v>17555</v>
      </c>
      <c r="I9845" t="s">
        <v>13403</v>
      </c>
    </row>
    <row r="9846" spans="1:9" x14ac:dyDescent="0.2">
      <c r="A9846" t="s">
        <v>17809</v>
      </c>
      <c r="B9846" t="s">
        <v>36</v>
      </c>
      <c r="C9846">
        <v>65548952</v>
      </c>
      <c r="D9846">
        <v>65549152</v>
      </c>
      <c r="E9846">
        <v>31</v>
      </c>
      <c r="F9846" t="s">
        <v>8309</v>
      </c>
      <c r="G9846">
        <v>-52784</v>
      </c>
      <c r="H9846" t="s">
        <v>13634</v>
      </c>
      <c r="I9846" t="s">
        <v>10118</v>
      </c>
    </row>
    <row r="9847" spans="1:9" x14ac:dyDescent="0.2">
      <c r="A9847" t="s">
        <v>17809</v>
      </c>
      <c r="B9847" t="s">
        <v>42</v>
      </c>
      <c r="C9847">
        <v>54220239</v>
      </c>
      <c r="D9847">
        <v>54220439</v>
      </c>
      <c r="E9847">
        <v>31</v>
      </c>
      <c r="F9847" t="s">
        <v>8310</v>
      </c>
      <c r="G9847">
        <v>-14164</v>
      </c>
      <c r="H9847" t="s">
        <v>16559</v>
      </c>
      <c r="I9847" t="s">
        <v>10838</v>
      </c>
    </row>
    <row r="9848" spans="1:9" x14ac:dyDescent="0.2">
      <c r="A9848" t="s">
        <v>17809</v>
      </c>
      <c r="B9848" t="s">
        <v>8</v>
      </c>
      <c r="C9848">
        <v>1693017</v>
      </c>
      <c r="D9848">
        <v>1693217</v>
      </c>
      <c r="E9848">
        <v>31</v>
      </c>
      <c r="F9848" t="s">
        <v>8311</v>
      </c>
      <c r="G9848">
        <v>-5383</v>
      </c>
      <c r="H9848" t="s">
        <v>17291</v>
      </c>
      <c r="I9848" t="s">
        <v>12647</v>
      </c>
    </row>
    <row r="9849" spans="1:9" x14ac:dyDescent="0.2">
      <c r="A9849" t="s">
        <v>17809</v>
      </c>
      <c r="B9849" t="s">
        <v>3</v>
      </c>
      <c r="C9849">
        <v>59858895</v>
      </c>
      <c r="D9849">
        <v>59859095</v>
      </c>
      <c r="E9849">
        <v>23</v>
      </c>
      <c r="F9849" t="s">
        <v>8312</v>
      </c>
      <c r="G9849">
        <v>-5859</v>
      </c>
      <c r="H9849" t="s">
        <v>17541</v>
      </c>
      <c r="I9849" t="s">
        <v>13377</v>
      </c>
    </row>
    <row r="9850" spans="1:9" x14ac:dyDescent="0.2">
      <c r="A9850" t="s">
        <v>17809</v>
      </c>
      <c r="B9850" t="s">
        <v>22</v>
      </c>
      <c r="C9850">
        <v>49335888</v>
      </c>
      <c r="D9850">
        <v>49336088</v>
      </c>
      <c r="E9850">
        <v>33</v>
      </c>
      <c r="F9850" t="s">
        <v>961</v>
      </c>
      <c r="G9850">
        <v>-91908</v>
      </c>
      <c r="H9850" t="s">
        <v>14088</v>
      </c>
      <c r="I9850" t="s">
        <v>11029</v>
      </c>
    </row>
    <row r="9851" spans="1:9" x14ac:dyDescent="0.2">
      <c r="A9851" t="s">
        <v>17809</v>
      </c>
      <c r="B9851" t="s">
        <v>10</v>
      </c>
      <c r="C9851">
        <v>44629459</v>
      </c>
      <c r="D9851">
        <v>44629659</v>
      </c>
      <c r="E9851">
        <v>32.6</v>
      </c>
      <c r="F9851" t="s">
        <v>8313</v>
      </c>
      <c r="G9851">
        <v>-6311</v>
      </c>
      <c r="H9851" t="s">
        <v>16205</v>
      </c>
      <c r="I9851" t="s">
        <v>10142</v>
      </c>
    </row>
    <row r="9852" spans="1:9" x14ac:dyDescent="0.2">
      <c r="A9852" t="s">
        <v>17809</v>
      </c>
      <c r="B9852" t="s">
        <v>29</v>
      </c>
      <c r="C9852">
        <v>2992374</v>
      </c>
      <c r="D9852">
        <v>2992574</v>
      </c>
      <c r="E9852">
        <v>32.5</v>
      </c>
      <c r="F9852" t="s">
        <v>8314</v>
      </c>
      <c r="G9852">
        <v>-8413</v>
      </c>
      <c r="H9852" t="s">
        <v>16702</v>
      </c>
      <c r="I9852" t="s">
        <v>11159</v>
      </c>
    </row>
    <row r="9853" spans="1:9" x14ac:dyDescent="0.2">
      <c r="A9853" t="s">
        <v>17809</v>
      </c>
      <c r="B9853" t="s">
        <v>0</v>
      </c>
      <c r="C9853">
        <v>9250777</v>
      </c>
      <c r="D9853">
        <v>9250977</v>
      </c>
      <c r="E9853">
        <v>50.1</v>
      </c>
      <c r="F9853" t="s">
        <v>8315</v>
      </c>
      <c r="G9853">
        <v>-3040</v>
      </c>
      <c r="H9853" t="s">
        <v>10673</v>
      </c>
      <c r="I9853" t="s">
        <v>10118</v>
      </c>
    </row>
    <row r="9854" spans="1:9" x14ac:dyDescent="0.2">
      <c r="A9854" t="s">
        <v>17809</v>
      </c>
      <c r="B9854" t="s">
        <v>10</v>
      </c>
      <c r="C9854">
        <v>47677438</v>
      </c>
      <c r="D9854">
        <v>47677638</v>
      </c>
      <c r="E9854">
        <v>28</v>
      </c>
      <c r="F9854" t="s">
        <v>4977</v>
      </c>
      <c r="G9854">
        <v>-9282</v>
      </c>
      <c r="H9854" t="s">
        <v>16523</v>
      </c>
      <c r="I9854" t="s">
        <v>10756</v>
      </c>
    </row>
    <row r="9855" spans="1:9" x14ac:dyDescent="0.2">
      <c r="A9855" t="s">
        <v>17809</v>
      </c>
      <c r="B9855" t="s">
        <v>22</v>
      </c>
      <c r="C9855">
        <v>59874077</v>
      </c>
      <c r="D9855">
        <v>59874277</v>
      </c>
      <c r="E9855">
        <v>28</v>
      </c>
      <c r="F9855" t="s">
        <v>8316</v>
      </c>
      <c r="G9855">
        <v>-2466</v>
      </c>
      <c r="H9855" t="s">
        <v>13460</v>
      </c>
      <c r="I9855" t="s">
        <v>13461</v>
      </c>
    </row>
    <row r="9856" spans="1:9" x14ac:dyDescent="0.2">
      <c r="A9856" t="s">
        <v>17809</v>
      </c>
      <c r="B9856" t="s">
        <v>8</v>
      </c>
      <c r="C9856">
        <v>1983182</v>
      </c>
      <c r="D9856">
        <v>1983382</v>
      </c>
      <c r="E9856">
        <v>27.2</v>
      </c>
      <c r="F9856" t="s">
        <v>8317</v>
      </c>
      <c r="G9856">
        <v>-8103</v>
      </c>
      <c r="H9856" t="s">
        <v>16670</v>
      </c>
      <c r="I9856" t="s">
        <v>11097</v>
      </c>
    </row>
    <row r="9857" spans="1:9" x14ac:dyDescent="0.2">
      <c r="A9857" t="s">
        <v>17809</v>
      </c>
      <c r="B9857" t="s">
        <v>3</v>
      </c>
      <c r="C9857">
        <v>1711304</v>
      </c>
      <c r="D9857">
        <v>1711504</v>
      </c>
      <c r="E9857">
        <v>35</v>
      </c>
      <c r="F9857" t="s">
        <v>8318</v>
      </c>
      <c r="G9857">
        <v>-7559</v>
      </c>
      <c r="H9857" t="s">
        <v>16728</v>
      </c>
      <c r="I9857" t="s">
        <v>11224</v>
      </c>
    </row>
    <row r="9858" spans="1:9" x14ac:dyDescent="0.2">
      <c r="A9858" t="s">
        <v>17809</v>
      </c>
      <c r="B9858" t="s">
        <v>22</v>
      </c>
      <c r="C9858">
        <v>88797</v>
      </c>
      <c r="D9858">
        <v>88997</v>
      </c>
      <c r="E9858">
        <v>35</v>
      </c>
      <c r="F9858" t="s">
        <v>8319</v>
      </c>
      <c r="G9858">
        <v>-2220</v>
      </c>
      <c r="H9858" t="s">
        <v>16263</v>
      </c>
      <c r="I9858" t="s">
        <v>10251</v>
      </c>
    </row>
    <row r="9859" spans="1:9" x14ac:dyDescent="0.2">
      <c r="A9859" t="s">
        <v>17809</v>
      </c>
      <c r="B9859" t="s">
        <v>22</v>
      </c>
      <c r="C9859">
        <v>57410924</v>
      </c>
      <c r="D9859">
        <v>57411124</v>
      </c>
      <c r="E9859">
        <v>35</v>
      </c>
      <c r="F9859" t="s">
        <v>4721</v>
      </c>
      <c r="G9859">
        <v>-79435</v>
      </c>
      <c r="H9859" t="s">
        <v>14010</v>
      </c>
      <c r="I9859" t="s">
        <v>10214</v>
      </c>
    </row>
    <row r="9860" spans="1:9" x14ac:dyDescent="0.2">
      <c r="A9860" t="s">
        <v>17809</v>
      </c>
      <c r="B9860" t="s">
        <v>20</v>
      </c>
      <c r="C9860">
        <v>2498163</v>
      </c>
      <c r="D9860">
        <v>2498363</v>
      </c>
      <c r="E9860">
        <v>34.9</v>
      </c>
      <c r="F9860" t="s">
        <v>8320</v>
      </c>
      <c r="G9860">
        <v>-8587</v>
      </c>
      <c r="H9860" t="s">
        <v>16300</v>
      </c>
      <c r="I9860" t="s">
        <v>10324</v>
      </c>
    </row>
    <row r="9861" spans="1:9" x14ac:dyDescent="0.2">
      <c r="A9861" t="s">
        <v>17809</v>
      </c>
      <c r="B9861" t="s">
        <v>45</v>
      </c>
      <c r="C9861">
        <v>2321655</v>
      </c>
      <c r="D9861">
        <v>2321855</v>
      </c>
      <c r="E9861">
        <v>34.700000000000003</v>
      </c>
      <c r="F9861" t="s">
        <v>8321</v>
      </c>
      <c r="G9861">
        <v>-12787</v>
      </c>
      <c r="H9861" t="s">
        <v>16510</v>
      </c>
      <c r="I9861" t="s">
        <v>10730</v>
      </c>
    </row>
    <row r="9862" spans="1:9" x14ac:dyDescent="0.2">
      <c r="A9862" t="s">
        <v>17809</v>
      </c>
      <c r="B9862" t="s">
        <v>0</v>
      </c>
      <c r="C9862">
        <v>1635636</v>
      </c>
      <c r="D9862">
        <v>1635836</v>
      </c>
      <c r="E9862">
        <v>96</v>
      </c>
      <c r="F9862" t="s">
        <v>8322</v>
      </c>
      <c r="G9862">
        <v>-46753</v>
      </c>
      <c r="H9862" t="s">
        <v>14002</v>
      </c>
      <c r="I9862" t="s">
        <v>10118</v>
      </c>
    </row>
    <row r="9863" spans="1:9" x14ac:dyDescent="0.2">
      <c r="A9863" t="s">
        <v>17809</v>
      </c>
      <c r="B9863" t="s">
        <v>29</v>
      </c>
      <c r="C9863">
        <v>2967194</v>
      </c>
      <c r="D9863">
        <v>2967394</v>
      </c>
      <c r="E9863">
        <v>37</v>
      </c>
      <c r="F9863" t="s">
        <v>8323</v>
      </c>
      <c r="G9863">
        <v>-11137</v>
      </c>
      <c r="H9863" t="s">
        <v>16304</v>
      </c>
      <c r="I9863" t="s">
        <v>10330</v>
      </c>
    </row>
    <row r="9864" spans="1:9" x14ac:dyDescent="0.2">
      <c r="A9864" t="s">
        <v>17809</v>
      </c>
      <c r="B9864" t="s">
        <v>36</v>
      </c>
      <c r="C9864">
        <v>73901038</v>
      </c>
      <c r="D9864">
        <v>73901238</v>
      </c>
      <c r="E9864">
        <v>36.299999999999997</v>
      </c>
      <c r="F9864" t="s">
        <v>8324</v>
      </c>
      <c r="G9864">
        <v>-4981</v>
      </c>
      <c r="H9864" t="s">
        <v>16236</v>
      </c>
      <c r="I9864" t="s">
        <v>10197</v>
      </c>
    </row>
    <row r="9865" spans="1:9" x14ac:dyDescent="0.2">
      <c r="A9865" t="s">
        <v>17809</v>
      </c>
      <c r="B9865" t="s">
        <v>20</v>
      </c>
      <c r="C9865">
        <v>60308139</v>
      </c>
      <c r="D9865">
        <v>60308339</v>
      </c>
      <c r="E9865">
        <v>39</v>
      </c>
      <c r="F9865" t="s">
        <v>8325</v>
      </c>
      <c r="G9865">
        <v>-1244</v>
      </c>
      <c r="H9865" t="s">
        <v>16699</v>
      </c>
      <c r="I9865" t="s">
        <v>11150</v>
      </c>
    </row>
    <row r="9866" spans="1:9" x14ac:dyDescent="0.2">
      <c r="A9866" t="s">
        <v>17809</v>
      </c>
      <c r="B9866" t="s">
        <v>22</v>
      </c>
      <c r="C9866">
        <v>60432936</v>
      </c>
      <c r="D9866">
        <v>60433136</v>
      </c>
      <c r="E9866">
        <v>39</v>
      </c>
      <c r="F9866" t="s">
        <v>8326</v>
      </c>
      <c r="G9866">
        <v>-26151</v>
      </c>
      <c r="H9866" t="s">
        <v>16282</v>
      </c>
      <c r="I9866" t="s">
        <v>10285</v>
      </c>
    </row>
    <row r="9867" spans="1:9" x14ac:dyDescent="0.2">
      <c r="A9867" t="s">
        <v>17809</v>
      </c>
      <c r="B9867" t="s">
        <v>6</v>
      </c>
      <c r="C9867">
        <v>10534165</v>
      </c>
      <c r="D9867">
        <v>10534365</v>
      </c>
      <c r="E9867">
        <v>22.1</v>
      </c>
      <c r="F9867" t="s">
        <v>8327</v>
      </c>
      <c r="G9867">
        <v>-32356</v>
      </c>
      <c r="H9867" t="s">
        <v>16454</v>
      </c>
      <c r="I9867" t="s">
        <v>10626</v>
      </c>
    </row>
    <row r="9868" spans="1:9" x14ac:dyDescent="0.2">
      <c r="A9868" t="s">
        <v>17809</v>
      </c>
      <c r="B9868" t="s">
        <v>15</v>
      </c>
      <c r="C9868">
        <v>21958922</v>
      </c>
      <c r="D9868">
        <v>21959122</v>
      </c>
      <c r="E9868">
        <v>25</v>
      </c>
      <c r="F9868" t="s">
        <v>8328</v>
      </c>
      <c r="G9868">
        <v>-13922</v>
      </c>
      <c r="H9868" t="s">
        <v>17560</v>
      </c>
      <c r="I9868" t="s">
        <v>11153</v>
      </c>
    </row>
    <row r="9869" spans="1:9" x14ac:dyDescent="0.2">
      <c r="A9869" t="s">
        <v>17809</v>
      </c>
      <c r="B9869" t="s">
        <v>15</v>
      </c>
      <c r="C9869">
        <v>42801171</v>
      </c>
      <c r="D9869">
        <v>42801371</v>
      </c>
      <c r="E9869">
        <v>25</v>
      </c>
      <c r="F9869" t="s">
        <v>8329</v>
      </c>
      <c r="G9869">
        <v>-718</v>
      </c>
      <c r="H9869" t="s">
        <v>13409</v>
      </c>
      <c r="I9869" t="s">
        <v>10118</v>
      </c>
    </row>
    <row r="9870" spans="1:9" x14ac:dyDescent="0.2">
      <c r="A9870" t="s">
        <v>17809</v>
      </c>
      <c r="B9870" t="s">
        <v>8</v>
      </c>
      <c r="C9870">
        <v>64604608</v>
      </c>
      <c r="D9870">
        <v>64604808</v>
      </c>
      <c r="E9870">
        <v>25</v>
      </c>
      <c r="F9870" t="s">
        <v>8330</v>
      </c>
      <c r="G9870">
        <v>-2339</v>
      </c>
      <c r="H9870" t="s">
        <v>17675</v>
      </c>
      <c r="I9870" t="s">
        <v>13635</v>
      </c>
    </row>
    <row r="9871" spans="1:9" x14ac:dyDescent="0.2">
      <c r="A9871" t="s">
        <v>17809</v>
      </c>
      <c r="B9871" t="s">
        <v>24</v>
      </c>
      <c r="C9871">
        <v>59957643</v>
      </c>
      <c r="D9871">
        <v>59957843</v>
      </c>
      <c r="E9871">
        <v>21.2</v>
      </c>
      <c r="F9871" t="s">
        <v>8331</v>
      </c>
      <c r="G9871">
        <v>-2419</v>
      </c>
      <c r="H9871" t="s">
        <v>16343</v>
      </c>
      <c r="I9871" t="s">
        <v>10399</v>
      </c>
    </row>
    <row r="9872" spans="1:9" x14ac:dyDescent="0.2">
      <c r="A9872" t="s">
        <v>17809</v>
      </c>
      <c r="B9872" t="s">
        <v>15</v>
      </c>
      <c r="C9872">
        <v>43692481</v>
      </c>
      <c r="D9872">
        <v>43692681</v>
      </c>
      <c r="E9872">
        <v>30</v>
      </c>
      <c r="F9872" t="s">
        <v>5133</v>
      </c>
      <c r="G9872">
        <v>-9160</v>
      </c>
      <c r="H9872" t="s">
        <v>16512</v>
      </c>
      <c r="I9872" t="s">
        <v>10733</v>
      </c>
    </row>
    <row r="9873" spans="1:9" x14ac:dyDescent="0.2">
      <c r="A9873" t="s">
        <v>17809</v>
      </c>
      <c r="B9873" t="s">
        <v>3</v>
      </c>
      <c r="C9873">
        <v>58859678</v>
      </c>
      <c r="D9873">
        <v>58859878</v>
      </c>
      <c r="E9873">
        <v>29.9</v>
      </c>
      <c r="F9873" t="s">
        <v>505</v>
      </c>
      <c r="G9873">
        <v>-9704</v>
      </c>
      <c r="H9873" t="s">
        <v>16437</v>
      </c>
      <c r="I9873" t="s">
        <v>10591</v>
      </c>
    </row>
    <row r="9874" spans="1:9" x14ac:dyDescent="0.2">
      <c r="A9874" t="s">
        <v>17809</v>
      </c>
      <c r="B9874" t="s">
        <v>8</v>
      </c>
      <c r="C9874">
        <v>65812494</v>
      </c>
      <c r="D9874">
        <v>65812694</v>
      </c>
      <c r="E9874">
        <v>29</v>
      </c>
      <c r="F9874" t="s">
        <v>8332</v>
      </c>
      <c r="G9874">
        <v>-8348</v>
      </c>
      <c r="H9874" t="s">
        <v>16246</v>
      </c>
      <c r="I9874" t="s">
        <v>10215</v>
      </c>
    </row>
    <row r="9875" spans="1:9" x14ac:dyDescent="0.2">
      <c r="A9875" t="s">
        <v>17809</v>
      </c>
      <c r="B9875" t="s">
        <v>36</v>
      </c>
      <c r="C9875">
        <v>80624584</v>
      </c>
      <c r="D9875">
        <v>80624784</v>
      </c>
      <c r="E9875">
        <v>32</v>
      </c>
      <c r="F9875" t="s">
        <v>8333</v>
      </c>
      <c r="G9875">
        <v>-5678</v>
      </c>
      <c r="H9875" t="s">
        <v>16362</v>
      </c>
      <c r="I9875" t="s">
        <v>10432</v>
      </c>
    </row>
    <row r="9876" spans="1:9" x14ac:dyDescent="0.2">
      <c r="A9876" t="s">
        <v>17809</v>
      </c>
      <c r="B9876" t="s">
        <v>15</v>
      </c>
      <c r="C9876">
        <v>41328466</v>
      </c>
      <c r="D9876">
        <v>41328666</v>
      </c>
      <c r="E9876">
        <v>32</v>
      </c>
      <c r="F9876" t="s">
        <v>8334</v>
      </c>
      <c r="G9876">
        <v>-3877</v>
      </c>
      <c r="H9876" t="s">
        <v>16651</v>
      </c>
      <c r="I9876" t="s">
        <v>11073</v>
      </c>
    </row>
    <row r="9877" spans="1:9" x14ac:dyDescent="0.2">
      <c r="A9877" t="s">
        <v>17809</v>
      </c>
      <c r="B9877" t="s">
        <v>20</v>
      </c>
      <c r="C9877">
        <v>48100048</v>
      </c>
      <c r="D9877">
        <v>48100248</v>
      </c>
      <c r="E9877">
        <v>31.1</v>
      </c>
      <c r="F9877" t="s">
        <v>8335</v>
      </c>
      <c r="G9877">
        <v>-93861</v>
      </c>
      <c r="H9877" t="s">
        <v>16491</v>
      </c>
      <c r="I9877" t="s">
        <v>10692</v>
      </c>
    </row>
    <row r="9878" spans="1:9" x14ac:dyDescent="0.2">
      <c r="A9878" t="s">
        <v>17809</v>
      </c>
      <c r="B9878" t="s">
        <v>42</v>
      </c>
      <c r="C9878">
        <v>60298438</v>
      </c>
      <c r="D9878">
        <v>60298638</v>
      </c>
      <c r="E9878">
        <v>34</v>
      </c>
      <c r="F9878" t="s">
        <v>8336</v>
      </c>
      <c r="G9878">
        <v>-3576</v>
      </c>
      <c r="H9878" t="s">
        <v>14017</v>
      </c>
      <c r="I9878" t="s">
        <v>10118</v>
      </c>
    </row>
    <row r="9879" spans="1:9" x14ac:dyDescent="0.2">
      <c r="A9879" t="s">
        <v>17809</v>
      </c>
      <c r="B9879" t="s">
        <v>22</v>
      </c>
      <c r="C9879">
        <v>63643789</v>
      </c>
      <c r="D9879">
        <v>63643989</v>
      </c>
      <c r="E9879">
        <v>34</v>
      </c>
      <c r="F9879" t="s">
        <v>8337</v>
      </c>
      <c r="G9879">
        <v>-6154</v>
      </c>
      <c r="H9879" t="s">
        <v>16600</v>
      </c>
      <c r="I9879" t="s">
        <v>10954</v>
      </c>
    </row>
    <row r="9880" spans="1:9" x14ac:dyDescent="0.2">
      <c r="A9880" t="s">
        <v>17809</v>
      </c>
      <c r="B9880" t="s">
        <v>24</v>
      </c>
      <c r="C9880">
        <v>54186149</v>
      </c>
      <c r="D9880">
        <v>54186349</v>
      </c>
      <c r="E9880">
        <v>27</v>
      </c>
      <c r="F9880" t="s">
        <v>8338</v>
      </c>
      <c r="G9880">
        <v>-24039</v>
      </c>
      <c r="H9880" t="s">
        <v>16398</v>
      </c>
      <c r="I9880" t="s">
        <v>10514</v>
      </c>
    </row>
    <row r="9881" spans="1:9" x14ac:dyDescent="0.2">
      <c r="A9881" t="s">
        <v>17809</v>
      </c>
      <c r="B9881" t="s">
        <v>20</v>
      </c>
      <c r="C9881">
        <v>56614016</v>
      </c>
      <c r="D9881">
        <v>56614216</v>
      </c>
      <c r="E9881">
        <v>27</v>
      </c>
      <c r="F9881" t="s">
        <v>8339</v>
      </c>
      <c r="G9881">
        <v>-111</v>
      </c>
      <c r="H9881" t="s">
        <v>13451</v>
      </c>
      <c r="I9881" t="s">
        <v>13452</v>
      </c>
    </row>
    <row r="9882" spans="1:9" x14ac:dyDescent="0.2">
      <c r="A9882" t="s">
        <v>17809</v>
      </c>
      <c r="B9882" t="s">
        <v>20</v>
      </c>
      <c r="C9882">
        <v>60475919</v>
      </c>
      <c r="D9882">
        <v>60476119</v>
      </c>
      <c r="E9882">
        <v>27</v>
      </c>
      <c r="F9882" t="s">
        <v>8340</v>
      </c>
      <c r="G9882">
        <v>-11633</v>
      </c>
      <c r="H9882" t="s">
        <v>16451</v>
      </c>
      <c r="I9882" t="s">
        <v>10617</v>
      </c>
    </row>
    <row r="9883" spans="1:9" x14ac:dyDescent="0.2">
      <c r="A9883" t="s">
        <v>17809</v>
      </c>
      <c r="B9883" t="s">
        <v>10</v>
      </c>
      <c r="C9883">
        <v>47069856</v>
      </c>
      <c r="D9883">
        <v>47070056</v>
      </c>
      <c r="E9883">
        <v>27</v>
      </c>
      <c r="F9883" t="s">
        <v>8341</v>
      </c>
      <c r="G9883">
        <v>-3587</v>
      </c>
      <c r="H9883" t="s">
        <v>16654</v>
      </c>
      <c r="I9883" t="s">
        <v>11079</v>
      </c>
    </row>
    <row r="9884" spans="1:9" x14ac:dyDescent="0.2">
      <c r="A9884" t="s">
        <v>17809</v>
      </c>
      <c r="B9884" t="s">
        <v>22</v>
      </c>
      <c r="C9884">
        <v>61818316</v>
      </c>
      <c r="D9884">
        <v>61818516</v>
      </c>
      <c r="E9884">
        <v>26.3</v>
      </c>
      <c r="F9884" t="s">
        <v>8342</v>
      </c>
      <c r="G9884">
        <v>-4882</v>
      </c>
      <c r="H9884" t="s">
        <v>16321</v>
      </c>
      <c r="I9884" t="s">
        <v>10358</v>
      </c>
    </row>
    <row r="9885" spans="1:9" x14ac:dyDescent="0.2">
      <c r="A9885" t="s">
        <v>17809</v>
      </c>
      <c r="B9885" t="s">
        <v>24</v>
      </c>
      <c r="C9885">
        <v>3699386</v>
      </c>
      <c r="D9885">
        <v>3699586</v>
      </c>
      <c r="E9885">
        <v>35.6</v>
      </c>
      <c r="F9885" t="s">
        <v>8343</v>
      </c>
      <c r="G9885">
        <v>-2863</v>
      </c>
      <c r="H9885" t="s">
        <v>10620</v>
      </c>
      <c r="I9885" t="s">
        <v>10306</v>
      </c>
    </row>
    <row r="9886" spans="1:9" x14ac:dyDescent="0.2">
      <c r="A9886" t="s">
        <v>17809</v>
      </c>
      <c r="B9886" t="s">
        <v>6</v>
      </c>
      <c r="C9886">
        <v>62811852</v>
      </c>
      <c r="D9886">
        <v>62812052</v>
      </c>
      <c r="E9886">
        <v>38</v>
      </c>
      <c r="F9886" t="s">
        <v>8344</v>
      </c>
      <c r="G9886">
        <v>-3655</v>
      </c>
      <c r="H9886" t="s">
        <v>16374</v>
      </c>
      <c r="I9886" t="s">
        <v>10455</v>
      </c>
    </row>
    <row r="9887" spans="1:9" x14ac:dyDescent="0.2">
      <c r="A9887" t="s">
        <v>17809</v>
      </c>
      <c r="B9887" t="s">
        <v>36</v>
      </c>
      <c r="C9887">
        <v>88659134</v>
      </c>
      <c r="D9887">
        <v>88659334</v>
      </c>
      <c r="E9887">
        <v>22</v>
      </c>
      <c r="F9887" t="s">
        <v>8345</v>
      </c>
      <c r="G9887">
        <v>-1322</v>
      </c>
      <c r="H9887" t="s">
        <v>17676</v>
      </c>
      <c r="I9887" t="s">
        <v>13636</v>
      </c>
    </row>
    <row r="9888" spans="1:9" x14ac:dyDescent="0.2">
      <c r="A9888" t="s">
        <v>17809</v>
      </c>
      <c r="B9888" t="s">
        <v>20</v>
      </c>
      <c r="C9888">
        <v>52726708</v>
      </c>
      <c r="D9888">
        <v>52726908</v>
      </c>
      <c r="E9888">
        <v>24</v>
      </c>
      <c r="F9888" t="s">
        <v>7577</v>
      </c>
      <c r="G9888">
        <v>-36252</v>
      </c>
      <c r="H9888" t="s">
        <v>17572</v>
      </c>
      <c r="I9888" t="s">
        <v>13435</v>
      </c>
    </row>
    <row r="9889" spans="1:9" x14ac:dyDescent="0.2">
      <c r="A9889" t="s">
        <v>17809</v>
      </c>
      <c r="B9889" t="s">
        <v>36</v>
      </c>
      <c r="C9889">
        <v>88572349</v>
      </c>
      <c r="D9889">
        <v>88572549</v>
      </c>
      <c r="E9889">
        <v>23.5</v>
      </c>
      <c r="F9889" t="s">
        <v>8346</v>
      </c>
      <c r="G9889">
        <v>-3654</v>
      </c>
      <c r="H9889" t="s">
        <v>16386</v>
      </c>
      <c r="I9889" t="s">
        <v>10480</v>
      </c>
    </row>
    <row r="9890" spans="1:9" x14ac:dyDescent="0.2">
      <c r="A9890" t="s">
        <v>17809</v>
      </c>
      <c r="B9890" t="s">
        <v>15</v>
      </c>
      <c r="C9890">
        <v>44106048</v>
      </c>
      <c r="D9890">
        <v>44106248</v>
      </c>
      <c r="E9890">
        <v>29</v>
      </c>
      <c r="F9890" t="s">
        <v>8347</v>
      </c>
      <c r="G9890">
        <v>-1120</v>
      </c>
      <c r="H9890" t="s">
        <v>11523</v>
      </c>
      <c r="I9890" t="s">
        <v>10183</v>
      </c>
    </row>
    <row r="9891" spans="1:9" x14ac:dyDescent="0.2">
      <c r="A9891" t="s">
        <v>17809</v>
      </c>
      <c r="B9891" t="s">
        <v>22</v>
      </c>
      <c r="C9891">
        <v>2401059</v>
      </c>
      <c r="D9891">
        <v>2401259</v>
      </c>
      <c r="E9891">
        <v>29</v>
      </c>
      <c r="F9891" t="s">
        <v>8348</v>
      </c>
      <c r="G9891">
        <v>-9595</v>
      </c>
      <c r="H9891" t="s">
        <v>17039</v>
      </c>
      <c r="I9891" t="s">
        <v>11977</v>
      </c>
    </row>
    <row r="9892" spans="1:9" x14ac:dyDescent="0.2">
      <c r="A9892" t="s">
        <v>17809</v>
      </c>
      <c r="B9892" t="s">
        <v>36</v>
      </c>
      <c r="C9892">
        <v>74774179</v>
      </c>
      <c r="D9892">
        <v>74774379</v>
      </c>
      <c r="E9892">
        <v>28.9</v>
      </c>
      <c r="F9892" t="s">
        <v>740</v>
      </c>
      <c r="G9892">
        <v>-6767</v>
      </c>
      <c r="H9892" t="s">
        <v>16545</v>
      </c>
      <c r="I9892" t="s">
        <v>10794</v>
      </c>
    </row>
    <row r="9893" spans="1:9" x14ac:dyDescent="0.2">
      <c r="A9893" t="s">
        <v>17809</v>
      </c>
      <c r="B9893" t="s">
        <v>22</v>
      </c>
      <c r="C9893">
        <v>1502168</v>
      </c>
      <c r="D9893">
        <v>1502368</v>
      </c>
      <c r="E9893">
        <v>28.7</v>
      </c>
      <c r="F9893" t="s">
        <v>8349</v>
      </c>
      <c r="G9893">
        <v>-276</v>
      </c>
      <c r="H9893" t="s">
        <v>10279</v>
      </c>
      <c r="I9893" t="s">
        <v>10280</v>
      </c>
    </row>
    <row r="9894" spans="1:9" x14ac:dyDescent="0.2">
      <c r="A9894" t="s">
        <v>17809</v>
      </c>
      <c r="B9894" t="s">
        <v>3</v>
      </c>
      <c r="C9894">
        <v>6646512</v>
      </c>
      <c r="D9894">
        <v>6646712</v>
      </c>
      <c r="E9894">
        <v>28.7</v>
      </c>
      <c r="F9894" t="s">
        <v>265</v>
      </c>
      <c r="G9894">
        <v>-13068</v>
      </c>
      <c r="H9894" t="s">
        <v>16315</v>
      </c>
      <c r="I9894" t="s">
        <v>10353</v>
      </c>
    </row>
    <row r="9895" spans="1:9" x14ac:dyDescent="0.2">
      <c r="A9895" t="s">
        <v>17809</v>
      </c>
      <c r="B9895" t="s">
        <v>3</v>
      </c>
      <c r="C9895">
        <v>59914056</v>
      </c>
      <c r="D9895">
        <v>59914256</v>
      </c>
      <c r="E9895">
        <v>28.6</v>
      </c>
      <c r="F9895" t="s">
        <v>8350</v>
      </c>
      <c r="G9895">
        <v>-13356</v>
      </c>
      <c r="H9895" t="s">
        <v>16199</v>
      </c>
      <c r="I9895" t="s">
        <v>10135</v>
      </c>
    </row>
    <row r="9896" spans="1:9" x14ac:dyDescent="0.2">
      <c r="A9896" t="s">
        <v>17809</v>
      </c>
      <c r="B9896" t="s">
        <v>3</v>
      </c>
      <c r="C9896">
        <v>61257464</v>
      </c>
      <c r="D9896">
        <v>61257664</v>
      </c>
      <c r="E9896">
        <v>28.4</v>
      </c>
      <c r="F9896" t="s">
        <v>7941</v>
      </c>
      <c r="G9896">
        <v>-2673</v>
      </c>
      <c r="H9896" t="s">
        <v>16688</v>
      </c>
      <c r="I9896" t="s">
        <v>11126</v>
      </c>
    </row>
    <row r="9897" spans="1:9" x14ac:dyDescent="0.2">
      <c r="A9897" t="s">
        <v>17809</v>
      </c>
      <c r="B9897" t="s">
        <v>36</v>
      </c>
      <c r="C9897">
        <v>81757129</v>
      </c>
      <c r="D9897">
        <v>81757329</v>
      </c>
      <c r="E9897">
        <v>28.2</v>
      </c>
      <c r="F9897" t="s">
        <v>7396</v>
      </c>
      <c r="G9897">
        <v>-9383</v>
      </c>
      <c r="H9897" t="s">
        <v>17239</v>
      </c>
      <c r="I9897" t="s">
        <v>13362</v>
      </c>
    </row>
    <row r="9898" spans="1:9" x14ac:dyDescent="0.2">
      <c r="A9898" t="s">
        <v>17809</v>
      </c>
      <c r="B9898" t="s">
        <v>0</v>
      </c>
      <c r="C9898">
        <v>9188003</v>
      </c>
      <c r="D9898">
        <v>9188203</v>
      </c>
      <c r="E9898">
        <v>66.2</v>
      </c>
      <c r="F9898" t="s">
        <v>8351</v>
      </c>
      <c r="G9898">
        <v>-6846</v>
      </c>
      <c r="H9898" t="s">
        <v>13999</v>
      </c>
      <c r="I9898" t="s">
        <v>10118</v>
      </c>
    </row>
    <row r="9899" spans="1:9" x14ac:dyDescent="0.2">
      <c r="A9899" t="s">
        <v>17809</v>
      </c>
      <c r="B9899" t="s">
        <v>42</v>
      </c>
      <c r="C9899">
        <v>860051</v>
      </c>
      <c r="D9899">
        <v>860251</v>
      </c>
      <c r="E9899">
        <v>31</v>
      </c>
      <c r="F9899" t="s">
        <v>8352</v>
      </c>
      <c r="G9899">
        <v>-17679</v>
      </c>
      <c r="H9899" t="s">
        <v>16233</v>
      </c>
      <c r="I9899" t="s">
        <v>10191</v>
      </c>
    </row>
    <row r="9900" spans="1:9" x14ac:dyDescent="0.2">
      <c r="A9900" t="s">
        <v>17809</v>
      </c>
      <c r="B9900" t="s">
        <v>45</v>
      </c>
      <c r="C9900">
        <v>13674243</v>
      </c>
      <c r="D9900">
        <v>13674443</v>
      </c>
      <c r="E9900">
        <v>31</v>
      </c>
      <c r="F9900" t="s">
        <v>8353</v>
      </c>
      <c r="G9900">
        <v>-14863</v>
      </c>
      <c r="H9900" t="s">
        <v>16474</v>
      </c>
      <c r="I9900" t="s">
        <v>10662</v>
      </c>
    </row>
    <row r="9901" spans="1:9" x14ac:dyDescent="0.2">
      <c r="A9901" t="s">
        <v>17809</v>
      </c>
      <c r="B9901" t="s">
        <v>8</v>
      </c>
      <c r="C9901">
        <v>2572995</v>
      </c>
      <c r="D9901">
        <v>2573195</v>
      </c>
      <c r="E9901">
        <v>31</v>
      </c>
      <c r="F9901" t="s">
        <v>8354</v>
      </c>
      <c r="G9901">
        <v>-4090</v>
      </c>
      <c r="H9901" t="s">
        <v>16298</v>
      </c>
      <c r="I9901" t="s">
        <v>10320</v>
      </c>
    </row>
    <row r="9902" spans="1:9" x14ac:dyDescent="0.2">
      <c r="A9902" t="s">
        <v>17809</v>
      </c>
      <c r="B9902" t="s">
        <v>36</v>
      </c>
      <c r="C9902">
        <v>87098877</v>
      </c>
      <c r="D9902">
        <v>87099077</v>
      </c>
      <c r="E9902">
        <v>30.2</v>
      </c>
      <c r="F9902" t="s">
        <v>8355</v>
      </c>
      <c r="G9902">
        <v>-16408</v>
      </c>
      <c r="H9902" t="s">
        <v>16250</v>
      </c>
      <c r="I9902" t="s">
        <v>10226</v>
      </c>
    </row>
    <row r="9903" spans="1:9" x14ac:dyDescent="0.2">
      <c r="A9903" t="s">
        <v>17809</v>
      </c>
      <c r="B9903" t="s">
        <v>6</v>
      </c>
      <c r="C9903">
        <v>64378358</v>
      </c>
      <c r="D9903">
        <v>64378558</v>
      </c>
      <c r="E9903">
        <v>45</v>
      </c>
      <c r="F9903" t="s">
        <v>602</v>
      </c>
      <c r="G9903">
        <v>-2970</v>
      </c>
      <c r="H9903" t="s">
        <v>16485</v>
      </c>
      <c r="I9903" t="s">
        <v>10682</v>
      </c>
    </row>
    <row r="9904" spans="1:9" x14ac:dyDescent="0.2">
      <c r="A9904" t="s">
        <v>17809</v>
      </c>
      <c r="B9904" t="s">
        <v>6</v>
      </c>
      <c r="C9904">
        <v>62187287</v>
      </c>
      <c r="D9904">
        <v>62187487</v>
      </c>
      <c r="E9904">
        <v>33</v>
      </c>
      <c r="F9904" t="s">
        <v>8356</v>
      </c>
      <c r="G9904">
        <v>-8230</v>
      </c>
      <c r="H9904" t="s">
        <v>10472</v>
      </c>
      <c r="I9904" t="s">
        <v>10803</v>
      </c>
    </row>
    <row r="9905" spans="1:9" x14ac:dyDescent="0.2">
      <c r="A9905" t="s">
        <v>17809</v>
      </c>
      <c r="B9905" t="s">
        <v>36</v>
      </c>
      <c r="C9905">
        <v>80043484</v>
      </c>
      <c r="D9905">
        <v>80043684</v>
      </c>
      <c r="E9905">
        <v>32.6</v>
      </c>
      <c r="F9905" t="s">
        <v>8357</v>
      </c>
      <c r="G9905">
        <v>-10812</v>
      </c>
      <c r="H9905" t="s">
        <v>16722</v>
      </c>
      <c r="I9905" t="s">
        <v>11214</v>
      </c>
    </row>
    <row r="9906" spans="1:9" x14ac:dyDescent="0.2">
      <c r="A9906" t="s">
        <v>17809</v>
      </c>
      <c r="B9906" t="s">
        <v>10</v>
      </c>
      <c r="C9906">
        <v>50749931</v>
      </c>
      <c r="D9906">
        <v>50750131</v>
      </c>
      <c r="E9906">
        <v>26</v>
      </c>
      <c r="F9906" t="s">
        <v>8358</v>
      </c>
      <c r="G9906">
        <v>-22378</v>
      </c>
      <c r="H9906" t="s">
        <v>17677</v>
      </c>
      <c r="I9906" t="s">
        <v>13637</v>
      </c>
    </row>
    <row r="9907" spans="1:9" x14ac:dyDescent="0.2">
      <c r="A9907" t="s">
        <v>17809</v>
      </c>
      <c r="B9907" t="s">
        <v>24</v>
      </c>
      <c r="C9907">
        <v>58898500</v>
      </c>
      <c r="D9907">
        <v>58898700</v>
      </c>
      <c r="E9907">
        <v>26</v>
      </c>
      <c r="F9907" t="s">
        <v>8359</v>
      </c>
      <c r="G9907">
        <v>-4291</v>
      </c>
      <c r="H9907" t="s">
        <v>13638</v>
      </c>
      <c r="I9907" t="s">
        <v>13639</v>
      </c>
    </row>
    <row r="9908" spans="1:9" x14ac:dyDescent="0.2">
      <c r="A9908" t="s">
        <v>17809</v>
      </c>
      <c r="B9908" t="s">
        <v>45</v>
      </c>
      <c r="C9908">
        <v>1524621</v>
      </c>
      <c r="D9908">
        <v>1524821</v>
      </c>
      <c r="E9908">
        <v>26</v>
      </c>
      <c r="F9908" t="s">
        <v>8360</v>
      </c>
      <c r="G9908">
        <v>-2716</v>
      </c>
      <c r="H9908" t="s">
        <v>17596</v>
      </c>
      <c r="I9908" t="s">
        <v>13478</v>
      </c>
    </row>
    <row r="9909" spans="1:9" x14ac:dyDescent="0.2">
      <c r="A9909" t="s">
        <v>17809</v>
      </c>
      <c r="B9909" t="s">
        <v>22</v>
      </c>
      <c r="C9909">
        <v>22328078</v>
      </c>
      <c r="D9909">
        <v>22328278</v>
      </c>
      <c r="E9909">
        <v>26</v>
      </c>
      <c r="F9909" t="s">
        <v>8361</v>
      </c>
      <c r="G9909">
        <v>-69750</v>
      </c>
      <c r="H9909" t="s">
        <v>12262</v>
      </c>
      <c r="I9909" t="s">
        <v>12263</v>
      </c>
    </row>
    <row r="9910" spans="1:9" x14ac:dyDescent="0.2">
      <c r="A9910" t="s">
        <v>17809</v>
      </c>
      <c r="B9910" t="s">
        <v>24</v>
      </c>
      <c r="C9910">
        <v>937359</v>
      </c>
      <c r="D9910">
        <v>937559</v>
      </c>
      <c r="E9910">
        <v>25.3</v>
      </c>
      <c r="F9910" t="s">
        <v>8362</v>
      </c>
      <c r="G9910">
        <v>-18872</v>
      </c>
      <c r="H9910" t="s">
        <v>16341</v>
      </c>
      <c r="I9910" t="s">
        <v>10334</v>
      </c>
    </row>
    <row r="9911" spans="1:9" x14ac:dyDescent="0.2">
      <c r="A9911" t="s">
        <v>17809</v>
      </c>
      <c r="B9911" t="s">
        <v>6</v>
      </c>
      <c r="C9911">
        <v>3392850</v>
      </c>
      <c r="D9911">
        <v>3393050</v>
      </c>
      <c r="E9911">
        <v>25.2</v>
      </c>
      <c r="F9911" t="s">
        <v>8363</v>
      </c>
      <c r="G9911">
        <v>-12987</v>
      </c>
      <c r="H9911" t="s">
        <v>10984</v>
      </c>
      <c r="I9911" t="s">
        <v>13391</v>
      </c>
    </row>
    <row r="9912" spans="1:9" x14ac:dyDescent="0.2">
      <c r="A9912" t="s">
        <v>17809</v>
      </c>
      <c r="B9912" t="s">
        <v>24</v>
      </c>
      <c r="C9912">
        <v>46857230</v>
      </c>
      <c r="D9912">
        <v>46857430</v>
      </c>
      <c r="E9912">
        <v>37</v>
      </c>
      <c r="F9912" t="s">
        <v>178</v>
      </c>
      <c r="G9912">
        <v>-1491</v>
      </c>
      <c r="H9912" t="s">
        <v>16275</v>
      </c>
      <c r="I9912" t="s">
        <v>10272</v>
      </c>
    </row>
    <row r="9913" spans="1:9" x14ac:dyDescent="0.2">
      <c r="A9913" t="s">
        <v>17809</v>
      </c>
      <c r="B9913" t="s">
        <v>3</v>
      </c>
      <c r="C9913">
        <v>59281686</v>
      </c>
      <c r="D9913">
        <v>59281886</v>
      </c>
      <c r="E9913">
        <v>36.5</v>
      </c>
      <c r="F9913" t="s">
        <v>8364</v>
      </c>
      <c r="G9913">
        <v>-8037</v>
      </c>
      <c r="H9913" t="s">
        <v>10216</v>
      </c>
      <c r="I9913" t="s">
        <v>12190</v>
      </c>
    </row>
    <row r="9914" spans="1:9" x14ac:dyDescent="0.2">
      <c r="A9914" t="s">
        <v>17809</v>
      </c>
      <c r="B9914" t="s">
        <v>10</v>
      </c>
      <c r="C9914">
        <v>49847107</v>
      </c>
      <c r="D9914">
        <v>49847307</v>
      </c>
      <c r="E9914">
        <v>25.1</v>
      </c>
      <c r="F9914" t="s">
        <v>8365</v>
      </c>
      <c r="G9914">
        <v>-22517</v>
      </c>
      <c r="H9914" t="s">
        <v>16399</v>
      </c>
      <c r="I9914" t="s">
        <v>10516</v>
      </c>
    </row>
    <row r="9915" spans="1:9" x14ac:dyDescent="0.2">
      <c r="A9915" t="s">
        <v>17809</v>
      </c>
      <c r="B9915" t="s">
        <v>0</v>
      </c>
      <c r="C9915">
        <v>1628566</v>
      </c>
      <c r="D9915">
        <v>1628766</v>
      </c>
      <c r="E9915">
        <v>89</v>
      </c>
      <c r="F9915" t="s">
        <v>8366</v>
      </c>
      <c r="G9915">
        <v>-39683</v>
      </c>
      <c r="H9915" t="s">
        <v>14002</v>
      </c>
      <c r="I9915" t="s">
        <v>10118</v>
      </c>
    </row>
    <row r="9916" spans="1:9" x14ac:dyDescent="0.2">
      <c r="A9916" t="s">
        <v>17809</v>
      </c>
      <c r="B9916" t="s">
        <v>24</v>
      </c>
      <c r="C9916">
        <v>50723937</v>
      </c>
      <c r="D9916">
        <v>50724137</v>
      </c>
      <c r="E9916">
        <v>28</v>
      </c>
      <c r="F9916" t="s">
        <v>8367</v>
      </c>
      <c r="G9916">
        <v>-15872</v>
      </c>
      <c r="H9916" t="s">
        <v>14021</v>
      </c>
      <c r="I9916" t="s">
        <v>10394</v>
      </c>
    </row>
    <row r="9917" spans="1:9" x14ac:dyDescent="0.2">
      <c r="A9917" t="s">
        <v>17809</v>
      </c>
      <c r="B9917" t="s">
        <v>6</v>
      </c>
      <c r="C9917">
        <v>6524720</v>
      </c>
      <c r="D9917">
        <v>6524920</v>
      </c>
      <c r="E9917">
        <v>28</v>
      </c>
      <c r="F9917" t="s">
        <v>8368</v>
      </c>
      <c r="G9917">
        <v>-1073</v>
      </c>
      <c r="H9917" t="s">
        <v>16910</v>
      </c>
      <c r="I9917" t="s">
        <v>11659</v>
      </c>
    </row>
    <row r="9918" spans="1:9" x14ac:dyDescent="0.2">
      <c r="A9918" t="s">
        <v>17809</v>
      </c>
      <c r="B9918" t="s">
        <v>15</v>
      </c>
      <c r="C9918">
        <v>43007615</v>
      </c>
      <c r="D9918">
        <v>43007815</v>
      </c>
      <c r="E9918">
        <v>27.4</v>
      </c>
      <c r="F9918" t="s">
        <v>7501</v>
      </c>
      <c r="G9918">
        <v>-22265</v>
      </c>
      <c r="H9918" t="s">
        <v>16339</v>
      </c>
      <c r="I9918" t="s">
        <v>10392</v>
      </c>
    </row>
    <row r="9919" spans="1:9" x14ac:dyDescent="0.2">
      <c r="A9919" t="s">
        <v>17809</v>
      </c>
      <c r="B9919" t="s">
        <v>24</v>
      </c>
      <c r="C9919">
        <v>58028703</v>
      </c>
      <c r="D9919">
        <v>58028903</v>
      </c>
      <c r="E9919">
        <v>22.3</v>
      </c>
      <c r="F9919" t="s">
        <v>8369</v>
      </c>
      <c r="G9919">
        <v>-6336</v>
      </c>
      <c r="H9919" t="s">
        <v>16549</v>
      </c>
      <c r="I9919" t="s">
        <v>10813</v>
      </c>
    </row>
    <row r="9920" spans="1:9" x14ac:dyDescent="0.2">
      <c r="A9920" t="s">
        <v>17809</v>
      </c>
      <c r="B9920" t="s">
        <v>3</v>
      </c>
      <c r="C9920">
        <v>6948667</v>
      </c>
      <c r="D9920">
        <v>6948867</v>
      </c>
      <c r="E9920">
        <v>44</v>
      </c>
      <c r="F9920" t="s">
        <v>8370</v>
      </c>
      <c r="G9920">
        <v>-15971</v>
      </c>
      <c r="H9920" t="s">
        <v>16411</v>
      </c>
      <c r="I9920" t="s">
        <v>10541</v>
      </c>
    </row>
    <row r="9921" spans="1:9" x14ac:dyDescent="0.2">
      <c r="A9921" t="s">
        <v>17809</v>
      </c>
      <c r="B9921" t="s">
        <v>24</v>
      </c>
      <c r="C9921">
        <v>58874725</v>
      </c>
      <c r="D9921">
        <v>58874925</v>
      </c>
      <c r="E9921">
        <v>30</v>
      </c>
      <c r="F9921" t="s">
        <v>8371</v>
      </c>
      <c r="G9921">
        <v>-8279</v>
      </c>
      <c r="H9921" t="s">
        <v>17548</v>
      </c>
      <c r="I9921" t="s">
        <v>13390</v>
      </c>
    </row>
    <row r="9922" spans="1:9" x14ac:dyDescent="0.2">
      <c r="A9922" t="s">
        <v>17809</v>
      </c>
      <c r="B9922" t="s">
        <v>29</v>
      </c>
      <c r="C9922">
        <v>51735767</v>
      </c>
      <c r="D9922">
        <v>51735967</v>
      </c>
      <c r="E9922">
        <v>30</v>
      </c>
      <c r="F9922" t="s">
        <v>8372</v>
      </c>
      <c r="G9922">
        <v>-4039</v>
      </c>
      <c r="H9922" t="s">
        <v>16840</v>
      </c>
      <c r="I9922" t="s">
        <v>11527</v>
      </c>
    </row>
    <row r="9923" spans="1:9" x14ac:dyDescent="0.2">
      <c r="A9923" t="s">
        <v>17809</v>
      </c>
      <c r="B9923" t="s">
        <v>15</v>
      </c>
      <c r="C9923">
        <v>38288782</v>
      </c>
      <c r="D9923">
        <v>38288982</v>
      </c>
      <c r="E9923">
        <v>29.8</v>
      </c>
      <c r="F9923" t="s">
        <v>8373</v>
      </c>
      <c r="G9923">
        <v>-16980</v>
      </c>
      <c r="H9923" t="s">
        <v>16239</v>
      </c>
      <c r="I9923" t="s">
        <v>10199</v>
      </c>
    </row>
    <row r="9924" spans="1:9" x14ac:dyDescent="0.2">
      <c r="A9924" t="s">
        <v>17809</v>
      </c>
      <c r="B9924" t="s">
        <v>0</v>
      </c>
      <c r="C9924">
        <v>9120348</v>
      </c>
      <c r="D9924">
        <v>9120548</v>
      </c>
      <c r="E9924">
        <v>72</v>
      </c>
      <c r="F9924" t="s">
        <v>8374</v>
      </c>
      <c r="G9924">
        <v>-8125</v>
      </c>
      <c r="H9924" t="s">
        <v>10202</v>
      </c>
      <c r="I9924" t="s">
        <v>10118</v>
      </c>
    </row>
    <row r="9925" spans="1:9" x14ac:dyDescent="0.2">
      <c r="A9925" t="s">
        <v>17809</v>
      </c>
      <c r="B9925" t="s">
        <v>0</v>
      </c>
      <c r="C9925">
        <v>431370</v>
      </c>
      <c r="D9925">
        <v>431570</v>
      </c>
      <c r="E9925">
        <v>40</v>
      </c>
      <c r="F9925" t="s">
        <v>8375</v>
      </c>
      <c r="G9925">
        <v>-46919</v>
      </c>
      <c r="H9925" t="s">
        <v>10391</v>
      </c>
      <c r="I9925" t="s">
        <v>10118</v>
      </c>
    </row>
    <row r="9926" spans="1:9" x14ac:dyDescent="0.2">
      <c r="A9926" t="s">
        <v>17809</v>
      </c>
      <c r="B9926" t="s">
        <v>24</v>
      </c>
      <c r="C9926">
        <v>52158444</v>
      </c>
      <c r="D9926">
        <v>52158644</v>
      </c>
      <c r="E9926">
        <v>40</v>
      </c>
      <c r="F9926" t="s">
        <v>8376</v>
      </c>
      <c r="G9926">
        <v>-22931</v>
      </c>
      <c r="H9926" t="s">
        <v>17557</v>
      </c>
      <c r="I9926" t="s">
        <v>13406</v>
      </c>
    </row>
    <row r="9927" spans="1:9" x14ac:dyDescent="0.2">
      <c r="A9927" t="s">
        <v>17809</v>
      </c>
      <c r="B9927" t="s">
        <v>8</v>
      </c>
      <c r="C9927">
        <v>3504194</v>
      </c>
      <c r="D9927">
        <v>3504394</v>
      </c>
      <c r="E9927">
        <v>40</v>
      </c>
      <c r="F9927" t="s">
        <v>7254</v>
      </c>
      <c r="G9927">
        <v>-3620</v>
      </c>
      <c r="H9927" t="s">
        <v>17543</v>
      </c>
      <c r="I9927" t="s">
        <v>13380</v>
      </c>
    </row>
    <row r="9928" spans="1:9" x14ac:dyDescent="0.2">
      <c r="A9928" t="s">
        <v>17809</v>
      </c>
      <c r="B9928" t="s">
        <v>22</v>
      </c>
      <c r="C9928">
        <v>10549904</v>
      </c>
      <c r="D9928">
        <v>10550104</v>
      </c>
      <c r="E9928">
        <v>21</v>
      </c>
      <c r="F9928" t="s">
        <v>8377</v>
      </c>
      <c r="G9928">
        <v>-8971</v>
      </c>
      <c r="H9928" t="s">
        <v>16317</v>
      </c>
      <c r="I9928" t="s">
        <v>10118</v>
      </c>
    </row>
    <row r="9929" spans="1:9" x14ac:dyDescent="0.2">
      <c r="A9929" t="s">
        <v>17809</v>
      </c>
      <c r="B9929" t="s">
        <v>36</v>
      </c>
      <c r="C9929">
        <v>208960</v>
      </c>
      <c r="D9929">
        <v>209160</v>
      </c>
      <c r="E9929">
        <v>32</v>
      </c>
      <c r="F9929" t="s">
        <v>8378</v>
      </c>
      <c r="G9929">
        <v>-681</v>
      </c>
      <c r="H9929" t="s">
        <v>16247</v>
      </c>
      <c r="I9929" t="s">
        <v>10218</v>
      </c>
    </row>
    <row r="9930" spans="1:9" x14ac:dyDescent="0.2">
      <c r="A9930" t="s">
        <v>17809</v>
      </c>
      <c r="B9930" t="s">
        <v>3</v>
      </c>
      <c r="C9930">
        <v>62563013</v>
      </c>
      <c r="D9930">
        <v>62563213</v>
      </c>
      <c r="E9930">
        <v>32</v>
      </c>
      <c r="F9930" t="s">
        <v>8379</v>
      </c>
      <c r="G9930">
        <v>-4148</v>
      </c>
      <c r="H9930" t="s">
        <v>16307</v>
      </c>
      <c r="I9930" t="s">
        <v>10336</v>
      </c>
    </row>
    <row r="9931" spans="1:9" x14ac:dyDescent="0.2">
      <c r="A9931" t="s">
        <v>17809</v>
      </c>
      <c r="B9931" t="s">
        <v>42</v>
      </c>
      <c r="C9931">
        <v>61583855</v>
      </c>
      <c r="D9931">
        <v>61584055</v>
      </c>
      <c r="E9931">
        <v>32</v>
      </c>
      <c r="F9931" t="s">
        <v>8380</v>
      </c>
      <c r="G9931">
        <v>-4224</v>
      </c>
      <c r="H9931" t="s">
        <v>17606</v>
      </c>
      <c r="I9931" t="s">
        <v>13498</v>
      </c>
    </row>
    <row r="9932" spans="1:9" x14ac:dyDescent="0.2">
      <c r="A9932" t="s">
        <v>17809</v>
      </c>
      <c r="B9932" t="s">
        <v>29</v>
      </c>
      <c r="C9932">
        <v>53218646</v>
      </c>
      <c r="D9932">
        <v>53218846</v>
      </c>
      <c r="E9932">
        <v>32</v>
      </c>
      <c r="F9932" t="s">
        <v>8381</v>
      </c>
      <c r="G9932">
        <v>-3050</v>
      </c>
      <c r="H9932" t="s">
        <v>16751</v>
      </c>
      <c r="I9932" t="s">
        <v>10118</v>
      </c>
    </row>
    <row r="9933" spans="1:9" x14ac:dyDescent="0.2">
      <c r="A9933" t="s">
        <v>17809</v>
      </c>
      <c r="B9933" t="s">
        <v>42</v>
      </c>
      <c r="C9933">
        <v>2075855</v>
      </c>
      <c r="D9933">
        <v>2076055</v>
      </c>
      <c r="E9933">
        <v>31.4</v>
      </c>
      <c r="F9933" t="s">
        <v>8382</v>
      </c>
      <c r="G9933">
        <v>-2734</v>
      </c>
      <c r="H9933" t="s">
        <v>10269</v>
      </c>
      <c r="I9933" t="s">
        <v>10270</v>
      </c>
    </row>
    <row r="9934" spans="1:9" x14ac:dyDescent="0.2">
      <c r="A9934" t="s">
        <v>17809</v>
      </c>
      <c r="B9934" t="s">
        <v>20</v>
      </c>
      <c r="C9934">
        <v>60441728</v>
      </c>
      <c r="D9934">
        <v>60441928</v>
      </c>
      <c r="E9934">
        <v>31.2</v>
      </c>
      <c r="F9934" t="s">
        <v>8383</v>
      </c>
      <c r="G9934">
        <v>-12907</v>
      </c>
      <c r="H9934" t="s">
        <v>12945</v>
      </c>
      <c r="I9934" t="s">
        <v>10276</v>
      </c>
    </row>
    <row r="9935" spans="1:9" x14ac:dyDescent="0.2">
      <c r="A9935" t="s">
        <v>17809</v>
      </c>
      <c r="B9935" t="s">
        <v>22</v>
      </c>
      <c r="C9935">
        <v>63759324</v>
      </c>
      <c r="D9935">
        <v>63759524</v>
      </c>
      <c r="E9935">
        <v>31.1</v>
      </c>
      <c r="F9935" t="s">
        <v>8384</v>
      </c>
      <c r="G9935">
        <v>-2442</v>
      </c>
      <c r="H9935" t="s">
        <v>16335</v>
      </c>
      <c r="I9935" t="s">
        <v>10366</v>
      </c>
    </row>
    <row r="9936" spans="1:9" x14ac:dyDescent="0.2">
      <c r="A9936" t="s">
        <v>17809</v>
      </c>
      <c r="B9936" t="s">
        <v>0</v>
      </c>
      <c r="C9936">
        <v>6982791</v>
      </c>
      <c r="D9936">
        <v>6982991</v>
      </c>
      <c r="E9936">
        <v>38</v>
      </c>
      <c r="F9936" t="s">
        <v>8385</v>
      </c>
      <c r="G9936">
        <v>-439</v>
      </c>
      <c r="H9936" t="s">
        <v>13640</v>
      </c>
      <c r="I9936" t="s">
        <v>10118</v>
      </c>
    </row>
    <row r="9937" spans="1:9" x14ac:dyDescent="0.2">
      <c r="A9937" t="s">
        <v>17809</v>
      </c>
      <c r="B9937" t="s">
        <v>36</v>
      </c>
      <c r="C9937">
        <v>74193026</v>
      </c>
      <c r="D9937">
        <v>74193226</v>
      </c>
      <c r="E9937">
        <v>38</v>
      </c>
      <c r="F9937" t="s">
        <v>6144</v>
      </c>
      <c r="G9937">
        <v>-11257</v>
      </c>
      <c r="H9937" t="s">
        <v>16482</v>
      </c>
      <c r="I9937" t="s">
        <v>10118</v>
      </c>
    </row>
    <row r="9938" spans="1:9" x14ac:dyDescent="0.2">
      <c r="A9938" t="s">
        <v>17809</v>
      </c>
      <c r="B9938" t="s">
        <v>0</v>
      </c>
      <c r="C9938">
        <v>3515030</v>
      </c>
      <c r="D9938">
        <v>3515230</v>
      </c>
      <c r="E9938">
        <v>59</v>
      </c>
      <c r="F9938" t="s">
        <v>8386</v>
      </c>
      <c r="G9938">
        <v>-5712</v>
      </c>
      <c r="H9938" t="s">
        <v>10741</v>
      </c>
      <c r="I9938" t="s">
        <v>10118</v>
      </c>
    </row>
    <row r="9939" spans="1:9" x14ac:dyDescent="0.2">
      <c r="A9939" t="s">
        <v>17809</v>
      </c>
      <c r="B9939" t="s">
        <v>29</v>
      </c>
      <c r="C9939">
        <v>11898408</v>
      </c>
      <c r="D9939">
        <v>11898608</v>
      </c>
      <c r="E9939">
        <v>33.299999999999997</v>
      </c>
      <c r="F9939" t="s">
        <v>8387</v>
      </c>
      <c r="G9939">
        <v>-10670</v>
      </c>
      <c r="H9939" t="s">
        <v>16330</v>
      </c>
      <c r="I9939" t="s">
        <v>10377</v>
      </c>
    </row>
    <row r="9940" spans="1:9" x14ac:dyDescent="0.2">
      <c r="A9940" t="s">
        <v>17809</v>
      </c>
      <c r="B9940" t="s">
        <v>29</v>
      </c>
      <c r="C9940">
        <v>605821</v>
      </c>
      <c r="D9940">
        <v>606021</v>
      </c>
      <c r="E9940">
        <v>36</v>
      </c>
      <c r="F9940" t="s">
        <v>8388</v>
      </c>
      <c r="G9940">
        <v>-3562</v>
      </c>
      <c r="H9940" t="s">
        <v>16269</v>
      </c>
      <c r="I9940" t="s">
        <v>10261</v>
      </c>
    </row>
    <row r="9941" spans="1:9" x14ac:dyDescent="0.2">
      <c r="A9941" t="s">
        <v>17809</v>
      </c>
      <c r="B9941" t="s">
        <v>0</v>
      </c>
      <c r="C9941">
        <v>671466</v>
      </c>
      <c r="D9941">
        <v>671666</v>
      </c>
      <c r="E9941">
        <v>38.5</v>
      </c>
      <c r="F9941" t="s">
        <v>8389</v>
      </c>
      <c r="G9941">
        <v>-29980</v>
      </c>
      <c r="H9941" t="s">
        <v>10265</v>
      </c>
      <c r="I9941" t="s">
        <v>10118</v>
      </c>
    </row>
    <row r="9942" spans="1:9" x14ac:dyDescent="0.2">
      <c r="A9942" t="s">
        <v>17809</v>
      </c>
      <c r="B9942" t="s">
        <v>29</v>
      </c>
      <c r="C9942">
        <v>2544493</v>
      </c>
      <c r="D9942">
        <v>2544693</v>
      </c>
      <c r="E9942">
        <v>25</v>
      </c>
      <c r="F9942" t="s">
        <v>8390</v>
      </c>
      <c r="G9942">
        <v>-10568</v>
      </c>
      <c r="H9942" t="s">
        <v>16933</v>
      </c>
      <c r="I9942" t="s">
        <v>11704</v>
      </c>
    </row>
    <row r="9943" spans="1:9" x14ac:dyDescent="0.2">
      <c r="A9943" t="s">
        <v>17809</v>
      </c>
      <c r="B9943" t="s">
        <v>42</v>
      </c>
      <c r="C9943">
        <v>63229929</v>
      </c>
      <c r="D9943">
        <v>63230129</v>
      </c>
      <c r="E9943">
        <v>24.9</v>
      </c>
      <c r="F9943" t="s">
        <v>8391</v>
      </c>
      <c r="G9943">
        <v>-13804</v>
      </c>
      <c r="H9943" t="s">
        <v>16478</v>
      </c>
      <c r="I9943" t="s">
        <v>10669</v>
      </c>
    </row>
    <row r="9944" spans="1:9" x14ac:dyDescent="0.2">
      <c r="A9944" t="s">
        <v>17809</v>
      </c>
      <c r="B9944" t="s">
        <v>36</v>
      </c>
      <c r="C9944">
        <v>81754006</v>
      </c>
      <c r="D9944">
        <v>81754206</v>
      </c>
      <c r="E9944">
        <v>24.9</v>
      </c>
      <c r="F9944" t="s">
        <v>8392</v>
      </c>
      <c r="G9944">
        <v>-12506</v>
      </c>
      <c r="H9944" t="s">
        <v>17239</v>
      </c>
      <c r="I9944" t="s">
        <v>13362</v>
      </c>
    </row>
    <row r="9945" spans="1:9" x14ac:dyDescent="0.2">
      <c r="A9945" t="s">
        <v>17809</v>
      </c>
      <c r="B9945" t="s">
        <v>24</v>
      </c>
      <c r="C9945">
        <v>1732808</v>
      </c>
      <c r="D9945">
        <v>1733008</v>
      </c>
      <c r="E9945">
        <v>24.6</v>
      </c>
      <c r="F9945" t="s">
        <v>8393</v>
      </c>
      <c r="G9945">
        <v>-11569</v>
      </c>
      <c r="H9945" t="s">
        <v>17226</v>
      </c>
      <c r="I9945" t="s">
        <v>12510</v>
      </c>
    </row>
    <row r="9946" spans="1:9" x14ac:dyDescent="0.2">
      <c r="A9946" t="s">
        <v>17809</v>
      </c>
      <c r="B9946" t="s">
        <v>20</v>
      </c>
      <c r="C9946">
        <v>9522335</v>
      </c>
      <c r="D9946">
        <v>9522535</v>
      </c>
      <c r="E9946">
        <v>76.099999999999994</v>
      </c>
      <c r="F9946" t="s">
        <v>8394</v>
      </c>
      <c r="G9946">
        <v>-47269</v>
      </c>
      <c r="H9946" t="s">
        <v>10339</v>
      </c>
      <c r="I9946" t="s">
        <v>10118</v>
      </c>
    </row>
    <row r="9947" spans="1:9" x14ac:dyDescent="0.2">
      <c r="A9947" t="s">
        <v>17809</v>
      </c>
      <c r="B9947" t="s">
        <v>15</v>
      </c>
      <c r="C9947">
        <v>43007473</v>
      </c>
      <c r="D9947">
        <v>43007673</v>
      </c>
      <c r="E9947">
        <v>24.6</v>
      </c>
      <c r="F9947" t="s">
        <v>8395</v>
      </c>
      <c r="G9947">
        <v>-22123</v>
      </c>
      <c r="H9947" t="s">
        <v>16339</v>
      </c>
      <c r="I9947" t="s">
        <v>10392</v>
      </c>
    </row>
    <row r="9948" spans="1:9" x14ac:dyDescent="0.2">
      <c r="A9948" t="s">
        <v>17809</v>
      </c>
      <c r="B9948" t="s">
        <v>20</v>
      </c>
      <c r="C9948">
        <v>9557458</v>
      </c>
      <c r="D9948">
        <v>9557658</v>
      </c>
      <c r="E9948">
        <v>69</v>
      </c>
      <c r="F9948" t="s">
        <v>8396</v>
      </c>
      <c r="G9948">
        <v>-12146</v>
      </c>
      <c r="H9948" t="s">
        <v>10339</v>
      </c>
      <c r="I9948" t="s">
        <v>10118</v>
      </c>
    </row>
    <row r="9949" spans="1:9" x14ac:dyDescent="0.2">
      <c r="A9949" t="s">
        <v>17809</v>
      </c>
      <c r="B9949" t="s">
        <v>20</v>
      </c>
      <c r="C9949">
        <v>9522231</v>
      </c>
      <c r="D9949">
        <v>9522431</v>
      </c>
      <c r="E9949">
        <v>74.900000000000006</v>
      </c>
      <c r="F9949" t="s">
        <v>8397</v>
      </c>
      <c r="G9949">
        <v>-47373</v>
      </c>
      <c r="H9949" t="s">
        <v>10339</v>
      </c>
      <c r="I9949" t="s">
        <v>10118</v>
      </c>
    </row>
    <row r="9950" spans="1:9" x14ac:dyDescent="0.2">
      <c r="A9950" t="s">
        <v>17809</v>
      </c>
      <c r="B9950" t="s">
        <v>36</v>
      </c>
      <c r="C9950">
        <v>72139515</v>
      </c>
      <c r="D9950">
        <v>72139715</v>
      </c>
      <c r="E9950">
        <v>27</v>
      </c>
      <c r="F9950" t="s">
        <v>8398</v>
      </c>
      <c r="G9950">
        <v>-9065</v>
      </c>
      <c r="H9950" t="s">
        <v>16601</v>
      </c>
      <c r="I9950" t="s">
        <v>10955</v>
      </c>
    </row>
    <row r="9951" spans="1:9" x14ac:dyDescent="0.2">
      <c r="A9951" t="s">
        <v>17809</v>
      </c>
      <c r="B9951" t="s">
        <v>42</v>
      </c>
      <c r="C9951">
        <v>54965783</v>
      </c>
      <c r="D9951">
        <v>54965983</v>
      </c>
      <c r="E9951">
        <v>27</v>
      </c>
      <c r="F9951" t="s">
        <v>8399</v>
      </c>
      <c r="G9951">
        <v>-16662</v>
      </c>
      <c r="H9951" t="s">
        <v>16689</v>
      </c>
      <c r="I9951" t="s">
        <v>11127</v>
      </c>
    </row>
    <row r="9952" spans="1:9" x14ac:dyDescent="0.2">
      <c r="A9952" t="s">
        <v>17809</v>
      </c>
      <c r="B9952" t="s">
        <v>20</v>
      </c>
      <c r="C9952">
        <v>58732427</v>
      </c>
      <c r="D9952">
        <v>58732627</v>
      </c>
      <c r="E9952">
        <v>27</v>
      </c>
      <c r="F9952" t="s">
        <v>8400</v>
      </c>
      <c r="G9952">
        <v>-5386</v>
      </c>
      <c r="H9952" t="s">
        <v>17037</v>
      </c>
      <c r="I9952" t="s">
        <v>10410</v>
      </c>
    </row>
    <row r="9953" spans="1:9" x14ac:dyDescent="0.2">
      <c r="A9953" t="s">
        <v>17809</v>
      </c>
      <c r="B9953" t="s">
        <v>45</v>
      </c>
      <c r="C9953">
        <v>67460877</v>
      </c>
      <c r="D9953">
        <v>67461077</v>
      </c>
      <c r="E9953">
        <v>27</v>
      </c>
      <c r="F9953" t="s">
        <v>8401</v>
      </c>
      <c r="G9953">
        <v>-2686</v>
      </c>
      <c r="H9953" t="s">
        <v>10402</v>
      </c>
      <c r="I9953" t="s">
        <v>13414</v>
      </c>
    </row>
    <row r="9954" spans="1:9" x14ac:dyDescent="0.2">
      <c r="A9954" t="s">
        <v>17809</v>
      </c>
      <c r="B9954" t="s">
        <v>8</v>
      </c>
      <c r="C9954">
        <v>10474992</v>
      </c>
      <c r="D9954">
        <v>10475192</v>
      </c>
      <c r="E9954">
        <v>27</v>
      </c>
      <c r="F9954" t="s">
        <v>8402</v>
      </c>
      <c r="G9954">
        <v>-57147</v>
      </c>
      <c r="H9954" t="s">
        <v>17157</v>
      </c>
      <c r="I9954" t="s">
        <v>12299</v>
      </c>
    </row>
    <row r="9955" spans="1:9" x14ac:dyDescent="0.2">
      <c r="A9955" t="s">
        <v>17809</v>
      </c>
      <c r="B9955" t="s">
        <v>42</v>
      </c>
      <c r="C9955">
        <v>67085144</v>
      </c>
      <c r="D9955">
        <v>67085344</v>
      </c>
      <c r="E9955">
        <v>26.5</v>
      </c>
      <c r="F9955" t="s">
        <v>7507</v>
      </c>
      <c r="G9955">
        <v>-4748</v>
      </c>
      <c r="H9955" t="s">
        <v>16813</v>
      </c>
      <c r="I9955" t="s">
        <v>10572</v>
      </c>
    </row>
    <row r="9956" spans="1:9" x14ac:dyDescent="0.2">
      <c r="A9956" t="s">
        <v>17809</v>
      </c>
      <c r="B9956" t="s">
        <v>36</v>
      </c>
      <c r="C9956">
        <v>64545781</v>
      </c>
      <c r="D9956">
        <v>64545981</v>
      </c>
      <c r="E9956">
        <v>26.3</v>
      </c>
      <c r="F9956" t="s">
        <v>8403</v>
      </c>
      <c r="G9956">
        <v>-28331</v>
      </c>
      <c r="H9956" t="s">
        <v>16328</v>
      </c>
      <c r="I9956" t="s">
        <v>10373</v>
      </c>
    </row>
    <row r="9957" spans="1:9" x14ac:dyDescent="0.2">
      <c r="A9957" t="s">
        <v>17809</v>
      </c>
      <c r="B9957" t="s">
        <v>20</v>
      </c>
      <c r="C9957">
        <v>437882</v>
      </c>
      <c r="D9957">
        <v>438082</v>
      </c>
      <c r="E9957">
        <v>26.3</v>
      </c>
      <c r="F9957" t="s">
        <v>8404</v>
      </c>
      <c r="G9957">
        <v>-13678</v>
      </c>
      <c r="H9957" t="s">
        <v>16360</v>
      </c>
      <c r="I9957" t="s">
        <v>10427</v>
      </c>
    </row>
    <row r="9958" spans="1:9" x14ac:dyDescent="0.2">
      <c r="A9958" t="s">
        <v>17809</v>
      </c>
      <c r="B9958" t="s">
        <v>36</v>
      </c>
      <c r="C9958">
        <v>90704667</v>
      </c>
      <c r="D9958">
        <v>90704867</v>
      </c>
      <c r="E9958">
        <v>22</v>
      </c>
      <c r="F9958" t="s">
        <v>8405</v>
      </c>
      <c r="G9958">
        <v>-5249</v>
      </c>
      <c r="H9958" t="s">
        <v>16297</v>
      </c>
      <c r="I9958" t="s">
        <v>10319</v>
      </c>
    </row>
    <row r="9959" spans="1:9" x14ac:dyDescent="0.2">
      <c r="A9959" t="s">
        <v>17809</v>
      </c>
      <c r="B9959" t="s">
        <v>3</v>
      </c>
      <c r="C9959">
        <v>51765665</v>
      </c>
      <c r="D9959">
        <v>51765865</v>
      </c>
      <c r="E9959">
        <v>22</v>
      </c>
      <c r="F9959" t="s">
        <v>8406</v>
      </c>
      <c r="G9959">
        <v>-16666</v>
      </c>
      <c r="H9959" t="s">
        <v>17623</v>
      </c>
      <c r="I9959" t="s">
        <v>13524</v>
      </c>
    </row>
    <row r="9960" spans="1:9" x14ac:dyDescent="0.2">
      <c r="A9960" t="s">
        <v>17809</v>
      </c>
      <c r="B9960" t="s">
        <v>8</v>
      </c>
      <c r="C9960">
        <v>2808885</v>
      </c>
      <c r="D9960">
        <v>2809085</v>
      </c>
      <c r="E9960">
        <v>22</v>
      </c>
      <c r="F9960" t="s">
        <v>8407</v>
      </c>
      <c r="G9960">
        <v>-4430</v>
      </c>
      <c r="H9960" t="s">
        <v>13428</v>
      </c>
      <c r="I9960" t="s">
        <v>13429</v>
      </c>
    </row>
    <row r="9961" spans="1:9" x14ac:dyDescent="0.2">
      <c r="A9961" t="s">
        <v>17809</v>
      </c>
      <c r="B9961" t="s">
        <v>6</v>
      </c>
      <c r="C9961">
        <v>5878414</v>
      </c>
      <c r="D9961">
        <v>5878614</v>
      </c>
      <c r="E9961">
        <v>22</v>
      </c>
      <c r="F9961" t="s">
        <v>8408</v>
      </c>
      <c r="G9961">
        <v>-2681</v>
      </c>
      <c r="H9961" t="s">
        <v>16366</v>
      </c>
      <c r="I9961" t="s">
        <v>10436</v>
      </c>
    </row>
    <row r="9962" spans="1:9" x14ac:dyDescent="0.2">
      <c r="A9962" t="s">
        <v>17809</v>
      </c>
      <c r="B9962" t="s">
        <v>36</v>
      </c>
      <c r="C9962">
        <v>90110079</v>
      </c>
      <c r="D9962">
        <v>90110279</v>
      </c>
      <c r="E9962">
        <v>21.9</v>
      </c>
      <c r="F9962" t="s">
        <v>8409</v>
      </c>
      <c r="G9962">
        <v>-4276</v>
      </c>
      <c r="H9962" t="s">
        <v>17678</v>
      </c>
      <c r="I9962" t="s">
        <v>13641</v>
      </c>
    </row>
    <row r="9963" spans="1:9" x14ac:dyDescent="0.2">
      <c r="A9963" t="s">
        <v>17809</v>
      </c>
      <c r="B9963" t="s">
        <v>10</v>
      </c>
      <c r="C9963">
        <v>49007564</v>
      </c>
      <c r="D9963">
        <v>49007764</v>
      </c>
      <c r="E9963">
        <v>21.9</v>
      </c>
      <c r="F9963" t="s">
        <v>321</v>
      </c>
      <c r="G9963">
        <v>-9301</v>
      </c>
      <c r="H9963" t="s">
        <v>16344</v>
      </c>
      <c r="I9963" t="s">
        <v>10401</v>
      </c>
    </row>
    <row r="9964" spans="1:9" x14ac:dyDescent="0.2">
      <c r="A9964" t="s">
        <v>17809</v>
      </c>
      <c r="B9964" t="s">
        <v>10</v>
      </c>
      <c r="C9964">
        <v>37711901</v>
      </c>
      <c r="D9964">
        <v>37712101</v>
      </c>
      <c r="E9964">
        <v>21.5</v>
      </c>
      <c r="F9964" t="s">
        <v>8410</v>
      </c>
      <c r="G9964">
        <v>-5774</v>
      </c>
      <c r="H9964" t="s">
        <v>17621</v>
      </c>
      <c r="I9964" t="s">
        <v>10118</v>
      </c>
    </row>
    <row r="9965" spans="1:9" x14ac:dyDescent="0.2">
      <c r="A9965" t="s">
        <v>17809</v>
      </c>
      <c r="B9965" t="s">
        <v>6</v>
      </c>
      <c r="C9965">
        <v>60621597</v>
      </c>
      <c r="D9965">
        <v>60621797</v>
      </c>
      <c r="E9965">
        <v>21.4</v>
      </c>
      <c r="F9965" t="s">
        <v>8411</v>
      </c>
      <c r="G9965">
        <v>-24267</v>
      </c>
      <c r="H9965" t="s">
        <v>10643</v>
      </c>
      <c r="I9965" t="s">
        <v>12726</v>
      </c>
    </row>
    <row r="9966" spans="1:9" x14ac:dyDescent="0.2">
      <c r="A9966" t="s">
        <v>17809</v>
      </c>
      <c r="B9966" t="s">
        <v>36</v>
      </c>
      <c r="C9966">
        <v>88075588</v>
      </c>
      <c r="D9966">
        <v>88075788</v>
      </c>
      <c r="E9966">
        <v>21.3</v>
      </c>
      <c r="F9966" t="s">
        <v>8412</v>
      </c>
      <c r="G9966">
        <v>-18</v>
      </c>
      <c r="H9966" t="s">
        <v>13440</v>
      </c>
      <c r="I9966" t="s">
        <v>10118</v>
      </c>
    </row>
    <row r="9967" spans="1:9" x14ac:dyDescent="0.2">
      <c r="A9967" t="s">
        <v>17809</v>
      </c>
      <c r="B9967" t="s">
        <v>15</v>
      </c>
      <c r="C9967">
        <v>29627917</v>
      </c>
      <c r="D9967">
        <v>29628117</v>
      </c>
      <c r="E9967">
        <v>21</v>
      </c>
      <c r="F9967" t="s">
        <v>8413</v>
      </c>
      <c r="G9967">
        <v>-19766</v>
      </c>
      <c r="H9967" t="s">
        <v>17679</v>
      </c>
      <c r="I9967" t="s">
        <v>13642</v>
      </c>
    </row>
    <row r="9968" spans="1:9" x14ac:dyDescent="0.2">
      <c r="A9968" t="s">
        <v>17809</v>
      </c>
      <c r="B9968" t="s">
        <v>6</v>
      </c>
      <c r="C9968">
        <v>2851735</v>
      </c>
      <c r="D9968">
        <v>2851935</v>
      </c>
      <c r="E9968">
        <v>24.5</v>
      </c>
      <c r="F9968" t="s">
        <v>8414</v>
      </c>
      <c r="G9968">
        <v>-10538</v>
      </c>
      <c r="H9968" t="s">
        <v>14107</v>
      </c>
      <c r="I9968" t="s">
        <v>11195</v>
      </c>
    </row>
    <row r="9969" spans="1:9" x14ac:dyDescent="0.2">
      <c r="A9969" t="s">
        <v>17809</v>
      </c>
      <c r="B9969" t="s">
        <v>36</v>
      </c>
      <c r="C9969">
        <v>89327205</v>
      </c>
      <c r="D9969">
        <v>89327405</v>
      </c>
      <c r="E9969">
        <v>37</v>
      </c>
      <c r="F9969" t="s">
        <v>8415</v>
      </c>
      <c r="G9969">
        <v>-2056</v>
      </c>
      <c r="H9969" t="s">
        <v>11780</v>
      </c>
      <c r="I9969" t="s">
        <v>11781</v>
      </c>
    </row>
    <row r="9970" spans="1:9" x14ac:dyDescent="0.2">
      <c r="A9970" t="s">
        <v>17809</v>
      </c>
      <c r="B9970" t="s">
        <v>36</v>
      </c>
      <c r="C9970">
        <v>82906774</v>
      </c>
      <c r="D9970">
        <v>82906974</v>
      </c>
      <c r="E9970">
        <v>31</v>
      </c>
      <c r="F9970" t="s">
        <v>8416</v>
      </c>
      <c r="G9970">
        <v>-12007</v>
      </c>
      <c r="H9970" t="s">
        <v>14025</v>
      </c>
      <c r="I9970" t="s">
        <v>10498</v>
      </c>
    </row>
    <row r="9971" spans="1:9" x14ac:dyDescent="0.2">
      <c r="A9971" t="s">
        <v>17809</v>
      </c>
      <c r="B9971" t="s">
        <v>6</v>
      </c>
      <c r="C9971">
        <v>4113282</v>
      </c>
      <c r="D9971">
        <v>4113482</v>
      </c>
      <c r="E9971">
        <v>31</v>
      </c>
      <c r="F9971" t="s">
        <v>8417</v>
      </c>
      <c r="G9971">
        <v>-1025</v>
      </c>
      <c r="H9971" t="s">
        <v>16499</v>
      </c>
      <c r="I9971" t="s">
        <v>10713</v>
      </c>
    </row>
    <row r="9972" spans="1:9" x14ac:dyDescent="0.2">
      <c r="A9972" t="s">
        <v>17809</v>
      </c>
      <c r="B9972" t="s">
        <v>15</v>
      </c>
      <c r="C9972">
        <v>45092565</v>
      </c>
      <c r="D9972">
        <v>45092765</v>
      </c>
      <c r="E9972">
        <v>31</v>
      </c>
      <c r="F9972" t="s">
        <v>496</v>
      </c>
      <c r="G9972">
        <v>-4824</v>
      </c>
      <c r="H9972" t="s">
        <v>16430</v>
      </c>
      <c r="I9972" t="s">
        <v>10582</v>
      </c>
    </row>
    <row r="9973" spans="1:9" x14ac:dyDescent="0.2">
      <c r="A9973" t="s">
        <v>17809</v>
      </c>
      <c r="B9973" t="s">
        <v>45</v>
      </c>
      <c r="C9973">
        <v>2519962</v>
      </c>
      <c r="D9973">
        <v>2520162</v>
      </c>
      <c r="E9973">
        <v>30.4</v>
      </c>
      <c r="F9973" t="s">
        <v>7422</v>
      </c>
      <c r="G9973">
        <v>-7395</v>
      </c>
      <c r="H9973" t="s">
        <v>17162</v>
      </c>
      <c r="I9973" t="s">
        <v>12307</v>
      </c>
    </row>
    <row r="9974" spans="1:9" x14ac:dyDescent="0.2">
      <c r="A9974" t="s">
        <v>17809</v>
      </c>
      <c r="B9974" t="s">
        <v>3</v>
      </c>
      <c r="C9974">
        <v>1019370</v>
      </c>
      <c r="D9974">
        <v>1019570</v>
      </c>
      <c r="E9974">
        <v>30.1</v>
      </c>
      <c r="F9974" t="s">
        <v>8418</v>
      </c>
      <c r="G9974">
        <v>-1921</v>
      </c>
      <c r="H9974" t="s">
        <v>17292</v>
      </c>
      <c r="I9974" t="s">
        <v>12649</v>
      </c>
    </row>
    <row r="9975" spans="1:9" x14ac:dyDescent="0.2">
      <c r="A9975" t="s">
        <v>17809</v>
      </c>
      <c r="B9975" t="s">
        <v>22</v>
      </c>
      <c r="C9975">
        <v>60147865</v>
      </c>
      <c r="D9975">
        <v>60148065</v>
      </c>
      <c r="E9975">
        <v>30</v>
      </c>
      <c r="F9975" t="s">
        <v>8419</v>
      </c>
      <c r="G9975">
        <v>-3903</v>
      </c>
      <c r="H9975" t="s">
        <v>16197</v>
      </c>
      <c r="I9975" t="s">
        <v>10132</v>
      </c>
    </row>
    <row r="9976" spans="1:9" x14ac:dyDescent="0.2">
      <c r="A9976" t="s">
        <v>17809</v>
      </c>
      <c r="B9976" t="s">
        <v>45</v>
      </c>
      <c r="C9976">
        <v>67601622</v>
      </c>
      <c r="D9976">
        <v>67601822</v>
      </c>
      <c r="E9976">
        <v>34.299999999999997</v>
      </c>
      <c r="F9976" t="s">
        <v>8420</v>
      </c>
      <c r="G9976">
        <v>-9111</v>
      </c>
      <c r="H9976" t="s">
        <v>17530</v>
      </c>
      <c r="I9976" t="s">
        <v>13361</v>
      </c>
    </row>
    <row r="9977" spans="1:9" x14ac:dyDescent="0.2">
      <c r="A9977" t="s">
        <v>17809</v>
      </c>
      <c r="B9977" t="s">
        <v>36</v>
      </c>
      <c r="C9977">
        <v>78124385</v>
      </c>
      <c r="D9977">
        <v>78124585</v>
      </c>
      <c r="E9977">
        <v>32.9</v>
      </c>
      <c r="F9977" t="s">
        <v>8421</v>
      </c>
      <c r="G9977">
        <v>-15025</v>
      </c>
      <c r="H9977" t="s">
        <v>16382</v>
      </c>
      <c r="I9977" t="s">
        <v>10470</v>
      </c>
    </row>
    <row r="9978" spans="1:9" x14ac:dyDescent="0.2">
      <c r="A9978" t="s">
        <v>17809</v>
      </c>
      <c r="B9978" t="s">
        <v>36</v>
      </c>
      <c r="C9978">
        <v>673246</v>
      </c>
      <c r="D9978">
        <v>673446</v>
      </c>
      <c r="E9978">
        <v>32.6</v>
      </c>
      <c r="F9978" t="s">
        <v>8422</v>
      </c>
      <c r="G9978">
        <v>-7705</v>
      </c>
      <c r="H9978" t="s">
        <v>13207</v>
      </c>
      <c r="I9978" t="s">
        <v>13399</v>
      </c>
    </row>
    <row r="9979" spans="1:9" x14ac:dyDescent="0.2">
      <c r="A9979" t="s">
        <v>17809</v>
      </c>
      <c r="B9979" t="s">
        <v>3</v>
      </c>
      <c r="C9979">
        <v>36070959</v>
      </c>
      <c r="D9979">
        <v>36071159</v>
      </c>
      <c r="E9979">
        <v>20</v>
      </c>
      <c r="F9979" t="s">
        <v>8423</v>
      </c>
      <c r="G9979">
        <v>-94222</v>
      </c>
      <c r="H9979" t="s">
        <v>11264</v>
      </c>
      <c r="I9979" t="s">
        <v>11265</v>
      </c>
    </row>
    <row r="9980" spans="1:9" x14ac:dyDescent="0.2">
      <c r="A9980" t="s">
        <v>17809</v>
      </c>
      <c r="B9980" t="s">
        <v>3</v>
      </c>
      <c r="C9980">
        <v>1009884</v>
      </c>
      <c r="D9980">
        <v>1010084</v>
      </c>
      <c r="E9980">
        <v>19.8</v>
      </c>
      <c r="F9980" t="s">
        <v>8424</v>
      </c>
      <c r="G9980">
        <v>-8944</v>
      </c>
      <c r="H9980" t="s">
        <v>12648</v>
      </c>
      <c r="I9980" t="s">
        <v>11272</v>
      </c>
    </row>
    <row r="9981" spans="1:9" x14ac:dyDescent="0.2">
      <c r="A9981" t="s">
        <v>17809</v>
      </c>
      <c r="B9981" t="s">
        <v>36</v>
      </c>
      <c r="C9981">
        <v>3624632</v>
      </c>
      <c r="D9981">
        <v>3624832</v>
      </c>
      <c r="E9981">
        <v>22</v>
      </c>
      <c r="F9981" t="s">
        <v>5330</v>
      </c>
      <c r="G9981">
        <v>-127</v>
      </c>
      <c r="H9981" t="s">
        <v>12321</v>
      </c>
      <c r="I9981" t="s">
        <v>12322</v>
      </c>
    </row>
    <row r="9982" spans="1:9" x14ac:dyDescent="0.2">
      <c r="A9982" t="s">
        <v>17809</v>
      </c>
      <c r="B9982" t="s">
        <v>6</v>
      </c>
      <c r="C9982">
        <v>1038777</v>
      </c>
      <c r="D9982">
        <v>1038977</v>
      </c>
      <c r="E9982">
        <v>19.7</v>
      </c>
      <c r="F9982" t="s">
        <v>8425</v>
      </c>
      <c r="G9982">
        <v>-6912</v>
      </c>
      <c r="H9982" t="s">
        <v>14032</v>
      </c>
      <c r="I9982" t="s">
        <v>10567</v>
      </c>
    </row>
    <row r="9983" spans="1:9" x14ac:dyDescent="0.2">
      <c r="A9983" t="s">
        <v>17809</v>
      </c>
      <c r="B9983" t="s">
        <v>45</v>
      </c>
      <c r="C9983">
        <v>2235160</v>
      </c>
      <c r="D9983">
        <v>2235360</v>
      </c>
      <c r="E9983">
        <v>19.3</v>
      </c>
      <c r="F9983" t="s">
        <v>8426</v>
      </c>
      <c r="G9983">
        <v>-11575</v>
      </c>
      <c r="H9983" t="s">
        <v>16886</v>
      </c>
      <c r="I9983" t="s">
        <v>11607</v>
      </c>
    </row>
    <row r="9984" spans="1:9" x14ac:dyDescent="0.2">
      <c r="A9984" t="s">
        <v>17809</v>
      </c>
      <c r="B9984" t="s">
        <v>29</v>
      </c>
      <c r="C9984">
        <v>11898590</v>
      </c>
      <c r="D9984">
        <v>11898790</v>
      </c>
      <c r="E9984">
        <v>23.7</v>
      </c>
      <c r="F9984" t="s">
        <v>8427</v>
      </c>
      <c r="G9984">
        <v>-10852</v>
      </c>
      <c r="H9984" t="s">
        <v>16330</v>
      </c>
      <c r="I9984" t="s">
        <v>10377</v>
      </c>
    </row>
    <row r="9985" spans="1:9" x14ac:dyDescent="0.2">
      <c r="A9985" t="s">
        <v>17809</v>
      </c>
      <c r="B9985" t="s">
        <v>10</v>
      </c>
      <c r="C9985">
        <v>49007466</v>
      </c>
      <c r="D9985">
        <v>49007666</v>
      </c>
      <c r="E9985">
        <v>23.6</v>
      </c>
      <c r="F9985" t="s">
        <v>8428</v>
      </c>
      <c r="G9985">
        <v>-9399</v>
      </c>
      <c r="H9985" t="s">
        <v>16344</v>
      </c>
      <c r="I9985" t="s">
        <v>10401</v>
      </c>
    </row>
    <row r="9986" spans="1:9" x14ac:dyDescent="0.2">
      <c r="A9986" t="s">
        <v>17809</v>
      </c>
      <c r="B9986" t="s">
        <v>8</v>
      </c>
      <c r="C9986">
        <v>2519250</v>
      </c>
      <c r="D9986">
        <v>2519450</v>
      </c>
      <c r="E9986">
        <v>23.3</v>
      </c>
      <c r="F9986" t="s">
        <v>8429</v>
      </c>
      <c r="G9986">
        <v>-8344</v>
      </c>
      <c r="H9986" t="s">
        <v>16276</v>
      </c>
      <c r="I9986" t="s">
        <v>10275</v>
      </c>
    </row>
    <row r="9987" spans="1:9" x14ac:dyDescent="0.2">
      <c r="A9987" t="s">
        <v>17809</v>
      </c>
      <c r="B9987" t="s">
        <v>10</v>
      </c>
      <c r="C9987">
        <v>37130317</v>
      </c>
      <c r="D9987">
        <v>37130517</v>
      </c>
      <c r="E9987">
        <v>23.3</v>
      </c>
      <c r="F9987" t="s">
        <v>8430</v>
      </c>
      <c r="G9987">
        <v>-20762</v>
      </c>
      <c r="H9987" t="s">
        <v>16530</v>
      </c>
      <c r="I9987" t="s">
        <v>10762</v>
      </c>
    </row>
    <row r="9988" spans="1:9" x14ac:dyDescent="0.2">
      <c r="A9988" t="s">
        <v>17809</v>
      </c>
      <c r="B9988" t="s">
        <v>3</v>
      </c>
      <c r="C9988">
        <v>1620513</v>
      </c>
      <c r="D9988">
        <v>1620713</v>
      </c>
      <c r="E9988">
        <v>23.1</v>
      </c>
      <c r="F9988" t="s">
        <v>8431</v>
      </c>
      <c r="G9988">
        <v>-2498</v>
      </c>
      <c r="H9988" t="s">
        <v>17386</v>
      </c>
      <c r="I9988" t="s">
        <v>12893</v>
      </c>
    </row>
    <row r="9989" spans="1:9" x14ac:dyDescent="0.2">
      <c r="A9989" t="s">
        <v>17809</v>
      </c>
      <c r="B9989" t="s">
        <v>42</v>
      </c>
      <c r="C9989">
        <v>2536835</v>
      </c>
      <c r="D9989">
        <v>2537035</v>
      </c>
      <c r="E9989">
        <v>23.1</v>
      </c>
      <c r="F9989" t="s">
        <v>8432</v>
      </c>
      <c r="G9989">
        <v>-10229</v>
      </c>
      <c r="H9989" t="s">
        <v>16265</v>
      </c>
      <c r="I9989" t="s">
        <v>10255</v>
      </c>
    </row>
    <row r="9990" spans="1:9" x14ac:dyDescent="0.2">
      <c r="A9990" t="s">
        <v>17809</v>
      </c>
      <c r="B9990" t="s">
        <v>0</v>
      </c>
      <c r="C9990">
        <v>591877</v>
      </c>
      <c r="D9990">
        <v>592077</v>
      </c>
      <c r="E9990">
        <v>70.599999999999994</v>
      </c>
      <c r="F9990" t="s">
        <v>8433</v>
      </c>
      <c r="G9990">
        <v>-36143</v>
      </c>
      <c r="H9990" t="s">
        <v>10345</v>
      </c>
      <c r="I9990" t="s">
        <v>10118</v>
      </c>
    </row>
    <row r="9991" spans="1:9" x14ac:dyDescent="0.2">
      <c r="A9991" t="s">
        <v>17809</v>
      </c>
      <c r="B9991" t="s">
        <v>29</v>
      </c>
      <c r="C9991">
        <v>53333928</v>
      </c>
      <c r="D9991">
        <v>53334128</v>
      </c>
      <c r="E9991">
        <v>22</v>
      </c>
      <c r="F9991" t="s">
        <v>8434</v>
      </c>
      <c r="G9991">
        <v>-9449</v>
      </c>
      <c r="H9991" t="s">
        <v>13784</v>
      </c>
      <c r="I9991" t="s">
        <v>12584</v>
      </c>
    </row>
    <row r="9992" spans="1:9" x14ac:dyDescent="0.2">
      <c r="A9992" t="s">
        <v>17809</v>
      </c>
      <c r="B9992" t="s">
        <v>24</v>
      </c>
      <c r="C9992">
        <v>55190394</v>
      </c>
      <c r="D9992">
        <v>55190594</v>
      </c>
      <c r="E9992">
        <v>26</v>
      </c>
      <c r="F9992" t="s">
        <v>8435</v>
      </c>
      <c r="G9992">
        <v>-14026</v>
      </c>
      <c r="H9992" t="s">
        <v>17619</v>
      </c>
      <c r="I9992" t="s">
        <v>13521</v>
      </c>
    </row>
    <row r="9993" spans="1:9" x14ac:dyDescent="0.2">
      <c r="A9993" t="s">
        <v>17809</v>
      </c>
      <c r="B9993" t="s">
        <v>6</v>
      </c>
      <c r="C9993">
        <v>64921178</v>
      </c>
      <c r="D9993">
        <v>64921378</v>
      </c>
      <c r="E9993">
        <v>26</v>
      </c>
      <c r="F9993" t="s">
        <v>868</v>
      </c>
      <c r="G9993">
        <v>-6822</v>
      </c>
      <c r="H9993" t="s">
        <v>16586</v>
      </c>
      <c r="I9993" t="s">
        <v>10935</v>
      </c>
    </row>
    <row r="9994" spans="1:9" x14ac:dyDescent="0.2">
      <c r="A9994" t="s">
        <v>17809</v>
      </c>
      <c r="B9994" t="s">
        <v>29</v>
      </c>
      <c r="C9994">
        <v>52652484</v>
      </c>
      <c r="D9994">
        <v>52652684</v>
      </c>
      <c r="E9994">
        <v>26</v>
      </c>
      <c r="F9994" t="s">
        <v>8436</v>
      </c>
      <c r="G9994">
        <v>-1967</v>
      </c>
      <c r="H9994" t="s">
        <v>16822</v>
      </c>
      <c r="I9994" t="s">
        <v>11499</v>
      </c>
    </row>
    <row r="9995" spans="1:9" x14ac:dyDescent="0.2">
      <c r="A9995" t="s">
        <v>17809</v>
      </c>
      <c r="B9995" t="s">
        <v>3</v>
      </c>
      <c r="C9995">
        <v>4013327</v>
      </c>
      <c r="D9995">
        <v>4013527</v>
      </c>
      <c r="E9995">
        <v>25.8</v>
      </c>
      <c r="F9995" t="s">
        <v>8437</v>
      </c>
      <c r="G9995">
        <v>-2304</v>
      </c>
      <c r="H9995" t="s">
        <v>10229</v>
      </c>
      <c r="I9995" t="s">
        <v>10230</v>
      </c>
    </row>
    <row r="9996" spans="1:9" x14ac:dyDescent="0.2">
      <c r="A9996" t="s">
        <v>17809</v>
      </c>
      <c r="B9996" t="s">
        <v>24</v>
      </c>
      <c r="C9996">
        <v>49583786</v>
      </c>
      <c r="D9996">
        <v>49583986</v>
      </c>
      <c r="E9996">
        <v>25.3</v>
      </c>
      <c r="F9996" t="s">
        <v>8438</v>
      </c>
      <c r="G9996">
        <v>-43542</v>
      </c>
      <c r="H9996" t="s">
        <v>16334</v>
      </c>
      <c r="I9996" t="s">
        <v>10386</v>
      </c>
    </row>
    <row r="9997" spans="1:9" x14ac:dyDescent="0.2">
      <c r="A9997" t="s">
        <v>17809</v>
      </c>
      <c r="B9997" t="s">
        <v>36</v>
      </c>
      <c r="C9997">
        <v>275668</v>
      </c>
      <c r="D9997">
        <v>275868</v>
      </c>
      <c r="E9997">
        <v>23</v>
      </c>
      <c r="F9997" t="s">
        <v>8439</v>
      </c>
      <c r="G9997">
        <v>-2649</v>
      </c>
      <c r="H9997" t="s">
        <v>17344</v>
      </c>
      <c r="I9997" t="s">
        <v>12789</v>
      </c>
    </row>
    <row r="9998" spans="1:9" x14ac:dyDescent="0.2">
      <c r="A9998" t="s">
        <v>17809</v>
      </c>
      <c r="B9998" t="s">
        <v>20</v>
      </c>
      <c r="C9998">
        <v>61698616</v>
      </c>
      <c r="D9998">
        <v>61698816</v>
      </c>
      <c r="E9998">
        <v>23</v>
      </c>
      <c r="F9998" t="s">
        <v>8440</v>
      </c>
      <c r="G9998">
        <v>-9988</v>
      </c>
      <c r="H9998" t="s">
        <v>16479</v>
      </c>
      <c r="I9998" t="s">
        <v>10671</v>
      </c>
    </row>
    <row r="9999" spans="1:9" x14ac:dyDescent="0.2">
      <c r="A9999" t="s">
        <v>17809</v>
      </c>
      <c r="B9999" t="s">
        <v>24</v>
      </c>
      <c r="C9999">
        <v>48067336</v>
      </c>
      <c r="D9999">
        <v>48067536</v>
      </c>
      <c r="E9999">
        <v>21</v>
      </c>
      <c r="F9999" t="s">
        <v>8441</v>
      </c>
      <c r="G9999">
        <v>-20886</v>
      </c>
      <c r="H9999" t="s">
        <v>13834</v>
      </c>
      <c r="I9999" t="s">
        <v>12260</v>
      </c>
    </row>
    <row r="10000" spans="1:9" x14ac:dyDescent="0.2">
      <c r="A10000" t="s">
        <v>17809</v>
      </c>
      <c r="B10000" t="s">
        <v>6</v>
      </c>
      <c r="C10000">
        <v>1796365</v>
      </c>
      <c r="D10000">
        <v>1796565</v>
      </c>
      <c r="E10000">
        <v>21</v>
      </c>
      <c r="F10000" t="s">
        <v>8442</v>
      </c>
      <c r="G10000">
        <v>-10467</v>
      </c>
      <c r="H10000" t="s">
        <v>17680</v>
      </c>
      <c r="I10000" t="s">
        <v>13643</v>
      </c>
    </row>
    <row r="10001" spans="1:9" x14ac:dyDescent="0.2">
      <c r="A10001" t="s">
        <v>17809</v>
      </c>
      <c r="B10001" t="s">
        <v>8</v>
      </c>
      <c r="C10001">
        <v>51289069</v>
      </c>
      <c r="D10001">
        <v>51289269</v>
      </c>
      <c r="E10001">
        <v>21</v>
      </c>
      <c r="F10001" t="s">
        <v>8443</v>
      </c>
      <c r="G10001">
        <v>-76548</v>
      </c>
      <c r="H10001" t="s">
        <v>14491</v>
      </c>
      <c r="I10001" t="s">
        <v>13644</v>
      </c>
    </row>
    <row r="10002" spans="1:9" x14ac:dyDescent="0.2">
      <c r="A10002" t="s">
        <v>17809</v>
      </c>
      <c r="B10002" t="s">
        <v>8</v>
      </c>
      <c r="C10002">
        <v>2885317</v>
      </c>
      <c r="D10002">
        <v>2885517</v>
      </c>
      <c r="E10002">
        <v>20.7</v>
      </c>
      <c r="F10002" t="s">
        <v>8444</v>
      </c>
      <c r="G10002">
        <v>-10846</v>
      </c>
      <c r="H10002" t="s">
        <v>17681</v>
      </c>
      <c r="I10002" t="s">
        <v>13645</v>
      </c>
    </row>
    <row r="10003" spans="1:9" x14ac:dyDescent="0.2">
      <c r="A10003" t="s">
        <v>17809</v>
      </c>
      <c r="B10003" t="s">
        <v>6</v>
      </c>
      <c r="C10003">
        <v>12196709</v>
      </c>
      <c r="D10003">
        <v>12196909</v>
      </c>
      <c r="E10003">
        <v>20.399999999999999</v>
      </c>
      <c r="F10003" t="s">
        <v>8445</v>
      </c>
      <c r="G10003">
        <v>-18431</v>
      </c>
      <c r="H10003" t="s">
        <v>11044</v>
      </c>
      <c r="I10003" t="s">
        <v>10118</v>
      </c>
    </row>
    <row r="10004" spans="1:9" x14ac:dyDescent="0.2">
      <c r="A10004" t="s">
        <v>17809</v>
      </c>
      <c r="B10004" t="s">
        <v>3</v>
      </c>
      <c r="C10004">
        <v>31910190</v>
      </c>
      <c r="D10004">
        <v>31910390</v>
      </c>
      <c r="E10004">
        <v>20.100000000000001</v>
      </c>
      <c r="F10004" t="s">
        <v>8446</v>
      </c>
      <c r="G10004">
        <v>-100019</v>
      </c>
      <c r="H10004" t="s">
        <v>14492</v>
      </c>
      <c r="I10004" t="s">
        <v>13646</v>
      </c>
    </row>
    <row r="10005" spans="1:9" x14ac:dyDescent="0.2">
      <c r="A10005" t="s">
        <v>17809</v>
      </c>
      <c r="B10005" t="s">
        <v>6</v>
      </c>
      <c r="C10005">
        <v>1180336</v>
      </c>
      <c r="D10005">
        <v>1180536</v>
      </c>
      <c r="E10005">
        <v>28</v>
      </c>
      <c r="F10005" t="s">
        <v>8447</v>
      </c>
      <c r="G10005">
        <v>-10730</v>
      </c>
      <c r="H10005" t="s">
        <v>16438</v>
      </c>
      <c r="I10005" t="s">
        <v>10593</v>
      </c>
    </row>
    <row r="10006" spans="1:9" x14ac:dyDescent="0.2">
      <c r="A10006" t="s">
        <v>17809</v>
      </c>
      <c r="B10006" t="s">
        <v>15</v>
      </c>
      <c r="C10006">
        <v>31911846</v>
      </c>
      <c r="D10006">
        <v>31912046</v>
      </c>
      <c r="E10006">
        <v>28</v>
      </c>
      <c r="F10006" t="s">
        <v>8448</v>
      </c>
      <c r="G10006">
        <v>-297</v>
      </c>
      <c r="H10006" t="s">
        <v>10290</v>
      </c>
      <c r="I10006" t="s">
        <v>10291</v>
      </c>
    </row>
    <row r="10007" spans="1:9" x14ac:dyDescent="0.2">
      <c r="A10007" t="s">
        <v>17809</v>
      </c>
      <c r="B10007" t="s">
        <v>24</v>
      </c>
      <c r="C10007">
        <v>4470724</v>
      </c>
      <c r="D10007">
        <v>4470924</v>
      </c>
      <c r="E10007">
        <v>27.9</v>
      </c>
      <c r="F10007" t="s">
        <v>8449</v>
      </c>
      <c r="G10007">
        <v>-5275</v>
      </c>
      <c r="H10007" t="s">
        <v>16636</v>
      </c>
      <c r="I10007" t="s">
        <v>11048</v>
      </c>
    </row>
    <row r="10008" spans="1:9" x14ac:dyDescent="0.2">
      <c r="A10008" t="s">
        <v>17809</v>
      </c>
      <c r="B10008" t="s">
        <v>10</v>
      </c>
      <c r="C10008">
        <v>33632644</v>
      </c>
      <c r="D10008">
        <v>33632844</v>
      </c>
      <c r="E10008">
        <v>27.8</v>
      </c>
      <c r="F10008" t="s">
        <v>130</v>
      </c>
      <c r="G10008">
        <v>-8710</v>
      </c>
      <c r="H10008" t="s">
        <v>12460</v>
      </c>
      <c r="I10008" t="s">
        <v>10228</v>
      </c>
    </row>
    <row r="10009" spans="1:9" x14ac:dyDescent="0.2">
      <c r="A10009" t="s">
        <v>17809</v>
      </c>
      <c r="B10009" t="s">
        <v>24</v>
      </c>
      <c r="C10009">
        <v>60175462</v>
      </c>
      <c r="D10009">
        <v>60175662</v>
      </c>
      <c r="E10009">
        <v>27.6</v>
      </c>
      <c r="F10009" t="s">
        <v>8450</v>
      </c>
      <c r="G10009">
        <v>-45510</v>
      </c>
      <c r="H10009" t="s">
        <v>17682</v>
      </c>
      <c r="I10009" t="s">
        <v>10118</v>
      </c>
    </row>
    <row r="10010" spans="1:9" x14ac:dyDescent="0.2">
      <c r="A10010" t="s">
        <v>17809</v>
      </c>
      <c r="B10010" t="s">
        <v>6</v>
      </c>
      <c r="C10010">
        <v>2255761</v>
      </c>
      <c r="D10010">
        <v>2255961</v>
      </c>
      <c r="E10010">
        <v>27.1</v>
      </c>
      <c r="F10010" t="s">
        <v>4885</v>
      </c>
      <c r="G10010">
        <v>-1128</v>
      </c>
      <c r="H10010" t="s">
        <v>10188</v>
      </c>
      <c r="I10010" t="s">
        <v>10227</v>
      </c>
    </row>
    <row r="10011" spans="1:9" x14ac:dyDescent="0.2">
      <c r="A10011" t="s">
        <v>17809</v>
      </c>
      <c r="B10011" t="s">
        <v>3</v>
      </c>
      <c r="C10011">
        <v>58513768</v>
      </c>
      <c r="D10011">
        <v>58513968</v>
      </c>
      <c r="E10011">
        <v>27</v>
      </c>
      <c r="F10011" t="s">
        <v>5648</v>
      </c>
      <c r="G10011">
        <v>-8093</v>
      </c>
      <c r="H10011" t="s">
        <v>11205</v>
      </c>
      <c r="I10011" t="s">
        <v>11206</v>
      </c>
    </row>
    <row r="10012" spans="1:9" x14ac:dyDescent="0.2">
      <c r="A10012" t="s">
        <v>17809</v>
      </c>
      <c r="B10012" t="s">
        <v>24</v>
      </c>
      <c r="C10012">
        <v>3705603</v>
      </c>
      <c r="D10012">
        <v>3705803</v>
      </c>
      <c r="E10012">
        <v>34</v>
      </c>
      <c r="F10012" t="s">
        <v>8451</v>
      </c>
      <c r="G10012">
        <v>-13490</v>
      </c>
      <c r="H10012" t="s">
        <v>13812</v>
      </c>
      <c r="I10012" t="s">
        <v>10535</v>
      </c>
    </row>
    <row r="10013" spans="1:9" x14ac:dyDescent="0.2">
      <c r="A10013" t="s">
        <v>17809</v>
      </c>
      <c r="B10013" t="s">
        <v>36</v>
      </c>
      <c r="C10013">
        <v>444144</v>
      </c>
      <c r="D10013">
        <v>444344</v>
      </c>
      <c r="E10013">
        <v>30</v>
      </c>
      <c r="F10013" t="s">
        <v>8452</v>
      </c>
      <c r="G10013">
        <v>-5874</v>
      </c>
      <c r="H10013" t="s">
        <v>17618</v>
      </c>
      <c r="I10013" t="s">
        <v>13520</v>
      </c>
    </row>
    <row r="10014" spans="1:9" x14ac:dyDescent="0.2">
      <c r="A10014" t="s">
        <v>17809</v>
      </c>
      <c r="B10014" t="s">
        <v>22</v>
      </c>
      <c r="C10014">
        <v>3723276</v>
      </c>
      <c r="D10014">
        <v>3723476</v>
      </c>
      <c r="E10014">
        <v>29.4</v>
      </c>
      <c r="F10014" t="s">
        <v>8453</v>
      </c>
      <c r="G10014">
        <v>-25488</v>
      </c>
      <c r="H10014" t="s">
        <v>10159</v>
      </c>
      <c r="I10014" t="s">
        <v>10475</v>
      </c>
    </row>
    <row r="10015" spans="1:9" x14ac:dyDescent="0.2">
      <c r="A10015" t="s">
        <v>17809</v>
      </c>
      <c r="B10015" t="s">
        <v>8</v>
      </c>
      <c r="C10015">
        <v>66014652</v>
      </c>
      <c r="D10015">
        <v>66014852</v>
      </c>
      <c r="E10015">
        <v>32</v>
      </c>
      <c r="F10015" t="s">
        <v>8454</v>
      </c>
      <c r="G10015">
        <v>-9680</v>
      </c>
      <c r="H10015" t="s">
        <v>14026</v>
      </c>
      <c r="I10015" t="s">
        <v>10508</v>
      </c>
    </row>
    <row r="10016" spans="1:9" x14ac:dyDescent="0.2">
      <c r="A10016" t="s">
        <v>17809</v>
      </c>
      <c r="B10016" t="s">
        <v>42</v>
      </c>
      <c r="C10016">
        <v>2536989</v>
      </c>
      <c r="D10016">
        <v>2537189</v>
      </c>
      <c r="E10016">
        <v>31.9</v>
      </c>
      <c r="F10016" t="s">
        <v>169</v>
      </c>
      <c r="G10016">
        <v>-10383</v>
      </c>
      <c r="H10016" t="s">
        <v>16265</v>
      </c>
      <c r="I10016" t="s">
        <v>10255</v>
      </c>
    </row>
    <row r="10017" spans="1:9" x14ac:dyDescent="0.2">
      <c r="A10017" t="s">
        <v>17809</v>
      </c>
      <c r="B10017" t="s">
        <v>36</v>
      </c>
      <c r="C10017">
        <v>71091578</v>
      </c>
      <c r="D10017">
        <v>71091778</v>
      </c>
      <c r="E10017">
        <v>23</v>
      </c>
      <c r="F10017" t="s">
        <v>8455</v>
      </c>
      <c r="G10017">
        <v>-3473</v>
      </c>
      <c r="H10017" t="s">
        <v>16737</v>
      </c>
      <c r="I10017" t="s">
        <v>11249</v>
      </c>
    </row>
    <row r="10018" spans="1:9" x14ac:dyDescent="0.2">
      <c r="A10018" t="s">
        <v>17809</v>
      </c>
      <c r="B10018" t="s">
        <v>10</v>
      </c>
      <c r="C10018">
        <v>22024985</v>
      </c>
      <c r="D10018">
        <v>22025185</v>
      </c>
      <c r="E10018">
        <v>23</v>
      </c>
      <c r="F10018" t="s">
        <v>8456</v>
      </c>
      <c r="G10018">
        <v>-93604</v>
      </c>
      <c r="H10018" t="s">
        <v>17281</v>
      </c>
      <c r="I10018" t="s">
        <v>12622</v>
      </c>
    </row>
    <row r="10019" spans="1:9" x14ac:dyDescent="0.2">
      <c r="A10019" t="s">
        <v>17809</v>
      </c>
      <c r="B10019" t="s">
        <v>24</v>
      </c>
      <c r="C10019">
        <v>63807763</v>
      </c>
      <c r="D10019">
        <v>63807963</v>
      </c>
      <c r="E10019">
        <v>23</v>
      </c>
      <c r="F10019" t="s">
        <v>8457</v>
      </c>
      <c r="G10019">
        <v>-6160</v>
      </c>
      <c r="H10019" t="s">
        <v>14093</v>
      </c>
      <c r="I10019" t="s">
        <v>10118</v>
      </c>
    </row>
    <row r="10020" spans="1:9" x14ac:dyDescent="0.2">
      <c r="A10020" t="s">
        <v>17809</v>
      </c>
      <c r="B10020" t="s">
        <v>15</v>
      </c>
      <c r="C10020">
        <v>43532165</v>
      </c>
      <c r="D10020">
        <v>43532365</v>
      </c>
      <c r="E10020">
        <v>23</v>
      </c>
      <c r="F10020" t="s">
        <v>8458</v>
      </c>
      <c r="G10020">
        <v>-3000</v>
      </c>
      <c r="H10020" t="s">
        <v>17186</v>
      </c>
      <c r="I10020" t="s">
        <v>13448</v>
      </c>
    </row>
    <row r="10021" spans="1:9" x14ac:dyDescent="0.2">
      <c r="A10021" t="s">
        <v>17809</v>
      </c>
      <c r="B10021" t="s">
        <v>22</v>
      </c>
      <c r="C10021">
        <v>22242209</v>
      </c>
      <c r="D10021">
        <v>22242409</v>
      </c>
      <c r="E10021">
        <v>23</v>
      </c>
      <c r="F10021" t="s">
        <v>8459</v>
      </c>
      <c r="G10021">
        <v>-155619</v>
      </c>
      <c r="H10021" t="s">
        <v>12262</v>
      </c>
      <c r="I10021" t="s">
        <v>12263</v>
      </c>
    </row>
    <row r="10022" spans="1:9" x14ac:dyDescent="0.2">
      <c r="A10022" t="s">
        <v>17809</v>
      </c>
      <c r="B10022" t="s">
        <v>6</v>
      </c>
      <c r="C10022">
        <v>36417131</v>
      </c>
      <c r="D10022">
        <v>36417331</v>
      </c>
      <c r="E10022">
        <v>24</v>
      </c>
      <c r="F10022" t="s">
        <v>4730</v>
      </c>
      <c r="G10022">
        <v>-177108</v>
      </c>
      <c r="H10022" t="s">
        <v>16280</v>
      </c>
      <c r="I10022" t="s">
        <v>10283</v>
      </c>
    </row>
    <row r="10023" spans="1:9" x14ac:dyDescent="0.2">
      <c r="A10023" t="s">
        <v>17809</v>
      </c>
      <c r="B10023" t="s">
        <v>0</v>
      </c>
      <c r="C10023">
        <v>6805067</v>
      </c>
      <c r="D10023">
        <v>6805267</v>
      </c>
      <c r="E10023">
        <v>43.4</v>
      </c>
      <c r="F10023" t="s">
        <v>8460</v>
      </c>
      <c r="G10023">
        <v>-57894</v>
      </c>
      <c r="H10023" t="s">
        <v>14007</v>
      </c>
      <c r="I10023" t="s">
        <v>10118</v>
      </c>
    </row>
    <row r="10024" spans="1:9" x14ac:dyDescent="0.2">
      <c r="A10024" t="s">
        <v>17809</v>
      </c>
      <c r="B10024" t="s">
        <v>36</v>
      </c>
      <c r="C10024">
        <v>83735095</v>
      </c>
      <c r="D10024">
        <v>83735295</v>
      </c>
      <c r="E10024">
        <v>25</v>
      </c>
      <c r="F10024" t="s">
        <v>829</v>
      </c>
      <c r="G10024">
        <v>-6132</v>
      </c>
      <c r="H10024" t="s">
        <v>13693</v>
      </c>
      <c r="I10024" t="s">
        <v>10894</v>
      </c>
    </row>
    <row r="10025" spans="1:9" x14ac:dyDescent="0.2">
      <c r="A10025" t="s">
        <v>17809</v>
      </c>
      <c r="B10025" t="s">
        <v>36</v>
      </c>
      <c r="C10025">
        <v>84572066</v>
      </c>
      <c r="D10025">
        <v>84572266</v>
      </c>
      <c r="E10025">
        <v>25</v>
      </c>
      <c r="F10025" t="s">
        <v>8461</v>
      </c>
      <c r="G10025">
        <v>-2525</v>
      </c>
      <c r="H10025" t="s">
        <v>11060</v>
      </c>
      <c r="I10025" t="s">
        <v>11061</v>
      </c>
    </row>
    <row r="10026" spans="1:9" x14ac:dyDescent="0.2">
      <c r="A10026" t="s">
        <v>17809</v>
      </c>
      <c r="B10026" t="s">
        <v>10</v>
      </c>
      <c r="C10026">
        <v>25697390</v>
      </c>
      <c r="D10026">
        <v>25697590</v>
      </c>
      <c r="E10026">
        <v>25</v>
      </c>
      <c r="F10026" t="s">
        <v>8462</v>
      </c>
      <c r="G10026">
        <v>-10026</v>
      </c>
      <c r="H10026" t="s">
        <v>17683</v>
      </c>
      <c r="I10026" t="s">
        <v>13647</v>
      </c>
    </row>
    <row r="10027" spans="1:9" x14ac:dyDescent="0.2">
      <c r="A10027" t="s">
        <v>17809</v>
      </c>
      <c r="B10027" t="s">
        <v>15</v>
      </c>
      <c r="C10027">
        <v>1199593</v>
      </c>
      <c r="D10027">
        <v>1199793</v>
      </c>
      <c r="E10027">
        <v>25</v>
      </c>
      <c r="F10027" t="s">
        <v>8463</v>
      </c>
      <c r="G10027">
        <v>-796</v>
      </c>
      <c r="H10027" t="s">
        <v>10286</v>
      </c>
      <c r="I10027" t="s">
        <v>10287</v>
      </c>
    </row>
    <row r="10028" spans="1:9" x14ac:dyDescent="0.2">
      <c r="A10028" t="s">
        <v>17809</v>
      </c>
      <c r="B10028" t="s">
        <v>20</v>
      </c>
      <c r="C10028">
        <v>62383596</v>
      </c>
      <c r="D10028">
        <v>62383796</v>
      </c>
      <c r="E10028">
        <v>25</v>
      </c>
      <c r="F10028" t="s">
        <v>8464</v>
      </c>
      <c r="G10028">
        <v>-3908</v>
      </c>
      <c r="H10028" t="s">
        <v>17684</v>
      </c>
      <c r="I10028" t="s">
        <v>13648</v>
      </c>
    </row>
    <row r="10029" spans="1:9" x14ac:dyDescent="0.2">
      <c r="A10029" t="s">
        <v>17809</v>
      </c>
      <c r="B10029" t="s">
        <v>6</v>
      </c>
      <c r="C10029">
        <v>65172380</v>
      </c>
      <c r="D10029">
        <v>65172580</v>
      </c>
      <c r="E10029">
        <v>24.8</v>
      </c>
      <c r="F10029" t="s">
        <v>8465</v>
      </c>
      <c r="G10029">
        <v>-12795</v>
      </c>
      <c r="H10029" t="s">
        <v>16222</v>
      </c>
      <c r="I10029" t="s">
        <v>10171</v>
      </c>
    </row>
    <row r="10030" spans="1:9" x14ac:dyDescent="0.2">
      <c r="A10030" t="s">
        <v>17809</v>
      </c>
      <c r="B10030" t="s">
        <v>20</v>
      </c>
      <c r="C10030">
        <v>1819118</v>
      </c>
      <c r="D10030">
        <v>1819318</v>
      </c>
      <c r="E10030">
        <v>24.8</v>
      </c>
      <c r="F10030" t="s">
        <v>8466</v>
      </c>
      <c r="G10030">
        <v>-10188</v>
      </c>
      <c r="H10030" t="s">
        <v>16581</v>
      </c>
      <c r="I10030" t="s">
        <v>10179</v>
      </c>
    </row>
    <row r="10031" spans="1:9" x14ac:dyDescent="0.2">
      <c r="A10031" t="s">
        <v>17809</v>
      </c>
      <c r="B10031" t="s">
        <v>22</v>
      </c>
      <c r="C10031">
        <v>851218</v>
      </c>
      <c r="D10031">
        <v>851418</v>
      </c>
      <c r="E10031">
        <v>35</v>
      </c>
      <c r="F10031" t="s">
        <v>899</v>
      </c>
      <c r="G10031">
        <v>-1029</v>
      </c>
      <c r="H10031" t="s">
        <v>10957</v>
      </c>
      <c r="I10031" t="s">
        <v>10958</v>
      </c>
    </row>
    <row r="10032" spans="1:9" x14ac:dyDescent="0.2">
      <c r="A10032" t="s">
        <v>17809</v>
      </c>
      <c r="B10032" t="s">
        <v>20</v>
      </c>
      <c r="C10032">
        <v>60908664</v>
      </c>
      <c r="D10032">
        <v>60908864</v>
      </c>
      <c r="E10032">
        <v>23</v>
      </c>
      <c r="F10032" t="s">
        <v>8467</v>
      </c>
      <c r="G10032">
        <v>-32</v>
      </c>
      <c r="H10032" t="s">
        <v>13619</v>
      </c>
      <c r="I10032" t="s">
        <v>13620</v>
      </c>
    </row>
    <row r="10033" spans="1:9" x14ac:dyDescent="0.2">
      <c r="A10033" t="s">
        <v>17809</v>
      </c>
      <c r="B10033" t="s">
        <v>3</v>
      </c>
      <c r="C10033">
        <v>63207678</v>
      </c>
      <c r="D10033">
        <v>63207878</v>
      </c>
      <c r="E10033">
        <v>20</v>
      </c>
      <c r="F10033" t="s">
        <v>8468</v>
      </c>
      <c r="G10033">
        <v>-4360</v>
      </c>
      <c r="H10033" t="s">
        <v>13649</v>
      </c>
      <c r="I10033" t="s">
        <v>13650</v>
      </c>
    </row>
    <row r="10034" spans="1:9" x14ac:dyDescent="0.2">
      <c r="A10034" t="s">
        <v>17809</v>
      </c>
      <c r="B10034" t="s">
        <v>10</v>
      </c>
      <c r="C10034">
        <v>33225197</v>
      </c>
      <c r="D10034">
        <v>33225397</v>
      </c>
      <c r="E10034">
        <v>27</v>
      </c>
      <c r="F10034" t="s">
        <v>8469</v>
      </c>
      <c r="G10034">
        <v>-1990</v>
      </c>
      <c r="H10034" t="s">
        <v>13651</v>
      </c>
      <c r="I10034" t="s">
        <v>13652</v>
      </c>
    </row>
    <row r="10035" spans="1:9" x14ac:dyDescent="0.2">
      <c r="A10035" t="s">
        <v>17809</v>
      </c>
      <c r="B10035" t="s">
        <v>10</v>
      </c>
      <c r="C10035">
        <v>46289489</v>
      </c>
      <c r="D10035">
        <v>46289689</v>
      </c>
      <c r="E10035">
        <v>27</v>
      </c>
      <c r="F10035" t="s">
        <v>8470</v>
      </c>
      <c r="G10035">
        <v>-17895</v>
      </c>
      <c r="H10035" t="s">
        <v>11215</v>
      </c>
      <c r="I10035" t="s">
        <v>12922</v>
      </c>
    </row>
    <row r="10036" spans="1:9" x14ac:dyDescent="0.2">
      <c r="A10036" t="s">
        <v>17809</v>
      </c>
      <c r="B10036" t="s">
        <v>6</v>
      </c>
      <c r="C10036">
        <v>3922248</v>
      </c>
      <c r="D10036">
        <v>3922448</v>
      </c>
      <c r="E10036">
        <v>27</v>
      </c>
      <c r="F10036" t="s">
        <v>8471</v>
      </c>
      <c r="G10036">
        <v>-13089</v>
      </c>
      <c r="H10036" t="s">
        <v>16782</v>
      </c>
      <c r="I10036" t="s">
        <v>11381</v>
      </c>
    </row>
    <row r="10037" spans="1:9" x14ac:dyDescent="0.2">
      <c r="A10037" t="s">
        <v>17809</v>
      </c>
      <c r="B10037" t="s">
        <v>6</v>
      </c>
      <c r="C10037">
        <v>7069248</v>
      </c>
      <c r="D10037">
        <v>7069448</v>
      </c>
      <c r="E10037">
        <v>27</v>
      </c>
      <c r="F10037" t="s">
        <v>8472</v>
      </c>
      <c r="G10037">
        <v>-15294</v>
      </c>
      <c r="H10037" t="s">
        <v>12803</v>
      </c>
      <c r="I10037" t="s">
        <v>13653</v>
      </c>
    </row>
    <row r="10038" spans="1:9" x14ac:dyDescent="0.2">
      <c r="A10038" t="s">
        <v>17809</v>
      </c>
      <c r="B10038" t="s">
        <v>24</v>
      </c>
      <c r="C10038">
        <v>57597065</v>
      </c>
      <c r="D10038">
        <v>57597265</v>
      </c>
      <c r="E10038">
        <v>26.9</v>
      </c>
      <c r="F10038" t="s">
        <v>8473</v>
      </c>
      <c r="G10038">
        <v>-14817</v>
      </c>
      <c r="H10038" t="s">
        <v>17668</v>
      </c>
      <c r="I10038" t="s">
        <v>13621</v>
      </c>
    </row>
    <row r="10039" spans="1:9" x14ac:dyDescent="0.2">
      <c r="A10039" t="s">
        <v>17809</v>
      </c>
      <c r="B10039" t="s">
        <v>3</v>
      </c>
      <c r="C10039">
        <v>55724262</v>
      </c>
      <c r="D10039">
        <v>55724462</v>
      </c>
      <c r="E10039">
        <v>26.9</v>
      </c>
      <c r="F10039" t="s">
        <v>8474</v>
      </c>
      <c r="G10039">
        <v>-108</v>
      </c>
      <c r="H10039" t="s">
        <v>11820</v>
      </c>
      <c r="I10039" t="s">
        <v>11821</v>
      </c>
    </row>
    <row r="10040" spans="1:9" x14ac:dyDescent="0.2">
      <c r="A10040" t="s">
        <v>17809</v>
      </c>
      <c r="B10040" t="s">
        <v>29</v>
      </c>
      <c r="C10040">
        <v>1114137</v>
      </c>
      <c r="D10040">
        <v>1114337</v>
      </c>
      <c r="E10040">
        <v>26.8</v>
      </c>
      <c r="F10040" t="s">
        <v>8475</v>
      </c>
      <c r="G10040">
        <v>-804</v>
      </c>
      <c r="H10040" t="s">
        <v>12091</v>
      </c>
      <c r="I10040" t="s">
        <v>12092</v>
      </c>
    </row>
    <row r="10041" spans="1:9" x14ac:dyDescent="0.2">
      <c r="A10041" t="s">
        <v>17809</v>
      </c>
      <c r="B10041" t="s">
        <v>24</v>
      </c>
      <c r="C10041">
        <v>3702568</v>
      </c>
      <c r="D10041">
        <v>3702768</v>
      </c>
      <c r="E10041">
        <v>26.3</v>
      </c>
      <c r="F10041" t="s">
        <v>8476</v>
      </c>
      <c r="G10041">
        <v>-2638</v>
      </c>
      <c r="H10041" t="s">
        <v>10534</v>
      </c>
      <c r="I10041" t="s">
        <v>10621</v>
      </c>
    </row>
    <row r="10042" spans="1:9" x14ac:dyDescent="0.2">
      <c r="A10042" t="s">
        <v>17809</v>
      </c>
      <c r="B10042" t="s">
        <v>15</v>
      </c>
      <c r="C10042">
        <v>45243142</v>
      </c>
      <c r="D10042">
        <v>45243342</v>
      </c>
      <c r="E10042">
        <v>26.2</v>
      </c>
      <c r="F10042" t="s">
        <v>8477</v>
      </c>
      <c r="G10042">
        <v>-3759</v>
      </c>
      <c r="H10042" t="s">
        <v>17685</v>
      </c>
      <c r="I10042" t="s">
        <v>13654</v>
      </c>
    </row>
    <row r="10043" spans="1:9" x14ac:dyDescent="0.2">
      <c r="A10043" t="s">
        <v>17809</v>
      </c>
      <c r="B10043" t="s">
        <v>6</v>
      </c>
      <c r="C10043">
        <v>59474133</v>
      </c>
      <c r="D10043">
        <v>59474333</v>
      </c>
      <c r="E10043">
        <v>31</v>
      </c>
      <c r="F10043" t="s">
        <v>8478</v>
      </c>
      <c r="G10043">
        <v>-1112</v>
      </c>
      <c r="H10043" t="s">
        <v>17206</v>
      </c>
      <c r="I10043" t="s">
        <v>12440</v>
      </c>
    </row>
    <row r="10044" spans="1:9" x14ac:dyDescent="0.2">
      <c r="A10044" t="s">
        <v>17809</v>
      </c>
      <c r="B10044" t="s">
        <v>15</v>
      </c>
      <c r="C10044">
        <v>39229035</v>
      </c>
      <c r="D10044">
        <v>39229235</v>
      </c>
      <c r="E10044">
        <v>30.8</v>
      </c>
      <c r="F10044" t="s">
        <v>8479</v>
      </c>
      <c r="G10044">
        <v>-8972</v>
      </c>
      <c r="H10044" t="s">
        <v>11577</v>
      </c>
      <c r="I10044" t="s">
        <v>11239</v>
      </c>
    </row>
    <row r="10045" spans="1:9" x14ac:dyDescent="0.2">
      <c r="A10045" t="s">
        <v>17809</v>
      </c>
      <c r="B10045" t="s">
        <v>3</v>
      </c>
      <c r="C10045">
        <v>2513447</v>
      </c>
      <c r="D10045">
        <v>2513647</v>
      </c>
      <c r="E10045">
        <v>29</v>
      </c>
      <c r="F10045" t="s">
        <v>607</v>
      </c>
      <c r="G10045">
        <v>-6424</v>
      </c>
      <c r="H10045" t="s">
        <v>16489</v>
      </c>
      <c r="I10045" t="s">
        <v>10687</v>
      </c>
    </row>
    <row r="10046" spans="1:9" x14ac:dyDescent="0.2">
      <c r="A10046" t="s">
        <v>17809</v>
      </c>
      <c r="B10046" t="s">
        <v>6</v>
      </c>
      <c r="C10046">
        <v>1977251</v>
      </c>
      <c r="D10046">
        <v>1977451</v>
      </c>
      <c r="E10046">
        <v>29</v>
      </c>
      <c r="F10046" t="s">
        <v>883</v>
      </c>
      <c r="G10046">
        <v>-58159</v>
      </c>
      <c r="H10046" t="s">
        <v>16597</v>
      </c>
      <c r="I10046" t="s">
        <v>10947</v>
      </c>
    </row>
    <row r="10047" spans="1:9" x14ac:dyDescent="0.2">
      <c r="A10047" t="s">
        <v>17809</v>
      </c>
      <c r="B10047" t="s">
        <v>36</v>
      </c>
      <c r="C10047">
        <v>87867701</v>
      </c>
      <c r="D10047">
        <v>87867901</v>
      </c>
      <c r="E10047">
        <v>28.7</v>
      </c>
      <c r="F10047" t="s">
        <v>8480</v>
      </c>
      <c r="G10047">
        <v>-3761</v>
      </c>
      <c r="H10047" t="s">
        <v>16595</v>
      </c>
      <c r="I10047" t="s">
        <v>10945</v>
      </c>
    </row>
    <row r="10048" spans="1:9" x14ac:dyDescent="0.2">
      <c r="A10048" t="s">
        <v>17809</v>
      </c>
      <c r="B10048" t="s">
        <v>36</v>
      </c>
      <c r="C10048">
        <v>84738484</v>
      </c>
      <c r="D10048">
        <v>84738684</v>
      </c>
      <c r="E10048">
        <v>28.1</v>
      </c>
      <c r="F10048" t="s">
        <v>223</v>
      </c>
      <c r="G10048">
        <v>-6134</v>
      </c>
      <c r="H10048" t="s">
        <v>16296</v>
      </c>
      <c r="I10048" t="s">
        <v>10315</v>
      </c>
    </row>
    <row r="10049" spans="1:9" x14ac:dyDescent="0.2">
      <c r="A10049" t="s">
        <v>17809</v>
      </c>
      <c r="B10049" t="s">
        <v>20</v>
      </c>
      <c r="C10049">
        <v>9474183</v>
      </c>
      <c r="D10049">
        <v>9474383</v>
      </c>
      <c r="E10049">
        <v>55</v>
      </c>
      <c r="F10049" t="s">
        <v>8481</v>
      </c>
      <c r="G10049">
        <v>-27701</v>
      </c>
      <c r="H10049" t="s">
        <v>10220</v>
      </c>
      <c r="I10049" t="s">
        <v>10118</v>
      </c>
    </row>
    <row r="10050" spans="1:9" x14ac:dyDescent="0.2">
      <c r="A10050" t="s">
        <v>17809</v>
      </c>
      <c r="B10050" t="s">
        <v>10</v>
      </c>
      <c r="C10050">
        <v>34235408</v>
      </c>
      <c r="D10050">
        <v>34235608</v>
      </c>
      <c r="E10050">
        <v>20</v>
      </c>
      <c r="F10050" t="s">
        <v>8482</v>
      </c>
      <c r="G10050">
        <v>-20132</v>
      </c>
      <c r="H10050" t="s">
        <v>13578</v>
      </c>
      <c r="I10050" t="s">
        <v>13579</v>
      </c>
    </row>
    <row r="10051" spans="1:9" x14ac:dyDescent="0.2">
      <c r="A10051" t="s">
        <v>17809</v>
      </c>
      <c r="B10051" t="s">
        <v>42</v>
      </c>
      <c r="C10051">
        <v>894132</v>
      </c>
      <c r="D10051">
        <v>894332</v>
      </c>
      <c r="E10051">
        <v>20</v>
      </c>
      <c r="F10051" t="s">
        <v>8483</v>
      </c>
      <c r="G10051">
        <v>-21748</v>
      </c>
      <c r="H10051" t="s">
        <v>16638</v>
      </c>
      <c r="I10051" t="s">
        <v>11050</v>
      </c>
    </row>
    <row r="10052" spans="1:9" x14ac:dyDescent="0.2">
      <c r="A10052" t="s">
        <v>17809</v>
      </c>
      <c r="B10052" t="s">
        <v>45</v>
      </c>
      <c r="C10052">
        <v>3833951</v>
      </c>
      <c r="D10052">
        <v>3834151</v>
      </c>
      <c r="E10052">
        <v>20</v>
      </c>
      <c r="F10052" t="s">
        <v>4757</v>
      </c>
      <c r="G10052">
        <v>-4404</v>
      </c>
      <c r="H10052" t="s">
        <v>16932</v>
      </c>
      <c r="I10052" t="s">
        <v>10118</v>
      </c>
    </row>
    <row r="10053" spans="1:9" x14ac:dyDescent="0.2">
      <c r="A10053" t="s">
        <v>17809</v>
      </c>
      <c r="B10053" t="s">
        <v>29</v>
      </c>
      <c r="C10053">
        <v>13483889</v>
      </c>
      <c r="D10053">
        <v>13484089</v>
      </c>
      <c r="E10053">
        <v>20</v>
      </c>
      <c r="F10053" t="s">
        <v>8484</v>
      </c>
      <c r="G10053">
        <v>-16770</v>
      </c>
      <c r="H10053" t="s">
        <v>13655</v>
      </c>
      <c r="I10053" t="s">
        <v>13656</v>
      </c>
    </row>
    <row r="10054" spans="1:9" x14ac:dyDescent="0.2">
      <c r="A10054" t="s">
        <v>17809</v>
      </c>
      <c r="B10054" t="s">
        <v>36</v>
      </c>
      <c r="C10054">
        <v>72310047</v>
      </c>
      <c r="D10054">
        <v>72310247</v>
      </c>
      <c r="E10054">
        <v>19.3</v>
      </c>
      <c r="F10054" t="s">
        <v>8485</v>
      </c>
      <c r="G10054">
        <v>-9363</v>
      </c>
      <c r="H10054" t="s">
        <v>16598</v>
      </c>
      <c r="I10054" t="s">
        <v>10952</v>
      </c>
    </row>
    <row r="10055" spans="1:9" x14ac:dyDescent="0.2">
      <c r="A10055" t="s">
        <v>17809</v>
      </c>
      <c r="B10055" t="s">
        <v>15</v>
      </c>
      <c r="C10055">
        <v>21962657</v>
      </c>
      <c r="D10055">
        <v>21962857</v>
      </c>
      <c r="E10055">
        <v>19</v>
      </c>
      <c r="F10055" t="s">
        <v>8486</v>
      </c>
      <c r="G10055">
        <v>-3417</v>
      </c>
      <c r="H10055" t="s">
        <v>11152</v>
      </c>
      <c r="I10055" t="s">
        <v>11153</v>
      </c>
    </row>
    <row r="10056" spans="1:9" x14ac:dyDescent="0.2">
      <c r="A10056" t="s">
        <v>17809</v>
      </c>
      <c r="B10056" t="s">
        <v>24</v>
      </c>
      <c r="C10056">
        <v>53568446</v>
      </c>
      <c r="D10056">
        <v>53568646</v>
      </c>
      <c r="E10056">
        <v>22</v>
      </c>
      <c r="F10056" t="s">
        <v>8487</v>
      </c>
      <c r="G10056">
        <v>-90086</v>
      </c>
      <c r="H10056" t="s">
        <v>17552</v>
      </c>
      <c r="I10056" t="s">
        <v>13396</v>
      </c>
    </row>
    <row r="10057" spans="1:9" x14ac:dyDescent="0.2">
      <c r="A10057" t="s">
        <v>17809</v>
      </c>
      <c r="B10057" t="s">
        <v>42</v>
      </c>
      <c r="C10057">
        <v>61932081</v>
      </c>
      <c r="D10057">
        <v>61932281</v>
      </c>
      <c r="E10057">
        <v>22</v>
      </c>
      <c r="F10057" t="s">
        <v>8488</v>
      </c>
      <c r="G10057">
        <v>-18974</v>
      </c>
      <c r="H10057" t="s">
        <v>17628</v>
      </c>
      <c r="I10057" t="s">
        <v>13538</v>
      </c>
    </row>
    <row r="10058" spans="1:9" x14ac:dyDescent="0.2">
      <c r="A10058" t="s">
        <v>17809</v>
      </c>
      <c r="B10058" t="s">
        <v>8</v>
      </c>
      <c r="C10058">
        <v>64900721</v>
      </c>
      <c r="D10058">
        <v>64900921</v>
      </c>
      <c r="E10058">
        <v>22</v>
      </c>
      <c r="F10058" t="s">
        <v>8489</v>
      </c>
      <c r="G10058">
        <v>-1328</v>
      </c>
      <c r="H10058" t="s">
        <v>16589</v>
      </c>
      <c r="I10058" t="s">
        <v>10938</v>
      </c>
    </row>
    <row r="10059" spans="1:9" x14ac:dyDescent="0.2">
      <c r="A10059" t="s">
        <v>17809</v>
      </c>
      <c r="B10059" t="s">
        <v>36</v>
      </c>
      <c r="C10059">
        <v>75002517</v>
      </c>
      <c r="D10059">
        <v>75002717</v>
      </c>
      <c r="E10059">
        <v>21.5</v>
      </c>
      <c r="F10059" t="s">
        <v>8490</v>
      </c>
      <c r="G10059">
        <v>-123</v>
      </c>
      <c r="H10059" t="s">
        <v>12064</v>
      </c>
      <c r="I10059" t="s">
        <v>12065</v>
      </c>
    </row>
    <row r="10060" spans="1:9" x14ac:dyDescent="0.2">
      <c r="A10060" t="s">
        <v>17809</v>
      </c>
      <c r="B10060" t="s">
        <v>3</v>
      </c>
      <c r="C10060">
        <v>62161762</v>
      </c>
      <c r="D10060">
        <v>62161962</v>
      </c>
      <c r="E10060">
        <v>21.2</v>
      </c>
      <c r="F10060" t="s">
        <v>8491</v>
      </c>
      <c r="G10060">
        <v>-9240</v>
      </c>
      <c r="H10060" t="s">
        <v>16350</v>
      </c>
      <c r="I10060" t="s">
        <v>10416</v>
      </c>
    </row>
    <row r="10061" spans="1:9" x14ac:dyDescent="0.2">
      <c r="A10061" t="s">
        <v>17809</v>
      </c>
      <c r="B10061" t="s">
        <v>29</v>
      </c>
      <c r="C10061">
        <v>53729190</v>
      </c>
      <c r="D10061">
        <v>53729390</v>
      </c>
      <c r="E10061">
        <v>21.2</v>
      </c>
      <c r="F10061" t="s">
        <v>8492</v>
      </c>
      <c r="G10061">
        <v>-11641</v>
      </c>
      <c r="H10061" t="s">
        <v>13570</v>
      </c>
      <c r="I10061" t="s">
        <v>10118</v>
      </c>
    </row>
    <row r="10062" spans="1:9" x14ac:dyDescent="0.2">
      <c r="A10062" t="s">
        <v>17809</v>
      </c>
      <c r="B10062" t="s">
        <v>45</v>
      </c>
      <c r="C10062">
        <v>66285741</v>
      </c>
      <c r="D10062">
        <v>66285941</v>
      </c>
      <c r="E10062">
        <v>21</v>
      </c>
      <c r="F10062" t="s">
        <v>5241</v>
      </c>
      <c r="G10062">
        <v>-8950</v>
      </c>
      <c r="H10062" t="s">
        <v>16224</v>
      </c>
      <c r="I10062" t="s">
        <v>10173</v>
      </c>
    </row>
    <row r="10063" spans="1:9" x14ac:dyDescent="0.2">
      <c r="A10063" t="s">
        <v>17809</v>
      </c>
      <c r="B10063" t="s">
        <v>15</v>
      </c>
      <c r="C10063">
        <v>38249119</v>
      </c>
      <c r="D10063">
        <v>38249319</v>
      </c>
      <c r="E10063">
        <v>34</v>
      </c>
      <c r="F10063" t="s">
        <v>8493</v>
      </c>
      <c r="G10063">
        <v>-11948</v>
      </c>
      <c r="H10063" t="s">
        <v>16245</v>
      </c>
      <c r="I10063" t="s">
        <v>10208</v>
      </c>
    </row>
    <row r="10064" spans="1:9" x14ac:dyDescent="0.2">
      <c r="A10064" t="s">
        <v>17809</v>
      </c>
      <c r="B10064" t="s">
        <v>42</v>
      </c>
      <c r="C10064">
        <v>67384892</v>
      </c>
      <c r="D10064">
        <v>67385092</v>
      </c>
      <c r="E10064">
        <v>33.9</v>
      </c>
      <c r="F10064" t="s">
        <v>524</v>
      </c>
      <c r="G10064">
        <v>-2451</v>
      </c>
      <c r="H10064" t="s">
        <v>16444</v>
      </c>
      <c r="I10064" t="s">
        <v>10604</v>
      </c>
    </row>
    <row r="10065" spans="1:9" x14ac:dyDescent="0.2">
      <c r="A10065" t="s">
        <v>17809</v>
      </c>
      <c r="B10065" t="s">
        <v>15</v>
      </c>
      <c r="C10065">
        <v>43269225</v>
      </c>
      <c r="D10065">
        <v>43269425</v>
      </c>
      <c r="E10065">
        <v>22</v>
      </c>
      <c r="F10065" t="s">
        <v>8494</v>
      </c>
      <c r="G10065">
        <v>-3313</v>
      </c>
      <c r="H10065" t="s">
        <v>17656</v>
      </c>
      <c r="I10065" t="s">
        <v>13600</v>
      </c>
    </row>
    <row r="10066" spans="1:9" x14ac:dyDescent="0.2">
      <c r="A10066" t="s">
        <v>17809</v>
      </c>
      <c r="B10066" t="s">
        <v>36</v>
      </c>
      <c r="C10066">
        <v>39497344</v>
      </c>
      <c r="D10066">
        <v>39497544</v>
      </c>
      <c r="E10066">
        <v>24</v>
      </c>
      <c r="F10066" t="s">
        <v>8495</v>
      </c>
      <c r="G10066">
        <v>-2670</v>
      </c>
      <c r="H10066" t="s">
        <v>14476</v>
      </c>
      <c r="I10066" t="s">
        <v>13490</v>
      </c>
    </row>
    <row r="10067" spans="1:9" x14ac:dyDescent="0.2">
      <c r="A10067" t="s">
        <v>17809</v>
      </c>
      <c r="B10067" t="s">
        <v>24</v>
      </c>
      <c r="C10067">
        <v>57916271</v>
      </c>
      <c r="D10067">
        <v>57916471</v>
      </c>
      <c r="E10067">
        <v>24</v>
      </c>
      <c r="F10067" t="s">
        <v>8496</v>
      </c>
      <c r="G10067">
        <v>-3834</v>
      </c>
      <c r="H10067" t="s">
        <v>10982</v>
      </c>
      <c r="I10067" t="s">
        <v>10983</v>
      </c>
    </row>
    <row r="10068" spans="1:9" x14ac:dyDescent="0.2">
      <c r="A10068" t="s">
        <v>17809</v>
      </c>
      <c r="B10068" t="s">
        <v>24</v>
      </c>
      <c r="C10068">
        <v>61976217</v>
      </c>
      <c r="D10068">
        <v>61976417</v>
      </c>
      <c r="E10068">
        <v>24</v>
      </c>
      <c r="F10068" t="s">
        <v>8497</v>
      </c>
      <c r="G10068">
        <v>-1126</v>
      </c>
      <c r="H10068" t="s">
        <v>10595</v>
      </c>
      <c r="I10068" t="s">
        <v>13658</v>
      </c>
    </row>
    <row r="10069" spans="1:9" x14ac:dyDescent="0.2">
      <c r="A10069" t="s">
        <v>17809</v>
      </c>
      <c r="B10069" t="s">
        <v>3</v>
      </c>
      <c r="C10069">
        <v>56425937</v>
      </c>
      <c r="D10069">
        <v>56426137</v>
      </c>
      <c r="E10069">
        <v>24</v>
      </c>
      <c r="F10069" t="s">
        <v>8498</v>
      </c>
      <c r="G10069">
        <v>-11365</v>
      </c>
      <c r="H10069" t="s">
        <v>13659</v>
      </c>
      <c r="I10069" t="s">
        <v>13660</v>
      </c>
    </row>
    <row r="10070" spans="1:9" x14ac:dyDescent="0.2">
      <c r="A10070" t="s">
        <v>17809</v>
      </c>
      <c r="B10070" t="s">
        <v>29</v>
      </c>
      <c r="C10070">
        <v>2802823</v>
      </c>
      <c r="D10070">
        <v>2803023</v>
      </c>
      <c r="E10070">
        <v>24</v>
      </c>
      <c r="F10070" t="s">
        <v>8499</v>
      </c>
      <c r="G10070">
        <v>-6536</v>
      </c>
      <c r="H10070" t="s">
        <v>17686</v>
      </c>
      <c r="I10070" t="s">
        <v>13661</v>
      </c>
    </row>
    <row r="10071" spans="1:9" x14ac:dyDescent="0.2">
      <c r="A10071" t="s">
        <v>17809</v>
      </c>
      <c r="B10071" t="s">
        <v>8</v>
      </c>
      <c r="C10071">
        <v>63650386</v>
      </c>
      <c r="D10071">
        <v>63650586</v>
      </c>
      <c r="E10071">
        <v>24</v>
      </c>
      <c r="F10071" t="s">
        <v>8500</v>
      </c>
      <c r="G10071">
        <v>-1801</v>
      </c>
      <c r="H10071" t="s">
        <v>17358</v>
      </c>
      <c r="I10071" t="s">
        <v>12824</v>
      </c>
    </row>
    <row r="10072" spans="1:9" x14ac:dyDescent="0.2">
      <c r="A10072" t="s">
        <v>17809</v>
      </c>
      <c r="B10072" t="s">
        <v>3</v>
      </c>
      <c r="C10072">
        <v>61310027</v>
      </c>
      <c r="D10072">
        <v>61310227</v>
      </c>
      <c r="E10072">
        <v>23.7</v>
      </c>
      <c r="F10072" t="s">
        <v>8501</v>
      </c>
      <c r="G10072">
        <v>-4132</v>
      </c>
      <c r="H10072" t="s">
        <v>10259</v>
      </c>
      <c r="I10072" t="s">
        <v>10260</v>
      </c>
    </row>
    <row r="10073" spans="1:9" x14ac:dyDescent="0.2">
      <c r="A10073" t="s">
        <v>17809</v>
      </c>
      <c r="B10073" t="s">
        <v>42</v>
      </c>
      <c r="C10073">
        <v>937409</v>
      </c>
      <c r="D10073">
        <v>937609</v>
      </c>
      <c r="E10073">
        <v>23.7</v>
      </c>
      <c r="F10073" t="s">
        <v>741</v>
      </c>
      <c r="G10073">
        <v>-173</v>
      </c>
      <c r="H10073" t="s">
        <v>10795</v>
      </c>
      <c r="I10073" t="s">
        <v>10796</v>
      </c>
    </row>
    <row r="10074" spans="1:9" x14ac:dyDescent="0.2">
      <c r="A10074" t="s">
        <v>17809</v>
      </c>
      <c r="B10074" t="s">
        <v>3</v>
      </c>
      <c r="C10074">
        <v>3011924</v>
      </c>
      <c r="D10074">
        <v>3012124</v>
      </c>
      <c r="E10074">
        <v>23.6</v>
      </c>
      <c r="F10074" t="s">
        <v>8502</v>
      </c>
      <c r="G10074">
        <v>-2029</v>
      </c>
      <c r="H10074" t="s">
        <v>16615</v>
      </c>
      <c r="I10074" t="s">
        <v>11001</v>
      </c>
    </row>
    <row r="10075" spans="1:9" x14ac:dyDescent="0.2">
      <c r="A10075" t="s">
        <v>17809</v>
      </c>
      <c r="B10075" t="s">
        <v>22</v>
      </c>
      <c r="C10075">
        <v>1501995</v>
      </c>
      <c r="D10075">
        <v>1502195</v>
      </c>
      <c r="E10075">
        <v>23.3</v>
      </c>
      <c r="F10075" t="s">
        <v>184</v>
      </c>
      <c r="G10075">
        <v>-103</v>
      </c>
      <c r="H10075" t="s">
        <v>10279</v>
      </c>
      <c r="I10075" t="s">
        <v>10280</v>
      </c>
    </row>
    <row r="10076" spans="1:9" x14ac:dyDescent="0.2">
      <c r="A10076" t="s">
        <v>17809</v>
      </c>
      <c r="B10076" t="s">
        <v>24</v>
      </c>
      <c r="C10076">
        <v>59958078</v>
      </c>
      <c r="D10076">
        <v>59958278</v>
      </c>
      <c r="E10076">
        <v>23.1</v>
      </c>
      <c r="F10076" t="s">
        <v>8503</v>
      </c>
      <c r="G10076">
        <v>-1984</v>
      </c>
      <c r="H10076" t="s">
        <v>16343</v>
      </c>
      <c r="I10076" t="s">
        <v>10399</v>
      </c>
    </row>
    <row r="10077" spans="1:9" x14ac:dyDescent="0.2">
      <c r="A10077" t="s">
        <v>17809</v>
      </c>
      <c r="B10077" t="s">
        <v>45</v>
      </c>
      <c r="C10077">
        <v>65942361</v>
      </c>
      <c r="D10077">
        <v>65942561</v>
      </c>
      <c r="E10077">
        <v>31.1</v>
      </c>
      <c r="F10077" t="s">
        <v>8504</v>
      </c>
      <c r="G10077">
        <v>-967</v>
      </c>
      <c r="H10077" t="s">
        <v>16257</v>
      </c>
      <c r="I10077" t="s">
        <v>10244</v>
      </c>
    </row>
    <row r="10078" spans="1:9" x14ac:dyDescent="0.2">
      <c r="A10078" t="s">
        <v>17809</v>
      </c>
      <c r="B10078" t="s">
        <v>36</v>
      </c>
      <c r="C10078">
        <v>87526995</v>
      </c>
      <c r="D10078">
        <v>87527195</v>
      </c>
      <c r="E10078">
        <v>20.9</v>
      </c>
      <c r="F10078" t="s">
        <v>8505</v>
      </c>
      <c r="G10078">
        <v>-13017</v>
      </c>
      <c r="H10078" t="s">
        <v>16418</v>
      </c>
      <c r="I10078" t="s">
        <v>10554</v>
      </c>
    </row>
    <row r="10079" spans="1:9" x14ac:dyDescent="0.2">
      <c r="A10079" t="s">
        <v>17809</v>
      </c>
      <c r="B10079" t="s">
        <v>24</v>
      </c>
      <c r="C10079">
        <v>47858751</v>
      </c>
      <c r="D10079">
        <v>47858951</v>
      </c>
      <c r="E10079">
        <v>30</v>
      </c>
      <c r="F10079" t="s">
        <v>8506</v>
      </c>
      <c r="G10079">
        <v>-11050</v>
      </c>
      <c r="H10079" t="s">
        <v>11146</v>
      </c>
      <c r="I10079" t="s">
        <v>10298</v>
      </c>
    </row>
    <row r="10080" spans="1:9" x14ac:dyDescent="0.2">
      <c r="A10080" t="s">
        <v>17809</v>
      </c>
      <c r="B10080" t="s">
        <v>3</v>
      </c>
      <c r="C10080">
        <v>2219974</v>
      </c>
      <c r="D10080">
        <v>2220174</v>
      </c>
      <c r="E10080">
        <v>30</v>
      </c>
      <c r="F10080" t="s">
        <v>8507</v>
      </c>
      <c r="G10080">
        <v>-4835</v>
      </c>
      <c r="H10080" t="s">
        <v>16254</v>
      </c>
      <c r="I10080" t="s">
        <v>10241</v>
      </c>
    </row>
    <row r="10081" spans="1:9" x14ac:dyDescent="0.2">
      <c r="A10081" t="s">
        <v>17809</v>
      </c>
      <c r="B10081" t="s">
        <v>3</v>
      </c>
      <c r="C10081">
        <v>63850928</v>
      </c>
      <c r="D10081">
        <v>63851128</v>
      </c>
      <c r="E10081">
        <v>30</v>
      </c>
      <c r="F10081" t="s">
        <v>8508</v>
      </c>
      <c r="G10081">
        <v>-15692</v>
      </c>
      <c r="H10081" t="s">
        <v>16472</v>
      </c>
      <c r="I10081" t="s">
        <v>10658</v>
      </c>
    </row>
    <row r="10082" spans="1:9" x14ac:dyDescent="0.2">
      <c r="A10082" t="s">
        <v>17809</v>
      </c>
      <c r="B10082" t="s">
        <v>8</v>
      </c>
      <c r="C10082">
        <v>65533629</v>
      </c>
      <c r="D10082">
        <v>65533829</v>
      </c>
      <c r="E10082">
        <v>30</v>
      </c>
      <c r="F10082" t="s">
        <v>8509</v>
      </c>
      <c r="G10082">
        <v>-8427</v>
      </c>
      <c r="H10082" t="s">
        <v>16527</v>
      </c>
      <c r="I10082" t="s">
        <v>10759</v>
      </c>
    </row>
    <row r="10083" spans="1:9" x14ac:dyDescent="0.2">
      <c r="A10083" t="s">
        <v>17809</v>
      </c>
      <c r="B10083" t="s">
        <v>3</v>
      </c>
      <c r="C10083">
        <v>61011329</v>
      </c>
      <c r="D10083">
        <v>61011529</v>
      </c>
      <c r="E10083">
        <v>29.1</v>
      </c>
      <c r="F10083" t="s">
        <v>8510</v>
      </c>
      <c r="G10083">
        <v>-4890</v>
      </c>
      <c r="H10083" t="s">
        <v>16285</v>
      </c>
      <c r="I10083" t="s">
        <v>10296</v>
      </c>
    </row>
    <row r="10084" spans="1:9" x14ac:dyDescent="0.2">
      <c r="A10084" t="s">
        <v>17809</v>
      </c>
      <c r="B10084" t="s">
        <v>24</v>
      </c>
      <c r="C10084">
        <v>54672915</v>
      </c>
      <c r="D10084">
        <v>54673115</v>
      </c>
      <c r="E10084">
        <v>26</v>
      </c>
      <c r="F10084" t="s">
        <v>8511</v>
      </c>
      <c r="G10084">
        <v>-11026</v>
      </c>
      <c r="H10084" t="s">
        <v>17574</v>
      </c>
      <c r="I10084" t="s">
        <v>13438</v>
      </c>
    </row>
    <row r="10085" spans="1:9" x14ac:dyDescent="0.2">
      <c r="A10085" t="s">
        <v>17809</v>
      </c>
      <c r="B10085" t="s">
        <v>42</v>
      </c>
      <c r="C10085">
        <v>3804313</v>
      </c>
      <c r="D10085">
        <v>3804513</v>
      </c>
      <c r="E10085">
        <v>26</v>
      </c>
      <c r="F10085" t="s">
        <v>8512</v>
      </c>
      <c r="G10085">
        <v>-696</v>
      </c>
      <c r="H10085" t="s">
        <v>16449</v>
      </c>
      <c r="I10085" t="s">
        <v>10615</v>
      </c>
    </row>
    <row r="10086" spans="1:9" x14ac:dyDescent="0.2">
      <c r="A10086" t="s">
        <v>17809</v>
      </c>
      <c r="B10086" t="s">
        <v>42</v>
      </c>
      <c r="C10086">
        <v>55032922</v>
      </c>
      <c r="D10086">
        <v>55033122</v>
      </c>
      <c r="E10086">
        <v>26</v>
      </c>
      <c r="F10086" t="s">
        <v>8513</v>
      </c>
      <c r="G10086">
        <v>-18477</v>
      </c>
      <c r="H10086" t="s">
        <v>17687</v>
      </c>
      <c r="I10086" t="s">
        <v>13662</v>
      </c>
    </row>
    <row r="10087" spans="1:9" x14ac:dyDescent="0.2">
      <c r="A10087" t="s">
        <v>17809</v>
      </c>
      <c r="B10087" t="s">
        <v>22</v>
      </c>
      <c r="C10087">
        <v>5201889</v>
      </c>
      <c r="D10087">
        <v>5202089</v>
      </c>
      <c r="E10087">
        <v>26</v>
      </c>
      <c r="F10087" t="s">
        <v>5377</v>
      </c>
      <c r="G10087">
        <v>-27244</v>
      </c>
      <c r="H10087" t="s">
        <v>16733</v>
      </c>
      <c r="I10087" t="s">
        <v>11235</v>
      </c>
    </row>
    <row r="10088" spans="1:9" x14ac:dyDescent="0.2">
      <c r="A10088" t="s">
        <v>17809</v>
      </c>
      <c r="B10088" t="s">
        <v>29</v>
      </c>
      <c r="C10088">
        <v>50075325</v>
      </c>
      <c r="D10088">
        <v>50075525</v>
      </c>
      <c r="E10088">
        <v>26</v>
      </c>
      <c r="F10088" t="s">
        <v>8514</v>
      </c>
      <c r="G10088">
        <v>-9617</v>
      </c>
      <c r="H10088" t="s">
        <v>16661</v>
      </c>
      <c r="I10088" t="s">
        <v>11088</v>
      </c>
    </row>
    <row r="10089" spans="1:9" x14ac:dyDescent="0.2">
      <c r="A10089" t="s">
        <v>17809</v>
      </c>
      <c r="B10089" t="s">
        <v>6</v>
      </c>
      <c r="C10089">
        <v>60572319</v>
      </c>
      <c r="D10089">
        <v>60572519</v>
      </c>
      <c r="E10089">
        <v>26</v>
      </c>
      <c r="F10089" t="s">
        <v>504</v>
      </c>
      <c r="G10089">
        <v>-8086</v>
      </c>
      <c r="H10089" t="s">
        <v>16436</v>
      </c>
      <c r="I10089" t="s">
        <v>10590</v>
      </c>
    </row>
    <row r="10090" spans="1:9" x14ac:dyDescent="0.2">
      <c r="A10090" t="s">
        <v>17809</v>
      </c>
      <c r="B10090" t="s">
        <v>3</v>
      </c>
      <c r="C10090">
        <v>58513873</v>
      </c>
      <c r="D10090">
        <v>58514073</v>
      </c>
      <c r="E10090">
        <v>26</v>
      </c>
      <c r="F10090" t="s">
        <v>8515</v>
      </c>
      <c r="G10090">
        <v>-8198</v>
      </c>
      <c r="H10090" t="s">
        <v>11205</v>
      </c>
      <c r="I10090" t="s">
        <v>11206</v>
      </c>
    </row>
    <row r="10091" spans="1:9" x14ac:dyDescent="0.2">
      <c r="A10091" t="s">
        <v>17809</v>
      </c>
      <c r="B10091" t="s">
        <v>6</v>
      </c>
      <c r="C10091">
        <v>2178906</v>
      </c>
      <c r="D10091">
        <v>2179106</v>
      </c>
      <c r="E10091">
        <v>25.6</v>
      </c>
      <c r="F10091" t="s">
        <v>396</v>
      </c>
      <c r="G10091">
        <v>-313</v>
      </c>
      <c r="H10091" t="s">
        <v>10186</v>
      </c>
      <c r="I10091" t="s">
        <v>10118</v>
      </c>
    </row>
    <row r="10092" spans="1:9" x14ac:dyDescent="0.2">
      <c r="A10092" t="s">
        <v>17809</v>
      </c>
      <c r="B10092" t="s">
        <v>20</v>
      </c>
      <c r="C10092">
        <v>56932162</v>
      </c>
      <c r="D10092">
        <v>56932362</v>
      </c>
      <c r="E10092">
        <v>28</v>
      </c>
      <c r="F10092" t="s">
        <v>8516</v>
      </c>
      <c r="G10092">
        <v>-5584</v>
      </c>
      <c r="H10092" t="s">
        <v>16626</v>
      </c>
      <c r="I10092" t="s">
        <v>10136</v>
      </c>
    </row>
    <row r="10093" spans="1:9" x14ac:dyDescent="0.2">
      <c r="A10093" t="s">
        <v>17809</v>
      </c>
      <c r="B10093" t="s">
        <v>24</v>
      </c>
      <c r="C10093">
        <v>4402345</v>
      </c>
      <c r="D10093">
        <v>4402545</v>
      </c>
      <c r="E10093">
        <v>27.8</v>
      </c>
      <c r="F10093" t="s">
        <v>8517</v>
      </c>
      <c r="G10093">
        <v>-15968</v>
      </c>
      <c r="H10093" t="s">
        <v>14016</v>
      </c>
      <c r="I10093" t="s">
        <v>10308</v>
      </c>
    </row>
    <row r="10094" spans="1:9" x14ac:dyDescent="0.2">
      <c r="A10094" t="s">
        <v>17809</v>
      </c>
      <c r="B10094" t="s">
        <v>20</v>
      </c>
      <c r="C10094">
        <v>63165800</v>
      </c>
      <c r="D10094">
        <v>63166000</v>
      </c>
      <c r="E10094">
        <v>27.7</v>
      </c>
      <c r="F10094" t="s">
        <v>5099</v>
      </c>
      <c r="G10094">
        <v>-7333</v>
      </c>
      <c r="H10094" t="s">
        <v>16714</v>
      </c>
      <c r="I10094" t="s">
        <v>11183</v>
      </c>
    </row>
    <row r="10095" spans="1:9" x14ac:dyDescent="0.2">
      <c r="A10095" t="s">
        <v>17809</v>
      </c>
      <c r="B10095" t="s">
        <v>20</v>
      </c>
      <c r="C10095">
        <v>47311177</v>
      </c>
      <c r="D10095">
        <v>47311377</v>
      </c>
      <c r="E10095">
        <v>27.4</v>
      </c>
      <c r="F10095" t="s">
        <v>8518</v>
      </c>
      <c r="G10095">
        <v>-42443</v>
      </c>
      <c r="H10095" t="s">
        <v>13241</v>
      </c>
      <c r="I10095" t="s">
        <v>10400</v>
      </c>
    </row>
    <row r="10096" spans="1:9" x14ac:dyDescent="0.2">
      <c r="A10096" t="s">
        <v>17809</v>
      </c>
      <c r="B10096" t="s">
        <v>42</v>
      </c>
      <c r="C10096">
        <v>341664</v>
      </c>
      <c r="D10096">
        <v>341864</v>
      </c>
      <c r="E10096">
        <v>24.4</v>
      </c>
      <c r="F10096" t="s">
        <v>8519</v>
      </c>
      <c r="G10096">
        <v>-15295</v>
      </c>
      <c r="H10096" t="s">
        <v>14038</v>
      </c>
      <c r="I10096" t="s">
        <v>10610</v>
      </c>
    </row>
    <row r="10097" spans="1:9" x14ac:dyDescent="0.2">
      <c r="A10097" t="s">
        <v>17809</v>
      </c>
      <c r="B10097" t="s">
        <v>36</v>
      </c>
      <c r="C10097">
        <v>5378116</v>
      </c>
      <c r="D10097">
        <v>5378316</v>
      </c>
      <c r="E10097">
        <v>19</v>
      </c>
      <c r="F10097" t="s">
        <v>810</v>
      </c>
      <c r="G10097">
        <v>-13949</v>
      </c>
      <c r="H10097" t="s">
        <v>16566</v>
      </c>
      <c r="I10097" t="s">
        <v>10879</v>
      </c>
    </row>
    <row r="10098" spans="1:9" x14ac:dyDescent="0.2">
      <c r="A10098" t="s">
        <v>17809</v>
      </c>
      <c r="B10098" t="s">
        <v>3</v>
      </c>
      <c r="C10098">
        <v>51663183</v>
      </c>
      <c r="D10098">
        <v>51663383</v>
      </c>
      <c r="E10098">
        <v>19</v>
      </c>
      <c r="F10098" t="s">
        <v>8520</v>
      </c>
      <c r="G10098">
        <v>-67521</v>
      </c>
      <c r="H10098" t="s">
        <v>17688</v>
      </c>
      <c r="I10098" t="s">
        <v>10263</v>
      </c>
    </row>
    <row r="10099" spans="1:9" x14ac:dyDescent="0.2">
      <c r="A10099" t="s">
        <v>17809</v>
      </c>
      <c r="B10099" t="s">
        <v>8</v>
      </c>
      <c r="C10099">
        <v>3490462</v>
      </c>
      <c r="D10099">
        <v>3490662</v>
      </c>
      <c r="E10099">
        <v>19</v>
      </c>
      <c r="F10099" t="s">
        <v>7970</v>
      </c>
      <c r="G10099">
        <v>-4269</v>
      </c>
      <c r="H10099" t="s">
        <v>17653</v>
      </c>
      <c r="I10099" t="s">
        <v>13597</v>
      </c>
    </row>
    <row r="10100" spans="1:9" x14ac:dyDescent="0.2">
      <c r="A10100" t="s">
        <v>17809</v>
      </c>
      <c r="B10100" t="s">
        <v>8</v>
      </c>
      <c r="C10100">
        <v>35681833</v>
      </c>
      <c r="D10100">
        <v>35682033</v>
      </c>
      <c r="E10100">
        <v>19</v>
      </c>
      <c r="F10100" t="s">
        <v>8521</v>
      </c>
      <c r="G10100">
        <v>-89583</v>
      </c>
      <c r="H10100" t="s">
        <v>14493</v>
      </c>
      <c r="I10100" t="s">
        <v>10118</v>
      </c>
    </row>
    <row r="10101" spans="1:9" x14ac:dyDescent="0.2">
      <c r="A10101" t="s">
        <v>17809</v>
      </c>
      <c r="B10101" t="s">
        <v>20</v>
      </c>
      <c r="C10101">
        <v>9414924</v>
      </c>
      <c r="D10101">
        <v>9415124</v>
      </c>
      <c r="E10101">
        <v>80.2</v>
      </c>
      <c r="F10101" t="s">
        <v>8522</v>
      </c>
      <c r="G10101">
        <v>-10038</v>
      </c>
      <c r="H10101" t="s">
        <v>10627</v>
      </c>
      <c r="I10101" t="s">
        <v>10118</v>
      </c>
    </row>
    <row r="10102" spans="1:9" x14ac:dyDescent="0.2">
      <c r="A10102" t="s">
        <v>17809</v>
      </c>
      <c r="B10102" t="s">
        <v>24</v>
      </c>
      <c r="C10102">
        <v>61977654</v>
      </c>
      <c r="D10102">
        <v>61977854</v>
      </c>
      <c r="E10102">
        <v>23.2</v>
      </c>
      <c r="F10102" t="s">
        <v>8523</v>
      </c>
      <c r="G10102">
        <v>-1348</v>
      </c>
      <c r="H10102" t="s">
        <v>13657</v>
      </c>
      <c r="I10102" t="s">
        <v>10596</v>
      </c>
    </row>
    <row r="10103" spans="1:9" x14ac:dyDescent="0.2">
      <c r="A10103" t="s">
        <v>17809</v>
      </c>
      <c r="B10103" t="s">
        <v>15</v>
      </c>
      <c r="C10103">
        <v>45126106</v>
      </c>
      <c r="D10103">
        <v>45126306</v>
      </c>
      <c r="E10103">
        <v>34.799999999999997</v>
      </c>
      <c r="F10103" t="s">
        <v>8524</v>
      </c>
      <c r="G10103">
        <v>-3369</v>
      </c>
      <c r="H10103" t="s">
        <v>16393</v>
      </c>
      <c r="I10103" t="s">
        <v>10499</v>
      </c>
    </row>
    <row r="10104" spans="1:9" x14ac:dyDescent="0.2">
      <c r="A10104" t="s">
        <v>17809</v>
      </c>
      <c r="B10104" t="s">
        <v>0</v>
      </c>
      <c r="C10104">
        <v>1597232</v>
      </c>
      <c r="D10104">
        <v>1597432</v>
      </c>
      <c r="E10104">
        <v>53</v>
      </c>
      <c r="F10104" t="s">
        <v>8525</v>
      </c>
      <c r="G10104">
        <v>-8349</v>
      </c>
      <c r="H10104" t="s">
        <v>14002</v>
      </c>
      <c r="I10104" t="s">
        <v>10118</v>
      </c>
    </row>
    <row r="10105" spans="1:9" x14ac:dyDescent="0.2">
      <c r="A10105" t="s">
        <v>17809</v>
      </c>
      <c r="B10105" t="s">
        <v>0</v>
      </c>
      <c r="C10105">
        <v>9253086</v>
      </c>
      <c r="D10105">
        <v>9253286</v>
      </c>
      <c r="E10105">
        <v>103.3</v>
      </c>
      <c r="F10105" t="s">
        <v>8526</v>
      </c>
      <c r="G10105">
        <v>-731</v>
      </c>
      <c r="H10105" t="s">
        <v>10673</v>
      </c>
      <c r="I10105" t="s">
        <v>10118</v>
      </c>
    </row>
    <row r="10106" spans="1:9" x14ac:dyDescent="0.2">
      <c r="A10106" t="s">
        <v>17809</v>
      </c>
      <c r="B10106" t="s">
        <v>8</v>
      </c>
      <c r="C10106">
        <v>41847912</v>
      </c>
      <c r="D10106">
        <v>41848112</v>
      </c>
      <c r="E10106">
        <v>19</v>
      </c>
      <c r="F10106" t="s">
        <v>8527</v>
      </c>
      <c r="G10106">
        <v>-401955</v>
      </c>
      <c r="H10106" t="s">
        <v>12170</v>
      </c>
      <c r="I10106" t="s">
        <v>13664</v>
      </c>
    </row>
    <row r="10107" spans="1:9" x14ac:dyDescent="0.2">
      <c r="A10107" t="s">
        <v>17809</v>
      </c>
      <c r="B10107" t="s">
        <v>0</v>
      </c>
      <c r="C10107">
        <v>9075369</v>
      </c>
      <c r="D10107">
        <v>9075569</v>
      </c>
      <c r="E10107">
        <v>40</v>
      </c>
      <c r="F10107" t="s">
        <v>8528</v>
      </c>
      <c r="G10107">
        <v>-1032</v>
      </c>
      <c r="H10107" t="s">
        <v>10788</v>
      </c>
      <c r="I10107" t="s">
        <v>10118</v>
      </c>
    </row>
    <row r="10108" spans="1:9" x14ac:dyDescent="0.2">
      <c r="A10108" t="s">
        <v>17809</v>
      </c>
      <c r="B10108" t="s">
        <v>36</v>
      </c>
      <c r="C10108">
        <v>84421095</v>
      </c>
      <c r="D10108">
        <v>84421295</v>
      </c>
      <c r="E10108">
        <v>26.2</v>
      </c>
      <c r="F10108" t="s">
        <v>8529</v>
      </c>
      <c r="G10108">
        <v>-4660</v>
      </c>
      <c r="H10108" t="s">
        <v>17689</v>
      </c>
      <c r="I10108" t="s">
        <v>13666</v>
      </c>
    </row>
    <row r="10109" spans="1:9" x14ac:dyDescent="0.2">
      <c r="A10109" t="s">
        <v>17809</v>
      </c>
      <c r="B10109" t="s">
        <v>36</v>
      </c>
      <c r="C10109">
        <v>250623</v>
      </c>
      <c r="D10109">
        <v>250823</v>
      </c>
      <c r="E10109">
        <v>21</v>
      </c>
      <c r="F10109" t="s">
        <v>8530</v>
      </c>
      <c r="G10109">
        <v>-8093</v>
      </c>
      <c r="H10109" t="s">
        <v>17117</v>
      </c>
      <c r="I10109" t="s">
        <v>12187</v>
      </c>
    </row>
    <row r="10110" spans="1:9" x14ac:dyDescent="0.2">
      <c r="A10110" t="s">
        <v>17809</v>
      </c>
      <c r="B10110" t="s">
        <v>36</v>
      </c>
      <c r="C10110">
        <v>70199867</v>
      </c>
      <c r="D10110">
        <v>70200067</v>
      </c>
      <c r="E10110">
        <v>21</v>
      </c>
      <c r="F10110" t="s">
        <v>4918</v>
      </c>
      <c r="G10110">
        <v>-19171</v>
      </c>
      <c r="H10110" t="s">
        <v>17076</v>
      </c>
      <c r="I10110" t="s">
        <v>12085</v>
      </c>
    </row>
    <row r="10111" spans="1:9" x14ac:dyDescent="0.2">
      <c r="A10111" t="s">
        <v>17809</v>
      </c>
      <c r="B10111" t="s">
        <v>24</v>
      </c>
      <c r="C10111">
        <v>5916591</v>
      </c>
      <c r="D10111">
        <v>5916791</v>
      </c>
      <c r="E10111">
        <v>21</v>
      </c>
      <c r="F10111" t="s">
        <v>4984</v>
      </c>
      <c r="G10111">
        <v>-40481</v>
      </c>
      <c r="H10111" t="s">
        <v>12209</v>
      </c>
      <c r="I10111" t="s">
        <v>11540</v>
      </c>
    </row>
    <row r="10112" spans="1:9" x14ac:dyDescent="0.2">
      <c r="A10112" t="s">
        <v>17809</v>
      </c>
      <c r="B10112" t="s">
        <v>24</v>
      </c>
      <c r="C10112">
        <v>58099828</v>
      </c>
      <c r="D10112">
        <v>58100028</v>
      </c>
      <c r="E10112">
        <v>21</v>
      </c>
      <c r="F10112" t="s">
        <v>8531</v>
      </c>
      <c r="G10112">
        <v>-1773</v>
      </c>
      <c r="H10112" t="s">
        <v>17598</v>
      </c>
      <c r="I10112" t="s">
        <v>10212</v>
      </c>
    </row>
    <row r="10113" spans="1:9" x14ac:dyDescent="0.2">
      <c r="A10113" t="s">
        <v>17809</v>
      </c>
      <c r="B10113" t="s">
        <v>20</v>
      </c>
      <c r="C10113">
        <v>18408457</v>
      </c>
      <c r="D10113">
        <v>18408657</v>
      </c>
      <c r="E10113">
        <v>21</v>
      </c>
      <c r="F10113" t="s">
        <v>8532</v>
      </c>
      <c r="G10113">
        <v>-493741</v>
      </c>
      <c r="H10113" t="s">
        <v>14267</v>
      </c>
      <c r="I10113" t="s">
        <v>12939</v>
      </c>
    </row>
    <row r="10114" spans="1:9" x14ac:dyDescent="0.2">
      <c r="A10114" t="s">
        <v>17809</v>
      </c>
      <c r="B10114" t="s">
        <v>20</v>
      </c>
      <c r="C10114">
        <v>19400672</v>
      </c>
      <c r="D10114">
        <v>19400872</v>
      </c>
      <c r="E10114">
        <v>21</v>
      </c>
      <c r="F10114" t="s">
        <v>8533</v>
      </c>
      <c r="G10114">
        <v>-377573</v>
      </c>
      <c r="H10114" t="s">
        <v>12556</v>
      </c>
      <c r="I10114" t="s">
        <v>13602</v>
      </c>
    </row>
    <row r="10115" spans="1:9" x14ac:dyDescent="0.2">
      <c r="A10115" t="s">
        <v>17809</v>
      </c>
      <c r="B10115" t="s">
        <v>45</v>
      </c>
      <c r="C10115">
        <v>1695763</v>
      </c>
      <c r="D10115">
        <v>1695963</v>
      </c>
      <c r="E10115">
        <v>21</v>
      </c>
      <c r="F10115" t="s">
        <v>8534</v>
      </c>
      <c r="G10115">
        <v>-4591</v>
      </c>
      <c r="H10115" t="s">
        <v>14494</v>
      </c>
      <c r="I10115" t="s">
        <v>10118</v>
      </c>
    </row>
    <row r="10116" spans="1:9" x14ac:dyDescent="0.2">
      <c r="A10116" t="s">
        <v>17809</v>
      </c>
      <c r="B10116" t="s">
        <v>45</v>
      </c>
      <c r="C10116">
        <v>55849482</v>
      </c>
      <c r="D10116">
        <v>55849682</v>
      </c>
      <c r="E10116">
        <v>21</v>
      </c>
      <c r="F10116" t="s">
        <v>8535</v>
      </c>
      <c r="G10116">
        <v>-103852</v>
      </c>
      <c r="H10116" t="s">
        <v>17690</v>
      </c>
      <c r="I10116" t="s">
        <v>13667</v>
      </c>
    </row>
    <row r="10117" spans="1:9" x14ac:dyDescent="0.2">
      <c r="A10117" t="s">
        <v>17809</v>
      </c>
      <c r="B10117" t="s">
        <v>8</v>
      </c>
      <c r="C10117">
        <v>13194275</v>
      </c>
      <c r="D10117">
        <v>13194475</v>
      </c>
      <c r="E10117">
        <v>21</v>
      </c>
      <c r="F10117" t="s">
        <v>8536</v>
      </c>
      <c r="G10117">
        <v>-110184</v>
      </c>
      <c r="H10117" t="s">
        <v>11764</v>
      </c>
      <c r="I10117" t="s">
        <v>11765</v>
      </c>
    </row>
    <row r="10118" spans="1:9" x14ac:dyDescent="0.2">
      <c r="A10118" t="s">
        <v>17809</v>
      </c>
      <c r="B10118" t="s">
        <v>8</v>
      </c>
      <c r="C10118">
        <v>39017925</v>
      </c>
      <c r="D10118">
        <v>39018125</v>
      </c>
      <c r="E10118">
        <v>21</v>
      </c>
      <c r="F10118" t="s">
        <v>8537</v>
      </c>
      <c r="G10118">
        <v>-46747</v>
      </c>
      <c r="H10118" t="s">
        <v>14495</v>
      </c>
      <c r="I10118" t="s">
        <v>12808</v>
      </c>
    </row>
    <row r="10119" spans="1:9" x14ac:dyDescent="0.2">
      <c r="A10119" t="s">
        <v>17809</v>
      </c>
      <c r="B10119" t="s">
        <v>45</v>
      </c>
      <c r="C10119">
        <v>59398070</v>
      </c>
      <c r="D10119">
        <v>59398270</v>
      </c>
      <c r="E10119">
        <v>20.9</v>
      </c>
      <c r="F10119" t="s">
        <v>8538</v>
      </c>
      <c r="G10119">
        <v>-39370</v>
      </c>
      <c r="H10119" t="s">
        <v>16833</v>
      </c>
      <c r="I10119" t="s">
        <v>11516</v>
      </c>
    </row>
    <row r="10120" spans="1:9" x14ac:dyDescent="0.2">
      <c r="A10120" t="s">
        <v>17809</v>
      </c>
      <c r="B10120" t="s">
        <v>15</v>
      </c>
      <c r="C10120">
        <v>34838665</v>
      </c>
      <c r="D10120">
        <v>34838865</v>
      </c>
      <c r="E10120">
        <v>20.100000000000001</v>
      </c>
      <c r="F10120" t="s">
        <v>8539</v>
      </c>
      <c r="G10120">
        <v>-348</v>
      </c>
      <c r="H10120" t="s">
        <v>13446</v>
      </c>
      <c r="I10120" t="s">
        <v>10118</v>
      </c>
    </row>
    <row r="10121" spans="1:9" x14ac:dyDescent="0.2">
      <c r="A10121" t="s">
        <v>17809</v>
      </c>
      <c r="B10121" t="s">
        <v>8</v>
      </c>
      <c r="C10121">
        <v>29218077</v>
      </c>
      <c r="D10121">
        <v>29218277</v>
      </c>
      <c r="E10121">
        <v>20.100000000000001</v>
      </c>
      <c r="F10121" t="s">
        <v>8540</v>
      </c>
      <c r="G10121">
        <v>-168959</v>
      </c>
      <c r="H10121" t="s">
        <v>12218</v>
      </c>
      <c r="I10121" t="s">
        <v>13668</v>
      </c>
    </row>
    <row r="10122" spans="1:9" x14ac:dyDescent="0.2">
      <c r="A10122" t="s">
        <v>17809</v>
      </c>
      <c r="B10122" t="s">
        <v>29</v>
      </c>
      <c r="C10122">
        <v>6726012</v>
      </c>
      <c r="D10122">
        <v>6726212</v>
      </c>
      <c r="E10122">
        <v>20</v>
      </c>
      <c r="F10122" t="s">
        <v>8541</v>
      </c>
      <c r="G10122">
        <v>-9585</v>
      </c>
      <c r="H10122" t="s">
        <v>17651</v>
      </c>
      <c r="I10122" t="s">
        <v>13593</v>
      </c>
    </row>
    <row r="10123" spans="1:9" x14ac:dyDescent="0.2">
      <c r="A10123" t="s">
        <v>17809</v>
      </c>
      <c r="B10123" t="s">
        <v>42</v>
      </c>
      <c r="C10123">
        <v>55337770</v>
      </c>
      <c r="D10123">
        <v>55337970</v>
      </c>
      <c r="E10123">
        <v>30.1</v>
      </c>
      <c r="F10123" t="s">
        <v>8542</v>
      </c>
      <c r="G10123">
        <v>-15046</v>
      </c>
      <c r="H10123" t="s">
        <v>16988</v>
      </c>
      <c r="I10123" t="s">
        <v>11825</v>
      </c>
    </row>
    <row r="10124" spans="1:9" x14ac:dyDescent="0.2">
      <c r="A10124" t="s">
        <v>17809</v>
      </c>
      <c r="B10124" t="s">
        <v>24</v>
      </c>
      <c r="C10124">
        <v>1290363</v>
      </c>
      <c r="D10124">
        <v>1290563</v>
      </c>
      <c r="E10124">
        <v>23</v>
      </c>
      <c r="F10124" t="s">
        <v>8543</v>
      </c>
      <c r="G10124">
        <v>-14111</v>
      </c>
      <c r="H10124" t="s">
        <v>16815</v>
      </c>
      <c r="I10124" t="s">
        <v>11484</v>
      </c>
    </row>
    <row r="10125" spans="1:9" x14ac:dyDescent="0.2">
      <c r="A10125" t="s">
        <v>17809</v>
      </c>
      <c r="B10125" t="s">
        <v>24</v>
      </c>
      <c r="C10125">
        <v>64840739</v>
      </c>
      <c r="D10125">
        <v>64840939</v>
      </c>
      <c r="E10125">
        <v>23</v>
      </c>
      <c r="F10125" t="s">
        <v>8544</v>
      </c>
      <c r="G10125">
        <v>-14587</v>
      </c>
      <c r="H10125" t="s">
        <v>17622</v>
      </c>
      <c r="I10125" t="s">
        <v>13523</v>
      </c>
    </row>
    <row r="10126" spans="1:9" x14ac:dyDescent="0.2">
      <c r="A10126" t="s">
        <v>17809</v>
      </c>
      <c r="B10126" t="s">
        <v>3</v>
      </c>
      <c r="C10126">
        <v>41745615</v>
      </c>
      <c r="D10126">
        <v>41745815</v>
      </c>
      <c r="E10126">
        <v>23</v>
      </c>
      <c r="F10126" t="s">
        <v>8545</v>
      </c>
      <c r="G10126">
        <v>-50804</v>
      </c>
      <c r="H10126" t="s">
        <v>17691</v>
      </c>
      <c r="I10126" t="s">
        <v>13669</v>
      </c>
    </row>
    <row r="10127" spans="1:9" x14ac:dyDescent="0.2">
      <c r="A10127" t="s">
        <v>17809</v>
      </c>
      <c r="B10127" t="s">
        <v>15</v>
      </c>
      <c r="C10127">
        <v>322901</v>
      </c>
      <c r="D10127">
        <v>323101</v>
      </c>
      <c r="E10127">
        <v>23</v>
      </c>
      <c r="F10127" t="s">
        <v>8546</v>
      </c>
      <c r="G10127">
        <v>-26530</v>
      </c>
      <c r="H10127" t="s">
        <v>17692</v>
      </c>
      <c r="I10127" t="s">
        <v>13670</v>
      </c>
    </row>
    <row r="10128" spans="1:9" x14ac:dyDescent="0.2">
      <c r="A10128" t="s">
        <v>17809</v>
      </c>
      <c r="B10128" t="s">
        <v>15</v>
      </c>
      <c r="C10128">
        <v>33529153</v>
      </c>
      <c r="D10128">
        <v>33529353</v>
      </c>
      <c r="E10128">
        <v>23</v>
      </c>
      <c r="F10128" t="s">
        <v>8547</v>
      </c>
      <c r="G10128">
        <v>-17033</v>
      </c>
      <c r="H10128" t="s">
        <v>17605</v>
      </c>
      <c r="I10128" t="s">
        <v>13495</v>
      </c>
    </row>
    <row r="10129" spans="1:9" x14ac:dyDescent="0.2">
      <c r="A10129" t="s">
        <v>17809</v>
      </c>
      <c r="B10129" t="s">
        <v>42</v>
      </c>
      <c r="C10129">
        <v>61833486</v>
      </c>
      <c r="D10129">
        <v>61833686</v>
      </c>
      <c r="E10129">
        <v>23</v>
      </c>
      <c r="F10129" t="s">
        <v>8548</v>
      </c>
      <c r="G10129">
        <v>-10141</v>
      </c>
      <c r="H10129" t="s">
        <v>17218</v>
      </c>
      <c r="I10129" t="s">
        <v>12486</v>
      </c>
    </row>
    <row r="10130" spans="1:9" x14ac:dyDescent="0.2">
      <c r="A10130" t="s">
        <v>17809</v>
      </c>
      <c r="B10130" t="s">
        <v>42</v>
      </c>
      <c r="C10130">
        <v>62317862</v>
      </c>
      <c r="D10130">
        <v>62318062</v>
      </c>
      <c r="E10130">
        <v>23</v>
      </c>
      <c r="F10130" t="s">
        <v>8549</v>
      </c>
      <c r="G10130">
        <v>-11665</v>
      </c>
      <c r="H10130" t="s">
        <v>17693</v>
      </c>
      <c r="I10130" t="s">
        <v>13671</v>
      </c>
    </row>
    <row r="10131" spans="1:9" x14ac:dyDescent="0.2">
      <c r="A10131" t="s">
        <v>17809</v>
      </c>
      <c r="B10131" t="s">
        <v>45</v>
      </c>
      <c r="C10131">
        <v>61388453</v>
      </c>
      <c r="D10131">
        <v>61388653</v>
      </c>
      <c r="E10131">
        <v>23</v>
      </c>
      <c r="F10131" t="s">
        <v>8550</v>
      </c>
      <c r="G10131">
        <v>-3203</v>
      </c>
      <c r="H10131" t="s">
        <v>11680</v>
      </c>
      <c r="I10131" t="s">
        <v>11681</v>
      </c>
    </row>
    <row r="10132" spans="1:9" x14ac:dyDescent="0.2">
      <c r="A10132" t="s">
        <v>17809</v>
      </c>
      <c r="B10132" t="s">
        <v>29</v>
      </c>
      <c r="C10132">
        <v>14725690</v>
      </c>
      <c r="D10132">
        <v>14725890</v>
      </c>
      <c r="E10132">
        <v>23</v>
      </c>
      <c r="F10132" t="s">
        <v>8551</v>
      </c>
      <c r="G10132">
        <v>-243520</v>
      </c>
      <c r="H10132" t="s">
        <v>14475</v>
      </c>
      <c r="I10132" t="s">
        <v>10977</v>
      </c>
    </row>
    <row r="10133" spans="1:9" x14ac:dyDescent="0.2">
      <c r="A10133" t="s">
        <v>17809</v>
      </c>
      <c r="B10133" t="s">
        <v>15</v>
      </c>
      <c r="C10133">
        <v>31236377</v>
      </c>
      <c r="D10133">
        <v>31236577</v>
      </c>
      <c r="E10133">
        <v>22.8</v>
      </c>
      <c r="F10133" t="s">
        <v>8552</v>
      </c>
      <c r="G10133">
        <v>-20980</v>
      </c>
      <c r="H10133" t="s">
        <v>16694</v>
      </c>
      <c r="I10133" t="s">
        <v>11140</v>
      </c>
    </row>
    <row r="10134" spans="1:9" x14ac:dyDescent="0.2">
      <c r="A10134" t="s">
        <v>17809</v>
      </c>
      <c r="B10134" t="s">
        <v>36</v>
      </c>
      <c r="C10134">
        <v>87527116</v>
      </c>
      <c r="D10134">
        <v>87527316</v>
      </c>
      <c r="E10134">
        <v>22.5</v>
      </c>
      <c r="F10134" t="s">
        <v>8553</v>
      </c>
      <c r="G10134">
        <v>-13138</v>
      </c>
      <c r="H10134" t="s">
        <v>16418</v>
      </c>
      <c r="I10134" t="s">
        <v>10554</v>
      </c>
    </row>
    <row r="10135" spans="1:9" x14ac:dyDescent="0.2">
      <c r="A10135" t="s">
        <v>17809</v>
      </c>
      <c r="B10135" t="s">
        <v>42</v>
      </c>
      <c r="C10135">
        <v>67000907</v>
      </c>
      <c r="D10135">
        <v>67001107</v>
      </c>
      <c r="E10135">
        <v>29</v>
      </c>
      <c r="F10135" t="s">
        <v>5718</v>
      </c>
      <c r="G10135">
        <v>-5656</v>
      </c>
      <c r="H10135" t="s">
        <v>16455</v>
      </c>
      <c r="I10135" t="s">
        <v>10632</v>
      </c>
    </row>
    <row r="10136" spans="1:9" x14ac:dyDescent="0.2">
      <c r="A10136" t="s">
        <v>17809</v>
      </c>
      <c r="B10136" t="s">
        <v>22</v>
      </c>
      <c r="C10136">
        <v>59454520</v>
      </c>
      <c r="D10136">
        <v>59454720</v>
      </c>
      <c r="E10136">
        <v>28.5</v>
      </c>
      <c r="F10136" t="s">
        <v>8554</v>
      </c>
      <c r="G10136">
        <v>-15019</v>
      </c>
      <c r="H10136" t="s">
        <v>10209</v>
      </c>
      <c r="I10136" t="s">
        <v>13364</v>
      </c>
    </row>
    <row r="10137" spans="1:9" x14ac:dyDescent="0.2">
      <c r="A10137" t="s">
        <v>17809</v>
      </c>
      <c r="B10137" t="s">
        <v>10</v>
      </c>
      <c r="C10137">
        <v>44455233</v>
      </c>
      <c r="D10137">
        <v>44455433</v>
      </c>
      <c r="E10137">
        <v>19</v>
      </c>
      <c r="F10137" t="s">
        <v>8555</v>
      </c>
      <c r="G10137">
        <v>-2845</v>
      </c>
      <c r="H10137" t="s">
        <v>13916</v>
      </c>
      <c r="I10137" t="s">
        <v>13673</v>
      </c>
    </row>
    <row r="10138" spans="1:9" x14ac:dyDescent="0.2">
      <c r="A10138" t="s">
        <v>17809</v>
      </c>
      <c r="B10138" t="s">
        <v>24</v>
      </c>
      <c r="C10138">
        <v>57550902</v>
      </c>
      <c r="D10138">
        <v>57551102</v>
      </c>
      <c r="E10138">
        <v>22.9</v>
      </c>
      <c r="F10138" t="s">
        <v>8556</v>
      </c>
      <c r="G10138">
        <v>-1334</v>
      </c>
      <c r="H10138" t="s">
        <v>17694</v>
      </c>
      <c r="I10138" t="s">
        <v>13674</v>
      </c>
    </row>
    <row r="10139" spans="1:9" x14ac:dyDescent="0.2">
      <c r="A10139" t="s">
        <v>17809</v>
      </c>
      <c r="B10139" t="s">
        <v>36</v>
      </c>
      <c r="C10139">
        <v>113463</v>
      </c>
      <c r="D10139">
        <v>113663</v>
      </c>
      <c r="E10139">
        <v>27</v>
      </c>
      <c r="F10139" t="s">
        <v>8557</v>
      </c>
      <c r="G10139">
        <v>-941</v>
      </c>
      <c r="H10139" t="s">
        <v>12947</v>
      </c>
      <c r="I10139" t="s">
        <v>12948</v>
      </c>
    </row>
    <row r="10140" spans="1:9" x14ac:dyDescent="0.2">
      <c r="A10140" t="s">
        <v>17809</v>
      </c>
      <c r="B10140" t="s">
        <v>36</v>
      </c>
      <c r="C10140">
        <v>83633637</v>
      </c>
      <c r="D10140">
        <v>83633837</v>
      </c>
      <c r="E10140">
        <v>27</v>
      </c>
      <c r="F10140" t="s">
        <v>8558</v>
      </c>
      <c r="G10140">
        <v>-8625</v>
      </c>
      <c r="H10140" t="s">
        <v>17695</v>
      </c>
      <c r="I10140" t="s">
        <v>13675</v>
      </c>
    </row>
    <row r="10141" spans="1:9" x14ac:dyDescent="0.2">
      <c r="A10141" t="s">
        <v>17809</v>
      </c>
      <c r="B10141" t="s">
        <v>42</v>
      </c>
      <c r="C10141">
        <v>44099750</v>
      </c>
      <c r="D10141">
        <v>44099950</v>
      </c>
      <c r="E10141">
        <v>27</v>
      </c>
      <c r="F10141" t="s">
        <v>8559</v>
      </c>
      <c r="G10141">
        <v>-198</v>
      </c>
      <c r="H10141" t="s">
        <v>13676</v>
      </c>
      <c r="I10141" t="s">
        <v>13677</v>
      </c>
    </row>
    <row r="10142" spans="1:9" x14ac:dyDescent="0.2">
      <c r="A10142" t="s">
        <v>17809</v>
      </c>
      <c r="B10142" t="s">
        <v>29</v>
      </c>
      <c r="C10142">
        <v>52720702</v>
      </c>
      <c r="D10142">
        <v>52720902</v>
      </c>
      <c r="E10142">
        <v>27</v>
      </c>
      <c r="F10142" t="s">
        <v>8560</v>
      </c>
      <c r="G10142">
        <v>-13830</v>
      </c>
      <c r="H10142" t="s">
        <v>17593</v>
      </c>
      <c r="I10142" t="s">
        <v>13474</v>
      </c>
    </row>
    <row r="10143" spans="1:9" x14ac:dyDescent="0.2">
      <c r="A10143" t="s">
        <v>17809</v>
      </c>
      <c r="B10143" t="s">
        <v>24</v>
      </c>
      <c r="C10143">
        <v>61977927</v>
      </c>
      <c r="D10143">
        <v>61978127</v>
      </c>
      <c r="E10143">
        <v>26.8</v>
      </c>
      <c r="F10143" t="s">
        <v>8561</v>
      </c>
      <c r="G10143">
        <v>-1621</v>
      </c>
      <c r="H10143" t="s">
        <v>13657</v>
      </c>
      <c r="I10143" t="s">
        <v>10596</v>
      </c>
    </row>
    <row r="10144" spans="1:9" x14ac:dyDescent="0.2">
      <c r="A10144" t="s">
        <v>17809</v>
      </c>
      <c r="B10144" t="s">
        <v>6</v>
      </c>
      <c r="C10144">
        <v>3104229</v>
      </c>
      <c r="D10144">
        <v>3104429</v>
      </c>
      <c r="E10144">
        <v>26.7</v>
      </c>
      <c r="F10144" t="s">
        <v>7705</v>
      </c>
      <c r="G10144">
        <v>-9724</v>
      </c>
      <c r="H10144" t="s">
        <v>16361</v>
      </c>
      <c r="I10144" t="s">
        <v>10428</v>
      </c>
    </row>
    <row r="10145" spans="1:9" x14ac:dyDescent="0.2">
      <c r="A10145" t="s">
        <v>17809</v>
      </c>
      <c r="B10145" t="s">
        <v>29</v>
      </c>
      <c r="C10145">
        <v>5334822</v>
      </c>
      <c r="D10145">
        <v>5335022</v>
      </c>
      <c r="E10145">
        <v>26.6</v>
      </c>
      <c r="F10145" t="s">
        <v>8562</v>
      </c>
      <c r="G10145">
        <v>-13649</v>
      </c>
      <c r="H10145" t="s">
        <v>17190</v>
      </c>
      <c r="I10145" t="s">
        <v>12399</v>
      </c>
    </row>
    <row r="10146" spans="1:9" x14ac:dyDescent="0.2">
      <c r="A10146" t="s">
        <v>17809</v>
      </c>
      <c r="B10146" t="s">
        <v>3</v>
      </c>
      <c r="C10146">
        <v>4013859</v>
      </c>
      <c r="D10146">
        <v>4014059</v>
      </c>
      <c r="E10146">
        <v>26.3</v>
      </c>
      <c r="F10146" t="s">
        <v>437</v>
      </c>
      <c r="G10146">
        <v>-1772</v>
      </c>
      <c r="H10146" t="s">
        <v>10229</v>
      </c>
      <c r="I10146" t="s">
        <v>10230</v>
      </c>
    </row>
    <row r="10147" spans="1:9" x14ac:dyDescent="0.2">
      <c r="A10147" t="s">
        <v>17809</v>
      </c>
      <c r="B10147" t="s">
        <v>36</v>
      </c>
      <c r="C10147">
        <v>81550701</v>
      </c>
      <c r="D10147">
        <v>81550901</v>
      </c>
      <c r="E10147">
        <v>25</v>
      </c>
      <c r="F10147" t="s">
        <v>8563</v>
      </c>
      <c r="G10147">
        <v>-7335</v>
      </c>
      <c r="H10147" t="s">
        <v>17696</v>
      </c>
      <c r="I10147" t="s">
        <v>13678</v>
      </c>
    </row>
    <row r="10148" spans="1:9" x14ac:dyDescent="0.2">
      <c r="A10148" t="s">
        <v>17809</v>
      </c>
      <c r="B10148" t="s">
        <v>24</v>
      </c>
      <c r="C10148">
        <v>55911796</v>
      </c>
      <c r="D10148">
        <v>55911996</v>
      </c>
      <c r="E10148">
        <v>25</v>
      </c>
      <c r="F10148" t="s">
        <v>8564</v>
      </c>
      <c r="G10148">
        <v>-4711</v>
      </c>
      <c r="H10148" t="s">
        <v>16533</v>
      </c>
      <c r="I10148" t="s">
        <v>10929</v>
      </c>
    </row>
    <row r="10149" spans="1:9" x14ac:dyDescent="0.2">
      <c r="A10149" t="s">
        <v>17809</v>
      </c>
      <c r="B10149" t="s">
        <v>15</v>
      </c>
      <c r="C10149">
        <v>37698234</v>
      </c>
      <c r="D10149">
        <v>37698434</v>
      </c>
      <c r="E10149">
        <v>25</v>
      </c>
      <c r="F10149" t="s">
        <v>8565</v>
      </c>
      <c r="G10149">
        <v>-2827</v>
      </c>
      <c r="H10149" t="s">
        <v>17367</v>
      </c>
      <c r="I10149" t="s">
        <v>10607</v>
      </c>
    </row>
    <row r="10150" spans="1:9" x14ac:dyDescent="0.2">
      <c r="A10150" t="s">
        <v>17809</v>
      </c>
      <c r="B10150" t="s">
        <v>42</v>
      </c>
      <c r="C10150">
        <v>46223161</v>
      </c>
      <c r="D10150">
        <v>46223361</v>
      </c>
      <c r="E10150">
        <v>25</v>
      </c>
      <c r="F10150" t="s">
        <v>8566</v>
      </c>
      <c r="G10150">
        <v>-31917</v>
      </c>
      <c r="H10150" t="s">
        <v>14496</v>
      </c>
      <c r="I10150" t="s">
        <v>11445</v>
      </c>
    </row>
    <row r="10151" spans="1:9" x14ac:dyDescent="0.2">
      <c r="A10151" t="s">
        <v>17809</v>
      </c>
      <c r="B10151" t="s">
        <v>22</v>
      </c>
      <c r="C10151">
        <v>63285485</v>
      </c>
      <c r="D10151">
        <v>63285685</v>
      </c>
      <c r="E10151">
        <v>25</v>
      </c>
      <c r="F10151" t="s">
        <v>8567</v>
      </c>
      <c r="G10151">
        <v>-32330</v>
      </c>
      <c r="H10151" t="s">
        <v>17697</v>
      </c>
      <c r="I10151" t="s">
        <v>13679</v>
      </c>
    </row>
    <row r="10152" spans="1:9" x14ac:dyDescent="0.2">
      <c r="A10152" t="s">
        <v>17809</v>
      </c>
      <c r="B10152" t="s">
        <v>0</v>
      </c>
      <c r="C10152">
        <v>434884</v>
      </c>
      <c r="D10152">
        <v>435084</v>
      </c>
      <c r="E10152">
        <v>43.8</v>
      </c>
      <c r="F10152" t="s">
        <v>8568</v>
      </c>
      <c r="G10152">
        <v>-43405</v>
      </c>
      <c r="H10152" t="s">
        <v>10391</v>
      </c>
      <c r="I10152" t="s">
        <v>10118</v>
      </c>
    </row>
    <row r="10153" spans="1:9" x14ac:dyDescent="0.2">
      <c r="A10153" t="s">
        <v>17809</v>
      </c>
      <c r="B10153" t="s">
        <v>24</v>
      </c>
      <c r="C10153">
        <v>64358044</v>
      </c>
      <c r="D10153">
        <v>64358244</v>
      </c>
      <c r="E10153">
        <v>20.3</v>
      </c>
      <c r="F10153" t="s">
        <v>8569</v>
      </c>
      <c r="G10153">
        <v>-7868</v>
      </c>
      <c r="H10153" t="s">
        <v>13421</v>
      </c>
      <c r="I10153" t="s">
        <v>10777</v>
      </c>
    </row>
    <row r="10154" spans="1:9" x14ac:dyDescent="0.2">
      <c r="A10154" t="s">
        <v>17809</v>
      </c>
      <c r="B10154" t="s">
        <v>6</v>
      </c>
      <c r="C10154">
        <v>2577281</v>
      </c>
      <c r="D10154">
        <v>2577481</v>
      </c>
      <c r="E10154">
        <v>20</v>
      </c>
      <c r="F10154" t="s">
        <v>888</v>
      </c>
      <c r="G10154">
        <v>-5596</v>
      </c>
      <c r="H10154" t="s">
        <v>10144</v>
      </c>
      <c r="I10154" t="s">
        <v>10950</v>
      </c>
    </row>
    <row r="10155" spans="1:9" x14ac:dyDescent="0.2">
      <c r="A10155" t="s">
        <v>17809</v>
      </c>
      <c r="B10155" t="s">
        <v>3</v>
      </c>
      <c r="C10155">
        <v>10238732</v>
      </c>
      <c r="D10155">
        <v>10238932</v>
      </c>
      <c r="E10155">
        <v>19</v>
      </c>
      <c r="F10155" t="s">
        <v>8570</v>
      </c>
      <c r="G10155">
        <v>-296766</v>
      </c>
      <c r="H10155" t="s">
        <v>13680</v>
      </c>
      <c r="I10155" t="s">
        <v>10118</v>
      </c>
    </row>
    <row r="10156" spans="1:9" x14ac:dyDescent="0.2">
      <c r="A10156" t="s">
        <v>17809</v>
      </c>
      <c r="B10156" t="s">
        <v>45</v>
      </c>
      <c r="C10156">
        <v>902938</v>
      </c>
      <c r="D10156">
        <v>903138</v>
      </c>
      <c r="E10156">
        <v>34</v>
      </c>
      <c r="F10156" t="s">
        <v>8571</v>
      </c>
      <c r="G10156">
        <v>-2056</v>
      </c>
      <c r="H10156" t="s">
        <v>13455</v>
      </c>
      <c r="I10156" t="s">
        <v>13456</v>
      </c>
    </row>
    <row r="10157" spans="1:9" x14ac:dyDescent="0.2">
      <c r="A10157" t="s">
        <v>17809</v>
      </c>
      <c r="B10157" t="s">
        <v>20</v>
      </c>
      <c r="C10157">
        <v>60235087</v>
      </c>
      <c r="D10157">
        <v>60235287</v>
      </c>
      <c r="E10157">
        <v>33.200000000000003</v>
      </c>
      <c r="F10157" t="s">
        <v>8572</v>
      </c>
      <c r="G10157">
        <v>-3669</v>
      </c>
      <c r="H10157" t="s">
        <v>11934</v>
      </c>
      <c r="I10157" t="s">
        <v>10951</v>
      </c>
    </row>
    <row r="10158" spans="1:9" x14ac:dyDescent="0.2">
      <c r="A10158" t="s">
        <v>17809</v>
      </c>
      <c r="B10158" t="s">
        <v>22</v>
      </c>
      <c r="C10158">
        <v>50898761</v>
      </c>
      <c r="D10158">
        <v>50898961</v>
      </c>
      <c r="E10158">
        <v>19</v>
      </c>
      <c r="F10158" t="s">
        <v>8573</v>
      </c>
      <c r="G10158">
        <v>-35950</v>
      </c>
      <c r="H10158" t="s">
        <v>17698</v>
      </c>
      <c r="I10158" t="s">
        <v>13681</v>
      </c>
    </row>
    <row r="10159" spans="1:9" x14ac:dyDescent="0.2">
      <c r="A10159" t="s">
        <v>17809</v>
      </c>
      <c r="B10159" t="s">
        <v>15</v>
      </c>
      <c r="C10159">
        <v>10106077</v>
      </c>
      <c r="D10159">
        <v>10106277</v>
      </c>
      <c r="E10159">
        <v>24.3</v>
      </c>
      <c r="F10159" t="s">
        <v>8574</v>
      </c>
      <c r="G10159">
        <v>-250942</v>
      </c>
      <c r="H10159" t="s">
        <v>14124</v>
      </c>
      <c r="I10159" t="s">
        <v>10118</v>
      </c>
    </row>
    <row r="10160" spans="1:9" x14ac:dyDescent="0.2">
      <c r="A10160" t="s">
        <v>17809</v>
      </c>
      <c r="B10160" t="s">
        <v>3</v>
      </c>
      <c r="C10160">
        <v>52584846</v>
      </c>
      <c r="D10160">
        <v>52585046</v>
      </c>
      <c r="E10160">
        <v>39</v>
      </c>
      <c r="F10160" t="s">
        <v>8575</v>
      </c>
      <c r="G10160">
        <v>-3493</v>
      </c>
      <c r="H10160" t="s">
        <v>17558</v>
      </c>
      <c r="I10160" t="s">
        <v>13413</v>
      </c>
    </row>
    <row r="10161" spans="1:9" x14ac:dyDescent="0.2">
      <c r="A10161" t="s">
        <v>17809</v>
      </c>
      <c r="B10161" t="s">
        <v>36</v>
      </c>
      <c r="C10161">
        <v>79357607</v>
      </c>
      <c r="D10161">
        <v>79357807</v>
      </c>
      <c r="E10161">
        <v>19</v>
      </c>
      <c r="F10161" t="s">
        <v>8576</v>
      </c>
      <c r="G10161">
        <v>-5087</v>
      </c>
      <c r="H10161" t="s">
        <v>17699</v>
      </c>
      <c r="I10161" t="s">
        <v>13682</v>
      </c>
    </row>
    <row r="10162" spans="1:9" x14ac:dyDescent="0.2">
      <c r="A10162" t="s">
        <v>17809</v>
      </c>
      <c r="B10162" t="s">
        <v>42</v>
      </c>
      <c r="C10162">
        <v>66792986</v>
      </c>
      <c r="D10162">
        <v>66793186</v>
      </c>
      <c r="E10162">
        <v>32</v>
      </c>
      <c r="F10162" t="s">
        <v>8577</v>
      </c>
      <c r="G10162">
        <v>-2316</v>
      </c>
      <c r="H10162" t="s">
        <v>13191</v>
      </c>
      <c r="I10162" t="s">
        <v>10631</v>
      </c>
    </row>
    <row r="10163" spans="1:9" x14ac:dyDescent="0.2">
      <c r="A10163" t="s">
        <v>17809</v>
      </c>
      <c r="B10163" t="s">
        <v>15</v>
      </c>
      <c r="C10163">
        <v>30527717</v>
      </c>
      <c r="D10163">
        <v>30527917</v>
      </c>
      <c r="E10163">
        <v>31.5</v>
      </c>
      <c r="F10163" t="s">
        <v>8578</v>
      </c>
      <c r="G10163">
        <v>-30324</v>
      </c>
      <c r="H10163" t="s">
        <v>16390</v>
      </c>
      <c r="I10163" t="s">
        <v>10495</v>
      </c>
    </row>
    <row r="10164" spans="1:9" x14ac:dyDescent="0.2">
      <c r="A10164" t="s">
        <v>17809</v>
      </c>
      <c r="B10164" t="s">
        <v>15</v>
      </c>
      <c r="C10164">
        <v>46438026</v>
      </c>
      <c r="D10164">
        <v>46438226</v>
      </c>
      <c r="E10164">
        <v>37</v>
      </c>
      <c r="F10164" t="s">
        <v>8579</v>
      </c>
      <c r="G10164">
        <v>-2678</v>
      </c>
      <c r="H10164" t="s">
        <v>14044</v>
      </c>
      <c r="I10164" t="s">
        <v>10676</v>
      </c>
    </row>
    <row r="10165" spans="1:9" x14ac:dyDescent="0.2">
      <c r="A10165" t="s">
        <v>17809</v>
      </c>
      <c r="B10165" t="s">
        <v>36</v>
      </c>
      <c r="C10165">
        <v>78616364</v>
      </c>
      <c r="D10165">
        <v>78616564</v>
      </c>
      <c r="E10165">
        <v>30</v>
      </c>
      <c r="F10165" t="s">
        <v>8580</v>
      </c>
      <c r="G10165">
        <v>-2910</v>
      </c>
      <c r="H10165" t="s">
        <v>17700</v>
      </c>
      <c r="I10165" t="s">
        <v>13684</v>
      </c>
    </row>
    <row r="10166" spans="1:9" x14ac:dyDescent="0.2">
      <c r="A10166" t="s">
        <v>17809</v>
      </c>
      <c r="B10166" t="s">
        <v>15</v>
      </c>
      <c r="C10166">
        <v>40360370</v>
      </c>
      <c r="D10166">
        <v>40360570</v>
      </c>
      <c r="E10166">
        <v>30</v>
      </c>
      <c r="F10166" t="s">
        <v>8581</v>
      </c>
      <c r="G10166">
        <v>-12993</v>
      </c>
      <c r="H10166" t="s">
        <v>17488</v>
      </c>
      <c r="I10166" t="s">
        <v>13225</v>
      </c>
    </row>
    <row r="10167" spans="1:9" x14ac:dyDescent="0.2">
      <c r="A10167" t="s">
        <v>17809</v>
      </c>
      <c r="B10167" t="s">
        <v>3</v>
      </c>
      <c r="C10167">
        <v>63929177</v>
      </c>
      <c r="D10167">
        <v>63929377</v>
      </c>
      <c r="E10167">
        <v>29.9</v>
      </c>
      <c r="F10167" t="s">
        <v>8582</v>
      </c>
      <c r="G10167">
        <v>-2345</v>
      </c>
      <c r="H10167" t="s">
        <v>11388</v>
      </c>
      <c r="I10167" t="s">
        <v>11389</v>
      </c>
    </row>
    <row r="10168" spans="1:9" x14ac:dyDescent="0.2">
      <c r="A10168" t="s">
        <v>17809</v>
      </c>
      <c r="B10168" t="s">
        <v>36</v>
      </c>
      <c r="C10168">
        <v>67083497</v>
      </c>
      <c r="D10168">
        <v>67083697</v>
      </c>
      <c r="E10168">
        <v>20</v>
      </c>
      <c r="F10168" t="s">
        <v>5176</v>
      </c>
      <c r="G10168">
        <v>-22823</v>
      </c>
      <c r="H10168" t="s">
        <v>13407</v>
      </c>
      <c r="I10168" t="s">
        <v>11600</v>
      </c>
    </row>
    <row r="10169" spans="1:9" x14ac:dyDescent="0.2">
      <c r="A10169" t="s">
        <v>17809</v>
      </c>
      <c r="B10169" t="s">
        <v>24</v>
      </c>
      <c r="C10169">
        <v>1338355</v>
      </c>
      <c r="D10169">
        <v>1338555</v>
      </c>
      <c r="E10169">
        <v>20</v>
      </c>
      <c r="F10169" t="s">
        <v>8583</v>
      </c>
      <c r="G10169">
        <v>-6802</v>
      </c>
      <c r="H10169" t="s">
        <v>17640</v>
      </c>
      <c r="I10169" t="s">
        <v>13563</v>
      </c>
    </row>
    <row r="10170" spans="1:9" x14ac:dyDescent="0.2">
      <c r="A10170" t="s">
        <v>17809</v>
      </c>
      <c r="B10170" t="s">
        <v>3</v>
      </c>
      <c r="C10170">
        <v>45271543</v>
      </c>
      <c r="D10170">
        <v>45271743</v>
      </c>
      <c r="E10170">
        <v>20</v>
      </c>
      <c r="F10170" t="s">
        <v>8584</v>
      </c>
      <c r="G10170">
        <v>-33724</v>
      </c>
      <c r="H10170" t="s">
        <v>13685</v>
      </c>
      <c r="I10170" t="s">
        <v>13686</v>
      </c>
    </row>
    <row r="10171" spans="1:9" x14ac:dyDescent="0.2">
      <c r="A10171" t="s">
        <v>17809</v>
      </c>
      <c r="B10171" t="s">
        <v>3</v>
      </c>
      <c r="C10171">
        <v>61968239</v>
      </c>
      <c r="D10171">
        <v>61968439</v>
      </c>
      <c r="E10171">
        <v>20</v>
      </c>
      <c r="F10171" t="s">
        <v>8585</v>
      </c>
      <c r="G10171">
        <v>-12657</v>
      </c>
      <c r="H10171" t="s">
        <v>16381</v>
      </c>
      <c r="I10171" t="s">
        <v>10469</v>
      </c>
    </row>
    <row r="10172" spans="1:9" x14ac:dyDescent="0.2">
      <c r="A10172" t="s">
        <v>17809</v>
      </c>
      <c r="B10172" t="s">
        <v>6</v>
      </c>
      <c r="C10172">
        <v>39794144</v>
      </c>
      <c r="D10172">
        <v>39794344</v>
      </c>
      <c r="E10172">
        <v>20</v>
      </c>
      <c r="F10172" t="s">
        <v>8586</v>
      </c>
      <c r="G10172">
        <v>-46150</v>
      </c>
      <c r="H10172" t="s">
        <v>14487</v>
      </c>
      <c r="I10172" t="s">
        <v>13608</v>
      </c>
    </row>
    <row r="10173" spans="1:9" x14ac:dyDescent="0.2">
      <c r="A10173" t="s">
        <v>17809</v>
      </c>
      <c r="B10173" t="s">
        <v>15</v>
      </c>
      <c r="C10173">
        <v>12240089</v>
      </c>
      <c r="D10173">
        <v>12240289</v>
      </c>
      <c r="E10173">
        <v>20</v>
      </c>
      <c r="F10173" t="s">
        <v>8587</v>
      </c>
      <c r="G10173">
        <v>-22844</v>
      </c>
      <c r="H10173" t="s">
        <v>13687</v>
      </c>
      <c r="I10173" t="s">
        <v>13688</v>
      </c>
    </row>
    <row r="10174" spans="1:9" x14ac:dyDescent="0.2">
      <c r="A10174" t="s">
        <v>17809</v>
      </c>
      <c r="B10174" t="s">
        <v>29</v>
      </c>
      <c r="C10174">
        <v>3473264</v>
      </c>
      <c r="D10174">
        <v>3473464</v>
      </c>
      <c r="E10174">
        <v>20</v>
      </c>
      <c r="F10174" t="s">
        <v>8588</v>
      </c>
      <c r="G10174">
        <v>-3340</v>
      </c>
      <c r="H10174" t="s">
        <v>11521</v>
      </c>
      <c r="I10174" t="s">
        <v>10581</v>
      </c>
    </row>
    <row r="10175" spans="1:9" x14ac:dyDescent="0.2">
      <c r="A10175" t="s">
        <v>17809</v>
      </c>
      <c r="B10175" t="s">
        <v>45</v>
      </c>
      <c r="C10175">
        <v>59179703</v>
      </c>
      <c r="D10175">
        <v>59179903</v>
      </c>
      <c r="E10175">
        <v>19.2</v>
      </c>
      <c r="F10175" t="s">
        <v>8589</v>
      </c>
      <c r="G10175">
        <v>-7713</v>
      </c>
      <c r="H10175" t="s">
        <v>17701</v>
      </c>
      <c r="I10175" t="s">
        <v>13689</v>
      </c>
    </row>
    <row r="10176" spans="1:9" x14ac:dyDescent="0.2">
      <c r="A10176" t="s">
        <v>17809</v>
      </c>
      <c r="B10176" t="s">
        <v>24</v>
      </c>
      <c r="C10176">
        <v>58698000</v>
      </c>
      <c r="D10176">
        <v>58698200</v>
      </c>
      <c r="E10176">
        <v>28</v>
      </c>
      <c r="F10176" t="s">
        <v>8590</v>
      </c>
      <c r="G10176">
        <v>-4751</v>
      </c>
      <c r="H10176" t="s">
        <v>17576</v>
      </c>
      <c r="I10176" t="s">
        <v>13441</v>
      </c>
    </row>
    <row r="10177" spans="1:9" x14ac:dyDescent="0.2">
      <c r="A10177" t="s">
        <v>17809</v>
      </c>
      <c r="B10177" t="s">
        <v>6</v>
      </c>
      <c r="C10177">
        <v>65035974</v>
      </c>
      <c r="D10177">
        <v>65036174</v>
      </c>
      <c r="E10177">
        <v>27.6</v>
      </c>
      <c r="F10177" t="s">
        <v>8591</v>
      </c>
      <c r="G10177">
        <v>-10295</v>
      </c>
      <c r="H10177" t="s">
        <v>14467</v>
      </c>
      <c r="I10177" t="s">
        <v>10445</v>
      </c>
    </row>
    <row r="10178" spans="1:9" x14ac:dyDescent="0.2">
      <c r="A10178" t="s">
        <v>17809</v>
      </c>
      <c r="B10178" t="s">
        <v>45</v>
      </c>
      <c r="C10178">
        <v>27221008</v>
      </c>
      <c r="D10178">
        <v>27221208</v>
      </c>
      <c r="E10178">
        <v>20</v>
      </c>
      <c r="F10178" t="s">
        <v>8592</v>
      </c>
      <c r="G10178">
        <v>-665870</v>
      </c>
      <c r="H10178" t="s">
        <v>13269</v>
      </c>
      <c r="I10178" t="s">
        <v>10118</v>
      </c>
    </row>
    <row r="10179" spans="1:9" x14ac:dyDescent="0.2">
      <c r="A10179" t="s">
        <v>17809</v>
      </c>
      <c r="B10179" t="s">
        <v>15</v>
      </c>
      <c r="C10179">
        <v>44319605</v>
      </c>
      <c r="D10179">
        <v>44319805</v>
      </c>
      <c r="E10179">
        <v>23</v>
      </c>
      <c r="F10179" t="s">
        <v>5386</v>
      </c>
      <c r="G10179">
        <v>-6195</v>
      </c>
      <c r="H10179" t="s">
        <v>17194</v>
      </c>
      <c r="I10179" t="s">
        <v>12407</v>
      </c>
    </row>
    <row r="10180" spans="1:9" x14ac:dyDescent="0.2">
      <c r="A10180" t="s">
        <v>17809</v>
      </c>
      <c r="B10180" t="s">
        <v>36</v>
      </c>
      <c r="C10180">
        <v>4474493</v>
      </c>
      <c r="D10180">
        <v>4474693</v>
      </c>
      <c r="E10180">
        <v>22</v>
      </c>
      <c r="F10180" t="s">
        <v>8593</v>
      </c>
      <c r="G10180">
        <v>-617</v>
      </c>
      <c r="H10180" t="s">
        <v>13691</v>
      </c>
      <c r="I10180" t="s">
        <v>13692</v>
      </c>
    </row>
    <row r="10181" spans="1:9" x14ac:dyDescent="0.2">
      <c r="A10181" t="s">
        <v>17809</v>
      </c>
      <c r="B10181" t="s">
        <v>36</v>
      </c>
      <c r="C10181">
        <v>83728417</v>
      </c>
      <c r="D10181">
        <v>83728617</v>
      </c>
      <c r="E10181">
        <v>22</v>
      </c>
      <c r="F10181" t="s">
        <v>8594</v>
      </c>
      <c r="G10181">
        <v>-20492</v>
      </c>
      <c r="H10181" t="s">
        <v>17702</v>
      </c>
      <c r="I10181" t="s">
        <v>13694</v>
      </c>
    </row>
    <row r="10182" spans="1:9" x14ac:dyDescent="0.2">
      <c r="A10182" t="s">
        <v>17809</v>
      </c>
      <c r="B10182" t="s">
        <v>10</v>
      </c>
      <c r="C10182">
        <v>43198074</v>
      </c>
      <c r="D10182">
        <v>43198274</v>
      </c>
      <c r="E10182">
        <v>22</v>
      </c>
      <c r="F10182" t="s">
        <v>8595</v>
      </c>
      <c r="G10182">
        <v>-3808</v>
      </c>
      <c r="H10182" t="s">
        <v>17294</v>
      </c>
      <c r="I10182" t="s">
        <v>12667</v>
      </c>
    </row>
    <row r="10183" spans="1:9" x14ac:dyDescent="0.2">
      <c r="A10183" t="s">
        <v>17809</v>
      </c>
      <c r="B10183" t="s">
        <v>6</v>
      </c>
      <c r="C10183">
        <v>32786321</v>
      </c>
      <c r="D10183">
        <v>32786521</v>
      </c>
      <c r="E10183">
        <v>22</v>
      </c>
      <c r="F10183" t="s">
        <v>8596</v>
      </c>
      <c r="G10183">
        <v>-225826</v>
      </c>
      <c r="H10183" t="s">
        <v>13071</v>
      </c>
      <c r="I10183" t="s">
        <v>13058</v>
      </c>
    </row>
    <row r="10184" spans="1:9" x14ac:dyDescent="0.2">
      <c r="A10184" t="s">
        <v>17809</v>
      </c>
      <c r="B10184" t="s">
        <v>15</v>
      </c>
      <c r="C10184">
        <v>1668171</v>
      </c>
      <c r="D10184">
        <v>1668371</v>
      </c>
      <c r="E10184">
        <v>22</v>
      </c>
      <c r="F10184" t="s">
        <v>5132</v>
      </c>
      <c r="G10184">
        <v>-8272</v>
      </c>
      <c r="H10184" t="s">
        <v>16543</v>
      </c>
      <c r="I10184" t="s">
        <v>10792</v>
      </c>
    </row>
    <row r="10185" spans="1:9" x14ac:dyDescent="0.2">
      <c r="A10185" t="s">
        <v>17809</v>
      </c>
      <c r="B10185" t="s">
        <v>20</v>
      </c>
      <c r="C10185">
        <v>60034513</v>
      </c>
      <c r="D10185">
        <v>60034713</v>
      </c>
      <c r="E10185">
        <v>22</v>
      </c>
      <c r="F10185" t="s">
        <v>8597</v>
      </c>
      <c r="G10185">
        <v>-1860</v>
      </c>
      <c r="H10185" t="s">
        <v>13550</v>
      </c>
      <c r="I10185" t="s">
        <v>10410</v>
      </c>
    </row>
    <row r="10186" spans="1:9" x14ac:dyDescent="0.2">
      <c r="A10186" t="s">
        <v>17809</v>
      </c>
      <c r="B10186" t="s">
        <v>45</v>
      </c>
      <c r="C10186">
        <v>58589665</v>
      </c>
      <c r="D10186">
        <v>58589865</v>
      </c>
      <c r="E10186">
        <v>22</v>
      </c>
      <c r="F10186" t="s">
        <v>8598</v>
      </c>
      <c r="G10186">
        <v>-12601</v>
      </c>
      <c r="H10186" t="s">
        <v>17703</v>
      </c>
      <c r="I10186" t="s">
        <v>13695</v>
      </c>
    </row>
    <row r="10187" spans="1:9" x14ac:dyDescent="0.2">
      <c r="A10187" t="s">
        <v>17809</v>
      </c>
      <c r="B10187" t="s">
        <v>22</v>
      </c>
      <c r="C10187">
        <v>53537680</v>
      </c>
      <c r="D10187">
        <v>53537880</v>
      </c>
      <c r="E10187">
        <v>22</v>
      </c>
      <c r="F10187" t="s">
        <v>8599</v>
      </c>
      <c r="G10187">
        <v>-33335</v>
      </c>
      <c r="H10187" t="s">
        <v>14497</v>
      </c>
      <c r="I10187" t="s">
        <v>13696</v>
      </c>
    </row>
    <row r="10188" spans="1:9" x14ac:dyDescent="0.2">
      <c r="A10188" t="s">
        <v>17809</v>
      </c>
      <c r="B10188" t="s">
        <v>20</v>
      </c>
      <c r="C10188">
        <v>60135979</v>
      </c>
      <c r="D10188">
        <v>60136179</v>
      </c>
      <c r="E10188">
        <v>22</v>
      </c>
      <c r="F10188" t="s">
        <v>8600</v>
      </c>
      <c r="G10188">
        <v>-7328</v>
      </c>
      <c r="H10188" t="s">
        <v>16596</v>
      </c>
      <c r="I10188" t="s">
        <v>10946</v>
      </c>
    </row>
    <row r="10189" spans="1:9" x14ac:dyDescent="0.2">
      <c r="A10189" t="s">
        <v>17809</v>
      </c>
      <c r="B10189" t="s">
        <v>22</v>
      </c>
      <c r="C10189">
        <v>62362817</v>
      </c>
      <c r="D10189">
        <v>62363017</v>
      </c>
      <c r="E10189">
        <v>22</v>
      </c>
      <c r="F10189" t="s">
        <v>8601</v>
      </c>
      <c r="G10189">
        <v>-4896</v>
      </c>
      <c r="H10189" t="s">
        <v>17659</v>
      </c>
      <c r="I10189" t="s">
        <v>13604</v>
      </c>
    </row>
    <row r="10190" spans="1:9" x14ac:dyDescent="0.2">
      <c r="A10190" t="s">
        <v>17809</v>
      </c>
      <c r="B10190" t="s">
        <v>6</v>
      </c>
      <c r="C10190">
        <v>22473131</v>
      </c>
      <c r="D10190">
        <v>22473331</v>
      </c>
      <c r="E10190">
        <v>21.5</v>
      </c>
      <c r="F10190" t="s">
        <v>8602</v>
      </c>
      <c r="G10190">
        <v>-64344</v>
      </c>
      <c r="H10190" t="s">
        <v>12747</v>
      </c>
      <c r="I10190" t="s">
        <v>10729</v>
      </c>
    </row>
    <row r="10191" spans="1:9" x14ac:dyDescent="0.2">
      <c r="A10191" t="s">
        <v>17809</v>
      </c>
      <c r="B10191" t="s">
        <v>0</v>
      </c>
      <c r="C10191">
        <v>3170361</v>
      </c>
      <c r="D10191">
        <v>3170561</v>
      </c>
      <c r="E10191">
        <v>21.4</v>
      </c>
      <c r="F10191" t="s">
        <v>8603</v>
      </c>
      <c r="G10191">
        <v>-11861</v>
      </c>
      <c r="H10191" t="s">
        <v>11176</v>
      </c>
      <c r="I10191" t="s">
        <v>10118</v>
      </c>
    </row>
    <row r="10192" spans="1:9" x14ac:dyDescent="0.2">
      <c r="A10192" t="s">
        <v>17809</v>
      </c>
      <c r="B10192" t="s">
        <v>3</v>
      </c>
      <c r="C10192">
        <v>38796501</v>
      </c>
      <c r="D10192">
        <v>38796701</v>
      </c>
      <c r="E10192">
        <v>26</v>
      </c>
      <c r="F10192" t="s">
        <v>8604</v>
      </c>
      <c r="G10192">
        <v>-642</v>
      </c>
      <c r="H10192" t="s">
        <v>13697</v>
      </c>
      <c r="I10192" t="s">
        <v>13698</v>
      </c>
    </row>
    <row r="10193" spans="1:9" x14ac:dyDescent="0.2">
      <c r="A10193" t="s">
        <v>17809</v>
      </c>
      <c r="B10193" t="s">
        <v>3</v>
      </c>
      <c r="C10193">
        <v>60772863</v>
      </c>
      <c r="D10193">
        <v>60773063</v>
      </c>
      <c r="E10193">
        <v>26</v>
      </c>
      <c r="F10193" t="s">
        <v>8605</v>
      </c>
      <c r="G10193">
        <v>-10777</v>
      </c>
      <c r="H10193" t="s">
        <v>14229</v>
      </c>
      <c r="I10193" t="s">
        <v>11955</v>
      </c>
    </row>
    <row r="10194" spans="1:9" x14ac:dyDescent="0.2">
      <c r="A10194" t="s">
        <v>17809</v>
      </c>
      <c r="B10194" t="s">
        <v>6</v>
      </c>
      <c r="C10194">
        <v>61335943</v>
      </c>
      <c r="D10194">
        <v>61336143</v>
      </c>
      <c r="E10194">
        <v>25.8</v>
      </c>
      <c r="F10194" t="s">
        <v>4972</v>
      </c>
      <c r="G10194">
        <v>-12638</v>
      </c>
      <c r="H10194" t="s">
        <v>16220</v>
      </c>
      <c r="I10194" t="s">
        <v>10169</v>
      </c>
    </row>
    <row r="10195" spans="1:9" x14ac:dyDescent="0.2">
      <c r="A10195" t="s">
        <v>17809</v>
      </c>
      <c r="B10195" t="s">
        <v>24</v>
      </c>
      <c r="C10195">
        <v>937534</v>
      </c>
      <c r="D10195">
        <v>937734</v>
      </c>
      <c r="E10195">
        <v>25.3</v>
      </c>
      <c r="F10195" t="s">
        <v>8606</v>
      </c>
      <c r="G10195">
        <v>-18697</v>
      </c>
      <c r="H10195" t="s">
        <v>16341</v>
      </c>
      <c r="I10195" t="s">
        <v>10334</v>
      </c>
    </row>
    <row r="10196" spans="1:9" x14ac:dyDescent="0.2">
      <c r="A10196" t="s">
        <v>17809</v>
      </c>
      <c r="B10196" t="s">
        <v>3</v>
      </c>
      <c r="C10196">
        <v>59859145</v>
      </c>
      <c r="D10196">
        <v>59859345</v>
      </c>
      <c r="E10196">
        <v>25</v>
      </c>
      <c r="F10196" t="s">
        <v>8607</v>
      </c>
      <c r="G10196">
        <v>-104</v>
      </c>
      <c r="H10196" t="s">
        <v>13376</v>
      </c>
      <c r="I10196" t="s">
        <v>13377</v>
      </c>
    </row>
    <row r="10197" spans="1:9" x14ac:dyDescent="0.2">
      <c r="A10197" t="s">
        <v>17809</v>
      </c>
      <c r="B10197" t="s">
        <v>3</v>
      </c>
      <c r="C10197">
        <v>60137929</v>
      </c>
      <c r="D10197">
        <v>60138129</v>
      </c>
      <c r="E10197">
        <v>35</v>
      </c>
      <c r="F10197" t="s">
        <v>8608</v>
      </c>
      <c r="G10197">
        <v>-24806</v>
      </c>
      <c r="H10197" t="s">
        <v>11601</v>
      </c>
      <c r="I10197" t="s">
        <v>11323</v>
      </c>
    </row>
    <row r="10198" spans="1:9" x14ac:dyDescent="0.2">
      <c r="A10198" t="s">
        <v>17809</v>
      </c>
      <c r="B10198" t="s">
        <v>0</v>
      </c>
      <c r="C10198">
        <v>2604813</v>
      </c>
      <c r="D10198">
        <v>2605013</v>
      </c>
      <c r="E10198">
        <v>54</v>
      </c>
      <c r="F10198" t="s">
        <v>8609</v>
      </c>
      <c r="G10198">
        <v>-25130</v>
      </c>
      <c r="H10198" t="s">
        <v>10294</v>
      </c>
      <c r="I10198" t="s">
        <v>10295</v>
      </c>
    </row>
    <row r="10199" spans="1:9" x14ac:dyDescent="0.2">
      <c r="A10199" t="s">
        <v>17809</v>
      </c>
      <c r="B10199" t="s">
        <v>36</v>
      </c>
      <c r="C10199">
        <v>72964814</v>
      </c>
      <c r="D10199">
        <v>72965014</v>
      </c>
      <c r="E10199">
        <v>24</v>
      </c>
      <c r="F10199" t="s">
        <v>8610</v>
      </c>
      <c r="G10199">
        <v>-5364</v>
      </c>
      <c r="H10199" t="s">
        <v>13699</v>
      </c>
      <c r="I10199" t="s">
        <v>13700</v>
      </c>
    </row>
    <row r="10200" spans="1:9" x14ac:dyDescent="0.2">
      <c r="A10200" t="s">
        <v>17809</v>
      </c>
      <c r="B10200" t="s">
        <v>36</v>
      </c>
      <c r="C10200">
        <v>85846751</v>
      </c>
      <c r="D10200">
        <v>85846951</v>
      </c>
      <c r="E10200">
        <v>24</v>
      </c>
      <c r="F10200" t="s">
        <v>572</v>
      </c>
      <c r="G10200">
        <v>-4240</v>
      </c>
      <c r="H10200" t="s">
        <v>16471</v>
      </c>
      <c r="I10200" t="s">
        <v>10657</v>
      </c>
    </row>
    <row r="10201" spans="1:9" x14ac:dyDescent="0.2">
      <c r="A10201" t="s">
        <v>17809</v>
      </c>
      <c r="B10201" t="s">
        <v>10</v>
      </c>
      <c r="C10201">
        <v>46966786</v>
      </c>
      <c r="D10201">
        <v>46966986</v>
      </c>
      <c r="E10201">
        <v>24</v>
      </c>
      <c r="F10201" t="s">
        <v>8611</v>
      </c>
      <c r="G10201">
        <v>-5808</v>
      </c>
      <c r="H10201" t="s">
        <v>16942</v>
      </c>
      <c r="I10201" t="s">
        <v>11719</v>
      </c>
    </row>
    <row r="10202" spans="1:9" x14ac:dyDescent="0.2">
      <c r="A10202" t="s">
        <v>17809</v>
      </c>
      <c r="B10202" t="s">
        <v>10</v>
      </c>
      <c r="C10202">
        <v>49523538</v>
      </c>
      <c r="D10202">
        <v>49523738</v>
      </c>
      <c r="E10202">
        <v>24</v>
      </c>
      <c r="F10202" t="s">
        <v>8612</v>
      </c>
      <c r="G10202">
        <v>-6033</v>
      </c>
      <c r="H10202" t="s">
        <v>17604</v>
      </c>
      <c r="I10202" t="s">
        <v>13491</v>
      </c>
    </row>
    <row r="10203" spans="1:9" x14ac:dyDescent="0.2">
      <c r="A10203" t="s">
        <v>17809</v>
      </c>
      <c r="B10203" t="s">
        <v>24</v>
      </c>
      <c r="C10203">
        <v>42742182</v>
      </c>
      <c r="D10203">
        <v>42742382</v>
      </c>
      <c r="E10203">
        <v>24</v>
      </c>
      <c r="F10203" t="s">
        <v>8613</v>
      </c>
      <c r="G10203">
        <v>-80446</v>
      </c>
      <c r="H10203" t="s">
        <v>14136</v>
      </c>
      <c r="I10203" t="s">
        <v>10118</v>
      </c>
    </row>
    <row r="10204" spans="1:9" x14ac:dyDescent="0.2">
      <c r="A10204" t="s">
        <v>17809</v>
      </c>
      <c r="B10204" t="s">
        <v>3</v>
      </c>
      <c r="C10204">
        <v>57460981</v>
      </c>
      <c r="D10204">
        <v>57461181</v>
      </c>
      <c r="E10204">
        <v>24</v>
      </c>
      <c r="F10204" t="s">
        <v>8614</v>
      </c>
      <c r="G10204">
        <v>-2984</v>
      </c>
      <c r="H10204" t="s">
        <v>16358</v>
      </c>
      <c r="I10204" t="s">
        <v>10425</v>
      </c>
    </row>
    <row r="10205" spans="1:9" x14ac:dyDescent="0.2">
      <c r="A10205" t="s">
        <v>17809</v>
      </c>
      <c r="B10205" t="s">
        <v>3</v>
      </c>
      <c r="C10205">
        <v>60844075</v>
      </c>
      <c r="D10205">
        <v>60844275</v>
      </c>
      <c r="E10205">
        <v>24</v>
      </c>
      <c r="F10205" t="s">
        <v>8615</v>
      </c>
      <c r="G10205">
        <v>-17375</v>
      </c>
      <c r="H10205" t="s">
        <v>17342</v>
      </c>
      <c r="I10205" t="s">
        <v>13476</v>
      </c>
    </row>
    <row r="10206" spans="1:9" x14ac:dyDescent="0.2">
      <c r="A10206" t="s">
        <v>17809</v>
      </c>
      <c r="B10206" t="s">
        <v>15</v>
      </c>
      <c r="C10206">
        <v>34628040</v>
      </c>
      <c r="D10206">
        <v>34628240</v>
      </c>
      <c r="E10206">
        <v>24</v>
      </c>
      <c r="F10206" t="s">
        <v>8616</v>
      </c>
      <c r="G10206">
        <v>-2060</v>
      </c>
      <c r="H10206" t="s">
        <v>14498</v>
      </c>
      <c r="I10206" t="s">
        <v>10357</v>
      </c>
    </row>
    <row r="10207" spans="1:9" x14ac:dyDescent="0.2">
      <c r="A10207" t="s">
        <v>17809</v>
      </c>
      <c r="B10207" t="s">
        <v>20</v>
      </c>
      <c r="C10207">
        <v>62997334</v>
      </c>
      <c r="D10207">
        <v>62997534</v>
      </c>
      <c r="E10207">
        <v>24</v>
      </c>
      <c r="F10207" t="s">
        <v>430</v>
      </c>
      <c r="G10207">
        <v>-691</v>
      </c>
      <c r="H10207" t="s">
        <v>10519</v>
      </c>
      <c r="I10207" t="s">
        <v>10520</v>
      </c>
    </row>
    <row r="10208" spans="1:9" x14ac:dyDescent="0.2">
      <c r="A10208" t="s">
        <v>17809</v>
      </c>
      <c r="B10208" t="s">
        <v>36</v>
      </c>
      <c r="C10208">
        <v>87671586</v>
      </c>
      <c r="D10208">
        <v>87671786</v>
      </c>
      <c r="E10208">
        <v>23.7</v>
      </c>
      <c r="F10208" t="s">
        <v>8617</v>
      </c>
      <c r="G10208">
        <v>-22544</v>
      </c>
      <c r="H10208" t="s">
        <v>17654</v>
      </c>
      <c r="I10208" t="s">
        <v>13598</v>
      </c>
    </row>
    <row r="10209" spans="1:9" x14ac:dyDescent="0.2">
      <c r="A10209" t="s">
        <v>17809</v>
      </c>
      <c r="B10209" t="s">
        <v>24</v>
      </c>
      <c r="C10209">
        <v>12614019</v>
      </c>
      <c r="D10209">
        <v>12614219</v>
      </c>
      <c r="E10209">
        <v>23.4</v>
      </c>
      <c r="F10209" t="s">
        <v>8618</v>
      </c>
      <c r="G10209">
        <v>-36793</v>
      </c>
      <c r="H10209" t="s">
        <v>10513</v>
      </c>
      <c r="I10209" t="s">
        <v>10118</v>
      </c>
    </row>
    <row r="10210" spans="1:9" x14ac:dyDescent="0.2">
      <c r="A10210" t="s">
        <v>17809</v>
      </c>
      <c r="B10210" t="s">
        <v>3</v>
      </c>
      <c r="C10210">
        <v>58468061</v>
      </c>
      <c r="D10210">
        <v>58468261</v>
      </c>
      <c r="E10210">
        <v>23.3</v>
      </c>
      <c r="F10210" t="s">
        <v>8619</v>
      </c>
      <c r="G10210">
        <v>-10119</v>
      </c>
      <c r="H10210" t="s">
        <v>16462</v>
      </c>
      <c r="I10210" t="s">
        <v>10640</v>
      </c>
    </row>
    <row r="10211" spans="1:9" x14ac:dyDescent="0.2">
      <c r="A10211" t="s">
        <v>17809</v>
      </c>
      <c r="B10211" t="s">
        <v>20</v>
      </c>
      <c r="C10211">
        <v>59087836</v>
      </c>
      <c r="D10211">
        <v>59088036</v>
      </c>
      <c r="E10211">
        <v>19.100000000000001</v>
      </c>
      <c r="F10211" t="s">
        <v>8620</v>
      </c>
      <c r="G10211">
        <v>-5073</v>
      </c>
      <c r="H10211" t="s">
        <v>16565</v>
      </c>
      <c r="I10211" t="s">
        <v>10873</v>
      </c>
    </row>
    <row r="10212" spans="1:9" x14ac:dyDescent="0.2">
      <c r="A10212" t="s">
        <v>17809</v>
      </c>
      <c r="B10212" t="s">
        <v>29</v>
      </c>
      <c r="C10212">
        <v>17839160</v>
      </c>
      <c r="D10212">
        <v>17839360</v>
      </c>
      <c r="E10212">
        <v>21.8</v>
      </c>
      <c r="F10212" t="s">
        <v>8621</v>
      </c>
      <c r="G10212">
        <v>-20369</v>
      </c>
      <c r="H10212" t="s">
        <v>11374</v>
      </c>
      <c r="I10212" t="s">
        <v>10118</v>
      </c>
    </row>
    <row r="10213" spans="1:9" x14ac:dyDescent="0.2">
      <c r="A10213" t="s">
        <v>17809</v>
      </c>
      <c r="B10213" t="s">
        <v>20</v>
      </c>
      <c r="C10213">
        <v>9527113</v>
      </c>
      <c r="D10213">
        <v>9527313</v>
      </c>
      <c r="E10213">
        <v>80</v>
      </c>
      <c r="F10213" t="s">
        <v>8622</v>
      </c>
      <c r="G10213">
        <v>-42491</v>
      </c>
      <c r="H10213" t="s">
        <v>10339</v>
      </c>
      <c r="I10213" t="s">
        <v>10118</v>
      </c>
    </row>
    <row r="10214" spans="1:9" x14ac:dyDescent="0.2">
      <c r="A10214" t="s">
        <v>17809</v>
      </c>
      <c r="B10214" t="s">
        <v>42</v>
      </c>
      <c r="C10214">
        <v>66556235</v>
      </c>
      <c r="D10214">
        <v>66556435</v>
      </c>
      <c r="E10214">
        <v>33</v>
      </c>
      <c r="F10214" t="s">
        <v>8623</v>
      </c>
      <c r="G10214">
        <v>-6</v>
      </c>
      <c r="H10214" t="s">
        <v>11496</v>
      </c>
      <c r="I10214" t="s">
        <v>11497</v>
      </c>
    </row>
    <row r="10215" spans="1:9" x14ac:dyDescent="0.2">
      <c r="A10215" t="s">
        <v>17809</v>
      </c>
      <c r="B10215" t="s">
        <v>8</v>
      </c>
      <c r="C10215">
        <v>66136111</v>
      </c>
      <c r="D10215">
        <v>66136311</v>
      </c>
      <c r="E10215">
        <v>20.9</v>
      </c>
      <c r="F10215" t="s">
        <v>8624</v>
      </c>
      <c r="G10215">
        <v>-632</v>
      </c>
      <c r="H10215" t="s">
        <v>10697</v>
      </c>
      <c r="I10215" t="s">
        <v>10118</v>
      </c>
    </row>
    <row r="10216" spans="1:9" x14ac:dyDescent="0.2">
      <c r="A10216" t="s">
        <v>17809</v>
      </c>
      <c r="B10216" t="s">
        <v>20</v>
      </c>
      <c r="C10216">
        <v>43911457</v>
      </c>
      <c r="D10216">
        <v>43911657</v>
      </c>
      <c r="E10216">
        <v>20</v>
      </c>
      <c r="F10216" t="s">
        <v>8625</v>
      </c>
      <c r="G10216">
        <v>-25</v>
      </c>
      <c r="H10216" t="s">
        <v>12070</v>
      </c>
      <c r="I10216" t="s">
        <v>12071</v>
      </c>
    </row>
    <row r="10217" spans="1:9" x14ac:dyDescent="0.2">
      <c r="A10217" t="s">
        <v>17809</v>
      </c>
      <c r="B10217" t="s">
        <v>36</v>
      </c>
      <c r="C10217">
        <v>87505725</v>
      </c>
      <c r="D10217">
        <v>87505925</v>
      </c>
      <c r="E10217">
        <v>19.899999999999999</v>
      </c>
      <c r="F10217" t="s">
        <v>8626</v>
      </c>
      <c r="G10217">
        <v>-9211</v>
      </c>
      <c r="H10217" t="s">
        <v>16324</v>
      </c>
      <c r="I10217" t="s">
        <v>10362</v>
      </c>
    </row>
    <row r="10218" spans="1:9" x14ac:dyDescent="0.2">
      <c r="A10218" t="s">
        <v>17809</v>
      </c>
      <c r="B10218" t="s">
        <v>22</v>
      </c>
      <c r="C10218">
        <v>62919198</v>
      </c>
      <c r="D10218">
        <v>62919398</v>
      </c>
      <c r="E10218">
        <v>19.2</v>
      </c>
      <c r="F10218" t="s">
        <v>8627</v>
      </c>
      <c r="G10218">
        <v>-6388</v>
      </c>
      <c r="H10218" t="s">
        <v>16633</v>
      </c>
      <c r="I10218" t="s">
        <v>11045</v>
      </c>
    </row>
    <row r="10219" spans="1:9" x14ac:dyDescent="0.2">
      <c r="A10219" t="s">
        <v>17809</v>
      </c>
      <c r="B10219" t="s">
        <v>0</v>
      </c>
      <c r="C10219">
        <v>6805252</v>
      </c>
      <c r="D10219">
        <v>6805452</v>
      </c>
      <c r="E10219">
        <v>48.1</v>
      </c>
      <c r="F10219" t="s">
        <v>8628</v>
      </c>
      <c r="G10219">
        <v>-57709</v>
      </c>
      <c r="H10219" t="s">
        <v>14007</v>
      </c>
      <c r="I10219" t="s">
        <v>10118</v>
      </c>
    </row>
    <row r="10220" spans="1:9" x14ac:dyDescent="0.2">
      <c r="A10220" t="s">
        <v>17809</v>
      </c>
      <c r="B10220" t="s">
        <v>3</v>
      </c>
      <c r="C10220">
        <v>56980996</v>
      </c>
      <c r="D10220">
        <v>56981196</v>
      </c>
      <c r="E10220">
        <v>30</v>
      </c>
      <c r="F10220" t="s">
        <v>8629</v>
      </c>
      <c r="G10220">
        <v>-18350</v>
      </c>
      <c r="H10220" t="s">
        <v>16281</v>
      </c>
      <c r="I10220" t="s">
        <v>10284</v>
      </c>
    </row>
    <row r="10221" spans="1:9" x14ac:dyDescent="0.2">
      <c r="A10221" t="s">
        <v>17809</v>
      </c>
      <c r="B10221" t="s">
        <v>22</v>
      </c>
      <c r="C10221">
        <v>24832396</v>
      </c>
      <c r="D10221">
        <v>24832596</v>
      </c>
      <c r="E10221">
        <v>19</v>
      </c>
      <c r="F10221" t="s">
        <v>8630</v>
      </c>
      <c r="G10221">
        <v>-505815</v>
      </c>
      <c r="H10221" t="s">
        <v>14459</v>
      </c>
      <c r="I10221" t="s">
        <v>13308</v>
      </c>
    </row>
    <row r="10222" spans="1:9" x14ac:dyDescent="0.2">
      <c r="A10222" t="s">
        <v>17809</v>
      </c>
      <c r="B10222" t="s">
        <v>6</v>
      </c>
      <c r="C10222">
        <v>485069</v>
      </c>
      <c r="D10222">
        <v>485269</v>
      </c>
      <c r="E10222">
        <v>31</v>
      </c>
      <c r="F10222" t="s">
        <v>8631</v>
      </c>
      <c r="G10222">
        <v>-1533</v>
      </c>
      <c r="H10222" t="s">
        <v>16240</v>
      </c>
      <c r="I10222" t="s">
        <v>10200</v>
      </c>
    </row>
    <row r="10223" spans="1:9" x14ac:dyDescent="0.2">
      <c r="A10223" t="s">
        <v>17809</v>
      </c>
      <c r="B10223" t="s">
        <v>10</v>
      </c>
      <c r="C10223">
        <v>33568847</v>
      </c>
      <c r="D10223">
        <v>33569047</v>
      </c>
      <c r="E10223">
        <v>30.8</v>
      </c>
      <c r="F10223" t="s">
        <v>8632</v>
      </c>
      <c r="G10223">
        <v>-7570</v>
      </c>
      <c r="H10223" t="s">
        <v>16202</v>
      </c>
      <c r="I10223" t="s">
        <v>10138</v>
      </c>
    </row>
    <row r="10224" spans="1:9" x14ac:dyDescent="0.2">
      <c r="A10224" t="s">
        <v>17809</v>
      </c>
      <c r="B10224" t="s">
        <v>10</v>
      </c>
      <c r="C10224">
        <v>32180751</v>
      </c>
      <c r="D10224">
        <v>32180951</v>
      </c>
      <c r="E10224">
        <v>29</v>
      </c>
      <c r="F10224" t="s">
        <v>8633</v>
      </c>
      <c r="G10224">
        <v>-121625</v>
      </c>
      <c r="H10224" t="s">
        <v>17704</v>
      </c>
      <c r="I10224" t="s">
        <v>11609</v>
      </c>
    </row>
    <row r="10225" spans="1:9" x14ac:dyDescent="0.2">
      <c r="A10225" t="s">
        <v>17809</v>
      </c>
      <c r="B10225" t="s">
        <v>24</v>
      </c>
      <c r="C10225">
        <v>141669</v>
      </c>
      <c r="D10225">
        <v>141869</v>
      </c>
      <c r="E10225">
        <v>29</v>
      </c>
      <c r="F10225" t="s">
        <v>8634</v>
      </c>
      <c r="G10225">
        <v>-2373</v>
      </c>
      <c r="H10225" t="s">
        <v>17581</v>
      </c>
      <c r="I10225" t="s">
        <v>13392</v>
      </c>
    </row>
    <row r="10226" spans="1:9" x14ac:dyDescent="0.2">
      <c r="A10226" t="s">
        <v>17809</v>
      </c>
      <c r="B10226" t="s">
        <v>6</v>
      </c>
      <c r="C10226">
        <v>7879214</v>
      </c>
      <c r="D10226">
        <v>7879414</v>
      </c>
      <c r="E10226">
        <v>29</v>
      </c>
      <c r="F10226" t="s">
        <v>8635</v>
      </c>
      <c r="G10226">
        <v>-1300</v>
      </c>
      <c r="H10226" t="s">
        <v>13614</v>
      </c>
      <c r="I10226" t="s">
        <v>13615</v>
      </c>
    </row>
    <row r="10227" spans="1:9" x14ac:dyDescent="0.2">
      <c r="A10227" t="s">
        <v>17809</v>
      </c>
      <c r="B10227" t="s">
        <v>15</v>
      </c>
      <c r="C10227">
        <v>39768263</v>
      </c>
      <c r="D10227">
        <v>39768463</v>
      </c>
      <c r="E10227">
        <v>29</v>
      </c>
      <c r="F10227" t="s">
        <v>8636</v>
      </c>
      <c r="G10227">
        <v>-2401</v>
      </c>
      <c r="H10227" t="s">
        <v>13545</v>
      </c>
      <c r="I10227" t="s">
        <v>13546</v>
      </c>
    </row>
    <row r="10228" spans="1:9" x14ac:dyDescent="0.2">
      <c r="A10228" t="s">
        <v>17809</v>
      </c>
      <c r="B10228" t="s">
        <v>20</v>
      </c>
      <c r="C10228">
        <v>40034856</v>
      </c>
      <c r="D10228">
        <v>40035056</v>
      </c>
      <c r="E10228">
        <v>29</v>
      </c>
      <c r="F10228" t="s">
        <v>8637</v>
      </c>
      <c r="G10228">
        <v>-49667</v>
      </c>
      <c r="H10228" t="s">
        <v>11902</v>
      </c>
      <c r="I10228" t="s">
        <v>11903</v>
      </c>
    </row>
    <row r="10229" spans="1:9" x14ac:dyDescent="0.2">
      <c r="A10229" t="s">
        <v>17809</v>
      </c>
      <c r="B10229" t="s">
        <v>45</v>
      </c>
      <c r="C10229">
        <v>65595899</v>
      </c>
      <c r="D10229">
        <v>65596099</v>
      </c>
      <c r="E10229">
        <v>29</v>
      </c>
      <c r="F10229" t="s">
        <v>8638</v>
      </c>
      <c r="G10229">
        <v>-96</v>
      </c>
      <c r="H10229" t="s">
        <v>11432</v>
      </c>
      <c r="I10229" t="s">
        <v>11433</v>
      </c>
    </row>
    <row r="10230" spans="1:9" x14ac:dyDescent="0.2">
      <c r="A10230" t="s">
        <v>17809</v>
      </c>
      <c r="B10230" t="s">
        <v>36</v>
      </c>
      <c r="C10230">
        <v>5683152</v>
      </c>
      <c r="D10230">
        <v>5683352</v>
      </c>
      <c r="E10230">
        <v>28.8</v>
      </c>
      <c r="F10230" t="s">
        <v>8639</v>
      </c>
      <c r="G10230">
        <v>-27608</v>
      </c>
      <c r="H10230" t="s">
        <v>16206</v>
      </c>
      <c r="I10230" t="s">
        <v>10143</v>
      </c>
    </row>
    <row r="10231" spans="1:9" x14ac:dyDescent="0.2">
      <c r="A10231" t="s">
        <v>17809</v>
      </c>
      <c r="B10231" t="s">
        <v>10</v>
      </c>
      <c r="C10231">
        <v>37685737</v>
      </c>
      <c r="D10231">
        <v>37685937</v>
      </c>
      <c r="E10231">
        <v>21</v>
      </c>
      <c r="F10231" t="s">
        <v>8640</v>
      </c>
      <c r="G10231">
        <v>-1727</v>
      </c>
      <c r="H10231" t="s">
        <v>13701</v>
      </c>
      <c r="I10231" t="s">
        <v>13702</v>
      </c>
    </row>
    <row r="10232" spans="1:9" x14ac:dyDescent="0.2">
      <c r="A10232" t="s">
        <v>17809</v>
      </c>
      <c r="B10232" t="s">
        <v>29</v>
      </c>
      <c r="C10232">
        <v>5085580</v>
      </c>
      <c r="D10232">
        <v>5085780</v>
      </c>
      <c r="E10232">
        <v>21.3</v>
      </c>
      <c r="F10232" t="s">
        <v>8641</v>
      </c>
      <c r="G10232">
        <v>-5050</v>
      </c>
      <c r="H10232" t="s">
        <v>16544</v>
      </c>
      <c r="I10232" t="s">
        <v>10793</v>
      </c>
    </row>
    <row r="10233" spans="1:9" x14ac:dyDescent="0.2">
      <c r="A10233" t="s">
        <v>17809</v>
      </c>
      <c r="B10233" t="s">
        <v>24</v>
      </c>
      <c r="C10233">
        <v>64451151</v>
      </c>
      <c r="D10233">
        <v>64451351</v>
      </c>
      <c r="E10233">
        <v>27</v>
      </c>
      <c r="F10233" t="s">
        <v>8642</v>
      </c>
      <c r="G10233">
        <v>-2356</v>
      </c>
      <c r="H10233" t="s">
        <v>16829</v>
      </c>
      <c r="I10233" t="s">
        <v>11511</v>
      </c>
    </row>
    <row r="10234" spans="1:9" x14ac:dyDescent="0.2">
      <c r="A10234" t="s">
        <v>17809</v>
      </c>
      <c r="B10234" t="s">
        <v>15</v>
      </c>
      <c r="C10234">
        <v>40005222</v>
      </c>
      <c r="D10234">
        <v>40005422</v>
      </c>
      <c r="E10234">
        <v>27</v>
      </c>
      <c r="F10234" t="s">
        <v>8643</v>
      </c>
      <c r="G10234">
        <v>-4459</v>
      </c>
      <c r="H10234" t="s">
        <v>17563</v>
      </c>
      <c r="I10234" t="s">
        <v>13423</v>
      </c>
    </row>
    <row r="10235" spans="1:9" x14ac:dyDescent="0.2">
      <c r="A10235" t="s">
        <v>17809</v>
      </c>
      <c r="B10235" t="s">
        <v>45</v>
      </c>
      <c r="C10235">
        <v>2922642</v>
      </c>
      <c r="D10235">
        <v>2922842</v>
      </c>
      <c r="E10235">
        <v>27</v>
      </c>
      <c r="F10235" t="s">
        <v>8644</v>
      </c>
      <c r="G10235">
        <v>-3173</v>
      </c>
      <c r="H10235" t="s">
        <v>16238</v>
      </c>
      <c r="I10235" t="s">
        <v>10198</v>
      </c>
    </row>
    <row r="10236" spans="1:9" x14ac:dyDescent="0.2">
      <c r="A10236" t="s">
        <v>17809</v>
      </c>
      <c r="B10236" t="s">
        <v>24</v>
      </c>
      <c r="C10236">
        <v>57720552</v>
      </c>
      <c r="D10236">
        <v>57720752</v>
      </c>
      <c r="E10236">
        <v>26.2</v>
      </c>
      <c r="F10236" t="s">
        <v>8645</v>
      </c>
      <c r="G10236">
        <v>-1093</v>
      </c>
      <c r="H10236" t="s">
        <v>17446</v>
      </c>
      <c r="I10236" t="s">
        <v>13091</v>
      </c>
    </row>
    <row r="10237" spans="1:9" x14ac:dyDescent="0.2">
      <c r="A10237" t="s">
        <v>17809</v>
      </c>
      <c r="B10237" t="s">
        <v>0</v>
      </c>
      <c r="C10237">
        <v>9501804</v>
      </c>
      <c r="D10237">
        <v>9502004</v>
      </c>
      <c r="E10237">
        <v>25.6</v>
      </c>
      <c r="F10237" t="s">
        <v>8646</v>
      </c>
      <c r="G10237">
        <v>-33397</v>
      </c>
      <c r="H10237" t="s">
        <v>14151</v>
      </c>
      <c r="I10237" t="s">
        <v>10680</v>
      </c>
    </row>
    <row r="10238" spans="1:9" x14ac:dyDescent="0.2">
      <c r="A10238" t="s">
        <v>17809</v>
      </c>
      <c r="B10238" t="s">
        <v>22</v>
      </c>
      <c r="C10238">
        <v>59609721</v>
      </c>
      <c r="D10238">
        <v>59609921</v>
      </c>
      <c r="E10238">
        <v>19.899999999999999</v>
      </c>
      <c r="F10238" t="s">
        <v>8647</v>
      </c>
      <c r="G10238">
        <v>-6906</v>
      </c>
      <c r="H10238" t="s">
        <v>16788</v>
      </c>
      <c r="I10238" t="s">
        <v>11399</v>
      </c>
    </row>
    <row r="10239" spans="1:9" x14ac:dyDescent="0.2">
      <c r="A10239" t="s">
        <v>17809</v>
      </c>
      <c r="B10239" t="s">
        <v>36</v>
      </c>
      <c r="C10239">
        <v>64648334</v>
      </c>
      <c r="D10239">
        <v>64648534</v>
      </c>
      <c r="E10239">
        <v>19</v>
      </c>
      <c r="F10239" t="s">
        <v>8648</v>
      </c>
      <c r="G10239">
        <v>-7034</v>
      </c>
      <c r="H10239" t="s">
        <v>13703</v>
      </c>
      <c r="I10239" t="s">
        <v>13704</v>
      </c>
    </row>
    <row r="10240" spans="1:9" x14ac:dyDescent="0.2">
      <c r="A10240" t="s">
        <v>17809</v>
      </c>
      <c r="B10240" t="s">
        <v>24</v>
      </c>
      <c r="C10240">
        <v>54723388</v>
      </c>
      <c r="D10240">
        <v>54723588</v>
      </c>
      <c r="E10240">
        <v>19</v>
      </c>
      <c r="F10240" t="s">
        <v>8649</v>
      </c>
      <c r="G10240">
        <v>-2276</v>
      </c>
      <c r="H10240" t="s">
        <v>13705</v>
      </c>
      <c r="I10240" t="s">
        <v>13706</v>
      </c>
    </row>
    <row r="10241" spans="1:9" x14ac:dyDescent="0.2">
      <c r="A10241" t="s">
        <v>17809</v>
      </c>
      <c r="B10241" t="s">
        <v>6</v>
      </c>
      <c r="C10241">
        <v>61103217</v>
      </c>
      <c r="D10241">
        <v>61103417</v>
      </c>
      <c r="E10241">
        <v>19</v>
      </c>
      <c r="F10241" t="s">
        <v>8650</v>
      </c>
      <c r="G10241">
        <v>-6094</v>
      </c>
      <c r="H10241" t="s">
        <v>14499</v>
      </c>
      <c r="I10241" t="s">
        <v>13707</v>
      </c>
    </row>
    <row r="10242" spans="1:9" x14ac:dyDescent="0.2">
      <c r="A10242" t="s">
        <v>17809</v>
      </c>
      <c r="B10242" t="s">
        <v>15</v>
      </c>
      <c r="C10242">
        <v>37514786</v>
      </c>
      <c r="D10242">
        <v>37514986</v>
      </c>
      <c r="E10242">
        <v>19</v>
      </c>
      <c r="F10242" t="s">
        <v>5305</v>
      </c>
      <c r="G10242">
        <v>-6934</v>
      </c>
      <c r="H10242" t="s">
        <v>16356</v>
      </c>
      <c r="I10242" t="s">
        <v>10422</v>
      </c>
    </row>
    <row r="10243" spans="1:9" x14ac:dyDescent="0.2">
      <c r="A10243" t="s">
        <v>17809</v>
      </c>
      <c r="B10243" t="s">
        <v>15</v>
      </c>
      <c r="C10243">
        <v>43796952</v>
      </c>
      <c r="D10243">
        <v>43797152</v>
      </c>
      <c r="E10243">
        <v>19</v>
      </c>
      <c r="F10243" t="s">
        <v>8651</v>
      </c>
      <c r="G10243">
        <v>-3616</v>
      </c>
      <c r="H10243" t="s">
        <v>17705</v>
      </c>
      <c r="I10243" t="s">
        <v>10118</v>
      </c>
    </row>
    <row r="10244" spans="1:9" x14ac:dyDescent="0.2">
      <c r="A10244" t="s">
        <v>17809</v>
      </c>
      <c r="B10244" t="s">
        <v>20</v>
      </c>
      <c r="C10244">
        <v>23809845</v>
      </c>
      <c r="D10244">
        <v>23810045</v>
      </c>
      <c r="E10244">
        <v>19</v>
      </c>
      <c r="F10244" t="s">
        <v>8652</v>
      </c>
      <c r="G10244">
        <v>-54428</v>
      </c>
      <c r="H10244" t="s">
        <v>14500</v>
      </c>
      <c r="I10244" t="s">
        <v>13708</v>
      </c>
    </row>
    <row r="10245" spans="1:9" x14ac:dyDescent="0.2">
      <c r="A10245" t="s">
        <v>17809</v>
      </c>
      <c r="B10245" t="s">
        <v>45</v>
      </c>
      <c r="C10245">
        <v>45408018</v>
      </c>
      <c r="D10245">
        <v>45408218</v>
      </c>
      <c r="E10245">
        <v>19</v>
      </c>
      <c r="F10245" t="s">
        <v>8653</v>
      </c>
      <c r="G10245">
        <v>-75636</v>
      </c>
      <c r="H10245" t="s">
        <v>13709</v>
      </c>
      <c r="I10245" t="s">
        <v>13710</v>
      </c>
    </row>
    <row r="10246" spans="1:9" x14ac:dyDescent="0.2">
      <c r="A10246" t="s">
        <v>17809</v>
      </c>
      <c r="B10246" t="s">
        <v>22</v>
      </c>
      <c r="C10246">
        <v>57442198</v>
      </c>
      <c r="D10246">
        <v>57442398</v>
      </c>
      <c r="E10246">
        <v>19</v>
      </c>
      <c r="F10246" t="s">
        <v>8654</v>
      </c>
      <c r="G10246">
        <v>-81411</v>
      </c>
      <c r="H10246" t="s">
        <v>14053</v>
      </c>
      <c r="I10246" t="s">
        <v>10118</v>
      </c>
    </row>
    <row r="10247" spans="1:9" x14ac:dyDescent="0.2">
      <c r="A10247" t="s">
        <v>17809</v>
      </c>
      <c r="B10247" t="s">
        <v>22</v>
      </c>
      <c r="C10247">
        <v>63618174</v>
      </c>
      <c r="D10247">
        <v>63618374</v>
      </c>
      <c r="E10247">
        <v>19</v>
      </c>
      <c r="F10247" t="s">
        <v>8655</v>
      </c>
      <c r="G10247">
        <v>-2207</v>
      </c>
      <c r="H10247" t="s">
        <v>13711</v>
      </c>
      <c r="I10247" t="s">
        <v>13712</v>
      </c>
    </row>
    <row r="10248" spans="1:9" x14ac:dyDescent="0.2">
      <c r="A10248" t="s">
        <v>17809</v>
      </c>
      <c r="B10248" t="s">
        <v>8</v>
      </c>
      <c r="C10248">
        <v>55098290</v>
      </c>
      <c r="D10248">
        <v>55098490</v>
      </c>
      <c r="E10248">
        <v>19</v>
      </c>
      <c r="F10248" t="s">
        <v>8656</v>
      </c>
      <c r="G10248">
        <v>-29791</v>
      </c>
      <c r="H10248" t="s">
        <v>13713</v>
      </c>
      <c r="I10248" t="s">
        <v>13714</v>
      </c>
    </row>
    <row r="10249" spans="1:9" x14ac:dyDescent="0.2">
      <c r="A10249" t="s">
        <v>17809</v>
      </c>
      <c r="B10249" t="s">
        <v>8</v>
      </c>
      <c r="C10249">
        <v>65050487</v>
      </c>
      <c r="D10249">
        <v>65050687</v>
      </c>
      <c r="E10249">
        <v>19</v>
      </c>
      <c r="F10249" t="s">
        <v>8657</v>
      </c>
      <c r="G10249">
        <v>-2185</v>
      </c>
      <c r="H10249" t="s">
        <v>13715</v>
      </c>
      <c r="I10249" t="s">
        <v>13716</v>
      </c>
    </row>
    <row r="10250" spans="1:9" x14ac:dyDescent="0.2">
      <c r="A10250" t="s">
        <v>17809</v>
      </c>
      <c r="B10250" t="s">
        <v>36</v>
      </c>
      <c r="C10250">
        <v>20360326</v>
      </c>
      <c r="D10250">
        <v>20360526</v>
      </c>
      <c r="E10250">
        <v>25</v>
      </c>
      <c r="F10250" t="s">
        <v>8658</v>
      </c>
      <c r="G10250">
        <v>-94112</v>
      </c>
      <c r="H10250" t="s">
        <v>14501</v>
      </c>
      <c r="I10250" t="s">
        <v>10825</v>
      </c>
    </row>
    <row r="10251" spans="1:9" x14ac:dyDescent="0.2">
      <c r="A10251" t="s">
        <v>17809</v>
      </c>
      <c r="B10251" t="s">
        <v>15</v>
      </c>
      <c r="C10251">
        <v>39082500</v>
      </c>
      <c r="D10251">
        <v>39082700</v>
      </c>
      <c r="E10251">
        <v>25</v>
      </c>
      <c r="F10251" t="s">
        <v>8659</v>
      </c>
      <c r="G10251">
        <v>-3089</v>
      </c>
      <c r="H10251" t="s">
        <v>16752</v>
      </c>
      <c r="I10251" t="s">
        <v>11302</v>
      </c>
    </row>
    <row r="10252" spans="1:9" x14ac:dyDescent="0.2">
      <c r="A10252" t="s">
        <v>17809</v>
      </c>
      <c r="B10252" t="s">
        <v>20</v>
      </c>
      <c r="C10252">
        <v>57842339</v>
      </c>
      <c r="D10252">
        <v>57842539</v>
      </c>
      <c r="E10252">
        <v>25</v>
      </c>
      <c r="F10252" t="s">
        <v>8660</v>
      </c>
      <c r="G10252">
        <v>-1285</v>
      </c>
      <c r="H10252" t="s">
        <v>11980</v>
      </c>
      <c r="I10252" t="s">
        <v>10118</v>
      </c>
    </row>
    <row r="10253" spans="1:9" x14ac:dyDescent="0.2">
      <c r="A10253" t="s">
        <v>17809</v>
      </c>
      <c r="B10253" t="s">
        <v>45</v>
      </c>
      <c r="C10253">
        <v>52640981</v>
      </c>
      <c r="D10253">
        <v>52641181</v>
      </c>
      <c r="E10253">
        <v>25</v>
      </c>
      <c r="F10253" t="s">
        <v>8661</v>
      </c>
      <c r="G10253">
        <v>-135327</v>
      </c>
      <c r="H10253" t="s">
        <v>14394</v>
      </c>
      <c r="I10253" t="s">
        <v>12788</v>
      </c>
    </row>
    <row r="10254" spans="1:9" x14ac:dyDescent="0.2">
      <c r="A10254" t="s">
        <v>17809</v>
      </c>
      <c r="B10254" t="s">
        <v>22</v>
      </c>
      <c r="C10254">
        <v>816136</v>
      </c>
      <c r="D10254">
        <v>816336</v>
      </c>
      <c r="E10254">
        <v>25</v>
      </c>
      <c r="F10254" t="s">
        <v>5969</v>
      </c>
      <c r="G10254">
        <v>-966</v>
      </c>
      <c r="H10254" t="s">
        <v>17164</v>
      </c>
      <c r="I10254" t="s">
        <v>12313</v>
      </c>
    </row>
    <row r="10255" spans="1:9" x14ac:dyDescent="0.2">
      <c r="A10255" t="s">
        <v>17809</v>
      </c>
      <c r="B10255" t="s">
        <v>29</v>
      </c>
      <c r="C10255">
        <v>3016571</v>
      </c>
      <c r="D10255">
        <v>3016771</v>
      </c>
      <c r="E10255">
        <v>25</v>
      </c>
      <c r="F10255" t="s">
        <v>8662</v>
      </c>
      <c r="G10255">
        <v>-8324</v>
      </c>
      <c r="H10255" t="s">
        <v>17328</v>
      </c>
      <c r="I10255" t="s">
        <v>10889</v>
      </c>
    </row>
    <row r="10256" spans="1:9" x14ac:dyDescent="0.2">
      <c r="A10256" t="s">
        <v>17809</v>
      </c>
      <c r="B10256" t="s">
        <v>29</v>
      </c>
      <c r="C10256">
        <v>51922492</v>
      </c>
      <c r="D10256">
        <v>51922692</v>
      </c>
      <c r="E10256">
        <v>25</v>
      </c>
      <c r="F10256" t="s">
        <v>8663</v>
      </c>
      <c r="G10256">
        <v>-7444</v>
      </c>
      <c r="H10256" t="s">
        <v>17584</v>
      </c>
      <c r="I10256" t="s">
        <v>13454</v>
      </c>
    </row>
    <row r="10257" spans="1:9" x14ac:dyDescent="0.2">
      <c r="A10257" t="s">
        <v>17809</v>
      </c>
      <c r="B10257" t="s">
        <v>10</v>
      </c>
      <c r="C10257">
        <v>40738313</v>
      </c>
      <c r="D10257">
        <v>40738513</v>
      </c>
      <c r="E10257">
        <v>24.8</v>
      </c>
      <c r="F10257" t="s">
        <v>8664</v>
      </c>
      <c r="G10257">
        <v>-186</v>
      </c>
      <c r="H10257" t="s">
        <v>12317</v>
      </c>
      <c r="I10257" t="s">
        <v>10118</v>
      </c>
    </row>
    <row r="10258" spans="1:9" x14ac:dyDescent="0.2">
      <c r="A10258" t="s">
        <v>17809</v>
      </c>
      <c r="B10258" t="s">
        <v>42</v>
      </c>
      <c r="C10258">
        <v>65101029</v>
      </c>
      <c r="D10258">
        <v>65101229</v>
      </c>
      <c r="E10258">
        <v>24.7</v>
      </c>
      <c r="F10258" t="s">
        <v>8665</v>
      </c>
      <c r="G10258">
        <v>-12096</v>
      </c>
      <c r="H10258" t="s">
        <v>13849</v>
      </c>
      <c r="I10258" t="s">
        <v>13717</v>
      </c>
    </row>
    <row r="10259" spans="1:9" x14ac:dyDescent="0.2">
      <c r="A10259" t="s">
        <v>17809</v>
      </c>
      <c r="B10259" t="s">
        <v>45</v>
      </c>
      <c r="C10259">
        <v>4409077</v>
      </c>
      <c r="D10259">
        <v>4409277</v>
      </c>
      <c r="E10259">
        <v>24.4</v>
      </c>
      <c r="F10259" t="s">
        <v>8666</v>
      </c>
      <c r="G10259">
        <v>-148</v>
      </c>
      <c r="H10259" t="s">
        <v>12715</v>
      </c>
      <c r="I10259" t="s">
        <v>12716</v>
      </c>
    </row>
    <row r="10260" spans="1:9" x14ac:dyDescent="0.2">
      <c r="A10260" t="s">
        <v>17809</v>
      </c>
      <c r="B10260" t="s">
        <v>24</v>
      </c>
      <c r="C10260">
        <v>7735058</v>
      </c>
      <c r="D10260">
        <v>7735258</v>
      </c>
      <c r="E10260">
        <v>24.1</v>
      </c>
      <c r="F10260" t="s">
        <v>8667</v>
      </c>
      <c r="G10260">
        <v>-7780</v>
      </c>
      <c r="H10260" t="s">
        <v>16635</v>
      </c>
      <c r="I10260" t="s">
        <v>11047</v>
      </c>
    </row>
    <row r="10261" spans="1:9" x14ac:dyDescent="0.2">
      <c r="A10261" t="s">
        <v>17809</v>
      </c>
      <c r="B10261" t="s">
        <v>24</v>
      </c>
      <c r="C10261">
        <v>63293303</v>
      </c>
      <c r="D10261">
        <v>63293503</v>
      </c>
      <c r="E10261">
        <v>19</v>
      </c>
      <c r="F10261" t="s">
        <v>8668</v>
      </c>
      <c r="G10261">
        <v>-762</v>
      </c>
      <c r="H10261" t="s">
        <v>11154</v>
      </c>
      <c r="I10261" t="s">
        <v>13718</v>
      </c>
    </row>
    <row r="10262" spans="1:9" x14ac:dyDescent="0.2">
      <c r="A10262" t="s">
        <v>17809</v>
      </c>
      <c r="B10262" t="s">
        <v>20</v>
      </c>
      <c r="C10262">
        <v>9505583</v>
      </c>
      <c r="D10262">
        <v>9505783</v>
      </c>
      <c r="E10262">
        <v>114</v>
      </c>
      <c r="F10262" t="s">
        <v>8669</v>
      </c>
      <c r="G10262">
        <v>-2257</v>
      </c>
      <c r="H10262" t="s">
        <v>10575</v>
      </c>
      <c r="I10262" t="s">
        <v>10118</v>
      </c>
    </row>
    <row r="10263" spans="1:9" x14ac:dyDescent="0.2">
      <c r="A10263" t="s">
        <v>17809</v>
      </c>
      <c r="B10263" t="s">
        <v>36</v>
      </c>
      <c r="C10263">
        <v>82829880</v>
      </c>
      <c r="D10263">
        <v>82830080</v>
      </c>
      <c r="E10263">
        <v>21</v>
      </c>
      <c r="F10263" t="s">
        <v>8670</v>
      </c>
      <c r="G10263">
        <v>-3066</v>
      </c>
      <c r="H10263" t="s">
        <v>16347</v>
      </c>
      <c r="I10263" t="s">
        <v>10408</v>
      </c>
    </row>
    <row r="10264" spans="1:9" x14ac:dyDescent="0.2">
      <c r="A10264" t="s">
        <v>17809</v>
      </c>
      <c r="B10264" t="s">
        <v>10</v>
      </c>
      <c r="C10264">
        <v>50978046</v>
      </c>
      <c r="D10264">
        <v>50978246</v>
      </c>
      <c r="E10264">
        <v>21</v>
      </c>
      <c r="F10264" t="s">
        <v>8671</v>
      </c>
      <c r="G10264">
        <v>-1284</v>
      </c>
      <c r="H10264" t="s">
        <v>11535</v>
      </c>
      <c r="I10264" t="s">
        <v>11536</v>
      </c>
    </row>
    <row r="10265" spans="1:9" x14ac:dyDescent="0.2">
      <c r="A10265" t="s">
        <v>17809</v>
      </c>
      <c r="B10265" t="s">
        <v>42</v>
      </c>
      <c r="C10265">
        <v>15434518</v>
      </c>
      <c r="D10265">
        <v>15434718</v>
      </c>
      <c r="E10265">
        <v>21</v>
      </c>
      <c r="F10265" t="s">
        <v>8672</v>
      </c>
      <c r="G10265">
        <v>-55835</v>
      </c>
      <c r="H10265" t="s">
        <v>14502</v>
      </c>
      <c r="I10265" t="s">
        <v>13719</v>
      </c>
    </row>
    <row r="10266" spans="1:9" x14ac:dyDescent="0.2">
      <c r="A10266" t="s">
        <v>17809</v>
      </c>
      <c r="B10266" t="s">
        <v>8</v>
      </c>
      <c r="C10266">
        <v>45867943</v>
      </c>
      <c r="D10266">
        <v>45868143</v>
      </c>
      <c r="E10266">
        <v>21</v>
      </c>
      <c r="F10266" t="s">
        <v>8673</v>
      </c>
      <c r="G10266">
        <v>-14943</v>
      </c>
      <c r="H10266" t="s">
        <v>13624</v>
      </c>
      <c r="I10266" t="s">
        <v>13625</v>
      </c>
    </row>
    <row r="10267" spans="1:9" x14ac:dyDescent="0.2">
      <c r="A10267" t="s">
        <v>17809</v>
      </c>
      <c r="B10267" t="s">
        <v>36</v>
      </c>
      <c r="C10267">
        <v>80456935</v>
      </c>
      <c r="D10267">
        <v>80457135</v>
      </c>
      <c r="E10267">
        <v>20.9</v>
      </c>
      <c r="F10267" t="s">
        <v>5191</v>
      </c>
      <c r="G10267">
        <v>-2698</v>
      </c>
      <c r="H10267" t="s">
        <v>17054</v>
      </c>
      <c r="I10267" t="s">
        <v>12012</v>
      </c>
    </row>
    <row r="10268" spans="1:9" x14ac:dyDescent="0.2">
      <c r="A10268" t="s">
        <v>17809</v>
      </c>
      <c r="B10268" t="s">
        <v>22</v>
      </c>
      <c r="C10268">
        <v>40182350</v>
      </c>
      <c r="D10268">
        <v>40182550</v>
      </c>
      <c r="E10268">
        <v>20.8</v>
      </c>
      <c r="F10268" t="s">
        <v>8674</v>
      </c>
      <c r="G10268">
        <v>-97101</v>
      </c>
      <c r="H10268" t="s">
        <v>13938</v>
      </c>
      <c r="I10268" t="s">
        <v>12750</v>
      </c>
    </row>
    <row r="10269" spans="1:9" x14ac:dyDescent="0.2">
      <c r="A10269" t="s">
        <v>17809</v>
      </c>
      <c r="B10269" t="s">
        <v>6</v>
      </c>
      <c r="C10269">
        <v>41868444</v>
      </c>
      <c r="D10269">
        <v>41868644</v>
      </c>
      <c r="E10269">
        <v>20.5</v>
      </c>
      <c r="F10269" t="s">
        <v>8675</v>
      </c>
      <c r="G10269">
        <v>-37660</v>
      </c>
      <c r="H10269" t="s">
        <v>16795</v>
      </c>
      <c r="I10269" t="s">
        <v>11416</v>
      </c>
    </row>
    <row r="10270" spans="1:9" x14ac:dyDescent="0.2">
      <c r="A10270" t="s">
        <v>17809</v>
      </c>
      <c r="B10270" t="s">
        <v>3</v>
      </c>
      <c r="C10270">
        <v>3011613</v>
      </c>
      <c r="D10270">
        <v>3011813</v>
      </c>
      <c r="E10270">
        <v>20.399999999999999</v>
      </c>
      <c r="F10270" t="s">
        <v>4920</v>
      </c>
      <c r="G10270">
        <v>-1718</v>
      </c>
      <c r="H10270" t="s">
        <v>16615</v>
      </c>
      <c r="I10270" t="s">
        <v>11001</v>
      </c>
    </row>
    <row r="10271" spans="1:9" x14ac:dyDescent="0.2">
      <c r="A10271" t="s">
        <v>17809</v>
      </c>
      <c r="B10271" t="s">
        <v>15</v>
      </c>
      <c r="C10271">
        <v>37548224</v>
      </c>
      <c r="D10271">
        <v>37548424</v>
      </c>
      <c r="E10271">
        <v>20.100000000000001</v>
      </c>
      <c r="F10271" t="s">
        <v>8676</v>
      </c>
      <c r="G10271">
        <v>-1622</v>
      </c>
      <c r="H10271" t="s">
        <v>16656</v>
      </c>
      <c r="I10271" t="s">
        <v>10118</v>
      </c>
    </row>
    <row r="10272" spans="1:9" x14ac:dyDescent="0.2">
      <c r="A10272" t="s">
        <v>17809</v>
      </c>
      <c r="B10272" t="s">
        <v>20</v>
      </c>
      <c r="C10272">
        <v>57740603</v>
      </c>
      <c r="D10272">
        <v>57740803</v>
      </c>
      <c r="E10272">
        <v>20</v>
      </c>
      <c r="F10272" t="s">
        <v>8677</v>
      </c>
      <c r="G10272">
        <v>-60782</v>
      </c>
      <c r="H10272" t="s">
        <v>16660</v>
      </c>
      <c r="I10272" t="s">
        <v>11087</v>
      </c>
    </row>
    <row r="10273" spans="1:9" x14ac:dyDescent="0.2">
      <c r="A10273" t="s">
        <v>17809</v>
      </c>
      <c r="B10273" t="s">
        <v>24</v>
      </c>
      <c r="C10273">
        <v>60853072</v>
      </c>
      <c r="D10273">
        <v>60853272</v>
      </c>
      <c r="E10273">
        <v>23</v>
      </c>
      <c r="F10273" t="s">
        <v>8678</v>
      </c>
      <c r="G10273">
        <v>-5995</v>
      </c>
      <c r="H10273" t="s">
        <v>16941</v>
      </c>
      <c r="I10273" t="s">
        <v>12226</v>
      </c>
    </row>
    <row r="10274" spans="1:9" x14ac:dyDescent="0.2">
      <c r="A10274" t="s">
        <v>17809</v>
      </c>
      <c r="B10274" t="s">
        <v>24</v>
      </c>
      <c r="C10274">
        <v>64433991</v>
      </c>
      <c r="D10274">
        <v>64434191</v>
      </c>
      <c r="E10274">
        <v>23</v>
      </c>
      <c r="F10274" t="s">
        <v>8679</v>
      </c>
      <c r="G10274">
        <v>-16607</v>
      </c>
      <c r="H10274" t="s">
        <v>11510</v>
      </c>
      <c r="I10274" t="s">
        <v>13721</v>
      </c>
    </row>
    <row r="10275" spans="1:9" x14ac:dyDescent="0.2">
      <c r="A10275" t="s">
        <v>17809</v>
      </c>
      <c r="B10275" t="s">
        <v>6</v>
      </c>
      <c r="C10275">
        <v>2151654</v>
      </c>
      <c r="D10275">
        <v>2151854</v>
      </c>
      <c r="E10275">
        <v>23</v>
      </c>
      <c r="F10275" t="s">
        <v>8680</v>
      </c>
      <c r="G10275">
        <v>-27178</v>
      </c>
      <c r="H10275" t="s">
        <v>10478</v>
      </c>
      <c r="I10275" t="s">
        <v>13485</v>
      </c>
    </row>
    <row r="10276" spans="1:9" x14ac:dyDescent="0.2">
      <c r="A10276" t="s">
        <v>17809</v>
      </c>
      <c r="B10276" t="s">
        <v>15</v>
      </c>
      <c r="C10276">
        <v>30602220</v>
      </c>
      <c r="D10276">
        <v>30602420</v>
      </c>
      <c r="E10276">
        <v>23</v>
      </c>
      <c r="F10276" t="s">
        <v>8681</v>
      </c>
      <c r="G10276">
        <v>-1171</v>
      </c>
      <c r="H10276" t="s">
        <v>17706</v>
      </c>
      <c r="I10276" t="s">
        <v>13722</v>
      </c>
    </row>
    <row r="10277" spans="1:9" x14ac:dyDescent="0.2">
      <c r="A10277" t="s">
        <v>17809</v>
      </c>
      <c r="B10277" t="s">
        <v>42</v>
      </c>
      <c r="C10277">
        <v>45205275</v>
      </c>
      <c r="D10277">
        <v>45205475</v>
      </c>
      <c r="E10277">
        <v>23</v>
      </c>
      <c r="F10277" t="s">
        <v>8682</v>
      </c>
      <c r="G10277">
        <v>-63743</v>
      </c>
      <c r="H10277" t="s">
        <v>14503</v>
      </c>
      <c r="I10277" t="s">
        <v>13723</v>
      </c>
    </row>
    <row r="10278" spans="1:9" x14ac:dyDescent="0.2">
      <c r="A10278" t="s">
        <v>17809</v>
      </c>
      <c r="B10278" t="s">
        <v>42</v>
      </c>
      <c r="C10278">
        <v>60847189</v>
      </c>
      <c r="D10278">
        <v>60847389</v>
      </c>
      <c r="E10278">
        <v>23</v>
      </c>
      <c r="F10278" t="s">
        <v>8683</v>
      </c>
      <c r="G10278">
        <v>-443</v>
      </c>
      <c r="H10278" t="s">
        <v>13527</v>
      </c>
      <c r="I10278" t="s">
        <v>13528</v>
      </c>
    </row>
    <row r="10279" spans="1:9" x14ac:dyDescent="0.2">
      <c r="A10279" t="s">
        <v>17809</v>
      </c>
      <c r="B10279" t="s">
        <v>42</v>
      </c>
      <c r="C10279">
        <v>66275051</v>
      </c>
      <c r="D10279">
        <v>66275251</v>
      </c>
      <c r="E10279">
        <v>23</v>
      </c>
      <c r="F10279" t="s">
        <v>8684</v>
      </c>
      <c r="G10279">
        <v>-2896</v>
      </c>
      <c r="H10279" t="s">
        <v>17624</v>
      </c>
      <c r="I10279" t="s">
        <v>13529</v>
      </c>
    </row>
    <row r="10280" spans="1:9" x14ac:dyDescent="0.2">
      <c r="A10280" t="s">
        <v>17809</v>
      </c>
      <c r="B10280" t="s">
        <v>42</v>
      </c>
      <c r="C10280">
        <v>66886440</v>
      </c>
      <c r="D10280">
        <v>66886640</v>
      </c>
      <c r="E10280">
        <v>23</v>
      </c>
      <c r="F10280" t="s">
        <v>8685</v>
      </c>
      <c r="G10280">
        <v>-7469</v>
      </c>
      <c r="H10280" t="s">
        <v>16484</v>
      </c>
      <c r="I10280" t="s">
        <v>10678</v>
      </c>
    </row>
    <row r="10281" spans="1:9" x14ac:dyDescent="0.2">
      <c r="A10281" t="s">
        <v>17809</v>
      </c>
      <c r="B10281" t="s">
        <v>29</v>
      </c>
      <c r="C10281">
        <v>51995</v>
      </c>
      <c r="D10281">
        <v>52195</v>
      </c>
      <c r="E10281">
        <v>23</v>
      </c>
      <c r="F10281" t="s">
        <v>8686</v>
      </c>
      <c r="G10281">
        <v>-11722</v>
      </c>
      <c r="H10281" t="s">
        <v>16959</v>
      </c>
      <c r="I10281" t="s">
        <v>11751</v>
      </c>
    </row>
    <row r="10282" spans="1:9" x14ac:dyDescent="0.2">
      <c r="A10282" t="s">
        <v>17809</v>
      </c>
      <c r="B10282" t="s">
        <v>3</v>
      </c>
      <c r="C10282">
        <v>25362151</v>
      </c>
      <c r="D10282">
        <v>25362351</v>
      </c>
      <c r="E10282">
        <v>22.7</v>
      </c>
      <c r="F10282" t="s">
        <v>8687</v>
      </c>
      <c r="G10282">
        <v>-37254</v>
      </c>
      <c r="H10282" t="s">
        <v>12572</v>
      </c>
      <c r="I10282" t="s">
        <v>13724</v>
      </c>
    </row>
    <row r="10283" spans="1:9" x14ac:dyDescent="0.2">
      <c r="A10283" t="s">
        <v>17809</v>
      </c>
      <c r="B10283" t="s">
        <v>3</v>
      </c>
      <c r="C10283">
        <v>59159615</v>
      </c>
      <c r="D10283">
        <v>59159815</v>
      </c>
      <c r="E10283">
        <v>22.5</v>
      </c>
      <c r="F10283" t="s">
        <v>8688</v>
      </c>
      <c r="G10283">
        <v>-29874</v>
      </c>
      <c r="H10283" t="s">
        <v>17707</v>
      </c>
      <c r="I10283" t="s">
        <v>10307</v>
      </c>
    </row>
    <row r="10284" spans="1:9" x14ac:dyDescent="0.2">
      <c r="A10284" t="s">
        <v>17809</v>
      </c>
      <c r="B10284" t="s">
        <v>10</v>
      </c>
      <c r="C10284">
        <v>40828043</v>
      </c>
      <c r="D10284">
        <v>40828243</v>
      </c>
      <c r="E10284">
        <v>22.3</v>
      </c>
      <c r="F10284" t="s">
        <v>8689</v>
      </c>
      <c r="G10284">
        <v>-10044</v>
      </c>
      <c r="H10284" t="s">
        <v>17564</v>
      </c>
      <c r="I10284" t="s">
        <v>13424</v>
      </c>
    </row>
    <row r="10285" spans="1:9" x14ac:dyDescent="0.2">
      <c r="A10285" t="s">
        <v>17809</v>
      </c>
      <c r="B10285" t="s">
        <v>15</v>
      </c>
      <c r="C10285">
        <v>2105211</v>
      </c>
      <c r="D10285">
        <v>2105411</v>
      </c>
      <c r="E10285">
        <v>22.1</v>
      </c>
      <c r="F10285" t="s">
        <v>8690</v>
      </c>
      <c r="G10285">
        <v>-38466</v>
      </c>
      <c r="H10285" t="s">
        <v>16676</v>
      </c>
      <c r="I10285" t="s">
        <v>11105</v>
      </c>
    </row>
    <row r="10286" spans="1:9" x14ac:dyDescent="0.2">
      <c r="A10286" t="s">
        <v>17809</v>
      </c>
      <c r="B10286" t="s">
        <v>0</v>
      </c>
      <c r="C10286">
        <v>6805546</v>
      </c>
      <c r="D10286">
        <v>6805746</v>
      </c>
      <c r="E10286">
        <v>47.8</v>
      </c>
      <c r="F10286" t="s">
        <v>8691</v>
      </c>
      <c r="G10286">
        <v>-57415</v>
      </c>
      <c r="H10286" t="s">
        <v>14007</v>
      </c>
      <c r="I10286" t="s">
        <v>10118</v>
      </c>
    </row>
    <row r="10287" spans="1:9" x14ac:dyDescent="0.2">
      <c r="A10287" t="s">
        <v>17809</v>
      </c>
      <c r="B10287" t="s">
        <v>8</v>
      </c>
      <c r="C10287">
        <v>63020501</v>
      </c>
      <c r="D10287">
        <v>63020701</v>
      </c>
      <c r="E10287">
        <v>32</v>
      </c>
      <c r="F10287" t="s">
        <v>8692</v>
      </c>
      <c r="G10287">
        <v>-7050</v>
      </c>
      <c r="H10287" t="s">
        <v>16291</v>
      </c>
      <c r="I10287" t="s">
        <v>10307</v>
      </c>
    </row>
    <row r="10288" spans="1:9" x14ac:dyDescent="0.2">
      <c r="A10288" t="s">
        <v>17809</v>
      </c>
      <c r="B10288" t="s">
        <v>3</v>
      </c>
      <c r="C10288">
        <v>59689352</v>
      </c>
      <c r="D10288">
        <v>59689552</v>
      </c>
      <c r="E10288">
        <v>20</v>
      </c>
      <c r="F10288" t="s">
        <v>8693</v>
      </c>
      <c r="G10288">
        <v>-11040</v>
      </c>
      <c r="H10288" t="s">
        <v>16397</v>
      </c>
      <c r="I10288" t="s">
        <v>10507</v>
      </c>
    </row>
    <row r="10289" spans="1:9" x14ac:dyDescent="0.2">
      <c r="A10289" t="s">
        <v>17809</v>
      </c>
      <c r="B10289" t="s">
        <v>0</v>
      </c>
      <c r="C10289">
        <v>1596225</v>
      </c>
      <c r="D10289">
        <v>1596425</v>
      </c>
      <c r="E10289">
        <v>39</v>
      </c>
      <c r="F10289" t="s">
        <v>8694</v>
      </c>
      <c r="G10289">
        <v>-7342</v>
      </c>
      <c r="H10289" t="s">
        <v>14002</v>
      </c>
      <c r="I10289" t="s">
        <v>10118</v>
      </c>
    </row>
    <row r="10290" spans="1:9" x14ac:dyDescent="0.2">
      <c r="A10290" t="s">
        <v>17809</v>
      </c>
      <c r="B10290" t="s">
        <v>36</v>
      </c>
      <c r="C10290">
        <v>75900597</v>
      </c>
      <c r="D10290">
        <v>75900797</v>
      </c>
      <c r="E10290">
        <v>30</v>
      </c>
      <c r="F10290" t="s">
        <v>8695</v>
      </c>
      <c r="G10290">
        <v>-13723</v>
      </c>
      <c r="H10290" t="s">
        <v>14019</v>
      </c>
      <c r="I10290" t="s">
        <v>10344</v>
      </c>
    </row>
    <row r="10291" spans="1:9" x14ac:dyDescent="0.2">
      <c r="A10291" t="s">
        <v>17809</v>
      </c>
      <c r="B10291" t="s">
        <v>20</v>
      </c>
      <c r="C10291">
        <v>61927207</v>
      </c>
      <c r="D10291">
        <v>61927407</v>
      </c>
      <c r="E10291">
        <v>29.2</v>
      </c>
      <c r="F10291" t="s">
        <v>7370</v>
      </c>
      <c r="G10291">
        <v>-4314</v>
      </c>
      <c r="H10291" t="s">
        <v>10780</v>
      </c>
      <c r="I10291" t="s">
        <v>10722</v>
      </c>
    </row>
    <row r="10292" spans="1:9" x14ac:dyDescent="0.2">
      <c r="A10292" t="s">
        <v>17809</v>
      </c>
      <c r="B10292" t="s">
        <v>20</v>
      </c>
      <c r="C10292">
        <v>9430060</v>
      </c>
      <c r="D10292">
        <v>9430260</v>
      </c>
      <c r="E10292">
        <v>76</v>
      </c>
      <c r="F10292" t="s">
        <v>8696</v>
      </c>
      <c r="G10292">
        <v>-14643</v>
      </c>
      <c r="H10292" t="s">
        <v>10150</v>
      </c>
      <c r="I10292" t="s">
        <v>10118</v>
      </c>
    </row>
    <row r="10293" spans="1:9" x14ac:dyDescent="0.2">
      <c r="A10293" t="s">
        <v>17809</v>
      </c>
      <c r="B10293" t="s">
        <v>3</v>
      </c>
      <c r="C10293">
        <v>63806575</v>
      </c>
      <c r="D10293">
        <v>63806775</v>
      </c>
      <c r="E10293">
        <v>35</v>
      </c>
      <c r="F10293" t="s">
        <v>8697</v>
      </c>
      <c r="G10293">
        <v>-3940</v>
      </c>
      <c r="H10293" t="s">
        <v>16741</v>
      </c>
      <c r="I10293" t="s">
        <v>11268</v>
      </c>
    </row>
    <row r="10294" spans="1:9" x14ac:dyDescent="0.2">
      <c r="A10294" t="s">
        <v>17809</v>
      </c>
      <c r="B10294" t="s">
        <v>24</v>
      </c>
      <c r="C10294">
        <v>4219431</v>
      </c>
      <c r="D10294">
        <v>4219631</v>
      </c>
      <c r="E10294">
        <v>19</v>
      </c>
      <c r="F10294" t="s">
        <v>5454</v>
      </c>
      <c r="G10294">
        <v>-9267</v>
      </c>
      <c r="H10294" t="s">
        <v>17214</v>
      </c>
      <c r="I10294" t="s">
        <v>12463</v>
      </c>
    </row>
    <row r="10295" spans="1:9" x14ac:dyDescent="0.2">
      <c r="A10295" t="s">
        <v>17809</v>
      </c>
      <c r="B10295" t="s">
        <v>3</v>
      </c>
      <c r="C10295">
        <v>5027907</v>
      </c>
      <c r="D10295">
        <v>5028107</v>
      </c>
      <c r="E10295">
        <v>19</v>
      </c>
      <c r="F10295" t="s">
        <v>8698</v>
      </c>
      <c r="G10295">
        <v>-761</v>
      </c>
      <c r="H10295" t="s">
        <v>14091</v>
      </c>
      <c r="I10295" t="s">
        <v>11057</v>
      </c>
    </row>
    <row r="10296" spans="1:9" x14ac:dyDescent="0.2">
      <c r="A10296" t="s">
        <v>17809</v>
      </c>
      <c r="B10296" t="s">
        <v>24</v>
      </c>
      <c r="C10296">
        <v>521837</v>
      </c>
      <c r="D10296">
        <v>522037</v>
      </c>
      <c r="E10296">
        <v>28</v>
      </c>
      <c r="F10296" t="s">
        <v>8699</v>
      </c>
      <c r="G10296">
        <v>-7717</v>
      </c>
      <c r="H10296" t="s">
        <v>17586</v>
      </c>
      <c r="I10296" t="s">
        <v>13459</v>
      </c>
    </row>
    <row r="10297" spans="1:9" x14ac:dyDescent="0.2">
      <c r="A10297" t="s">
        <v>17809</v>
      </c>
      <c r="B10297" t="s">
        <v>3</v>
      </c>
      <c r="C10297">
        <v>1137295</v>
      </c>
      <c r="D10297">
        <v>1137495</v>
      </c>
      <c r="E10297">
        <v>28</v>
      </c>
      <c r="F10297" t="s">
        <v>8700</v>
      </c>
      <c r="G10297">
        <v>-1978</v>
      </c>
      <c r="H10297" t="s">
        <v>10165</v>
      </c>
      <c r="I10297" t="s">
        <v>10166</v>
      </c>
    </row>
    <row r="10298" spans="1:9" x14ac:dyDescent="0.2">
      <c r="A10298" t="s">
        <v>17809</v>
      </c>
      <c r="B10298" t="s">
        <v>3</v>
      </c>
      <c r="C10298">
        <v>59191497</v>
      </c>
      <c r="D10298">
        <v>59191697</v>
      </c>
      <c r="E10298">
        <v>28</v>
      </c>
      <c r="F10298" t="s">
        <v>8701</v>
      </c>
      <c r="G10298">
        <v>-5517</v>
      </c>
      <c r="H10298" t="s">
        <v>16494</v>
      </c>
      <c r="I10298" t="s">
        <v>10703</v>
      </c>
    </row>
    <row r="10299" spans="1:9" x14ac:dyDescent="0.2">
      <c r="A10299" t="s">
        <v>17809</v>
      </c>
      <c r="B10299" t="s">
        <v>24</v>
      </c>
      <c r="C10299">
        <v>12650251</v>
      </c>
      <c r="D10299">
        <v>12650451</v>
      </c>
      <c r="E10299">
        <v>27.3</v>
      </c>
      <c r="F10299" t="s">
        <v>8702</v>
      </c>
      <c r="G10299">
        <v>-561</v>
      </c>
      <c r="H10299" t="s">
        <v>10513</v>
      </c>
      <c r="I10299" t="s">
        <v>10118</v>
      </c>
    </row>
    <row r="10300" spans="1:9" x14ac:dyDescent="0.2">
      <c r="A10300" t="s">
        <v>17809</v>
      </c>
      <c r="B10300" t="s">
        <v>36</v>
      </c>
      <c r="C10300">
        <v>74969120</v>
      </c>
      <c r="D10300">
        <v>74969320</v>
      </c>
      <c r="E10300">
        <v>26</v>
      </c>
      <c r="F10300" t="s">
        <v>8703</v>
      </c>
      <c r="G10300">
        <v>-27352</v>
      </c>
      <c r="H10300" t="s">
        <v>16354</v>
      </c>
      <c r="I10300" t="s">
        <v>10118</v>
      </c>
    </row>
    <row r="10301" spans="1:9" x14ac:dyDescent="0.2">
      <c r="A10301" t="s">
        <v>17809</v>
      </c>
      <c r="B10301" t="s">
        <v>6</v>
      </c>
      <c r="C10301">
        <v>2755491</v>
      </c>
      <c r="D10301">
        <v>2755691</v>
      </c>
      <c r="E10301">
        <v>26</v>
      </c>
      <c r="F10301" t="s">
        <v>8704</v>
      </c>
      <c r="G10301">
        <v>-4647</v>
      </c>
      <c r="H10301" t="s">
        <v>17183</v>
      </c>
      <c r="I10301" t="s">
        <v>12380</v>
      </c>
    </row>
    <row r="10302" spans="1:9" x14ac:dyDescent="0.2">
      <c r="A10302" t="s">
        <v>17809</v>
      </c>
      <c r="B10302" t="s">
        <v>6</v>
      </c>
      <c r="C10302">
        <v>63969464</v>
      </c>
      <c r="D10302">
        <v>63969664</v>
      </c>
      <c r="E10302">
        <v>26</v>
      </c>
      <c r="F10302" t="s">
        <v>4943</v>
      </c>
      <c r="G10302">
        <v>-8286</v>
      </c>
      <c r="H10302" t="s">
        <v>10378</v>
      </c>
      <c r="I10302" t="s">
        <v>10574</v>
      </c>
    </row>
    <row r="10303" spans="1:9" x14ac:dyDescent="0.2">
      <c r="A10303" t="s">
        <v>17809</v>
      </c>
      <c r="B10303" t="s">
        <v>20</v>
      </c>
      <c r="C10303">
        <v>9379978</v>
      </c>
      <c r="D10303">
        <v>9380178</v>
      </c>
      <c r="E10303">
        <v>26</v>
      </c>
      <c r="F10303" t="s">
        <v>8705</v>
      </c>
      <c r="G10303">
        <v>-34197</v>
      </c>
      <c r="H10303" t="s">
        <v>10224</v>
      </c>
      <c r="I10303" t="s">
        <v>10118</v>
      </c>
    </row>
    <row r="10304" spans="1:9" x14ac:dyDescent="0.2">
      <c r="A10304" t="s">
        <v>17809</v>
      </c>
      <c r="B10304" t="s">
        <v>24</v>
      </c>
      <c r="C10304">
        <v>61636805</v>
      </c>
      <c r="D10304">
        <v>61637005</v>
      </c>
      <c r="E10304">
        <v>25.4</v>
      </c>
      <c r="F10304" t="s">
        <v>8706</v>
      </c>
      <c r="G10304">
        <v>-18011</v>
      </c>
      <c r="H10304" t="s">
        <v>17007</v>
      </c>
      <c r="I10304" t="s">
        <v>11895</v>
      </c>
    </row>
    <row r="10305" spans="1:9" x14ac:dyDescent="0.2">
      <c r="A10305" t="s">
        <v>17809</v>
      </c>
      <c r="B10305" t="s">
        <v>20</v>
      </c>
      <c r="C10305">
        <v>61715570</v>
      </c>
      <c r="D10305">
        <v>61715770</v>
      </c>
      <c r="E10305">
        <v>25.3</v>
      </c>
      <c r="F10305" t="s">
        <v>8707</v>
      </c>
      <c r="G10305">
        <v>-6040</v>
      </c>
      <c r="H10305" t="s">
        <v>17456</v>
      </c>
      <c r="I10305" t="s">
        <v>13105</v>
      </c>
    </row>
    <row r="10306" spans="1:9" x14ac:dyDescent="0.2">
      <c r="A10306" t="s">
        <v>17809</v>
      </c>
      <c r="B10306" t="s">
        <v>3</v>
      </c>
      <c r="C10306">
        <v>1154069</v>
      </c>
      <c r="D10306">
        <v>1154269</v>
      </c>
      <c r="E10306">
        <v>20</v>
      </c>
      <c r="F10306" t="s">
        <v>8708</v>
      </c>
      <c r="G10306">
        <v>-25457</v>
      </c>
      <c r="H10306" t="s">
        <v>17452</v>
      </c>
      <c r="I10306" t="s">
        <v>13725</v>
      </c>
    </row>
    <row r="10307" spans="1:9" x14ac:dyDescent="0.2">
      <c r="A10307" t="s">
        <v>17809</v>
      </c>
      <c r="B10307" t="s">
        <v>36</v>
      </c>
      <c r="C10307">
        <v>81432340</v>
      </c>
      <c r="D10307">
        <v>81432540</v>
      </c>
      <c r="E10307">
        <v>24</v>
      </c>
      <c r="F10307" t="s">
        <v>8709</v>
      </c>
      <c r="G10307">
        <v>-13870</v>
      </c>
      <c r="H10307" t="s">
        <v>12674</v>
      </c>
      <c r="I10307" t="s">
        <v>10118</v>
      </c>
    </row>
    <row r="10308" spans="1:9" x14ac:dyDescent="0.2">
      <c r="A10308" t="s">
        <v>17809</v>
      </c>
      <c r="B10308" t="s">
        <v>36</v>
      </c>
      <c r="C10308">
        <v>82113934</v>
      </c>
      <c r="D10308">
        <v>82114134</v>
      </c>
      <c r="E10308">
        <v>24</v>
      </c>
      <c r="F10308" t="s">
        <v>8710</v>
      </c>
      <c r="G10308">
        <v>-5025</v>
      </c>
      <c r="H10308" t="s">
        <v>17708</v>
      </c>
      <c r="I10308" t="s">
        <v>13726</v>
      </c>
    </row>
    <row r="10309" spans="1:9" x14ac:dyDescent="0.2">
      <c r="A10309" t="s">
        <v>17809</v>
      </c>
      <c r="B10309" t="s">
        <v>36</v>
      </c>
      <c r="C10309">
        <v>87962185</v>
      </c>
      <c r="D10309">
        <v>87962385</v>
      </c>
      <c r="E10309">
        <v>24</v>
      </c>
      <c r="F10309" t="s">
        <v>8711</v>
      </c>
      <c r="G10309">
        <v>-7827</v>
      </c>
      <c r="H10309" t="s">
        <v>14480</v>
      </c>
      <c r="I10309" t="s">
        <v>13515</v>
      </c>
    </row>
    <row r="10310" spans="1:9" x14ac:dyDescent="0.2">
      <c r="A10310" t="s">
        <v>17809</v>
      </c>
      <c r="B10310" t="s">
        <v>24</v>
      </c>
      <c r="C10310">
        <v>56144773</v>
      </c>
      <c r="D10310">
        <v>56144973</v>
      </c>
      <c r="E10310">
        <v>24</v>
      </c>
      <c r="F10310" t="s">
        <v>959</v>
      </c>
      <c r="G10310">
        <v>-6974</v>
      </c>
      <c r="H10310" t="s">
        <v>16622</v>
      </c>
      <c r="I10310" t="s">
        <v>11026</v>
      </c>
    </row>
    <row r="10311" spans="1:9" x14ac:dyDescent="0.2">
      <c r="A10311" t="s">
        <v>17809</v>
      </c>
      <c r="B10311" t="s">
        <v>6</v>
      </c>
      <c r="C10311">
        <v>1192981</v>
      </c>
      <c r="D10311">
        <v>1193181</v>
      </c>
      <c r="E10311">
        <v>24</v>
      </c>
      <c r="F10311" t="s">
        <v>8712</v>
      </c>
      <c r="G10311">
        <v>-4217</v>
      </c>
      <c r="H10311" t="s">
        <v>16992</v>
      </c>
      <c r="I10311" t="s">
        <v>11840</v>
      </c>
    </row>
    <row r="10312" spans="1:9" x14ac:dyDescent="0.2">
      <c r="A10312" t="s">
        <v>17809</v>
      </c>
      <c r="B10312" t="s">
        <v>42</v>
      </c>
      <c r="C10312">
        <v>1847822</v>
      </c>
      <c r="D10312">
        <v>1848022</v>
      </c>
      <c r="E10312">
        <v>24</v>
      </c>
      <c r="F10312" t="s">
        <v>8713</v>
      </c>
      <c r="G10312">
        <v>-21944</v>
      </c>
      <c r="H10312" t="s">
        <v>17571</v>
      </c>
      <c r="I10312" t="s">
        <v>13434</v>
      </c>
    </row>
    <row r="10313" spans="1:9" x14ac:dyDescent="0.2">
      <c r="A10313" t="s">
        <v>17809</v>
      </c>
      <c r="B10313" t="s">
        <v>20</v>
      </c>
      <c r="C10313">
        <v>61782054</v>
      </c>
      <c r="D10313">
        <v>61782254</v>
      </c>
      <c r="E10313">
        <v>24</v>
      </c>
      <c r="F10313" t="s">
        <v>8714</v>
      </c>
      <c r="G10313">
        <v>-4079</v>
      </c>
      <c r="H10313" t="s">
        <v>16470</v>
      </c>
      <c r="I10313" t="s">
        <v>10656</v>
      </c>
    </row>
    <row r="10314" spans="1:9" x14ac:dyDescent="0.2">
      <c r="A10314" t="s">
        <v>17809</v>
      </c>
      <c r="B10314" t="s">
        <v>29</v>
      </c>
      <c r="C10314">
        <v>49902501</v>
      </c>
      <c r="D10314">
        <v>49902701</v>
      </c>
      <c r="E10314">
        <v>23.7</v>
      </c>
      <c r="F10314" t="s">
        <v>8715</v>
      </c>
      <c r="G10314">
        <v>-60304</v>
      </c>
      <c r="H10314" t="s">
        <v>14109</v>
      </c>
      <c r="I10314" t="s">
        <v>12870</v>
      </c>
    </row>
    <row r="10315" spans="1:9" x14ac:dyDescent="0.2">
      <c r="A10315" t="s">
        <v>17809</v>
      </c>
      <c r="B10315" t="s">
        <v>15</v>
      </c>
      <c r="C10315">
        <v>45238818</v>
      </c>
      <c r="D10315">
        <v>45239018</v>
      </c>
      <c r="E10315">
        <v>23.6</v>
      </c>
      <c r="F10315" t="s">
        <v>8716</v>
      </c>
      <c r="G10315">
        <v>-2710</v>
      </c>
      <c r="H10315" t="s">
        <v>17709</v>
      </c>
      <c r="I10315" t="s">
        <v>13654</v>
      </c>
    </row>
    <row r="10316" spans="1:9" x14ac:dyDescent="0.2">
      <c r="A10316" t="s">
        <v>17809</v>
      </c>
      <c r="B10316" t="s">
        <v>36</v>
      </c>
      <c r="C10316">
        <v>89891681</v>
      </c>
      <c r="D10316">
        <v>89891881</v>
      </c>
      <c r="E10316">
        <v>23.1</v>
      </c>
      <c r="F10316" t="s">
        <v>8717</v>
      </c>
      <c r="G10316">
        <v>-4025</v>
      </c>
      <c r="H10316" t="s">
        <v>17033</v>
      </c>
      <c r="I10316" t="s">
        <v>11964</v>
      </c>
    </row>
    <row r="10317" spans="1:9" x14ac:dyDescent="0.2">
      <c r="A10317" t="s">
        <v>17809</v>
      </c>
      <c r="B10317" t="s">
        <v>24</v>
      </c>
      <c r="C10317">
        <v>63018070</v>
      </c>
      <c r="D10317">
        <v>63018270</v>
      </c>
      <c r="E10317">
        <v>23.1</v>
      </c>
      <c r="F10317" t="s">
        <v>8718</v>
      </c>
      <c r="G10317">
        <v>-14057</v>
      </c>
      <c r="H10317" t="s">
        <v>16524</v>
      </c>
      <c r="I10317" t="s">
        <v>10757</v>
      </c>
    </row>
    <row r="10318" spans="1:9" x14ac:dyDescent="0.2">
      <c r="A10318" t="s">
        <v>17809</v>
      </c>
      <c r="B10318" t="s">
        <v>0</v>
      </c>
      <c r="C10318">
        <v>2697123</v>
      </c>
      <c r="D10318">
        <v>2697323</v>
      </c>
      <c r="E10318">
        <v>23</v>
      </c>
      <c r="F10318" t="s">
        <v>8719</v>
      </c>
      <c r="G10318">
        <v>-117440</v>
      </c>
      <c r="H10318" t="s">
        <v>10294</v>
      </c>
      <c r="I10318" t="s">
        <v>10118</v>
      </c>
    </row>
    <row r="10319" spans="1:9" x14ac:dyDescent="0.2">
      <c r="A10319" t="s">
        <v>17809</v>
      </c>
      <c r="B10319" t="s">
        <v>24</v>
      </c>
      <c r="C10319">
        <v>4568422</v>
      </c>
      <c r="D10319">
        <v>4568622</v>
      </c>
      <c r="E10319">
        <v>22</v>
      </c>
      <c r="F10319" t="s">
        <v>7675</v>
      </c>
      <c r="G10319">
        <v>-5875</v>
      </c>
      <c r="H10319" t="s">
        <v>17589</v>
      </c>
      <c r="I10319" t="s">
        <v>13464</v>
      </c>
    </row>
    <row r="10320" spans="1:9" x14ac:dyDescent="0.2">
      <c r="A10320" t="s">
        <v>17809</v>
      </c>
      <c r="B10320" t="s">
        <v>3</v>
      </c>
      <c r="C10320">
        <v>57372986</v>
      </c>
      <c r="D10320">
        <v>57373186</v>
      </c>
      <c r="E10320">
        <v>22</v>
      </c>
      <c r="F10320" t="s">
        <v>8720</v>
      </c>
      <c r="G10320">
        <v>-3285</v>
      </c>
      <c r="H10320" t="s">
        <v>16951</v>
      </c>
      <c r="I10320" t="s">
        <v>13465</v>
      </c>
    </row>
    <row r="10321" spans="1:9" x14ac:dyDescent="0.2">
      <c r="A10321" t="s">
        <v>17809</v>
      </c>
      <c r="B10321" t="s">
        <v>6</v>
      </c>
      <c r="C10321">
        <v>42420584</v>
      </c>
      <c r="D10321">
        <v>42420784</v>
      </c>
      <c r="E10321">
        <v>22</v>
      </c>
      <c r="F10321" t="s">
        <v>8721</v>
      </c>
      <c r="G10321">
        <v>-45213</v>
      </c>
      <c r="H10321" t="s">
        <v>13728</v>
      </c>
      <c r="I10321" t="s">
        <v>11923</v>
      </c>
    </row>
    <row r="10322" spans="1:9" x14ac:dyDescent="0.2">
      <c r="A10322" t="s">
        <v>17809</v>
      </c>
      <c r="B10322" t="s">
        <v>42</v>
      </c>
      <c r="C10322">
        <v>63861959</v>
      </c>
      <c r="D10322">
        <v>63862159</v>
      </c>
      <c r="E10322">
        <v>22</v>
      </c>
      <c r="F10322" t="s">
        <v>8722</v>
      </c>
      <c r="G10322">
        <v>-1353</v>
      </c>
      <c r="H10322" t="s">
        <v>11156</v>
      </c>
      <c r="I10322" t="s">
        <v>11157</v>
      </c>
    </row>
    <row r="10323" spans="1:9" x14ac:dyDescent="0.2">
      <c r="A10323" t="s">
        <v>17809</v>
      </c>
      <c r="B10323" t="s">
        <v>8</v>
      </c>
      <c r="C10323">
        <v>64665538</v>
      </c>
      <c r="D10323">
        <v>64665738</v>
      </c>
      <c r="E10323">
        <v>22</v>
      </c>
      <c r="F10323" t="s">
        <v>8723</v>
      </c>
      <c r="G10323">
        <v>-2903</v>
      </c>
      <c r="H10323" t="s">
        <v>16402</v>
      </c>
      <c r="I10323" t="s">
        <v>10522</v>
      </c>
    </row>
    <row r="10324" spans="1:9" x14ac:dyDescent="0.2">
      <c r="A10324" t="s">
        <v>17809</v>
      </c>
      <c r="B10324" t="s">
        <v>42</v>
      </c>
      <c r="C10324">
        <v>66526874</v>
      </c>
      <c r="D10324">
        <v>66527074</v>
      </c>
      <c r="E10324">
        <v>21.7</v>
      </c>
      <c r="F10324" t="s">
        <v>8724</v>
      </c>
      <c r="G10324">
        <v>-10572</v>
      </c>
      <c r="H10324" t="s">
        <v>14153</v>
      </c>
      <c r="I10324" t="s">
        <v>11481</v>
      </c>
    </row>
    <row r="10325" spans="1:9" x14ac:dyDescent="0.2">
      <c r="A10325" t="s">
        <v>17809</v>
      </c>
      <c r="B10325" t="s">
        <v>24</v>
      </c>
      <c r="C10325">
        <v>62557382</v>
      </c>
      <c r="D10325">
        <v>62557582</v>
      </c>
      <c r="E10325">
        <v>21.6</v>
      </c>
      <c r="F10325" t="s">
        <v>8725</v>
      </c>
      <c r="G10325">
        <v>-16783</v>
      </c>
      <c r="H10325" t="s">
        <v>17710</v>
      </c>
      <c r="I10325" t="s">
        <v>13729</v>
      </c>
    </row>
    <row r="10326" spans="1:9" x14ac:dyDescent="0.2">
      <c r="A10326" t="s">
        <v>17809</v>
      </c>
      <c r="B10326" t="s">
        <v>3</v>
      </c>
      <c r="C10326">
        <v>55890600</v>
      </c>
      <c r="D10326">
        <v>55890800</v>
      </c>
      <c r="E10326">
        <v>21.2</v>
      </c>
      <c r="F10326" t="s">
        <v>8726</v>
      </c>
      <c r="G10326">
        <v>-7044</v>
      </c>
      <c r="H10326" t="s">
        <v>16506</v>
      </c>
      <c r="I10326" t="s">
        <v>10724</v>
      </c>
    </row>
    <row r="10327" spans="1:9" x14ac:dyDescent="0.2">
      <c r="A10327" t="s">
        <v>17809</v>
      </c>
      <c r="B10327" t="s">
        <v>8</v>
      </c>
      <c r="C10327">
        <v>23258010</v>
      </c>
      <c r="D10327">
        <v>23258210</v>
      </c>
      <c r="E10327">
        <v>21.1</v>
      </c>
      <c r="F10327" t="s">
        <v>8727</v>
      </c>
      <c r="G10327">
        <v>-49755</v>
      </c>
      <c r="H10327" t="s">
        <v>11894</v>
      </c>
      <c r="I10327" t="s">
        <v>10118</v>
      </c>
    </row>
    <row r="10328" spans="1:9" x14ac:dyDescent="0.2">
      <c r="A10328" t="s">
        <v>17809</v>
      </c>
      <c r="B10328" t="s">
        <v>36</v>
      </c>
      <c r="C10328">
        <v>23366315</v>
      </c>
      <c r="D10328">
        <v>23366515</v>
      </c>
      <c r="E10328">
        <v>20</v>
      </c>
      <c r="F10328" t="s">
        <v>8728</v>
      </c>
      <c r="G10328">
        <v>-155123</v>
      </c>
      <c r="H10328" t="s">
        <v>14504</v>
      </c>
      <c r="I10328" t="s">
        <v>10118</v>
      </c>
    </row>
    <row r="10329" spans="1:9" x14ac:dyDescent="0.2">
      <c r="A10329" t="s">
        <v>17809</v>
      </c>
      <c r="B10329" t="s">
        <v>36</v>
      </c>
      <c r="C10329">
        <v>72426729</v>
      </c>
      <c r="D10329">
        <v>72426929</v>
      </c>
      <c r="E10329">
        <v>20</v>
      </c>
      <c r="F10329" t="s">
        <v>8729</v>
      </c>
      <c r="G10329">
        <v>-6944</v>
      </c>
      <c r="H10329" t="s">
        <v>16926</v>
      </c>
      <c r="I10329" t="s">
        <v>11692</v>
      </c>
    </row>
    <row r="10330" spans="1:9" x14ac:dyDescent="0.2">
      <c r="A10330" t="s">
        <v>17809</v>
      </c>
      <c r="B10330" t="s">
        <v>10</v>
      </c>
      <c r="C10330">
        <v>27849937</v>
      </c>
      <c r="D10330">
        <v>27850137</v>
      </c>
      <c r="E10330">
        <v>20</v>
      </c>
      <c r="F10330" t="s">
        <v>8730</v>
      </c>
      <c r="G10330">
        <v>-96214</v>
      </c>
      <c r="H10330" t="s">
        <v>14505</v>
      </c>
      <c r="I10330" t="s">
        <v>11541</v>
      </c>
    </row>
    <row r="10331" spans="1:9" x14ac:dyDescent="0.2">
      <c r="A10331" t="s">
        <v>17809</v>
      </c>
      <c r="B10331" t="s">
        <v>10</v>
      </c>
      <c r="C10331">
        <v>36613803</v>
      </c>
      <c r="D10331">
        <v>36614003</v>
      </c>
      <c r="E10331">
        <v>20</v>
      </c>
      <c r="F10331" t="s">
        <v>8731</v>
      </c>
      <c r="G10331">
        <v>-9875</v>
      </c>
      <c r="H10331" t="s">
        <v>16427</v>
      </c>
      <c r="I10331" t="s">
        <v>13534</v>
      </c>
    </row>
    <row r="10332" spans="1:9" x14ac:dyDescent="0.2">
      <c r="A10332" t="s">
        <v>17809</v>
      </c>
      <c r="B10332" t="s">
        <v>24</v>
      </c>
      <c r="C10332">
        <v>46744707</v>
      </c>
      <c r="D10332">
        <v>46744907</v>
      </c>
      <c r="E10332">
        <v>20</v>
      </c>
      <c r="F10332" t="s">
        <v>8732</v>
      </c>
      <c r="G10332">
        <v>-6566</v>
      </c>
      <c r="H10332" t="s">
        <v>17711</v>
      </c>
      <c r="I10332" t="s">
        <v>13730</v>
      </c>
    </row>
    <row r="10333" spans="1:9" x14ac:dyDescent="0.2">
      <c r="A10333" t="s">
        <v>17809</v>
      </c>
      <c r="B10333" t="s">
        <v>24</v>
      </c>
      <c r="C10333">
        <v>59579718</v>
      </c>
      <c r="D10333">
        <v>59579918</v>
      </c>
      <c r="E10333">
        <v>20</v>
      </c>
      <c r="F10333" t="s">
        <v>8733</v>
      </c>
      <c r="G10333">
        <v>-3715</v>
      </c>
      <c r="H10333" t="s">
        <v>17712</v>
      </c>
      <c r="I10333" t="s">
        <v>13731</v>
      </c>
    </row>
    <row r="10334" spans="1:9" x14ac:dyDescent="0.2">
      <c r="A10334" t="s">
        <v>17809</v>
      </c>
      <c r="B10334" t="s">
        <v>3</v>
      </c>
      <c r="C10334">
        <v>664814</v>
      </c>
      <c r="D10334">
        <v>665014</v>
      </c>
      <c r="E10334">
        <v>20</v>
      </c>
      <c r="F10334" t="s">
        <v>8734</v>
      </c>
      <c r="G10334">
        <v>-35440</v>
      </c>
      <c r="H10334" t="s">
        <v>17713</v>
      </c>
      <c r="I10334" t="s">
        <v>13732</v>
      </c>
    </row>
    <row r="10335" spans="1:9" x14ac:dyDescent="0.2">
      <c r="A10335" t="s">
        <v>17809</v>
      </c>
      <c r="B10335" t="s">
        <v>3</v>
      </c>
      <c r="C10335">
        <v>11578840</v>
      </c>
      <c r="D10335">
        <v>11579040</v>
      </c>
      <c r="E10335">
        <v>20</v>
      </c>
      <c r="F10335" t="s">
        <v>8735</v>
      </c>
      <c r="G10335">
        <v>-13592</v>
      </c>
      <c r="H10335" t="s">
        <v>13733</v>
      </c>
      <c r="I10335" t="s">
        <v>13734</v>
      </c>
    </row>
    <row r="10336" spans="1:9" x14ac:dyDescent="0.2">
      <c r="A10336" t="s">
        <v>17809</v>
      </c>
      <c r="B10336" t="s">
        <v>3</v>
      </c>
      <c r="C10336">
        <v>16173994</v>
      </c>
      <c r="D10336">
        <v>16174194</v>
      </c>
      <c r="E10336">
        <v>20</v>
      </c>
      <c r="F10336" t="s">
        <v>8736</v>
      </c>
      <c r="G10336">
        <v>-431313</v>
      </c>
      <c r="H10336" t="s">
        <v>11403</v>
      </c>
      <c r="I10336" t="s">
        <v>13735</v>
      </c>
    </row>
    <row r="10337" spans="1:9" x14ac:dyDescent="0.2">
      <c r="A10337" t="s">
        <v>17809</v>
      </c>
      <c r="B10337" t="s">
        <v>15</v>
      </c>
      <c r="C10337">
        <v>44908108</v>
      </c>
      <c r="D10337">
        <v>44908308</v>
      </c>
      <c r="E10337">
        <v>20</v>
      </c>
      <c r="F10337" t="s">
        <v>8737</v>
      </c>
      <c r="G10337">
        <v>-8687</v>
      </c>
      <c r="H10337" t="s">
        <v>12343</v>
      </c>
      <c r="I10337" t="s">
        <v>13737</v>
      </c>
    </row>
    <row r="10338" spans="1:9" x14ac:dyDescent="0.2">
      <c r="A10338" t="s">
        <v>17809</v>
      </c>
      <c r="B10338" t="s">
        <v>42</v>
      </c>
      <c r="C10338">
        <v>6205027</v>
      </c>
      <c r="D10338">
        <v>6205227</v>
      </c>
      <c r="E10338">
        <v>20</v>
      </c>
      <c r="F10338" t="s">
        <v>8738</v>
      </c>
      <c r="G10338">
        <v>-1194</v>
      </c>
      <c r="H10338" t="s">
        <v>17714</v>
      </c>
      <c r="I10338" t="s">
        <v>13738</v>
      </c>
    </row>
    <row r="10339" spans="1:9" x14ac:dyDescent="0.2">
      <c r="A10339" t="s">
        <v>17809</v>
      </c>
      <c r="B10339" t="s">
        <v>20</v>
      </c>
      <c r="C10339">
        <v>57508360</v>
      </c>
      <c r="D10339">
        <v>57508560</v>
      </c>
      <c r="E10339">
        <v>20</v>
      </c>
      <c r="F10339" t="s">
        <v>8739</v>
      </c>
      <c r="G10339">
        <v>-6794</v>
      </c>
      <c r="H10339" t="s">
        <v>16508</v>
      </c>
      <c r="I10339" t="s">
        <v>10727</v>
      </c>
    </row>
    <row r="10340" spans="1:9" x14ac:dyDescent="0.2">
      <c r="A10340" t="s">
        <v>17809</v>
      </c>
      <c r="B10340" t="s">
        <v>45</v>
      </c>
      <c r="C10340">
        <v>60784751</v>
      </c>
      <c r="D10340">
        <v>60784951</v>
      </c>
      <c r="E10340">
        <v>20</v>
      </c>
      <c r="F10340" t="s">
        <v>8740</v>
      </c>
      <c r="G10340">
        <v>-40910</v>
      </c>
      <c r="H10340" t="s">
        <v>14167</v>
      </c>
      <c r="I10340" t="s">
        <v>11619</v>
      </c>
    </row>
    <row r="10341" spans="1:9" x14ac:dyDescent="0.2">
      <c r="A10341" t="s">
        <v>17809</v>
      </c>
      <c r="B10341" t="s">
        <v>45</v>
      </c>
      <c r="C10341">
        <v>64067011</v>
      </c>
      <c r="D10341">
        <v>64067211</v>
      </c>
      <c r="E10341">
        <v>20</v>
      </c>
      <c r="F10341" t="s">
        <v>8741</v>
      </c>
      <c r="G10341">
        <v>-12270</v>
      </c>
      <c r="H10341" t="s">
        <v>17715</v>
      </c>
      <c r="I10341" t="s">
        <v>13739</v>
      </c>
    </row>
    <row r="10342" spans="1:9" x14ac:dyDescent="0.2">
      <c r="A10342" t="s">
        <v>17809</v>
      </c>
      <c r="B10342" t="s">
        <v>29</v>
      </c>
      <c r="C10342">
        <v>3229883</v>
      </c>
      <c r="D10342">
        <v>3230083</v>
      </c>
      <c r="E10342">
        <v>20</v>
      </c>
      <c r="F10342" t="s">
        <v>8742</v>
      </c>
      <c r="G10342">
        <v>-3830</v>
      </c>
      <c r="H10342" t="s">
        <v>16621</v>
      </c>
      <c r="I10342" t="s">
        <v>11020</v>
      </c>
    </row>
    <row r="10343" spans="1:9" x14ac:dyDescent="0.2">
      <c r="A10343" t="s">
        <v>17809</v>
      </c>
      <c r="B10343" t="s">
        <v>29</v>
      </c>
      <c r="C10343">
        <v>50890317</v>
      </c>
      <c r="D10343">
        <v>50890517</v>
      </c>
      <c r="E10343">
        <v>20</v>
      </c>
      <c r="F10343" t="s">
        <v>8743</v>
      </c>
      <c r="G10343">
        <v>-10339</v>
      </c>
      <c r="H10343" t="s">
        <v>14488</v>
      </c>
      <c r="I10343" t="s">
        <v>13609</v>
      </c>
    </row>
    <row r="10344" spans="1:9" x14ac:dyDescent="0.2">
      <c r="A10344" t="s">
        <v>17809</v>
      </c>
      <c r="B10344" t="s">
        <v>8</v>
      </c>
      <c r="C10344">
        <v>29339899</v>
      </c>
      <c r="D10344">
        <v>29340099</v>
      </c>
      <c r="E10344">
        <v>20</v>
      </c>
      <c r="F10344" t="s">
        <v>8744</v>
      </c>
      <c r="G10344">
        <v>-42395</v>
      </c>
      <c r="H10344" t="s">
        <v>10923</v>
      </c>
      <c r="I10344" t="s">
        <v>10924</v>
      </c>
    </row>
    <row r="10345" spans="1:9" x14ac:dyDescent="0.2">
      <c r="A10345" t="s">
        <v>17809</v>
      </c>
      <c r="B10345" t="s">
        <v>6</v>
      </c>
      <c r="C10345">
        <v>10177495</v>
      </c>
      <c r="D10345">
        <v>10177695</v>
      </c>
      <c r="E10345">
        <v>19.899999999999999</v>
      </c>
      <c r="F10345" t="s">
        <v>8745</v>
      </c>
      <c r="G10345">
        <v>-15050</v>
      </c>
      <c r="H10345" t="s">
        <v>13740</v>
      </c>
      <c r="I10345" t="s">
        <v>13741</v>
      </c>
    </row>
    <row r="10346" spans="1:9" x14ac:dyDescent="0.2">
      <c r="A10346" t="s">
        <v>17809</v>
      </c>
      <c r="B10346" t="s">
        <v>10</v>
      </c>
      <c r="C10346">
        <v>46989881</v>
      </c>
      <c r="D10346">
        <v>46990081</v>
      </c>
      <c r="E10346">
        <v>19.899999999999999</v>
      </c>
      <c r="F10346" t="s">
        <v>8746</v>
      </c>
      <c r="G10346">
        <v>-4418</v>
      </c>
      <c r="H10346" t="s">
        <v>16894</v>
      </c>
      <c r="I10346" t="s">
        <v>11624</v>
      </c>
    </row>
    <row r="10347" spans="1:9" x14ac:dyDescent="0.2">
      <c r="A10347" t="s">
        <v>17809</v>
      </c>
      <c r="B10347" t="s">
        <v>42</v>
      </c>
      <c r="C10347">
        <v>65558295</v>
      </c>
      <c r="D10347">
        <v>65558495</v>
      </c>
      <c r="E10347">
        <v>19.3</v>
      </c>
      <c r="F10347" t="s">
        <v>8747</v>
      </c>
      <c r="G10347">
        <v>-4235</v>
      </c>
      <c r="H10347" t="s">
        <v>16613</v>
      </c>
      <c r="I10347" t="s">
        <v>10118</v>
      </c>
    </row>
    <row r="10348" spans="1:9" x14ac:dyDescent="0.2">
      <c r="A10348" t="s">
        <v>17809</v>
      </c>
      <c r="B10348" t="s">
        <v>24</v>
      </c>
      <c r="C10348">
        <v>62403743</v>
      </c>
      <c r="D10348">
        <v>62403943</v>
      </c>
      <c r="E10348">
        <v>19</v>
      </c>
      <c r="F10348" t="s">
        <v>8748</v>
      </c>
      <c r="G10348">
        <v>-26988</v>
      </c>
      <c r="H10348" t="s">
        <v>14133</v>
      </c>
      <c r="I10348" t="s">
        <v>11363</v>
      </c>
    </row>
    <row r="10349" spans="1:9" x14ac:dyDescent="0.2">
      <c r="A10349" t="s">
        <v>17809</v>
      </c>
      <c r="B10349" t="s">
        <v>36</v>
      </c>
      <c r="C10349">
        <v>85782298</v>
      </c>
      <c r="D10349">
        <v>85782498</v>
      </c>
      <c r="E10349">
        <v>19</v>
      </c>
      <c r="F10349" t="s">
        <v>8749</v>
      </c>
      <c r="G10349">
        <v>-11896</v>
      </c>
      <c r="H10349" t="s">
        <v>14479</v>
      </c>
      <c r="I10349" t="s">
        <v>13513</v>
      </c>
    </row>
    <row r="10350" spans="1:9" x14ac:dyDescent="0.2">
      <c r="A10350" t="s">
        <v>17809</v>
      </c>
      <c r="B10350" t="s">
        <v>42</v>
      </c>
      <c r="C10350">
        <v>14678053</v>
      </c>
      <c r="D10350">
        <v>14678253</v>
      </c>
      <c r="E10350">
        <v>20</v>
      </c>
      <c r="F10350" t="s">
        <v>8750</v>
      </c>
      <c r="G10350">
        <v>-7724</v>
      </c>
      <c r="H10350" t="s">
        <v>13742</v>
      </c>
      <c r="I10350" t="s">
        <v>13743</v>
      </c>
    </row>
    <row r="10351" spans="1:9" x14ac:dyDescent="0.2">
      <c r="A10351" t="s">
        <v>17809</v>
      </c>
      <c r="B10351" t="s">
        <v>24</v>
      </c>
      <c r="C10351">
        <v>33553365</v>
      </c>
      <c r="D10351">
        <v>33553565</v>
      </c>
      <c r="E10351">
        <v>21</v>
      </c>
      <c r="F10351" t="s">
        <v>8751</v>
      </c>
      <c r="G10351">
        <v>-252692</v>
      </c>
      <c r="H10351" t="s">
        <v>14219</v>
      </c>
      <c r="I10351" t="s">
        <v>10656</v>
      </c>
    </row>
    <row r="10352" spans="1:9" x14ac:dyDescent="0.2">
      <c r="A10352" t="s">
        <v>17809</v>
      </c>
      <c r="B10352" t="s">
        <v>20</v>
      </c>
      <c r="C10352">
        <v>17956844</v>
      </c>
      <c r="D10352">
        <v>17957044</v>
      </c>
      <c r="E10352">
        <v>22</v>
      </c>
      <c r="F10352" t="s">
        <v>8752</v>
      </c>
      <c r="G10352">
        <v>-91934</v>
      </c>
      <c r="H10352" t="s">
        <v>13744</v>
      </c>
      <c r="I10352" t="s">
        <v>13745</v>
      </c>
    </row>
    <row r="10353" spans="1:9" x14ac:dyDescent="0.2">
      <c r="A10353" t="s">
        <v>17809</v>
      </c>
      <c r="B10353" t="s">
        <v>0</v>
      </c>
      <c r="C10353">
        <v>8246407</v>
      </c>
      <c r="D10353">
        <v>8246607</v>
      </c>
      <c r="E10353">
        <v>29</v>
      </c>
      <c r="F10353" t="s">
        <v>8753</v>
      </c>
      <c r="G10353">
        <v>-125389</v>
      </c>
      <c r="H10353" t="s">
        <v>14018</v>
      </c>
      <c r="I10353" t="s">
        <v>10322</v>
      </c>
    </row>
    <row r="10354" spans="1:9" x14ac:dyDescent="0.2">
      <c r="A10354" t="s">
        <v>17809</v>
      </c>
      <c r="B10354" t="s">
        <v>10</v>
      </c>
      <c r="C10354">
        <v>47552635</v>
      </c>
      <c r="D10354">
        <v>47552835</v>
      </c>
      <c r="E10354">
        <v>28.9</v>
      </c>
      <c r="F10354" t="s">
        <v>8754</v>
      </c>
      <c r="G10354">
        <v>-41</v>
      </c>
      <c r="H10354" t="s">
        <v>10806</v>
      </c>
      <c r="I10354" t="s">
        <v>10807</v>
      </c>
    </row>
    <row r="10355" spans="1:9" x14ac:dyDescent="0.2">
      <c r="A10355" t="s">
        <v>17809</v>
      </c>
      <c r="B10355" t="s">
        <v>8</v>
      </c>
      <c r="C10355">
        <v>1631311</v>
      </c>
      <c r="D10355">
        <v>1631511</v>
      </c>
      <c r="E10355">
        <v>28.3</v>
      </c>
      <c r="F10355" t="s">
        <v>8755</v>
      </c>
      <c r="G10355">
        <v>-437</v>
      </c>
      <c r="H10355" t="s">
        <v>16850</v>
      </c>
      <c r="I10355" t="s">
        <v>11542</v>
      </c>
    </row>
    <row r="10356" spans="1:9" x14ac:dyDescent="0.2">
      <c r="A10356" t="s">
        <v>17809</v>
      </c>
      <c r="B10356" t="s">
        <v>0</v>
      </c>
      <c r="C10356">
        <v>9191443</v>
      </c>
      <c r="D10356">
        <v>9191643</v>
      </c>
      <c r="E10356">
        <v>94.6</v>
      </c>
      <c r="F10356" t="s">
        <v>8756</v>
      </c>
      <c r="G10356">
        <v>-10286</v>
      </c>
      <c r="H10356" t="s">
        <v>13999</v>
      </c>
      <c r="I10356" t="s">
        <v>10118</v>
      </c>
    </row>
    <row r="10357" spans="1:9" x14ac:dyDescent="0.2">
      <c r="A10357" t="s">
        <v>17809</v>
      </c>
      <c r="B10357" t="s">
        <v>29</v>
      </c>
      <c r="C10357">
        <v>51635342</v>
      </c>
      <c r="D10357">
        <v>51635542</v>
      </c>
      <c r="E10357">
        <v>37</v>
      </c>
      <c r="F10357" t="s">
        <v>5811</v>
      </c>
      <c r="G10357">
        <v>-5588</v>
      </c>
      <c r="H10357" t="s">
        <v>16318</v>
      </c>
      <c r="I10357" t="s">
        <v>10355</v>
      </c>
    </row>
    <row r="10358" spans="1:9" x14ac:dyDescent="0.2">
      <c r="A10358" t="s">
        <v>17809</v>
      </c>
      <c r="B10358" t="s">
        <v>0</v>
      </c>
      <c r="C10358">
        <v>9140346</v>
      </c>
      <c r="D10358">
        <v>9140546</v>
      </c>
      <c r="E10358">
        <v>65.900000000000006</v>
      </c>
      <c r="F10358" t="s">
        <v>8757</v>
      </c>
      <c r="G10358">
        <v>-2285</v>
      </c>
      <c r="H10358" t="s">
        <v>10239</v>
      </c>
      <c r="I10358" t="s">
        <v>10118</v>
      </c>
    </row>
    <row r="10359" spans="1:9" x14ac:dyDescent="0.2">
      <c r="A10359" t="s">
        <v>17809</v>
      </c>
      <c r="B10359" t="s">
        <v>0</v>
      </c>
      <c r="C10359">
        <v>6804908</v>
      </c>
      <c r="D10359">
        <v>6805108</v>
      </c>
      <c r="E10359">
        <v>42.7</v>
      </c>
      <c r="F10359" t="s">
        <v>8758</v>
      </c>
      <c r="G10359">
        <v>-58053</v>
      </c>
      <c r="H10359" t="s">
        <v>14007</v>
      </c>
      <c r="I10359" t="s">
        <v>10118</v>
      </c>
    </row>
    <row r="10360" spans="1:9" x14ac:dyDescent="0.2">
      <c r="A10360" t="s">
        <v>17809</v>
      </c>
      <c r="B10360" t="s">
        <v>10</v>
      </c>
      <c r="C10360">
        <v>49577807</v>
      </c>
      <c r="D10360">
        <v>49578007</v>
      </c>
      <c r="E10360">
        <v>27</v>
      </c>
      <c r="F10360" t="s">
        <v>796</v>
      </c>
      <c r="G10360">
        <v>-8597</v>
      </c>
      <c r="H10360" t="s">
        <v>10865</v>
      </c>
      <c r="I10360" t="s">
        <v>10866</v>
      </c>
    </row>
    <row r="10361" spans="1:9" x14ac:dyDescent="0.2">
      <c r="A10361" t="s">
        <v>17809</v>
      </c>
      <c r="B10361" t="s">
        <v>3</v>
      </c>
      <c r="C10361">
        <v>22023671</v>
      </c>
      <c r="D10361">
        <v>22023871</v>
      </c>
      <c r="E10361">
        <v>27</v>
      </c>
      <c r="F10361" t="s">
        <v>8759</v>
      </c>
      <c r="G10361">
        <v>-179915</v>
      </c>
      <c r="H10361" t="s">
        <v>14506</v>
      </c>
      <c r="I10361" t="s">
        <v>10118</v>
      </c>
    </row>
    <row r="10362" spans="1:9" x14ac:dyDescent="0.2">
      <c r="A10362" t="s">
        <v>17809</v>
      </c>
      <c r="B10362" t="s">
        <v>20</v>
      </c>
      <c r="C10362">
        <v>52535087</v>
      </c>
      <c r="D10362">
        <v>52535287</v>
      </c>
      <c r="E10362">
        <v>27</v>
      </c>
      <c r="F10362" t="s">
        <v>7381</v>
      </c>
      <c r="G10362">
        <v>-57930</v>
      </c>
      <c r="H10362" t="s">
        <v>16376</v>
      </c>
      <c r="I10362" t="s">
        <v>10458</v>
      </c>
    </row>
    <row r="10363" spans="1:9" x14ac:dyDescent="0.2">
      <c r="A10363" t="s">
        <v>17809</v>
      </c>
      <c r="B10363" t="s">
        <v>45</v>
      </c>
      <c r="C10363">
        <v>62809547</v>
      </c>
      <c r="D10363">
        <v>62809747</v>
      </c>
      <c r="E10363">
        <v>27</v>
      </c>
      <c r="F10363" t="s">
        <v>8760</v>
      </c>
      <c r="G10363">
        <v>-21343</v>
      </c>
      <c r="H10363" t="s">
        <v>17716</v>
      </c>
      <c r="I10363" t="s">
        <v>13746</v>
      </c>
    </row>
    <row r="10364" spans="1:9" x14ac:dyDescent="0.2">
      <c r="A10364" t="s">
        <v>17809</v>
      </c>
      <c r="B10364" t="s">
        <v>45</v>
      </c>
      <c r="C10364">
        <v>64646683</v>
      </c>
      <c r="D10364">
        <v>64646883</v>
      </c>
      <c r="E10364">
        <v>27</v>
      </c>
      <c r="F10364" t="s">
        <v>8761</v>
      </c>
      <c r="G10364">
        <v>-22569</v>
      </c>
      <c r="H10364" t="s">
        <v>17717</v>
      </c>
      <c r="I10364" t="s">
        <v>13747</v>
      </c>
    </row>
    <row r="10365" spans="1:9" x14ac:dyDescent="0.2">
      <c r="A10365" t="s">
        <v>17809</v>
      </c>
      <c r="B10365" t="s">
        <v>3</v>
      </c>
      <c r="C10365">
        <v>3553351</v>
      </c>
      <c r="D10365">
        <v>3553551</v>
      </c>
      <c r="E10365">
        <v>26.9</v>
      </c>
      <c r="F10365" t="s">
        <v>8762</v>
      </c>
      <c r="G10365">
        <v>-11992</v>
      </c>
      <c r="H10365" t="s">
        <v>17597</v>
      </c>
      <c r="I10365" t="s">
        <v>12565</v>
      </c>
    </row>
    <row r="10366" spans="1:9" x14ac:dyDescent="0.2">
      <c r="A10366" t="s">
        <v>17809</v>
      </c>
      <c r="B10366" t="s">
        <v>36</v>
      </c>
      <c r="C10366">
        <v>1811805</v>
      </c>
      <c r="D10366">
        <v>1812005</v>
      </c>
      <c r="E10366">
        <v>26.6</v>
      </c>
      <c r="F10366" t="s">
        <v>673</v>
      </c>
      <c r="G10366">
        <v>-1963</v>
      </c>
      <c r="H10366" t="s">
        <v>10744</v>
      </c>
      <c r="I10366" t="s">
        <v>10745</v>
      </c>
    </row>
    <row r="10367" spans="1:9" x14ac:dyDescent="0.2">
      <c r="A10367" t="s">
        <v>17809</v>
      </c>
      <c r="B10367" t="s">
        <v>36</v>
      </c>
      <c r="C10367">
        <v>79388729</v>
      </c>
      <c r="D10367">
        <v>79388929</v>
      </c>
      <c r="E10367">
        <v>22</v>
      </c>
      <c r="F10367" t="s">
        <v>8763</v>
      </c>
      <c r="G10367">
        <v>-4565</v>
      </c>
      <c r="H10367" t="s">
        <v>17614</v>
      </c>
      <c r="I10367" t="s">
        <v>13514</v>
      </c>
    </row>
    <row r="10368" spans="1:9" x14ac:dyDescent="0.2">
      <c r="A10368" t="s">
        <v>17809</v>
      </c>
      <c r="B10368" t="s">
        <v>8</v>
      </c>
      <c r="C10368">
        <v>167793</v>
      </c>
      <c r="D10368">
        <v>167993</v>
      </c>
      <c r="E10368">
        <v>32</v>
      </c>
      <c r="F10368" t="s">
        <v>8764</v>
      </c>
      <c r="G10368">
        <v>-14513</v>
      </c>
      <c r="H10368" t="s">
        <v>14034</v>
      </c>
      <c r="I10368" t="s">
        <v>10585</v>
      </c>
    </row>
    <row r="10369" spans="1:9" x14ac:dyDescent="0.2">
      <c r="A10369" t="s">
        <v>17809</v>
      </c>
      <c r="B10369" t="s">
        <v>22</v>
      </c>
      <c r="C10369">
        <v>58943463</v>
      </c>
      <c r="D10369">
        <v>58943663</v>
      </c>
      <c r="E10369">
        <v>21</v>
      </c>
      <c r="F10369" t="s">
        <v>8765</v>
      </c>
      <c r="G10369">
        <v>-7343</v>
      </c>
      <c r="H10369" t="s">
        <v>17583</v>
      </c>
      <c r="I10369" t="s">
        <v>10852</v>
      </c>
    </row>
    <row r="10370" spans="1:9" x14ac:dyDescent="0.2">
      <c r="A10370" t="s">
        <v>17809</v>
      </c>
      <c r="B10370" t="s">
        <v>10</v>
      </c>
      <c r="C10370">
        <v>43448368</v>
      </c>
      <c r="D10370">
        <v>43448568</v>
      </c>
      <c r="E10370">
        <v>25</v>
      </c>
      <c r="F10370" t="s">
        <v>5483</v>
      </c>
      <c r="G10370">
        <v>-1124</v>
      </c>
      <c r="H10370" t="s">
        <v>16349</v>
      </c>
      <c r="I10370" t="s">
        <v>10414</v>
      </c>
    </row>
    <row r="10371" spans="1:9" x14ac:dyDescent="0.2">
      <c r="A10371" t="s">
        <v>17809</v>
      </c>
      <c r="B10371" t="s">
        <v>24</v>
      </c>
      <c r="C10371">
        <v>45985352</v>
      </c>
      <c r="D10371">
        <v>45985552</v>
      </c>
      <c r="E10371">
        <v>25</v>
      </c>
      <c r="F10371" t="s">
        <v>8766</v>
      </c>
      <c r="G10371">
        <v>-686</v>
      </c>
      <c r="H10371" t="s">
        <v>10754</v>
      </c>
      <c r="I10371" t="s">
        <v>10755</v>
      </c>
    </row>
    <row r="10372" spans="1:9" x14ac:dyDescent="0.2">
      <c r="A10372" t="s">
        <v>17809</v>
      </c>
      <c r="B10372" t="s">
        <v>3</v>
      </c>
      <c r="C10372">
        <v>61228167</v>
      </c>
      <c r="D10372">
        <v>61228367</v>
      </c>
      <c r="E10372">
        <v>25</v>
      </c>
      <c r="F10372" t="s">
        <v>8767</v>
      </c>
      <c r="G10372">
        <v>-4147</v>
      </c>
      <c r="H10372" t="s">
        <v>17595</v>
      </c>
      <c r="I10372" t="s">
        <v>13477</v>
      </c>
    </row>
    <row r="10373" spans="1:9" x14ac:dyDescent="0.2">
      <c r="A10373" t="s">
        <v>17809</v>
      </c>
      <c r="B10373" t="s">
        <v>15</v>
      </c>
      <c r="C10373">
        <v>35961276</v>
      </c>
      <c r="D10373">
        <v>35961476</v>
      </c>
      <c r="E10373">
        <v>25</v>
      </c>
      <c r="F10373" t="s">
        <v>8768</v>
      </c>
      <c r="G10373">
        <v>-18026</v>
      </c>
      <c r="H10373" t="s">
        <v>17457</v>
      </c>
      <c r="I10373" t="s">
        <v>13110</v>
      </c>
    </row>
    <row r="10374" spans="1:9" x14ac:dyDescent="0.2">
      <c r="A10374" t="s">
        <v>17809</v>
      </c>
      <c r="B10374" t="s">
        <v>15</v>
      </c>
      <c r="C10374">
        <v>41968790</v>
      </c>
      <c r="D10374">
        <v>41968990</v>
      </c>
      <c r="E10374">
        <v>25</v>
      </c>
      <c r="F10374" t="s">
        <v>8769</v>
      </c>
      <c r="G10374">
        <v>-6369</v>
      </c>
      <c r="H10374" t="s">
        <v>17227</v>
      </c>
      <c r="I10374" t="s">
        <v>12511</v>
      </c>
    </row>
    <row r="10375" spans="1:9" x14ac:dyDescent="0.2">
      <c r="A10375" t="s">
        <v>17809</v>
      </c>
      <c r="B10375" t="s">
        <v>42</v>
      </c>
      <c r="C10375">
        <v>66846572</v>
      </c>
      <c r="D10375">
        <v>66846772</v>
      </c>
      <c r="E10375">
        <v>25</v>
      </c>
      <c r="F10375" t="s">
        <v>8770</v>
      </c>
      <c r="G10375">
        <v>-19412</v>
      </c>
      <c r="H10375" t="s">
        <v>17617</v>
      </c>
      <c r="I10375" t="s">
        <v>13519</v>
      </c>
    </row>
    <row r="10376" spans="1:9" x14ac:dyDescent="0.2">
      <c r="A10376" t="s">
        <v>17809</v>
      </c>
      <c r="B10376" t="s">
        <v>6</v>
      </c>
      <c r="C10376">
        <v>5269893</v>
      </c>
      <c r="D10376">
        <v>5270093</v>
      </c>
      <c r="E10376">
        <v>24.5</v>
      </c>
      <c r="F10376" t="s">
        <v>8771</v>
      </c>
      <c r="G10376">
        <v>-17609</v>
      </c>
      <c r="H10376" t="s">
        <v>17568</v>
      </c>
      <c r="I10376" t="s">
        <v>10118</v>
      </c>
    </row>
    <row r="10377" spans="1:9" x14ac:dyDescent="0.2">
      <c r="A10377" t="s">
        <v>17809</v>
      </c>
      <c r="B10377" t="s">
        <v>20</v>
      </c>
      <c r="C10377">
        <v>1818929</v>
      </c>
      <c r="D10377">
        <v>1819129</v>
      </c>
      <c r="E10377">
        <v>24.2</v>
      </c>
      <c r="F10377" t="s">
        <v>8772</v>
      </c>
      <c r="G10377">
        <v>-9999</v>
      </c>
      <c r="H10377" t="s">
        <v>16581</v>
      </c>
      <c r="I10377" t="s">
        <v>10179</v>
      </c>
    </row>
    <row r="10378" spans="1:9" x14ac:dyDescent="0.2">
      <c r="A10378" t="s">
        <v>17809</v>
      </c>
      <c r="B10378" t="s">
        <v>20</v>
      </c>
      <c r="C10378">
        <v>2847937</v>
      </c>
      <c r="D10378">
        <v>2848137</v>
      </c>
      <c r="E10378">
        <v>19.8</v>
      </c>
      <c r="F10378" t="s">
        <v>5045</v>
      </c>
      <c r="G10378">
        <v>-377</v>
      </c>
      <c r="H10378" t="s">
        <v>11650</v>
      </c>
      <c r="I10378" t="s">
        <v>10118</v>
      </c>
    </row>
    <row r="10379" spans="1:9" x14ac:dyDescent="0.2">
      <c r="A10379" t="s">
        <v>17809</v>
      </c>
      <c r="B10379" t="s">
        <v>3</v>
      </c>
      <c r="C10379">
        <v>2199562</v>
      </c>
      <c r="D10379">
        <v>2199762</v>
      </c>
      <c r="E10379">
        <v>21</v>
      </c>
      <c r="F10379" t="s">
        <v>8773</v>
      </c>
      <c r="G10379">
        <v>-5712</v>
      </c>
      <c r="H10379" t="s">
        <v>17637</v>
      </c>
      <c r="I10379" t="s">
        <v>13560</v>
      </c>
    </row>
    <row r="10380" spans="1:9" x14ac:dyDescent="0.2">
      <c r="A10380" t="s">
        <v>17809</v>
      </c>
      <c r="B10380" t="s">
        <v>45</v>
      </c>
      <c r="C10380">
        <v>5117916</v>
      </c>
      <c r="D10380">
        <v>5118116</v>
      </c>
      <c r="E10380">
        <v>30</v>
      </c>
      <c r="F10380" t="s">
        <v>8774</v>
      </c>
      <c r="G10380">
        <v>-9526</v>
      </c>
      <c r="H10380" t="s">
        <v>16277</v>
      </c>
      <c r="I10380" t="s">
        <v>10278</v>
      </c>
    </row>
    <row r="10381" spans="1:9" x14ac:dyDescent="0.2">
      <c r="A10381" t="s">
        <v>17809</v>
      </c>
      <c r="B10381" t="s">
        <v>24</v>
      </c>
      <c r="C10381">
        <v>52157992</v>
      </c>
      <c r="D10381">
        <v>52158192</v>
      </c>
      <c r="E10381">
        <v>29.4</v>
      </c>
      <c r="F10381" t="s">
        <v>8775</v>
      </c>
      <c r="G10381">
        <v>-22479</v>
      </c>
      <c r="H10381" t="s">
        <v>17557</v>
      </c>
      <c r="I10381" t="s">
        <v>13406</v>
      </c>
    </row>
    <row r="10382" spans="1:9" x14ac:dyDescent="0.2">
      <c r="A10382" t="s">
        <v>17809</v>
      </c>
      <c r="B10382" t="s">
        <v>36</v>
      </c>
      <c r="C10382">
        <v>76990539</v>
      </c>
      <c r="D10382">
        <v>76990739</v>
      </c>
      <c r="E10382">
        <v>23</v>
      </c>
      <c r="F10382" t="s">
        <v>8776</v>
      </c>
      <c r="G10382">
        <v>-13945</v>
      </c>
      <c r="H10382" t="s">
        <v>17600</v>
      </c>
      <c r="I10382" t="s">
        <v>13484</v>
      </c>
    </row>
    <row r="10383" spans="1:9" x14ac:dyDescent="0.2">
      <c r="A10383" t="s">
        <v>17809</v>
      </c>
      <c r="B10383" t="s">
        <v>36</v>
      </c>
      <c r="C10383">
        <v>90119956</v>
      </c>
      <c r="D10383">
        <v>90120156</v>
      </c>
      <c r="E10383">
        <v>23</v>
      </c>
      <c r="F10383" t="s">
        <v>8777</v>
      </c>
      <c r="G10383">
        <v>-7394</v>
      </c>
      <c r="H10383" t="s">
        <v>13032</v>
      </c>
      <c r="I10383" t="s">
        <v>13641</v>
      </c>
    </row>
    <row r="10384" spans="1:9" x14ac:dyDescent="0.2">
      <c r="A10384" t="s">
        <v>17809</v>
      </c>
      <c r="B10384" t="s">
        <v>10</v>
      </c>
      <c r="C10384">
        <v>51504646</v>
      </c>
      <c r="D10384">
        <v>51504846</v>
      </c>
      <c r="E10384">
        <v>23</v>
      </c>
      <c r="F10384" t="s">
        <v>8778</v>
      </c>
      <c r="G10384">
        <v>-1453</v>
      </c>
      <c r="H10384" t="s">
        <v>17718</v>
      </c>
      <c r="I10384" t="s">
        <v>13748</v>
      </c>
    </row>
    <row r="10385" spans="1:9" x14ac:dyDescent="0.2">
      <c r="A10385" t="s">
        <v>17809</v>
      </c>
      <c r="B10385" t="s">
        <v>3</v>
      </c>
      <c r="C10385">
        <v>52905569</v>
      </c>
      <c r="D10385">
        <v>52905769</v>
      </c>
      <c r="E10385">
        <v>23</v>
      </c>
      <c r="F10385" t="s">
        <v>614</v>
      </c>
      <c r="G10385">
        <v>-23675</v>
      </c>
      <c r="H10385" t="s">
        <v>14047</v>
      </c>
      <c r="I10385" t="s">
        <v>10696</v>
      </c>
    </row>
    <row r="10386" spans="1:9" x14ac:dyDescent="0.2">
      <c r="A10386" t="s">
        <v>17809</v>
      </c>
      <c r="B10386" t="s">
        <v>15</v>
      </c>
      <c r="C10386">
        <v>2418626</v>
      </c>
      <c r="D10386">
        <v>2418826</v>
      </c>
      <c r="E10386">
        <v>23</v>
      </c>
      <c r="F10386" t="s">
        <v>8779</v>
      </c>
      <c r="G10386">
        <v>-6811</v>
      </c>
      <c r="H10386" t="s">
        <v>17026</v>
      </c>
      <c r="I10386" t="s">
        <v>11940</v>
      </c>
    </row>
    <row r="10387" spans="1:9" x14ac:dyDescent="0.2">
      <c r="A10387" t="s">
        <v>17809</v>
      </c>
      <c r="B10387" t="s">
        <v>45</v>
      </c>
      <c r="C10387">
        <v>29061987</v>
      </c>
      <c r="D10387">
        <v>29062187</v>
      </c>
      <c r="E10387">
        <v>23</v>
      </c>
      <c r="F10387" t="s">
        <v>8780</v>
      </c>
      <c r="G10387">
        <v>-82259</v>
      </c>
      <c r="H10387" t="s">
        <v>14507</v>
      </c>
      <c r="I10387" t="s">
        <v>13749</v>
      </c>
    </row>
    <row r="10388" spans="1:9" x14ac:dyDescent="0.2">
      <c r="A10388" t="s">
        <v>17809</v>
      </c>
      <c r="B10388" t="s">
        <v>45</v>
      </c>
      <c r="C10388">
        <v>66470563</v>
      </c>
      <c r="D10388">
        <v>66470763</v>
      </c>
      <c r="E10388">
        <v>23</v>
      </c>
      <c r="F10388" t="s">
        <v>8781</v>
      </c>
      <c r="G10388">
        <v>-6697</v>
      </c>
      <c r="H10388" t="s">
        <v>17284</v>
      </c>
      <c r="I10388" t="s">
        <v>12633</v>
      </c>
    </row>
    <row r="10389" spans="1:9" x14ac:dyDescent="0.2">
      <c r="A10389" t="s">
        <v>17809</v>
      </c>
      <c r="B10389" t="s">
        <v>20</v>
      </c>
      <c r="C10389">
        <v>58619444</v>
      </c>
      <c r="D10389">
        <v>58619644</v>
      </c>
      <c r="E10389">
        <v>22.8</v>
      </c>
      <c r="F10389" t="s">
        <v>8782</v>
      </c>
      <c r="G10389">
        <v>-2931</v>
      </c>
      <c r="H10389" t="s">
        <v>17556</v>
      </c>
      <c r="I10389" t="s">
        <v>13405</v>
      </c>
    </row>
    <row r="10390" spans="1:9" x14ac:dyDescent="0.2">
      <c r="A10390" t="s">
        <v>17809</v>
      </c>
      <c r="B10390" t="s">
        <v>22</v>
      </c>
      <c r="C10390">
        <v>2881438</v>
      </c>
      <c r="D10390">
        <v>2881638</v>
      </c>
      <c r="E10390">
        <v>22.3</v>
      </c>
      <c r="F10390" t="s">
        <v>8783</v>
      </c>
      <c r="G10390">
        <v>-9970</v>
      </c>
      <c r="H10390" t="s">
        <v>14285</v>
      </c>
      <c r="I10390" t="s">
        <v>12292</v>
      </c>
    </row>
    <row r="10391" spans="1:9" x14ac:dyDescent="0.2">
      <c r="A10391" t="s">
        <v>17809</v>
      </c>
      <c r="B10391" t="s">
        <v>10</v>
      </c>
      <c r="C10391">
        <v>41242864</v>
      </c>
      <c r="D10391">
        <v>41243064</v>
      </c>
      <c r="E10391">
        <v>19</v>
      </c>
      <c r="F10391" t="s">
        <v>8784</v>
      </c>
      <c r="G10391">
        <v>-1534</v>
      </c>
      <c r="H10391" t="s">
        <v>16650</v>
      </c>
      <c r="I10391" t="s">
        <v>11067</v>
      </c>
    </row>
    <row r="10392" spans="1:9" x14ac:dyDescent="0.2">
      <c r="A10392" t="s">
        <v>17809</v>
      </c>
      <c r="B10392" t="s">
        <v>36</v>
      </c>
      <c r="C10392">
        <v>73299898</v>
      </c>
      <c r="D10392">
        <v>73300098</v>
      </c>
      <c r="E10392">
        <v>19</v>
      </c>
      <c r="F10392" t="s">
        <v>8785</v>
      </c>
      <c r="G10392">
        <v>-29695</v>
      </c>
      <c r="H10392" t="s">
        <v>17626</v>
      </c>
      <c r="I10392" t="s">
        <v>13533</v>
      </c>
    </row>
    <row r="10393" spans="1:9" x14ac:dyDescent="0.2">
      <c r="A10393" t="s">
        <v>17809</v>
      </c>
      <c r="B10393" t="s">
        <v>6</v>
      </c>
      <c r="C10393">
        <v>40028233</v>
      </c>
      <c r="D10393">
        <v>40028433</v>
      </c>
      <c r="E10393">
        <v>20</v>
      </c>
      <c r="F10393" t="s">
        <v>8786</v>
      </c>
      <c r="G10393">
        <v>-43050</v>
      </c>
      <c r="H10393" t="s">
        <v>14508</v>
      </c>
      <c r="I10393" t="s">
        <v>13750</v>
      </c>
    </row>
    <row r="10394" spans="1:9" x14ac:dyDescent="0.2">
      <c r="A10394" t="s">
        <v>17809</v>
      </c>
      <c r="B10394" t="s">
        <v>36</v>
      </c>
      <c r="C10394">
        <v>70549082</v>
      </c>
      <c r="D10394">
        <v>70549282</v>
      </c>
      <c r="E10394">
        <v>21</v>
      </c>
      <c r="F10394" t="s">
        <v>8787</v>
      </c>
      <c r="G10394">
        <v>-1673</v>
      </c>
      <c r="H10394" t="s">
        <v>17638</v>
      </c>
      <c r="I10394" t="s">
        <v>13561</v>
      </c>
    </row>
    <row r="10395" spans="1:9" x14ac:dyDescent="0.2">
      <c r="A10395" t="s">
        <v>17809</v>
      </c>
      <c r="B10395" t="s">
        <v>36</v>
      </c>
      <c r="C10395">
        <v>76053183</v>
      </c>
      <c r="D10395">
        <v>76053383</v>
      </c>
      <c r="E10395">
        <v>21</v>
      </c>
      <c r="F10395" t="s">
        <v>8788</v>
      </c>
      <c r="G10395">
        <v>-5874</v>
      </c>
      <c r="H10395" t="s">
        <v>17719</v>
      </c>
      <c r="I10395" t="s">
        <v>13751</v>
      </c>
    </row>
    <row r="10396" spans="1:9" x14ac:dyDescent="0.2">
      <c r="A10396" t="s">
        <v>17809</v>
      </c>
      <c r="B10396" t="s">
        <v>10</v>
      </c>
      <c r="C10396">
        <v>36715888</v>
      </c>
      <c r="D10396">
        <v>36716088</v>
      </c>
      <c r="E10396">
        <v>21</v>
      </c>
      <c r="F10396" t="s">
        <v>5371</v>
      </c>
      <c r="G10396">
        <v>-6445</v>
      </c>
      <c r="H10396" t="s">
        <v>16388</v>
      </c>
      <c r="I10396" t="s">
        <v>10483</v>
      </c>
    </row>
    <row r="10397" spans="1:9" x14ac:dyDescent="0.2">
      <c r="A10397" t="s">
        <v>17809</v>
      </c>
      <c r="B10397" t="s">
        <v>10</v>
      </c>
      <c r="C10397">
        <v>38437511</v>
      </c>
      <c r="D10397">
        <v>38437711</v>
      </c>
      <c r="E10397">
        <v>21</v>
      </c>
      <c r="F10397" t="s">
        <v>5693</v>
      </c>
      <c r="G10397">
        <v>-4207</v>
      </c>
      <c r="H10397" t="s">
        <v>16554</v>
      </c>
      <c r="I10397" t="s">
        <v>10828</v>
      </c>
    </row>
    <row r="10398" spans="1:9" x14ac:dyDescent="0.2">
      <c r="A10398" t="s">
        <v>17809</v>
      </c>
      <c r="B10398" t="s">
        <v>3</v>
      </c>
      <c r="C10398">
        <v>61114104</v>
      </c>
      <c r="D10398">
        <v>61114304</v>
      </c>
      <c r="E10398">
        <v>21</v>
      </c>
      <c r="F10398" t="s">
        <v>8789</v>
      </c>
      <c r="G10398">
        <v>-12336</v>
      </c>
      <c r="H10398" t="s">
        <v>17343</v>
      </c>
      <c r="I10398" t="s">
        <v>12786</v>
      </c>
    </row>
    <row r="10399" spans="1:9" x14ac:dyDescent="0.2">
      <c r="A10399" t="s">
        <v>17809</v>
      </c>
      <c r="B10399" t="s">
        <v>6</v>
      </c>
      <c r="C10399">
        <v>47132908</v>
      </c>
      <c r="D10399">
        <v>47133108</v>
      </c>
      <c r="E10399">
        <v>21</v>
      </c>
      <c r="F10399" t="s">
        <v>8790</v>
      </c>
      <c r="G10399">
        <v>-878645</v>
      </c>
      <c r="H10399" t="s">
        <v>12193</v>
      </c>
      <c r="I10399" t="s">
        <v>10118</v>
      </c>
    </row>
    <row r="10400" spans="1:9" x14ac:dyDescent="0.2">
      <c r="A10400" t="s">
        <v>17809</v>
      </c>
      <c r="B10400" t="s">
        <v>6</v>
      </c>
      <c r="C10400">
        <v>64132378</v>
      </c>
      <c r="D10400">
        <v>64132578</v>
      </c>
      <c r="E10400">
        <v>21</v>
      </c>
      <c r="F10400" t="s">
        <v>8791</v>
      </c>
      <c r="G10400">
        <v>-10594</v>
      </c>
      <c r="H10400" t="s">
        <v>14075</v>
      </c>
      <c r="I10400" t="s">
        <v>10930</v>
      </c>
    </row>
    <row r="10401" spans="1:9" x14ac:dyDescent="0.2">
      <c r="A10401" t="s">
        <v>17809</v>
      </c>
      <c r="B10401" t="s">
        <v>15</v>
      </c>
      <c r="C10401">
        <v>36212799</v>
      </c>
      <c r="D10401">
        <v>36212999</v>
      </c>
      <c r="E10401">
        <v>21</v>
      </c>
      <c r="F10401" t="s">
        <v>8792</v>
      </c>
      <c r="G10401">
        <v>-10833</v>
      </c>
      <c r="H10401" t="s">
        <v>14509</v>
      </c>
      <c r="I10401" t="s">
        <v>13752</v>
      </c>
    </row>
    <row r="10402" spans="1:9" x14ac:dyDescent="0.2">
      <c r="A10402" t="s">
        <v>17809</v>
      </c>
      <c r="B10402" t="s">
        <v>42</v>
      </c>
      <c r="C10402">
        <v>49544350</v>
      </c>
      <c r="D10402">
        <v>49544550</v>
      </c>
      <c r="E10402">
        <v>21</v>
      </c>
      <c r="F10402" t="s">
        <v>8793</v>
      </c>
      <c r="G10402">
        <v>-1013</v>
      </c>
      <c r="H10402" t="s">
        <v>11196</v>
      </c>
      <c r="I10402" t="s">
        <v>11197</v>
      </c>
    </row>
    <row r="10403" spans="1:9" x14ac:dyDescent="0.2">
      <c r="A10403" t="s">
        <v>17809</v>
      </c>
      <c r="B10403" t="s">
        <v>20</v>
      </c>
      <c r="C10403">
        <v>5596321</v>
      </c>
      <c r="D10403">
        <v>5596521</v>
      </c>
      <c r="E10403">
        <v>21</v>
      </c>
      <c r="F10403" t="s">
        <v>8794</v>
      </c>
      <c r="G10403">
        <v>-60072</v>
      </c>
      <c r="H10403" t="s">
        <v>14510</v>
      </c>
      <c r="I10403" t="s">
        <v>13753</v>
      </c>
    </row>
    <row r="10404" spans="1:9" x14ac:dyDescent="0.2">
      <c r="A10404" t="s">
        <v>17809</v>
      </c>
      <c r="B10404" t="s">
        <v>45</v>
      </c>
      <c r="C10404">
        <v>66796130</v>
      </c>
      <c r="D10404">
        <v>66796330</v>
      </c>
      <c r="E10404">
        <v>21</v>
      </c>
      <c r="F10404" t="s">
        <v>146</v>
      </c>
      <c r="G10404">
        <v>-1409</v>
      </c>
      <c r="H10404" t="s">
        <v>16258</v>
      </c>
      <c r="I10404" t="s">
        <v>10245</v>
      </c>
    </row>
    <row r="10405" spans="1:9" x14ac:dyDescent="0.2">
      <c r="A10405" t="s">
        <v>17809</v>
      </c>
      <c r="B10405" t="s">
        <v>29</v>
      </c>
      <c r="C10405">
        <v>53526749</v>
      </c>
      <c r="D10405">
        <v>53526949</v>
      </c>
      <c r="E10405">
        <v>21</v>
      </c>
      <c r="F10405" t="s">
        <v>8795</v>
      </c>
      <c r="G10405">
        <v>-2652</v>
      </c>
      <c r="H10405" t="s">
        <v>17720</v>
      </c>
      <c r="I10405" t="s">
        <v>13754</v>
      </c>
    </row>
    <row r="10406" spans="1:9" x14ac:dyDescent="0.2">
      <c r="A10406" t="s">
        <v>17809</v>
      </c>
      <c r="B10406" t="s">
        <v>15</v>
      </c>
      <c r="C10406">
        <v>36521912</v>
      </c>
      <c r="D10406">
        <v>36522112</v>
      </c>
      <c r="E10406">
        <v>20.6</v>
      </c>
      <c r="F10406" t="s">
        <v>8796</v>
      </c>
      <c r="G10406">
        <v>-7639</v>
      </c>
      <c r="H10406" t="s">
        <v>16520</v>
      </c>
      <c r="I10406" t="s">
        <v>10743</v>
      </c>
    </row>
    <row r="10407" spans="1:9" x14ac:dyDescent="0.2">
      <c r="A10407" t="s">
        <v>17809</v>
      </c>
      <c r="B10407" t="s">
        <v>36</v>
      </c>
      <c r="C10407">
        <v>82054346</v>
      </c>
      <c r="D10407">
        <v>82054546</v>
      </c>
      <c r="E10407">
        <v>20.6</v>
      </c>
      <c r="F10407" t="s">
        <v>5006</v>
      </c>
      <c r="G10407">
        <v>-12607</v>
      </c>
      <c r="H10407" t="s">
        <v>17278</v>
      </c>
      <c r="I10407" t="s">
        <v>12608</v>
      </c>
    </row>
    <row r="10408" spans="1:9" x14ac:dyDescent="0.2">
      <c r="A10408" t="s">
        <v>17809</v>
      </c>
      <c r="B10408" t="s">
        <v>8</v>
      </c>
      <c r="C10408">
        <v>63338808</v>
      </c>
      <c r="D10408">
        <v>63339008</v>
      </c>
      <c r="E10408">
        <v>20.5</v>
      </c>
      <c r="F10408" t="s">
        <v>8797</v>
      </c>
      <c r="G10408">
        <v>-6602</v>
      </c>
      <c r="H10408" t="s">
        <v>16408</v>
      </c>
      <c r="I10408" t="s">
        <v>10533</v>
      </c>
    </row>
    <row r="10409" spans="1:9" x14ac:dyDescent="0.2">
      <c r="A10409" t="s">
        <v>17809</v>
      </c>
      <c r="B10409" t="s">
        <v>22</v>
      </c>
      <c r="C10409">
        <v>63094106</v>
      </c>
      <c r="D10409">
        <v>63094306</v>
      </c>
      <c r="E10409">
        <v>20.2</v>
      </c>
      <c r="F10409" t="s">
        <v>8798</v>
      </c>
      <c r="G10409">
        <v>-8260</v>
      </c>
      <c r="H10409" t="s">
        <v>17443</v>
      </c>
      <c r="I10409" t="s">
        <v>10118</v>
      </c>
    </row>
    <row r="10410" spans="1:9" x14ac:dyDescent="0.2">
      <c r="A10410" t="s">
        <v>17809</v>
      </c>
      <c r="B10410" t="s">
        <v>36</v>
      </c>
      <c r="C10410">
        <v>77384467</v>
      </c>
      <c r="D10410">
        <v>77384667</v>
      </c>
      <c r="E10410">
        <v>28</v>
      </c>
      <c r="F10410" t="s">
        <v>8799</v>
      </c>
      <c r="G10410">
        <v>-2997</v>
      </c>
      <c r="H10410" t="s">
        <v>11024</v>
      </c>
      <c r="I10410" t="s">
        <v>11025</v>
      </c>
    </row>
    <row r="10411" spans="1:9" x14ac:dyDescent="0.2">
      <c r="A10411" t="s">
        <v>17809</v>
      </c>
      <c r="B10411" t="s">
        <v>36</v>
      </c>
      <c r="C10411">
        <v>83507782</v>
      </c>
      <c r="D10411">
        <v>83507982</v>
      </c>
      <c r="E10411">
        <v>28</v>
      </c>
      <c r="F10411" t="s">
        <v>8800</v>
      </c>
      <c r="G10411">
        <v>-7504</v>
      </c>
      <c r="H10411" t="s">
        <v>16591</v>
      </c>
      <c r="I10411" t="s">
        <v>10940</v>
      </c>
    </row>
    <row r="10412" spans="1:9" x14ac:dyDescent="0.2">
      <c r="A10412" t="s">
        <v>17809</v>
      </c>
      <c r="B10412" t="s">
        <v>36</v>
      </c>
      <c r="C10412">
        <v>81446680</v>
      </c>
      <c r="D10412">
        <v>81446880</v>
      </c>
      <c r="E10412">
        <v>27.8</v>
      </c>
      <c r="F10412" t="s">
        <v>8801</v>
      </c>
      <c r="G10412">
        <v>-3537</v>
      </c>
      <c r="H10412" t="s">
        <v>17297</v>
      </c>
      <c r="I10412" t="s">
        <v>12675</v>
      </c>
    </row>
    <row r="10413" spans="1:9" x14ac:dyDescent="0.2">
      <c r="A10413" t="s">
        <v>17809</v>
      </c>
      <c r="B10413" t="s">
        <v>0</v>
      </c>
      <c r="C10413">
        <v>9617332</v>
      </c>
      <c r="D10413">
        <v>9617532</v>
      </c>
      <c r="E10413">
        <v>27.3</v>
      </c>
      <c r="F10413" t="s">
        <v>8802</v>
      </c>
      <c r="G10413">
        <v>-83407</v>
      </c>
      <c r="H10413" t="s">
        <v>10679</v>
      </c>
      <c r="I10413" t="s">
        <v>10118</v>
      </c>
    </row>
    <row r="10414" spans="1:9" x14ac:dyDescent="0.2">
      <c r="A10414" t="s">
        <v>17809</v>
      </c>
      <c r="B10414" t="s">
        <v>36</v>
      </c>
      <c r="C10414">
        <v>18380272</v>
      </c>
      <c r="D10414">
        <v>18380472</v>
      </c>
      <c r="E10414">
        <v>19</v>
      </c>
      <c r="F10414" t="s">
        <v>8803</v>
      </c>
      <c r="G10414">
        <v>-17232</v>
      </c>
      <c r="H10414" t="s">
        <v>13756</v>
      </c>
      <c r="I10414" t="s">
        <v>10118</v>
      </c>
    </row>
    <row r="10415" spans="1:9" x14ac:dyDescent="0.2">
      <c r="A10415" t="s">
        <v>17809</v>
      </c>
      <c r="B10415" t="s">
        <v>10</v>
      </c>
      <c r="C10415">
        <v>24959448</v>
      </c>
      <c r="D10415">
        <v>24959648</v>
      </c>
      <c r="E10415">
        <v>19</v>
      </c>
      <c r="F10415" t="s">
        <v>8804</v>
      </c>
      <c r="G10415">
        <v>-21517</v>
      </c>
      <c r="H10415" t="s">
        <v>14511</v>
      </c>
      <c r="I10415" t="s">
        <v>13757</v>
      </c>
    </row>
    <row r="10416" spans="1:9" x14ac:dyDescent="0.2">
      <c r="A10416" t="s">
        <v>17809</v>
      </c>
      <c r="B10416" t="s">
        <v>24</v>
      </c>
      <c r="C10416">
        <v>61473200</v>
      </c>
      <c r="D10416">
        <v>61473400</v>
      </c>
      <c r="E10416">
        <v>19</v>
      </c>
      <c r="F10416" t="s">
        <v>8805</v>
      </c>
      <c r="G10416">
        <v>-10197</v>
      </c>
      <c r="H10416" t="s">
        <v>17721</v>
      </c>
      <c r="I10416" t="s">
        <v>13758</v>
      </c>
    </row>
    <row r="10417" spans="1:9" x14ac:dyDescent="0.2">
      <c r="A10417" t="s">
        <v>17809</v>
      </c>
      <c r="B10417" t="s">
        <v>3</v>
      </c>
      <c r="C10417">
        <v>40323950</v>
      </c>
      <c r="D10417">
        <v>40324150</v>
      </c>
      <c r="E10417">
        <v>19</v>
      </c>
      <c r="F10417" t="s">
        <v>8806</v>
      </c>
      <c r="G10417">
        <v>-98120</v>
      </c>
      <c r="H10417" t="s">
        <v>13842</v>
      </c>
      <c r="I10417" t="s">
        <v>13759</v>
      </c>
    </row>
    <row r="10418" spans="1:9" x14ac:dyDescent="0.2">
      <c r="A10418" t="s">
        <v>17809</v>
      </c>
      <c r="B10418" t="s">
        <v>3</v>
      </c>
      <c r="C10418">
        <v>52745216</v>
      </c>
      <c r="D10418">
        <v>52745416</v>
      </c>
      <c r="E10418">
        <v>19</v>
      </c>
      <c r="F10418" t="s">
        <v>8807</v>
      </c>
      <c r="G10418">
        <v>-6778</v>
      </c>
      <c r="H10418" t="s">
        <v>13541</v>
      </c>
      <c r="I10418" t="s">
        <v>13542</v>
      </c>
    </row>
    <row r="10419" spans="1:9" x14ac:dyDescent="0.2">
      <c r="A10419" t="s">
        <v>17809</v>
      </c>
      <c r="B10419" t="s">
        <v>15</v>
      </c>
      <c r="C10419">
        <v>40147725</v>
      </c>
      <c r="D10419">
        <v>40147925</v>
      </c>
      <c r="E10419">
        <v>19</v>
      </c>
      <c r="F10419" t="s">
        <v>8808</v>
      </c>
      <c r="G10419">
        <v>-9</v>
      </c>
      <c r="H10419" t="s">
        <v>13470</v>
      </c>
      <c r="I10419" t="s">
        <v>13471</v>
      </c>
    </row>
    <row r="10420" spans="1:9" x14ac:dyDescent="0.2">
      <c r="A10420" t="s">
        <v>17809</v>
      </c>
      <c r="B10420" t="s">
        <v>42</v>
      </c>
      <c r="C10420">
        <v>2213685</v>
      </c>
      <c r="D10420">
        <v>2213885</v>
      </c>
      <c r="E10420">
        <v>19</v>
      </c>
      <c r="F10420" t="s">
        <v>8809</v>
      </c>
      <c r="G10420">
        <v>-1910</v>
      </c>
      <c r="H10420" t="s">
        <v>17722</v>
      </c>
      <c r="I10420" t="s">
        <v>13760</v>
      </c>
    </row>
    <row r="10421" spans="1:9" x14ac:dyDescent="0.2">
      <c r="A10421" t="s">
        <v>17809</v>
      </c>
      <c r="B10421" t="s">
        <v>42</v>
      </c>
      <c r="C10421">
        <v>30325018</v>
      </c>
      <c r="D10421">
        <v>30325218</v>
      </c>
      <c r="E10421">
        <v>19</v>
      </c>
      <c r="F10421" t="s">
        <v>8810</v>
      </c>
      <c r="G10421">
        <v>-106243</v>
      </c>
      <c r="H10421" t="s">
        <v>14512</v>
      </c>
      <c r="I10421" t="s">
        <v>10441</v>
      </c>
    </row>
    <row r="10422" spans="1:9" x14ac:dyDescent="0.2">
      <c r="A10422" t="s">
        <v>17809</v>
      </c>
      <c r="B10422" t="s">
        <v>20</v>
      </c>
      <c r="C10422">
        <v>62105709</v>
      </c>
      <c r="D10422">
        <v>62105909</v>
      </c>
      <c r="E10422">
        <v>19</v>
      </c>
      <c r="F10422" t="s">
        <v>8811</v>
      </c>
      <c r="G10422">
        <v>-36085</v>
      </c>
      <c r="H10422" t="s">
        <v>17723</v>
      </c>
      <c r="I10422" t="s">
        <v>13761</v>
      </c>
    </row>
    <row r="10423" spans="1:9" x14ac:dyDescent="0.2">
      <c r="A10423" t="s">
        <v>17809</v>
      </c>
      <c r="B10423" t="s">
        <v>45</v>
      </c>
      <c r="C10423">
        <v>23835937</v>
      </c>
      <c r="D10423">
        <v>23836137</v>
      </c>
      <c r="E10423">
        <v>19</v>
      </c>
      <c r="F10423" t="s">
        <v>8812</v>
      </c>
      <c r="G10423">
        <v>-57238</v>
      </c>
      <c r="H10423" t="s">
        <v>14513</v>
      </c>
      <c r="I10423" t="s">
        <v>13762</v>
      </c>
    </row>
    <row r="10424" spans="1:9" x14ac:dyDescent="0.2">
      <c r="A10424" t="s">
        <v>17809</v>
      </c>
      <c r="B10424" t="s">
        <v>45</v>
      </c>
      <c r="C10424">
        <v>40104007</v>
      </c>
      <c r="D10424">
        <v>40104207</v>
      </c>
      <c r="E10424">
        <v>19</v>
      </c>
      <c r="F10424" t="s">
        <v>8813</v>
      </c>
      <c r="G10424">
        <v>-14281</v>
      </c>
      <c r="H10424" t="s">
        <v>13763</v>
      </c>
      <c r="I10424" t="s">
        <v>10118</v>
      </c>
    </row>
    <row r="10425" spans="1:9" x14ac:dyDescent="0.2">
      <c r="A10425" t="s">
        <v>17809</v>
      </c>
      <c r="B10425" t="s">
        <v>22</v>
      </c>
      <c r="C10425">
        <v>53948666</v>
      </c>
      <c r="D10425">
        <v>53948866</v>
      </c>
      <c r="E10425">
        <v>19</v>
      </c>
      <c r="F10425" t="s">
        <v>8814</v>
      </c>
      <c r="G10425">
        <v>-2057</v>
      </c>
      <c r="H10425" t="s">
        <v>17724</v>
      </c>
      <c r="I10425" t="s">
        <v>13764</v>
      </c>
    </row>
    <row r="10426" spans="1:9" x14ac:dyDescent="0.2">
      <c r="A10426" t="s">
        <v>17809</v>
      </c>
      <c r="B10426" t="s">
        <v>22</v>
      </c>
      <c r="C10426">
        <v>56896498</v>
      </c>
      <c r="D10426">
        <v>56896698</v>
      </c>
      <c r="E10426">
        <v>19</v>
      </c>
      <c r="F10426" t="s">
        <v>8815</v>
      </c>
      <c r="G10426">
        <v>-9710</v>
      </c>
      <c r="H10426" t="s">
        <v>13765</v>
      </c>
      <c r="I10426" t="s">
        <v>10118</v>
      </c>
    </row>
    <row r="10427" spans="1:9" x14ac:dyDescent="0.2">
      <c r="A10427" t="s">
        <v>17809</v>
      </c>
      <c r="B10427" t="s">
        <v>29</v>
      </c>
      <c r="C10427">
        <v>1514748</v>
      </c>
      <c r="D10427">
        <v>1514948</v>
      </c>
      <c r="E10427">
        <v>19</v>
      </c>
      <c r="F10427" t="s">
        <v>8816</v>
      </c>
      <c r="G10427">
        <v>-7348</v>
      </c>
      <c r="H10427" t="s">
        <v>17311</v>
      </c>
      <c r="I10427" t="s">
        <v>12704</v>
      </c>
    </row>
    <row r="10428" spans="1:9" x14ac:dyDescent="0.2">
      <c r="A10428" t="s">
        <v>17809</v>
      </c>
      <c r="B10428" t="s">
        <v>29</v>
      </c>
      <c r="C10428">
        <v>22792867</v>
      </c>
      <c r="D10428">
        <v>22793067</v>
      </c>
      <c r="E10428">
        <v>19</v>
      </c>
      <c r="F10428" t="s">
        <v>7968</v>
      </c>
      <c r="G10428">
        <v>-156443</v>
      </c>
      <c r="H10428" t="s">
        <v>13594</v>
      </c>
      <c r="I10428" t="s">
        <v>13595</v>
      </c>
    </row>
    <row r="10429" spans="1:9" x14ac:dyDescent="0.2">
      <c r="A10429" t="s">
        <v>17809</v>
      </c>
      <c r="B10429" t="s">
        <v>8</v>
      </c>
      <c r="C10429">
        <v>66051927</v>
      </c>
      <c r="D10429">
        <v>66052127</v>
      </c>
      <c r="E10429">
        <v>19</v>
      </c>
      <c r="F10429" t="s">
        <v>7740</v>
      </c>
      <c r="G10429">
        <v>-517</v>
      </c>
      <c r="H10429" t="s">
        <v>17602</v>
      </c>
      <c r="I10429" t="s">
        <v>13488</v>
      </c>
    </row>
    <row r="10430" spans="1:9" x14ac:dyDescent="0.2">
      <c r="A10430" t="s">
        <v>17809</v>
      </c>
      <c r="B10430" t="s">
        <v>42</v>
      </c>
      <c r="C10430">
        <v>65621895</v>
      </c>
      <c r="D10430">
        <v>65622095</v>
      </c>
      <c r="E10430">
        <v>36</v>
      </c>
      <c r="F10430" t="s">
        <v>643</v>
      </c>
      <c r="G10430">
        <v>-9235</v>
      </c>
      <c r="H10430" t="s">
        <v>16505</v>
      </c>
      <c r="I10430" t="s">
        <v>10723</v>
      </c>
    </row>
    <row r="10431" spans="1:9" x14ac:dyDescent="0.2">
      <c r="A10431" t="s">
        <v>17809</v>
      </c>
      <c r="B10431" t="s">
        <v>0</v>
      </c>
      <c r="C10431">
        <v>5079453</v>
      </c>
      <c r="D10431">
        <v>5079653</v>
      </c>
      <c r="E10431">
        <v>86.8</v>
      </c>
      <c r="F10431" t="s">
        <v>8817</v>
      </c>
      <c r="G10431">
        <v>-5889</v>
      </c>
      <c r="H10431" t="s">
        <v>14006</v>
      </c>
      <c r="I10431" t="s">
        <v>10176</v>
      </c>
    </row>
    <row r="10432" spans="1:9" x14ac:dyDescent="0.2">
      <c r="A10432" t="s">
        <v>17809</v>
      </c>
      <c r="B10432" t="s">
        <v>6</v>
      </c>
      <c r="C10432">
        <v>22472976</v>
      </c>
      <c r="D10432">
        <v>22473176</v>
      </c>
      <c r="E10432">
        <v>30.5</v>
      </c>
      <c r="F10432" t="s">
        <v>8818</v>
      </c>
      <c r="G10432">
        <v>-64189</v>
      </c>
      <c r="H10432" t="s">
        <v>12747</v>
      </c>
      <c r="I10432" t="s">
        <v>10729</v>
      </c>
    </row>
    <row r="10433" spans="1:9" x14ac:dyDescent="0.2">
      <c r="A10433" t="s">
        <v>17809</v>
      </c>
      <c r="B10433" t="s">
        <v>20</v>
      </c>
      <c r="C10433">
        <v>499778</v>
      </c>
      <c r="D10433">
        <v>499978</v>
      </c>
      <c r="E10433">
        <v>32.4</v>
      </c>
      <c r="F10433" t="s">
        <v>8819</v>
      </c>
      <c r="G10433">
        <v>-15386</v>
      </c>
      <c r="H10433" t="s">
        <v>17725</v>
      </c>
      <c r="I10433" t="s">
        <v>13766</v>
      </c>
    </row>
    <row r="10434" spans="1:9" x14ac:dyDescent="0.2">
      <c r="A10434" t="s">
        <v>17809</v>
      </c>
      <c r="B10434" t="s">
        <v>36</v>
      </c>
      <c r="C10434">
        <v>89809306</v>
      </c>
      <c r="D10434">
        <v>89809506</v>
      </c>
      <c r="E10434">
        <v>26</v>
      </c>
      <c r="F10434" t="s">
        <v>8820</v>
      </c>
      <c r="G10434">
        <v>-6712</v>
      </c>
      <c r="H10434" t="s">
        <v>17726</v>
      </c>
      <c r="I10434" t="s">
        <v>13767</v>
      </c>
    </row>
    <row r="10435" spans="1:9" x14ac:dyDescent="0.2">
      <c r="A10435" t="s">
        <v>17809</v>
      </c>
      <c r="B10435" t="s">
        <v>24</v>
      </c>
      <c r="C10435">
        <v>63545417</v>
      </c>
      <c r="D10435">
        <v>63545617</v>
      </c>
      <c r="E10435">
        <v>26</v>
      </c>
      <c r="F10435" t="s">
        <v>8821</v>
      </c>
      <c r="G10435">
        <v>-1073</v>
      </c>
      <c r="H10435" t="s">
        <v>17034</v>
      </c>
      <c r="I10435" t="s">
        <v>11965</v>
      </c>
    </row>
    <row r="10436" spans="1:9" x14ac:dyDescent="0.2">
      <c r="A10436" t="s">
        <v>17809</v>
      </c>
      <c r="B10436" t="s">
        <v>15</v>
      </c>
      <c r="C10436">
        <v>40087935</v>
      </c>
      <c r="D10436">
        <v>40088135</v>
      </c>
      <c r="E10436">
        <v>26</v>
      </c>
      <c r="F10436" t="s">
        <v>8822</v>
      </c>
      <c r="G10436">
        <v>-13598</v>
      </c>
      <c r="H10436" t="s">
        <v>16617</v>
      </c>
      <c r="I10436" t="s">
        <v>11009</v>
      </c>
    </row>
    <row r="10437" spans="1:9" x14ac:dyDescent="0.2">
      <c r="A10437" t="s">
        <v>17809</v>
      </c>
      <c r="B10437" t="s">
        <v>24</v>
      </c>
      <c r="C10437">
        <v>2737743</v>
      </c>
      <c r="D10437">
        <v>2737943</v>
      </c>
      <c r="E10437">
        <v>25.6</v>
      </c>
      <c r="F10437" t="s">
        <v>8823</v>
      </c>
      <c r="G10437">
        <v>-20923</v>
      </c>
      <c r="H10437" t="s">
        <v>14045</v>
      </c>
      <c r="I10437" t="s">
        <v>10681</v>
      </c>
    </row>
    <row r="10438" spans="1:9" x14ac:dyDescent="0.2">
      <c r="A10438" t="s">
        <v>17809</v>
      </c>
      <c r="B10438" t="s">
        <v>36</v>
      </c>
      <c r="C10438">
        <v>87758926</v>
      </c>
      <c r="D10438">
        <v>87759126</v>
      </c>
      <c r="E10438">
        <v>20.3</v>
      </c>
      <c r="F10438" t="s">
        <v>8824</v>
      </c>
      <c r="G10438">
        <v>-28</v>
      </c>
      <c r="H10438" t="s">
        <v>11037</v>
      </c>
      <c r="I10438" t="s">
        <v>11038</v>
      </c>
    </row>
    <row r="10439" spans="1:9" x14ac:dyDescent="0.2">
      <c r="A10439" t="s">
        <v>17809</v>
      </c>
      <c r="B10439" t="s">
        <v>0</v>
      </c>
      <c r="C10439">
        <v>9250598</v>
      </c>
      <c r="D10439">
        <v>9250798</v>
      </c>
      <c r="E10439">
        <v>33.299999999999997</v>
      </c>
      <c r="F10439" t="s">
        <v>8825</v>
      </c>
      <c r="G10439">
        <v>-3219</v>
      </c>
      <c r="H10439" t="s">
        <v>10673</v>
      </c>
      <c r="I10439" t="s">
        <v>10118</v>
      </c>
    </row>
    <row r="10440" spans="1:9" x14ac:dyDescent="0.2">
      <c r="A10440" t="s">
        <v>17809</v>
      </c>
      <c r="B10440" t="s">
        <v>42</v>
      </c>
      <c r="C10440">
        <v>15311710</v>
      </c>
      <c r="D10440">
        <v>15311910</v>
      </c>
      <c r="E10440">
        <v>19</v>
      </c>
      <c r="F10440" t="s">
        <v>8826</v>
      </c>
      <c r="G10440">
        <v>-80948</v>
      </c>
      <c r="H10440" t="s">
        <v>14514</v>
      </c>
      <c r="I10440" t="s">
        <v>13768</v>
      </c>
    </row>
    <row r="10441" spans="1:9" x14ac:dyDescent="0.2">
      <c r="A10441" t="s">
        <v>17809</v>
      </c>
      <c r="B10441" t="s">
        <v>0</v>
      </c>
      <c r="C10441">
        <v>6969992</v>
      </c>
      <c r="D10441">
        <v>6970192</v>
      </c>
      <c r="E10441">
        <v>67.2</v>
      </c>
      <c r="F10441" t="s">
        <v>8827</v>
      </c>
      <c r="G10441">
        <v>-35124</v>
      </c>
      <c r="H10441" t="s">
        <v>16679</v>
      </c>
      <c r="I10441" t="s">
        <v>10118</v>
      </c>
    </row>
    <row r="10442" spans="1:9" x14ac:dyDescent="0.2">
      <c r="A10442" t="s">
        <v>17809</v>
      </c>
      <c r="B10442" t="s">
        <v>22</v>
      </c>
      <c r="C10442">
        <v>48188514</v>
      </c>
      <c r="D10442">
        <v>48188714</v>
      </c>
      <c r="E10442">
        <v>19</v>
      </c>
      <c r="F10442" t="s">
        <v>8828</v>
      </c>
      <c r="G10442">
        <v>-29878</v>
      </c>
      <c r="H10442" t="s">
        <v>14358</v>
      </c>
      <c r="I10442" t="s">
        <v>12796</v>
      </c>
    </row>
    <row r="10443" spans="1:9" x14ac:dyDescent="0.2">
      <c r="A10443" t="s">
        <v>17809</v>
      </c>
      <c r="B10443" t="s">
        <v>24</v>
      </c>
      <c r="C10443">
        <v>64631502</v>
      </c>
      <c r="D10443">
        <v>64631702</v>
      </c>
      <c r="E10443">
        <v>24</v>
      </c>
      <c r="F10443" t="s">
        <v>8829</v>
      </c>
      <c r="G10443">
        <v>-15184</v>
      </c>
      <c r="H10443" t="s">
        <v>14100</v>
      </c>
      <c r="I10443" t="s">
        <v>10118</v>
      </c>
    </row>
    <row r="10444" spans="1:9" x14ac:dyDescent="0.2">
      <c r="A10444" t="s">
        <v>17809</v>
      </c>
      <c r="B10444" t="s">
        <v>20</v>
      </c>
      <c r="C10444">
        <v>5860933</v>
      </c>
      <c r="D10444">
        <v>5861133</v>
      </c>
      <c r="E10444">
        <v>24</v>
      </c>
      <c r="F10444" t="s">
        <v>8830</v>
      </c>
      <c r="G10444">
        <v>-78891</v>
      </c>
      <c r="H10444" t="s">
        <v>14213</v>
      </c>
      <c r="I10444" t="s">
        <v>13769</v>
      </c>
    </row>
    <row r="10445" spans="1:9" x14ac:dyDescent="0.2">
      <c r="A10445" t="s">
        <v>17809</v>
      </c>
      <c r="B10445" t="s">
        <v>20</v>
      </c>
      <c r="C10445">
        <v>60759750</v>
      </c>
      <c r="D10445">
        <v>60759950</v>
      </c>
      <c r="E10445">
        <v>24</v>
      </c>
      <c r="F10445" t="s">
        <v>8831</v>
      </c>
      <c r="G10445">
        <v>-5647</v>
      </c>
      <c r="H10445" t="s">
        <v>16389</v>
      </c>
      <c r="I10445" t="s">
        <v>10488</v>
      </c>
    </row>
    <row r="10446" spans="1:9" x14ac:dyDescent="0.2">
      <c r="A10446" t="s">
        <v>17809</v>
      </c>
      <c r="B10446" t="s">
        <v>20</v>
      </c>
      <c r="C10446">
        <v>20765659</v>
      </c>
      <c r="D10446">
        <v>20765859</v>
      </c>
      <c r="E10446">
        <v>23</v>
      </c>
      <c r="F10446" t="s">
        <v>8832</v>
      </c>
      <c r="G10446">
        <v>-294113</v>
      </c>
      <c r="H10446" t="s">
        <v>11419</v>
      </c>
      <c r="I10446" t="s">
        <v>11209</v>
      </c>
    </row>
    <row r="10447" spans="1:9" x14ac:dyDescent="0.2">
      <c r="A10447" t="s">
        <v>17809</v>
      </c>
      <c r="B10447" t="s">
        <v>36</v>
      </c>
      <c r="C10447">
        <v>81431405</v>
      </c>
      <c r="D10447">
        <v>81431605</v>
      </c>
      <c r="E10447">
        <v>29</v>
      </c>
      <c r="F10447" t="s">
        <v>8833</v>
      </c>
      <c r="G10447">
        <v>-14805</v>
      </c>
      <c r="H10447" t="s">
        <v>12674</v>
      </c>
      <c r="I10447" t="s">
        <v>10118</v>
      </c>
    </row>
    <row r="10448" spans="1:9" x14ac:dyDescent="0.2">
      <c r="A10448" t="s">
        <v>17809</v>
      </c>
      <c r="B10448" t="s">
        <v>15</v>
      </c>
      <c r="C10448">
        <v>41252762</v>
      </c>
      <c r="D10448">
        <v>41252962</v>
      </c>
      <c r="E10448">
        <v>29</v>
      </c>
      <c r="F10448" t="s">
        <v>7699</v>
      </c>
      <c r="G10448">
        <v>-12792</v>
      </c>
      <c r="H10448" t="s">
        <v>17592</v>
      </c>
      <c r="I10448" t="s">
        <v>13472</v>
      </c>
    </row>
    <row r="10449" spans="1:9" x14ac:dyDescent="0.2">
      <c r="A10449" t="s">
        <v>17809</v>
      </c>
      <c r="B10449" t="s">
        <v>0</v>
      </c>
      <c r="C10449">
        <v>2917423</v>
      </c>
      <c r="D10449">
        <v>2917623</v>
      </c>
      <c r="E10449">
        <v>30</v>
      </c>
      <c r="F10449" t="s">
        <v>8834</v>
      </c>
      <c r="G10449">
        <v>-10108</v>
      </c>
      <c r="H10449" t="s">
        <v>12960</v>
      </c>
      <c r="I10449" t="s">
        <v>10118</v>
      </c>
    </row>
    <row r="10450" spans="1:9" x14ac:dyDescent="0.2">
      <c r="A10450" t="s">
        <v>17809</v>
      </c>
      <c r="B10450" t="s">
        <v>10</v>
      </c>
      <c r="C10450">
        <v>43380672</v>
      </c>
      <c r="D10450">
        <v>43380872</v>
      </c>
      <c r="E10450">
        <v>32</v>
      </c>
      <c r="F10450" t="s">
        <v>8835</v>
      </c>
      <c r="G10450">
        <v>-1872</v>
      </c>
      <c r="H10450" t="s">
        <v>16745</v>
      </c>
      <c r="I10450" t="s">
        <v>11284</v>
      </c>
    </row>
    <row r="10451" spans="1:9" x14ac:dyDescent="0.2">
      <c r="A10451" t="s">
        <v>17809</v>
      </c>
      <c r="B10451" t="s">
        <v>36</v>
      </c>
      <c r="C10451">
        <v>78760519</v>
      </c>
      <c r="D10451">
        <v>78760719</v>
      </c>
      <c r="E10451">
        <v>22</v>
      </c>
      <c r="F10451" t="s">
        <v>7674</v>
      </c>
      <c r="G10451">
        <v>-7885</v>
      </c>
      <c r="H10451" t="s">
        <v>17588</v>
      </c>
      <c r="I10451" t="s">
        <v>13463</v>
      </c>
    </row>
    <row r="10452" spans="1:9" x14ac:dyDescent="0.2">
      <c r="A10452" t="s">
        <v>17809</v>
      </c>
      <c r="B10452" t="s">
        <v>10</v>
      </c>
      <c r="C10452">
        <v>23325491</v>
      </c>
      <c r="D10452">
        <v>23325691</v>
      </c>
      <c r="E10452">
        <v>22</v>
      </c>
      <c r="F10452" t="s">
        <v>5829</v>
      </c>
      <c r="G10452">
        <v>-71493</v>
      </c>
      <c r="H10452" t="s">
        <v>17381</v>
      </c>
      <c r="I10452" t="s">
        <v>12888</v>
      </c>
    </row>
    <row r="10453" spans="1:9" x14ac:dyDescent="0.2">
      <c r="A10453" t="s">
        <v>17809</v>
      </c>
      <c r="B10453" t="s">
        <v>10</v>
      </c>
      <c r="C10453">
        <v>44957313</v>
      </c>
      <c r="D10453">
        <v>44957513</v>
      </c>
      <c r="E10453">
        <v>22</v>
      </c>
      <c r="F10453" t="s">
        <v>8836</v>
      </c>
      <c r="G10453">
        <v>-4306</v>
      </c>
      <c r="H10453" t="s">
        <v>16428</v>
      </c>
      <c r="I10453" t="s">
        <v>10578</v>
      </c>
    </row>
    <row r="10454" spans="1:9" x14ac:dyDescent="0.2">
      <c r="A10454" t="s">
        <v>17809</v>
      </c>
      <c r="B10454" t="s">
        <v>10</v>
      </c>
      <c r="C10454">
        <v>48058672</v>
      </c>
      <c r="D10454">
        <v>48058872</v>
      </c>
      <c r="E10454">
        <v>22</v>
      </c>
      <c r="F10454" t="s">
        <v>8837</v>
      </c>
      <c r="G10454">
        <v>-2421</v>
      </c>
      <c r="H10454" t="s">
        <v>17727</v>
      </c>
      <c r="I10454" t="s">
        <v>13770</v>
      </c>
    </row>
    <row r="10455" spans="1:9" x14ac:dyDescent="0.2">
      <c r="A10455" t="s">
        <v>17809</v>
      </c>
      <c r="B10455" t="s">
        <v>24</v>
      </c>
      <c r="C10455">
        <v>42708997</v>
      </c>
      <c r="D10455">
        <v>42709197</v>
      </c>
      <c r="E10455">
        <v>22</v>
      </c>
      <c r="F10455" t="s">
        <v>8838</v>
      </c>
      <c r="G10455">
        <v>-23730</v>
      </c>
      <c r="H10455" t="s">
        <v>11385</v>
      </c>
      <c r="I10455" t="s">
        <v>10118</v>
      </c>
    </row>
    <row r="10456" spans="1:9" x14ac:dyDescent="0.2">
      <c r="A10456" t="s">
        <v>17809</v>
      </c>
      <c r="B10456" t="s">
        <v>6</v>
      </c>
      <c r="C10456">
        <v>38790788</v>
      </c>
      <c r="D10456">
        <v>38790988</v>
      </c>
      <c r="E10456">
        <v>22</v>
      </c>
      <c r="F10456" t="s">
        <v>8839</v>
      </c>
      <c r="G10456">
        <v>-76009</v>
      </c>
      <c r="H10456" t="s">
        <v>13771</v>
      </c>
      <c r="I10456" t="s">
        <v>13772</v>
      </c>
    </row>
    <row r="10457" spans="1:9" x14ac:dyDescent="0.2">
      <c r="A10457" t="s">
        <v>17809</v>
      </c>
      <c r="B10457" t="s">
        <v>15</v>
      </c>
      <c r="C10457">
        <v>7983854</v>
      </c>
      <c r="D10457">
        <v>7984054</v>
      </c>
      <c r="E10457">
        <v>22</v>
      </c>
      <c r="F10457" t="s">
        <v>8840</v>
      </c>
      <c r="G10457">
        <v>-17485</v>
      </c>
      <c r="H10457" t="s">
        <v>10659</v>
      </c>
      <c r="I10457" t="s">
        <v>10118</v>
      </c>
    </row>
    <row r="10458" spans="1:9" x14ac:dyDescent="0.2">
      <c r="A10458" t="s">
        <v>17809</v>
      </c>
      <c r="B10458" t="s">
        <v>22</v>
      </c>
      <c r="C10458">
        <v>2996788</v>
      </c>
      <c r="D10458">
        <v>2996988</v>
      </c>
      <c r="E10458">
        <v>22</v>
      </c>
      <c r="F10458" t="s">
        <v>8841</v>
      </c>
      <c r="G10458">
        <v>-6082</v>
      </c>
      <c r="H10458" t="s">
        <v>11233</v>
      </c>
      <c r="I10458" t="s">
        <v>11234</v>
      </c>
    </row>
    <row r="10459" spans="1:9" x14ac:dyDescent="0.2">
      <c r="A10459" t="s">
        <v>17809</v>
      </c>
      <c r="B10459" t="s">
        <v>29</v>
      </c>
      <c r="C10459">
        <v>2199328</v>
      </c>
      <c r="D10459">
        <v>2199528</v>
      </c>
      <c r="E10459">
        <v>22</v>
      </c>
      <c r="F10459" t="s">
        <v>5367</v>
      </c>
      <c r="G10459">
        <v>-2836</v>
      </c>
      <c r="H10459" t="s">
        <v>17308</v>
      </c>
      <c r="I10459" t="s">
        <v>12700</v>
      </c>
    </row>
    <row r="10460" spans="1:9" x14ac:dyDescent="0.2">
      <c r="A10460" t="s">
        <v>17809</v>
      </c>
      <c r="B10460" t="s">
        <v>29</v>
      </c>
      <c r="C10460">
        <v>28897106</v>
      </c>
      <c r="D10460">
        <v>28897306</v>
      </c>
      <c r="E10460">
        <v>22</v>
      </c>
      <c r="F10460" t="s">
        <v>8842</v>
      </c>
      <c r="G10460">
        <v>-15548</v>
      </c>
      <c r="H10460" t="s">
        <v>14515</v>
      </c>
      <c r="I10460" t="s">
        <v>10118</v>
      </c>
    </row>
    <row r="10461" spans="1:9" x14ac:dyDescent="0.2">
      <c r="A10461" t="s">
        <v>17809</v>
      </c>
      <c r="B10461" t="s">
        <v>8</v>
      </c>
      <c r="C10461">
        <v>65293400</v>
      </c>
      <c r="D10461">
        <v>65293600</v>
      </c>
      <c r="E10461">
        <v>22</v>
      </c>
      <c r="F10461" t="s">
        <v>8843</v>
      </c>
      <c r="G10461">
        <v>-1931</v>
      </c>
      <c r="H10461" t="s">
        <v>17326</v>
      </c>
      <c r="I10461" t="s">
        <v>12746</v>
      </c>
    </row>
    <row r="10462" spans="1:9" x14ac:dyDescent="0.2">
      <c r="A10462" t="s">
        <v>17809</v>
      </c>
      <c r="B10462" t="s">
        <v>24</v>
      </c>
      <c r="C10462">
        <v>57140351</v>
      </c>
      <c r="D10462">
        <v>57140551</v>
      </c>
      <c r="E10462">
        <v>21.9</v>
      </c>
      <c r="F10462" t="s">
        <v>7235</v>
      </c>
      <c r="G10462">
        <v>-13450</v>
      </c>
      <c r="H10462" t="s">
        <v>16226</v>
      </c>
      <c r="I10462" t="s">
        <v>10118</v>
      </c>
    </row>
    <row r="10463" spans="1:9" x14ac:dyDescent="0.2">
      <c r="A10463" t="s">
        <v>17809</v>
      </c>
      <c r="B10463" t="s">
        <v>3</v>
      </c>
      <c r="C10463">
        <v>57829632</v>
      </c>
      <c r="D10463">
        <v>57829832</v>
      </c>
      <c r="E10463">
        <v>21.7</v>
      </c>
      <c r="F10463" t="s">
        <v>8844</v>
      </c>
      <c r="G10463">
        <v>-118</v>
      </c>
      <c r="H10463" t="s">
        <v>11250</v>
      </c>
      <c r="I10463" t="s">
        <v>11251</v>
      </c>
    </row>
    <row r="10464" spans="1:9" x14ac:dyDescent="0.2">
      <c r="A10464" t="s">
        <v>17809</v>
      </c>
      <c r="B10464" t="s">
        <v>45</v>
      </c>
      <c r="C10464">
        <v>63954053</v>
      </c>
      <c r="D10464">
        <v>63954253</v>
      </c>
      <c r="E10464">
        <v>21.6</v>
      </c>
      <c r="F10464" t="s">
        <v>8845</v>
      </c>
      <c r="G10464">
        <v>-14198</v>
      </c>
      <c r="H10464" t="s">
        <v>17728</v>
      </c>
      <c r="I10464" t="s">
        <v>13773</v>
      </c>
    </row>
    <row r="10465" spans="1:9" x14ac:dyDescent="0.2">
      <c r="A10465" t="s">
        <v>17809</v>
      </c>
      <c r="B10465" t="s">
        <v>10</v>
      </c>
      <c r="C10465">
        <v>50309221</v>
      </c>
      <c r="D10465">
        <v>50309421</v>
      </c>
      <c r="E10465">
        <v>21.5</v>
      </c>
      <c r="F10465" t="s">
        <v>8846</v>
      </c>
      <c r="G10465">
        <v>-470</v>
      </c>
      <c r="H10465" t="s">
        <v>10877</v>
      </c>
      <c r="I10465" t="s">
        <v>10878</v>
      </c>
    </row>
    <row r="10466" spans="1:9" x14ac:dyDescent="0.2">
      <c r="A10466" t="s">
        <v>17809</v>
      </c>
      <c r="B10466" t="s">
        <v>36</v>
      </c>
      <c r="C10466">
        <v>82054060</v>
      </c>
      <c r="D10466">
        <v>82054260</v>
      </c>
      <c r="E10466">
        <v>21.4</v>
      </c>
      <c r="F10466" t="s">
        <v>8847</v>
      </c>
      <c r="G10466">
        <v>-12321</v>
      </c>
      <c r="H10466" t="s">
        <v>17278</v>
      </c>
      <c r="I10466" t="s">
        <v>12608</v>
      </c>
    </row>
    <row r="10467" spans="1:9" x14ac:dyDescent="0.2">
      <c r="A10467" t="s">
        <v>17809</v>
      </c>
      <c r="B10467" t="s">
        <v>10</v>
      </c>
      <c r="C10467">
        <v>40550999</v>
      </c>
      <c r="D10467">
        <v>40551199</v>
      </c>
      <c r="E10467">
        <v>20</v>
      </c>
      <c r="F10467" t="s">
        <v>8848</v>
      </c>
      <c r="G10467">
        <v>-4507</v>
      </c>
      <c r="H10467" t="s">
        <v>10511</v>
      </c>
      <c r="I10467" t="s">
        <v>13775</v>
      </c>
    </row>
    <row r="10468" spans="1:9" x14ac:dyDescent="0.2">
      <c r="A10468" t="s">
        <v>17809</v>
      </c>
      <c r="B10468" t="s">
        <v>22</v>
      </c>
      <c r="C10468">
        <v>1250199</v>
      </c>
      <c r="D10468">
        <v>1250399</v>
      </c>
      <c r="E10468">
        <v>19</v>
      </c>
      <c r="F10468" t="s">
        <v>8849</v>
      </c>
      <c r="G10468">
        <v>-15008</v>
      </c>
      <c r="H10468" t="s">
        <v>17729</v>
      </c>
      <c r="I10468" t="s">
        <v>13776</v>
      </c>
    </row>
    <row r="10469" spans="1:9" x14ac:dyDescent="0.2">
      <c r="A10469" t="s">
        <v>17809</v>
      </c>
      <c r="B10469" t="s">
        <v>36</v>
      </c>
      <c r="C10469">
        <v>37692949</v>
      </c>
      <c r="D10469">
        <v>37693149</v>
      </c>
      <c r="E10469">
        <v>35</v>
      </c>
      <c r="F10469" t="s">
        <v>8850</v>
      </c>
      <c r="G10469">
        <v>-175738</v>
      </c>
      <c r="H10469" t="s">
        <v>13777</v>
      </c>
      <c r="I10469" t="s">
        <v>13778</v>
      </c>
    </row>
    <row r="10470" spans="1:9" x14ac:dyDescent="0.2">
      <c r="A10470" t="s">
        <v>17809</v>
      </c>
      <c r="B10470" t="s">
        <v>29</v>
      </c>
      <c r="C10470">
        <v>2608406</v>
      </c>
      <c r="D10470">
        <v>2608606</v>
      </c>
      <c r="E10470">
        <v>27</v>
      </c>
      <c r="F10470" t="s">
        <v>8851</v>
      </c>
      <c r="G10470">
        <v>-7805</v>
      </c>
      <c r="H10470" t="s">
        <v>16312</v>
      </c>
      <c r="I10470" t="s">
        <v>10343</v>
      </c>
    </row>
    <row r="10471" spans="1:9" x14ac:dyDescent="0.2">
      <c r="A10471" t="s">
        <v>17809</v>
      </c>
      <c r="B10471" t="s">
        <v>15</v>
      </c>
      <c r="C10471">
        <v>3454442</v>
      </c>
      <c r="D10471">
        <v>3454642</v>
      </c>
      <c r="E10471">
        <v>26.5</v>
      </c>
      <c r="F10471" t="s">
        <v>8852</v>
      </c>
      <c r="G10471">
        <v>-41024</v>
      </c>
      <c r="H10471" t="s">
        <v>16447</v>
      </c>
      <c r="I10471" t="s">
        <v>10608</v>
      </c>
    </row>
    <row r="10472" spans="1:9" x14ac:dyDescent="0.2">
      <c r="A10472" t="s">
        <v>17809</v>
      </c>
      <c r="B10472" t="s">
        <v>36</v>
      </c>
      <c r="C10472">
        <v>5377612</v>
      </c>
      <c r="D10472">
        <v>5377812</v>
      </c>
      <c r="E10472">
        <v>20</v>
      </c>
      <c r="F10472" t="s">
        <v>8853</v>
      </c>
      <c r="G10472">
        <v>-14453</v>
      </c>
      <c r="H10472" t="s">
        <v>16566</v>
      </c>
      <c r="I10472" t="s">
        <v>10879</v>
      </c>
    </row>
    <row r="10473" spans="1:9" x14ac:dyDescent="0.2">
      <c r="A10473" t="s">
        <v>17809</v>
      </c>
      <c r="B10473" t="s">
        <v>10</v>
      </c>
      <c r="C10473">
        <v>19250358</v>
      </c>
      <c r="D10473">
        <v>19250558</v>
      </c>
      <c r="E10473">
        <v>20</v>
      </c>
      <c r="F10473" t="s">
        <v>8854</v>
      </c>
      <c r="G10473">
        <v>-113137</v>
      </c>
      <c r="H10473" t="s">
        <v>17730</v>
      </c>
      <c r="I10473" t="s">
        <v>13779</v>
      </c>
    </row>
    <row r="10474" spans="1:9" x14ac:dyDescent="0.2">
      <c r="A10474" t="s">
        <v>17809</v>
      </c>
      <c r="B10474" t="s">
        <v>10</v>
      </c>
      <c r="C10474">
        <v>38385484</v>
      </c>
      <c r="D10474">
        <v>38385684</v>
      </c>
      <c r="E10474">
        <v>20</v>
      </c>
      <c r="F10474" t="s">
        <v>8855</v>
      </c>
      <c r="G10474">
        <v>-1408</v>
      </c>
      <c r="H10474" t="s">
        <v>13780</v>
      </c>
      <c r="I10474" t="s">
        <v>10118</v>
      </c>
    </row>
    <row r="10475" spans="1:9" x14ac:dyDescent="0.2">
      <c r="A10475" t="s">
        <v>17809</v>
      </c>
      <c r="B10475" t="s">
        <v>24</v>
      </c>
      <c r="C10475">
        <v>31367890</v>
      </c>
      <c r="D10475">
        <v>31368090</v>
      </c>
      <c r="E10475">
        <v>20</v>
      </c>
      <c r="F10475" t="s">
        <v>8856</v>
      </c>
      <c r="G10475">
        <v>-31752</v>
      </c>
      <c r="H10475" t="s">
        <v>13553</v>
      </c>
      <c r="I10475" t="s">
        <v>13554</v>
      </c>
    </row>
    <row r="10476" spans="1:9" x14ac:dyDescent="0.2">
      <c r="A10476" t="s">
        <v>17809</v>
      </c>
      <c r="B10476" t="s">
        <v>24</v>
      </c>
      <c r="C10476">
        <v>55106318</v>
      </c>
      <c r="D10476">
        <v>55106518</v>
      </c>
      <c r="E10476">
        <v>20</v>
      </c>
      <c r="F10476" t="s">
        <v>8857</v>
      </c>
      <c r="G10476">
        <v>-4932</v>
      </c>
      <c r="H10476" t="s">
        <v>17731</v>
      </c>
      <c r="I10476" t="s">
        <v>13781</v>
      </c>
    </row>
    <row r="10477" spans="1:9" x14ac:dyDescent="0.2">
      <c r="A10477" t="s">
        <v>17809</v>
      </c>
      <c r="B10477" t="s">
        <v>3</v>
      </c>
      <c r="C10477">
        <v>1397104</v>
      </c>
      <c r="D10477">
        <v>1397304</v>
      </c>
      <c r="E10477">
        <v>20</v>
      </c>
      <c r="F10477" t="s">
        <v>7895</v>
      </c>
      <c r="G10477">
        <v>-9142</v>
      </c>
      <c r="H10477" t="s">
        <v>13383</v>
      </c>
      <c r="I10477" t="s">
        <v>10999</v>
      </c>
    </row>
    <row r="10478" spans="1:9" x14ac:dyDescent="0.2">
      <c r="A10478" t="s">
        <v>17809</v>
      </c>
      <c r="B10478" t="s">
        <v>6</v>
      </c>
      <c r="C10478">
        <v>7449203</v>
      </c>
      <c r="D10478">
        <v>7449403</v>
      </c>
      <c r="E10478">
        <v>20</v>
      </c>
      <c r="F10478" t="s">
        <v>8858</v>
      </c>
      <c r="G10478">
        <v>-39695</v>
      </c>
      <c r="H10478" t="s">
        <v>16556</v>
      </c>
      <c r="I10478" t="s">
        <v>10833</v>
      </c>
    </row>
    <row r="10479" spans="1:9" x14ac:dyDescent="0.2">
      <c r="A10479" t="s">
        <v>17809</v>
      </c>
      <c r="B10479" t="s">
        <v>6</v>
      </c>
      <c r="C10479">
        <v>60597238</v>
      </c>
      <c r="D10479">
        <v>60597438</v>
      </c>
      <c r="E10479">
        <v>20</v>
      </c>
      <c r="F10479" t="s">
        <v>8859</v>
      </c>
      <c r="G10479">
        <v>-7857</v>
      </c>
      <c r="H10479" t="s">
        <v>16463</v>
      </c>
      <c r="I10479" t="s">
        <v>10644</v>
      </c>
    </row>
    <row r="10480" spans="1:9" x14ac:dyDescent="0.2">
      <c r="A10480" t="s">
        <v>17809</v>
      </c>
      <c r="B10480" t="s">
        <v>15</v>
      </c>
      <c r="C10480">
        <v>45479672</v>
      </c>
      <c r="D10480">
        <v>45479872</v>
      </c>
      <c r="E10480">
        <v>20</v>
      </c>
      <c r="F10480" t="s">
        <v>8860</v>
      </c>
      <c r="G10480">
        <v>-11341</v>
      </c>
      <c r="H10480" t="s">
        <v>17732</v>
      </c>
      <c r="I10480" t="s">
        <v>11083</v>
      </c>
    </row>
    <row r="10481" spans="1:9" x14ac:dyDescent="0.2">
      <c r="A10481" t="s">
        <v>17809</v>
      </c>
      <c r="B10481" t="s">
        <v>45</v>
      </c>
      <c r="C10481">
        <v>63211330</v>
      </c>
      <c r="D10481">
        <v>63211530</v>
      </c>
      <c r="E10481">
        <v>20</v>
      </c>
      <c r="F10481" t="s">
        <v>7795</v>
      </c>
      <c r="G10481">
        <v>-15271</v>
      </c>
      <c r="H10481" t="s">
        <v>16940</v>
      </c>
      <c r="I10481" t="s">
        <v>11717</v>
      </c>
    </row>
    <row r="10482" spans="1:9" x14ac:dyDescent="0.2">
      <c r="A10482" t="s">
        <v>17809</v>
      </c>
      <c r="B10482" t="s">
        <v>22</v>
      </c>
      <c r="C10482">
        <v>13740287</v>
      </c>
      <c r="D10482">
        <v>13740487</v>
      </c>
      <c r="E10482">
        <v>20</v>
      </c>
      <c r="F10482" t="s">
        <v>8861</v>
      </c>
      <c r="G10482">
        <v>-61746</v>
      </c>
      <c r="H10482" t="s">
        <v>13782</v>
      </c>
      <c r="I10482" t="s">
        <v>10118</v>
      </c>
    </row>
    <row r="10483" spans="1:9" x14ac:dyDescent="0.2">
      <c r="A10483" t="s">
        <v>17809</v>
      </c>
      <c r="B10483" t="s">
        <v>22</v>
      </c>
      <c r="C10483">
        <v>40410795</v>
      </c>
      <c r="D10483">
        <v>40410995</v>
      </c>
      <c r="E10483">
        <v>20</v>
      </c>
      <c r="F10483" t="s">
        <v>8862</v>
      </c>
      <c r="G10483">
        <v>-36091</v>
      </c>
      <c r="H10483" t="s">
        <v>10707</v>
      </c>
      <c r="I10483" t="s">
        <v>12617</v>
      </c>
    </row>
    <row r="10484" spans="1:9" x14ac:dyDescent="0.2">
      <c r="A10484" t="s">
        <v>17809</v>
      </c>
      <c r="B10484" t="s">
        <v>22</v>
      </c>
      <c r="C10484">
        <v>48662523</v>
      </c>
      <c r="D10484">
        <v>48662723</v>
      </c>
      <c r="E10484">
        <v>20</v>
      </c>
      <c r="F10484" t="s">
        <v>8863</v>
      </c>
      <c r="G10484">
        <v>-74414</v>
      </c>
      <c r="H10484" t="s">
        <v>14516</v>
      </c>
      <c r="I10484" t="s">
        <v>13783</v>
      </c>
    </row>
    <row r="10485" spans="1:9" x14ac:dyDescent="0.2">
      <c r="A10485" t="s">
        <v>17809</v>
      </c>
      <c r="B10485" t="s">
        <v>29</v>
      </c>
      <c r="C10485">
        <v>53322058</v>
      </c>
      <c r="D10485">
        <v>53322258</v>
      </c>
      <c r="E10485">
        <v>20</v>
      </c>
      <c r="F10485" t="s">
        <v>8864</v>
      </c>
      <c r="G10485">
        <v>-9453</v>
      </c>
      <c r="H10485" t="s">
        <v>17733</v>
      </c>
      <c r="I10485" t="s">
        <v>13785</v>
      </c>
    </row>
    <row r="10486" spans="1:9" x14ac:dyDescent="0.2">
      <c r="A10486" t="s">
        <v>17809</v>
      </c>
      <c r="B10486" t="s">
        <v>8</v>
      </c>
      <c r="C10486">
        <v>1240010</v>
      </c>
      <c r="D10486">
        <v>1240210</v>
      </c>
      <c r="E10486">
        <v>20</v>
      </c>
      <c r="F10486" t="s">
        <v>8865</v>
      </c>
      <c r="G10486">
        <v>-2719</v>
      </c>
      <c r="H10486" t="s">
        <v>13786</v>
      </c>
      <c r="I10486" t="s">
        <v>13787</v>
      </c>
    </row>
    <row r="10487" spans="1:9" x14ac:dyDescent="0.2">
      <c r="A10487" t="s">
        <v>17809</v>
      </c>
      <c r="B10487" t="s">
        <v>8</v>
      </c>
      <c r="C10487">
        <v>39867853</v>
      </c>
      <c r="D10487">
        <v>39868053</v>
      </c>
      <c r="E10487">
        <v>20</v>
      </c>
      <c r="F10487" t="s">
        <v>8866</v>
      </c>
      <c r="G10487">
        <v>-17158</v>
      </c>
      <c r="H10487" t="s">
        <v>16912</v>
      </c>
      <c r="I10487" t="s">
        <v>11663</v>
      </c>
    </row>
    <row r="10488" spans="1:9" x14ac:dyDescent="0.2">
      <c r="A10488" t="s">
        <v>17809</v>
      </c>
      <c r="B10488" t="s">
        <v>8</v>
      </c>
      <c r="C10488">
        <v>58596921</v>
      </c>
      <c r="D10488">
        <v>58597121</v>
      </c>
      <c r="E10488">
        <v>20</v>
      </c>
      <c r="F10488" t="s">
        <v>8867</v>
      </c>
      <c r="G10488">
        <v>-51998</v>
      </c>
      <c r="H10488" t="s">
        <v>17734</v>
      </c>
      <c r="I10488" t="s">
        <v>13788</v>
      </c>
    </row>
    <row r="10489" spans="1:9" x14ac:dyDescent="0.2">
      <c r="A10489" t="s">
        <v>17809</v>
      </c>
      <c r="B10489" t="s">
        <v>36</v>
      </c>
      <c r="C10489">
        <v>70741112</v>
      </c>
      <c r="D10489">
        <v>70741312</v>
      </c>
      <c r="E10489">
        <v>19.8</v>
      </c>
      <c r="F10489" t="s">
        <v>8868</v>
      </c>
      <c r="G10489">
        <v>-3508</v>
      </c>
      <c r="H10489" t="s">
        <v>16603</v>
      </c>
      <c r="I10489" t="s">
        <v>10962</v>
      </c>
    </row>
    <row r="10490" spans="1:9" x14ac:dyDescent="0.2">
      <c r="A10490" t="s">
        <v>17809</v>
      </c>
      <c r="B10490" t="s">
        <v>22</v>
      </c>
      <c r="C10490">
        <v>63759036</v>
      </c>
      <c r="D10490">
        <v>63759236</v>
      </c>
      <c r="E10490">
        <v>19.7</v>
      </c>
      <c r="F10490" t="s">
        <v>8869</v>
      </c>
      <c r="G10490">
        <v>-129</v>
      </c>
      <c r="H10490" t="s">
        <v>10365</v>
      </c>
      <c r="I10490" t="s">
        <v>10366</v>
      </c>
    </row>
    <row r="10491" spans="1:9" x14ac:dyDescent="0.2">
      <c r="A10491" t="s">
        <v>17809</v>
      </c>
      <c r="B10491" t="s">
        <v>29</v>
      </c>
      <c r="C10491">
        <v>9091271</v>
      </c>
      <c r="D10491">
        <v>9091471</v>
      </c>
      <c r="E10491">
        <v>19.600000000000001</v>
      </c>
      <c r="F10491" t="s">
        <v>8870</v>
      </c>
      <c r="G10491">
        <v>-27642</v>
      </c>
      <c r="H10491" t="s">
        <v>14517</v>
      </c>
      <c r="I10491" t="s">
        <v>11809</v>
      </c>
    </row>
    <row r="10492" spans="1:9" x14ac:dyDescent="0.2">
      <c r="A10492" t="s">
        <v>17809</v>
      </c>
      <c r="B10492" t="s">
        <v>42</v>
      </c>
      <c r="C10492">
        <v>64157866</v>
      </c>
      <c r="D10492">
        <v>64158066</v>
      </c>
      <c r="E10492">
        <v>19.5</v>
      </c>
      <c r="F10492" t="s">
        <v>8871</v>
      </c>
      <c r="G10492">
        <v>-24429</v>
      </c>
      <c r="H10492" t="s">
        <v>12810</v>
      </c>
      <c r="I10492" t="s">
        <v>13473</v>
      </c>
    </row>
    <row r="10493" spans="1:9" x14ac:dyDescent="0.2">
      <c r="A10493" t="s">
        <v>17809</v>
      </c>
      <c r="B10493" t="s">
        <v>36</v>
      </c>
      <c r="C10493">
        <v>90222870</v>
      </c>
      <c r="D10493">
        <v>90223070</v>
      </c>
      <c r="E10493">
        <v>19.399999999999999</v>
      </c>
      <c r="F10493" t="s">
        <v>8872</v>
      </c>
      <c r="G10493">
        <v>-12457</v>
      </c>
      <c r="H10493" t="s">
        <v>16434</v>
      </c>
      <c r="I10493" t="s">
        <v>10193</v>
      </c>
    </row>
    <row r="10494" spans="1:9" x14ac:dyDescent="0.2">
      <c r="A10494" t="s">
        <v>17809</v>
      </c>
      <c r="B10494" t="s">
        <v>3</v>
      </c>
      <c r="C10494">
        <v>60358411</v>
      </c>
      <c r="D10494">
        <v>60358611</v>
      </c>
      <c r="E10494">
        <v>19.399999999999999</v>
      </c>
      <c r="F10494" t="s">
        <v>8873</v>
      </c>
      <c r="G10494">
        <v>-13416</v>
      </c>
      <c r="H10494" t="s">
        <v>16272</v>
      </c>
      <c r="I10494" t="s">
        <v>10264</v>
      </c>
    </row>
    <row r="10495" spans="1:9" x14ac:dyDescent="0.2">
      <c r="A10495" t="s">
        <v>17809</v>
      </c>
      <c r="B10495" t="s">
        <v>29</v>
      </c>
      <c r="C10495">
        <v>5540025</v>
      </c>
      <c r="D10495">
        <v>5540225</v>
      </c>
      <c r="E10495">
        <v>19.2</v>
      </c>
      <c r="F10495" t="s">
        <v>8874</v>
      </c>
      <c r="G10495">
        <v>-6107</v>
      </c>
      <c r="H10495" t="s">
        <v>16727</v>
      </c>
      <c r="I10495" t="s">
        <v>11222</v>
      </c>
    </row>
    <row r="10496" spans="1:9" x14ac:dyDescent="0.2">
      <c r="A10496" t="s">
        <v>17809</v>
      </c>
      <c r="B10496" t="s">
        <v>45</v>
      </c>
      <c r="C10496">
        <v>67320157</v>
      </c>
      <c r="D10496">
        <v>67320357</v>
      </c>
      <c r="E10496">
        <v>19</v>
      </c>
      <c r="F10496" t="s">
        <v>8875</v>
      </c>
      <c r="G10496">
        <v>-2639</v>
      </c>
      <c r="H10496" t="s">
        <v>16852</v>
      </c>
      <c r="I10496" t="s">
        <v>11544</v>
      </c>
    </row>
    <row r="10497" spans="1:9" x14ac:dyDescent="0.2">
      <c r="A10497" t="s">
        <v>17809</v>
      </c>
      <c r="B10497" t="s">
        <v>22</v>
      </c>
      <c r="C10497">
        <v>26722949</v>
      </c>
      <c r="D10497">
        <v>26723149</v>
      </c>
      <c r="E10497">
        <v>19</v>
      </c>
      <c r="F10497" t="s">
        <v>8876</v>
      </c>
      <c r="G10497">
        <v>-40424</v>
      </c>
      <c r="H10497" t="s">
        <v>14518</v>
      </c>
      <c r="I10497" t="s">
        <v>13789</v>
      </c>
    </row>
    <row r="10498" spans="1:9" x14ac:dyDescent="0.2">
      <c r="A10498" t="s">
        <v>17809</v>
      </c>
      <c r="B10498" t="s">
        <v>24</v>
      </c>
      <c r="C10498">
        <v>61668162</v>
      </c>
      <c r="D10498">
        <v>61668362</v>
      </c>
      <c r="E10498">
        <v>20.8</v>
      </c>
      <c r="F10498" t="s">
        <v>8877</v>
      </c>
      <c r="G10498">
        <v>-2130</v>
      </c>
      <c r="H10498" t="s">
        <v>16855</v>
      </c>
      <c r="I10498" t="s">
        <v>11548</v>
      </c>
    </row>
    <row r="10499" spans="1:9" x14ac:dyDescent="0.2">
      <c r="A10499" t="s">
        <v>17809</v>
      </c>
      <c r="B10499" t="s">
        <v>10</v>
      </c>
      <c r="C10499">
        <v>41954794</v>
      </c>
      <c r="D10499">
        <v>41954994</v>
      </c>
      <c r="E10499">
        <v>30</v>
      </c>
      <c r="F10499" t="s">
        <v>795</v>
      </c>
      <c r="G10499">
        <v>-3281</v>
      </c>
      <c r="H10499" t="s">
        <v>16561</v>
      </c>
      <c r="I10499" t="s">
        <v>10864</v>
      </c>
    </row>
    <row r="10500" spans="1:9" x14ac:dyDescent="0.2">
      <c r="A10500" t="s">
        <v>17809</v>
      </c>
      <c r="B10500" t="s">
        <v>24</v>
      </c>
      <c r="C10500">
        <v>1902094</v>
      </c>
      <c r="D10500">
        <v>1902294</v>
      </c>
      <c r="E10500">
        <v>30</v>
      </c>
      <c r="F10500" t="s">
        <v>8878</v>
      </c>
      <c r="G10500">
        <v>-2009</v>
      </c>
      <c r="H10500" t="s">
        <v>13416</v>
      </c>
      <c r="I10500" t="s">
        <v>13417</v>
      </c>
    </row>
    <row r="10501" spans="1:9" x14ac:dyDescent="0.2">
      <c r="A10501" t="s">
        <v>17809</v>
      </c>
      <c r="B10501" t="s">
        <v>6</v>
      </c>
      <c r="C10501">
        <v>7384969</v>
      </c>
      <c r="D10501">
        <v>7385169</v>
      </c>
      <c r="E10501">
        <v>25</v>
      </c>
      <c r="F10501" t="s">
        <v>8879</v>
      </c>
      <c r="G10501">
        <v>-243</v>
      </c>
      <c r="H10501" t="s">
        <v>10538</v>
      </c>
      <c r="I10501" t="s">
        <v>10539</v>
      </c>
    </row>
    <row r="10502" spans="1:9" x14ac:dyDescent="0.2">
      <c r="A10502" t="s">
        <v>17809</v>
      </c>
      <c r="B10502" t="s">
        <v>22</v>
      </c>
      <c r="C10502">
        <v>32317391</v>
      </c>
      <c r="D10502">
        <v>32317591</v>
      </c>
      <c r="E10502">
        <v>25</v>
      </c>
      <c r="F10502" t="s">
        <v>8880</v>
      </c>
      <c r="G10502">
        <v>-41964</v>
      </c>
      <c r="H10502" t="s">
        <v>13790</v>
      </c>
      <c r="I10502" t="s">
        <v>13791</v>
      </c>
    </row>
    <row r="10503" spans="1:9" x14ac:dyDescent="0.2">
      <c r="A10503" t="s">
        <v>17809</v>
      </c>
      <c r="B10503" t="s">
        <v>36</v>
      </c>
      <c r="C10503">
        <v>83158704</v>
      </c>
      <c r="D10503">
        <v>83158904</v>
      </c>
      <c r="E10503">
        <v>19.7</v>
      </c>
      <c r="F10503" t="s">
        <v>8881</v>
      </c>
      <c r="G10503">
        <v>-2488</v>
      </c>
      <c r="H10503" t="s">
        <v>17735</v>
      </c>
      <c r="I10503" t="s">
        <v>12759</v>
      </c>
    </row>
    <row r="10504" spans="1:9" x14ac:dyDescent="0.2">
      <c r="A10504" t="s">
        <v>17809</v>
      </c>
      <c r="B10504" t="s">
        <v>20</v>
      </c>
      <c r="C10504">
        <v>9562785</v>
      </c>
      <c r="D10504">
        <v>9562985</v>
      </c>
      <c r="E10504">
        <v>42</v>
      </c>
      <c r="F10504" t="s">
        <v>8882</v>
      </c>
      <c r="G10504">
        <v>-6819</v>
      </c>
      <c r="H10504" t="s">
        <v>10339</v>
      </c>
      <c r="I10504" t="s">
        <v>10118</v>
      </c>
    </row>
    <row r="10505" spans="1:9" x14ac:dyDescent="0.2">
      <c r="A10505" t="s">
        <v>17809</v>
      </c>
      <c r="B10505" t="s">
        <v>24</v>
      </c>
      <c r="C10505">
        <v>57396359</v>
      </c>
      <c r="D10505">
        <v>57396559</v>
      </c>
      <c r="E10505">
        <v>28</v>
      </c>
      <c r="F10505" t="s">
        <v>551</v>
      </c>
      <c r="G10505">
        <v>-23602</v>
      </c>
      <c r="H10505" t="s">
        <v>16458</v>
      </c>
      <c r="I10505" t="s">
        <v>10634</v>
      </c>
    </row>
    <row r="10506" spans="1:9" x14ac:dyDescent="0.2">
      <c r="A10506" t="s">
        <v>17809</v>
      </c>
      <c r="B10506" t="s">
        <v>36</v>
      </c>
      <c r="C10506">
        <v>82307994</v>
      </c>
      <c r="D10506">
        <v>82308194</v>
      </c>
      <c r="E10506">
        <v>23</v>
      </c>
      <c r="F10506" t="s">
        <v>8883</v>
      </c>
      <c r="G10506">
        <v>-3854</v>
      </c>
      <c r="H10506" t="s">
        <v>17655</v>
      </c>
      <c r="I10506" t="s">
        <v>13599</v>
      </c>
    </row>
    <row r="10507" spans="1:9" x14ac:dyDescent="0.2">
      <c r="A10507" t="s">
        <v>17809</v>
      </c>
      <c r="B10507" t="s">
        <v>10</v>
      </c>
      <c r="C10507">
        <v>33148080</v>
      </c>
      <c r="D10507">
        <v>33148280</v>
      </c>
      <c r="E10507">
        <v>23</v>
      </c>
      <c r="F10507" t="s">
        <v>8884</v>
      </c>
      <c r="G10507">
        <v>-6775</v>
      </c>
      <c r="H10507" t="s">
        <v>17736</v>
      </c>
      <c r="I10507" t="s">
        <v>13792</v>
      </c>
    </row>
    <row r="10508" spans="1:9" x14ac:dyDescent="0.2">
      <c r="A10508" t="s">
        <v>17809</v>
      </c>
      <c r="B10508" t="s">
        <v>24</v>
      </c>
      <c r="C10508">
        <v>59969900</v>
      </c>
      <c r="D10508">
        <v>59970100</v>
      </c>
      <c r="E10508">
        <v>23</v>
      </c>
      <c r="F10508" t="s">
        <v>8885</v>
      </c>
      <c r="G10508">
        <v>-173</v>
      </c>
      <c r="H10508" t="s">
        <v>13496</v>
      </c>
      <c r="I10508" t="s">
        <v>13497</v>
      </c>
    </row>
    <row r="10509" spans="1:9" x14ac:dyDescent="0.2">
      <c r="A10509" t="s">
        <v>17809</v>
      </c>
      <c r="B10509" t="s">
        <v>15</v>
      </c>
      <c r="C10509">
        <v>3554702</v>
      </c>
      <c r="D10509">
        <v>3554902</v>
      </c>
      <c r="E10509">
        <v>23</v>
      </c>
      <c r="F10509" t="s">
        <v>8886</v>
      </c>
      <c r="G10509">
        <v>-750</v>
      </c>
      <c r="H10509" t="s">
        <v>13494</v>
      </c>
      <c r="I10509" t="s">
        <v>11684</v>
      </c>
    </row>
    <row r="10510" spans="1:9" x14ac:dyDescent="0.2">
      <c r="A10510" t="s">
        <v>17809</v>
      </c>
      <c r="B10510" t="s">
        <v>42</v>
      </c>
      <c r="C10510">
        <v>64661438</v>
      </c>
      <c r="D10510">
        <v>64661638</v>
      </c>
      <c r="E10510">
        <v>23</v>
      </c>
      <c r="F10510" t="s">
        <v>8887</v>
      </c>
      <c r="G10510">
        <v>-658</v>
      </c>
      <c r="H10510" t="s">
        <v>13793</v>
      </c>
      <c r="I10510" t="s">
        <v>13794</v>
      </c>
    </row>
    <row r="10511" spans="1:9" x14ac:dyDescent="0.2">
      <c r="A10511" t="s">
        <v>17809</v>
      </c>
      <c r="B10511" t="s">
        <v>45</v>
      </c>
      <c r="C10511">
        <v>2886406</v>
      </c>
      <c r="D10511">
        <v>2886606</v>
      </c>
      <c r="E10511">
        <v>23</v>
      </c>
      <c r="F10511" t="s">
        <v>8888</v>
      </c>
      <c r="G10511">
        <v>-15</v>
      </c>
      <c r="H10511" t="s">
        <v>13486</v>
      </c>
      <c r="I10511" t="s">
        <v>12776</v>
      </c>
    </row>
    <row r="10512" spans="1:9" x14ac:dyDescent="0.2">
      <c r="A10512" t="s">
        <v>17809</v>
      </c>
      <c r="B10512" t="s">
        <v>0</v>
      </c>
      <c r="C10512">
        <v>5398817</v>
      </c>
      <c r="D10512">
        <v>5399017</v>
      </c>
      <c r="E10512">
        <v>22.8</v>
      </c>
      <c r="F10512" t="s">
        <v>8889</v>
      </c>
      <c r="G10512">
        <v>-52741</v>
      </c>
      <c r="H10512" t="s">
        <v>14157</v>
      </c>
      <c r="I10512" t="s">
        <v>10118</v>
      </c>
    </row>
    <row r="10513" spans="1:9" x14ac:dyDescent="0.2">
      <c r="A10513" t="s">
        <v>17809</v>
      </c>
      <c r="B10513" t="s">
        <v>29</v>
      </c>
      <c r="C10513">
        <v>2306281</v>
      </c>
      <c r="D10513">
        <v>2306481</v>
      </c>
      <c r="E10513">
        <v>22.6</v>
      </c>
      <c r="F10513" t="s">
        <v>8890</v>
      </c>
      <c r="G10513">
        <v>-3038</v>
      </c>
      <c r="H10513" t="s">
        <v>16539</v>
      </c>
      <c r="I10513" t="s">
        <v>10782</v>
      </c>
    </row>
    <row r="10514" spans="1:9" x14ac:dyDescent="0.2">
      <c r="A10514" t="s">
        <v>17809</v>
      </c>
      <c r="B10514" t="s">
        <v>20</v>
      </c>
      <c r="C10514">
        <v>59758604</v>
      </c>
      <c r="D10514">
        <v>59758804</v>
      </c>
      <c r="E10514">
        <v>30.2</v>
      </c>
      <c r="F10514" t="s">
        <v>5029</v>
      </c>
      <c r="G10514">
        <v>-7990</v>
      </c>
      <c r="H10514" t="s">
        <v>16830</v>
      </c>
      <c r="I10514" t="s">
        <v>11512</v>
      </c>
    </row>
    <row r="10515" spans="1:9" x14ac:dyDescent="0.2">
      <c r="A10515" t="s">
        <v>17809</v>
      </c>
      <c r="B10515" t="s">
        <v>0</v>
      </c>
      <c r="C10515">
        <v>1646289</v>
      </c>
      <c r="D10515">
        <v>1646489</v>
      </c>
      <c r="E10515">
        <v>33.5</v>
      </c>
      <c r="F10515" t="s">
        <v>8891</v>
      </c>
      <c r="G10515">
        <v>-57406</v>
      </c>
      <c r="H10515" t="s">
        <v>14002</v>
      </c>
      <c r="I10515" t="s">
        <v>10118</v>
      </c>
    </row>
    <row r="10516" spans="1:9" x14ac:dyDescent="0.2">
      <c r="A10516" t="s">
        <v>17809</v>
      </c>
      <c r="B10516" t="s">
        <v>36</v>
      </c>
      <c r="C10516">
        <v>58569454</v>
      </c>
      <c r="D10516">
        <v>58569654</v>
      </c>
      <c r="E10516">
        <v>21</v>
      </c>
      <c r="F10516" t="s">
        <v>8892</v>
      </c>
      <c r="G10516">
        <v>-28911</v>
      </c>
      <c r="H10516" t="s">
        <v>13795</v>
      </c>
      <c r="I10516" t="s">
        <v>13796</v>
      </c>
    </row>
    <row r="10517" spans="1:9" x14ac:dyDescent="0.2">
      <c r="A10517" t="s">
        <v>17809</v>
      </c>
      <c r="B10517" t="s">
        <v>36</v>
      </c>
      <c r="C10517">
        <v>89137939</v>
      </c>
      <c r="D10517">
        <v>89138139</v>
      </c>
      <c r="E10517">
        <v>21</v>
      </c>
      <c r="F10517" t="s">
        <v>8893</v>
      </c>
      <c r="G10517">
        <v>-5552</v>
      </c>
      <c r="H10517" t="s">
        <v>17737</v>
      </c>
      <c r="I10517" t="s">
        <v>13797</v>
      </c>
    </row>
    <row r="10518" spans="1:9" x14ac:dyDescent="0.2">
      <c r="A10518" t="s">
        <v>17809</v>
      </c>
      <c r="B10518" t="s">
        <v>24</v>
      </c>
      <c r="C10518">
        <v>58286188</v>
      </c>
      <c r="D10518">
        <v>58286388</v>
      </c>
      <c r="E10518">
        <v>21</v>
      </c>
      <c r="F10518" t="s">
        <v>8894</v>
      </c>
      <c r="G10518">
        <v>-2473</v>
      </c>
      <c r="H10518" t="s">
        <v>17738</v>
      </c>
      <c r="I10518" t="s">
        <v>13798</v>
      </c>
    </row>
    <row r="10519" spans="1:9" x14ac:dyDescent="0.2">
      <c r="A10519" t="s">
        <v>17809</v>
      </c>
      <c r="B10519" t="s">
        <v>3</v>
      </c>
      <c r="C10519">
        <v>63776524</v>
      </c>
      <c r="D10519">
        <v>63776724</v>
      </c>
      <c r="E10519">
        <v>21</v>
      </c>
      <c r="F10519" t="s">
        <v>8895</v>
      </c>
      <c r="G10519">
        <v>-3495</v>
      </c>
      <c r="H10519" t="s">
        <v>16710</v>
      </c>
      <c r="I10519" t="s">
        <v>11178</v>
      </c>
    </row>
    <row r="10520" spans="1:9" x14ac:dyDescent="0.2">
      <c r="A10520" t="s">
        <v>17809</v>
      </c>
      <c r="B10520" t="s">
        <v>6</v>
      </c>
      <c r="C10520">
        <v>21823062</v>
      </c>
      <c r="D10520">
        <v>21823262</v>
      </c>
      <c r="E10520">
        <v>21</v>
      </c>
      <c r="F10520" t="s">
        <v>8896</v>
      </c>
      <c r="G10520">
        <v>-104204</v>
      </c>
      <c r="H10520" t="s">
        <v>14519</v>
      </c>
      <c r="I10520" t="s">
        <v>13799</v>
      </c>
    </row>
    <row r="10521" spans="1:9" x14ac:dyDescent="0.2">
      <c r="A10521" t="s">
        <v>17809</v>
      </c>
      <c r="B10521" t="s">
        <v>6</v>
      </c>
      <c r="C10521">
        <v>33562442</v>
      </c>
      <c r="D10521">
        <v>33562642</v>
      </c>
      <c r="E10521">
        <v>21</v>
      </c>
      <c r="F10521" t="s">
        <v>8897</v>
      </c>
      <c r="G10521">
        <v>-161129</v>
      </c>
      <c r="H10521" t="s">
        <v>13145</v>
      </c>
      <c r="I10521" t="s">
        <v>10118</v>
      </c>
    </row>
    <row r="10522" spans="1:9" x14ac:dyDescent="0.2">
      <c r="A10522" t="s">
        <v>17809</v>
      </c>
      <c r="B10522" t="s">
        <v>15</v>
      </c>
      <c r="C10522">
        <v>5261424</v>
      </c>
      <c r="D10522">
        <v>5261624</v>
      </c>
      <c r="E10522">
        <v>21</v>
      </c>
      <c r="F10522" t="s">
        <v>8898</v>
      </c>
      <c r="G10522">
        <v>-105</v>
      </c>
      <c r="H10522" t="s">
        <v>12690</v>
      </c>
      <c r="I10522" t="s">
        <v>12691</v>
      </c>
    </row>
    <row r="10523" spans="1:9" x14ac:dyDescent="0.2">
      <c r="A10523" t="s">
        <v>17809</v>
      </c>
      <c r="B10523" t="s">
        <v>15</v>
      </c>
      <c r="C10523">
        <v>9438852</v>
      </c>
      <c r="D10523">
        <v>9439052</v>
      </c>
      <c r="E10523">
        <v>21</v>
      </c>
      <c r="F10523" t="s">
        <v>8899</v>
      </c>
      <c r="G10523">
        <v>-369524</v>
      </c>
      <c r="H10523" t="s">
        <v>13565</v>
      </c>
      <c r="I10523" t="s">
        <v>13566</v>
      </c>
    </row>
    <row r="10524" spans="1:9" x14ac:dyDescent="0.2">
      <c r="A10524" t="s">
        <v>17809</v>
      </c>
      <c r="B10524" t="s">
        <v>42</v>
      </c>
      <c r="C10524">
        <v>47275448</v>
      </c>
      <c r="D10524">
        <v>47275648</v>
      </c>
      <c r="E10524">
        <v>21</v>
      </c>
      <c r="F10524" t="s">
        <v>8900</v>
      </c>
      <c r="G10524">
        <v>-4000</v>
      </c>
      <c r="H10524" t="s">
        <v>13800</v>
      </c>
      <c r="I10524" t="s">
        <v>13801</v>
      </c>
    </row>
    <row r="10525" spans="1:9" x14ac:dyDescent="0.2">
      <c r="A10525" t="s">
        <v>17809</v>
      </c>
      <c r="B10525" t="s">
        <v>20</v>
      </c>
      <c r="C10525">
        <v>63782425</v>
      </c>
      <c r="D10525">
        <v>63782625</v>
      </c>
      <c r="E10525">
        <v>21</v>
      </c>
      <c r="F10525" t="s">
        <v>8901</v>
      </c>
      <c r="G10525">
        <v>-7541</v>
      </c>
      <c r="H10525" t="s">
        <v>17415</v>
      </c>
      <c r="I10525" t="s">
        <v>13000</v>
      </c>
    </row>
    <row r="10526" spans="1:9" x14ac:dyDescent="0.2">
      <c r="A10526" t="s">
        <v>17809</v>
      </c>
      <c r="B10526" t="s">
        <v>22</v>
      </c>
      <c r="C10526">
        <v>20213472</v>
      </c>
      <c r="D10526">
        <v>20213672</v>
      </c>
      <c r="E10526">
        <v>21</v>
      </c>
      <c r="F10526" t="s">
        <v>8902</v>
      </c>
      <c r="G10526">
        <v>-19798</v>
      </c>
      <c r="H10526" t="s">
        <v>14520</v>
      </c>
      <c r="I10526" t="s">
        <v>13802</v>
      </c>
    </row>
    <row r="10527" spans="1:9" x14ac:dyDescent="0.2">
      <c r="A10527" t="s">
        <v>17809</v>
      </c>
      <c r="B10527" t="s">
        <v>22</v>
      </c>
      <c r="C10527">
        <v>58596901</v>
      </c>
      <c r="D10527">
        <v>58597101</v>
      </c>
      <c r="E10527">
        <v>21</v>
      </c>
      <c r="F10527" t="s">
        <v>8903</v>
      </c>
      <c r="G10527">
        <v>-8227</v>
      </c>
      <c r="H10527" t="s">
        <v>17231</v>
      </c>
      <c r="I10527" t="s">
        <v>12524</v>
      </c>
    </row>
    <row r="10528" spans="1:9" x14ac:dyDescent="0.2">
      <c r="A10528" t="s">
        <v>17809</v>
      </c>
      <c r="B10528" t="s">
        <v>24</v>
      </c>
      <c r="C10528">
        <v>2267797</v>
      </c>
      <c r="D10528">
        <v>2267997</v>
      </c>
      <c r="E10528">
        <v>20.9</v>
      </c>
      <c r="F10528" t="s">
        <v>8904</v>
      </c>
      <c r="G10528">
        <v>-18202</v>
      </c>
      <c r="H10528" t="s">
        <v>14521</v>
      </c>
      <c r="I10528" t="s">
        <v>13803</v>
      </c>
    </row>
    <row r="10529" spans="1:9" x14ac:dyDescent="0.2">
      <c r="A10529" t="s">
        <v>17809</v>
      </c>
      <c r="B10529" t="s">
        <v>29</v>
      </c>
      <c r="C10529">
        <v>51531284</v>
      </c>
      <c r="D10529">
        <v>51531484</v>
      </c>
      <c r="E10529">
        <v>20.8</v>
      </c>
      <c r="F10529" t="s">
        <v>8905</v>
      </c>
      <c r="G10529">
        <v>-2430</v>
      </c>
      <c r="H10529" t="s">
        <v>16333</v>
      </c>
      <c r="I10529" t="s">
        <v>10385</v>
      </c>
    </row>
    <row r="10530" spans="1:9" x14ac:dyDescent="0.2">
      <c r="A10530" t="s">
        <v>17809</v>
      </c>
      <c r="B10530" t="s">
        <v>3</v>
      </c>
      <c r="C10530">
        <v>50218998</v>
      </c>
      <c r="D10530">
        <v>50219198</v>
      </c>
      <c r="E10530">
        <v>20.8</v>
      </c>
      <c r="F10530" t="s">
        <v>8906</v>
      </c>
      <c r="G10530">
        <v>-23745</v>
      </c>
      <c r="H10530" t="s">
        <v>14522</v>
      </c>
      <c r="I10530" t="s">
        <v>13804</v>
      </c>
    </row>
    <row r="10531" spans="1:9" x14ac:dyDescent="0.2">
      <c r="A10531" t="s">
        <v>17809</v>
      </c>
      <c r="B10531" t="s">
        <v>10</v>
      </c>
      <c r="C10531">
        <v>35539523</v>
      </c>
      <c r="D10531">
        <v>35539723</v>
      </c>
      <c r="E10531">
        <v>20.3</v>
      </c>
      <c r="F10531" t="s">
        <v>8907</v>
      </c>
      <c r="G10531">
        <v>-33353</v>
      </c>
      <c r="H10531" t="s">
        <v>16378</v>
      </c>
      <c r="I10531" t="s">
        <v>10461</v>
      </c>
    </row>
    <row r="10532" spans="1:9" x14ac:dyDescent="0.2">
      <c r="A10532" t="s">
        <v>17809</v>
      </c>
      <c r="B10532" t="s">
        <v>24</v>
      </c>
      <c r="C10532">
        <v>2745539</v>
      </c>
      <c r="D10532">
        <v>2745739</v>
      </c>
      <c r="E10532">
        <v>20.3</v>
      </c>
      <c r="F10532" t="s">
        <v>8908</v>
      </c>
      <c r="G10532">
        <v>-13127</v>
      </c>
      <c r="H10532" t="s">
        <v>14045</v>
      </c>
      <c r="I10532" t="s">
        <v>10929</v>
      </c>
    </row>
    <row r="10533" spans="1:9" x14ac:dyDescent="0.2">
      <c r="A10533" t="s">
        <v>17809</v>
      </c>
      <c r="B10533" t="s">
        <v>0</v>
      </c>
      <c r="C10533">
        <v>9364942</v>
      </c>
      <c r="D10533">
        <v>9365142</v>
      </c>
      <c r="E10533">
        <v>28.5</v>
      </c>
      <c r="F10533" t="s">
        <v>8909</v>
      </c>
      <c r="G10533">
        <v>-157677</v>
      </c>
      <c r="H10533" t="s">
        <v>10151</v>
      </c>
      <c r="I10533" t="s">
        <v>10118</v>
      </c>
    </row>
    <row r="10534" spans="1:9" x14ac:dyDescent="0.2">
      <c r="A10534" t="s">
        <v>17809</v>
      </c>
      <c r="B10534" t="s">
        <v>15</v>
      </c>
      <c r="C10534">
        <v>43778227</v>
      </c>
      <c r="D10534">
        <v>43778427</v>
      </c>
      <c r="E10534">
        <v>26</v>
      </c>
      <c r="F10534" t="s">
        <v>8910</v>
      </c>
      <c r="G10534">
        <v>-1658</v>
      </c>
      <c r="H10534" t="s">
        <v>16834</v>
      </c>
      <c r="I10534" t="s">
        <v>11517</v>
      </c>
    </row>
    <row r="10535" spans="1:9" x14ac:dyDescent="0.2">
      <c r="A10535" t="s">
        <v>17809</v>
      </c>
      <c r="B10535" t="s">
        <v>20</v>
      </c>
      <c r="C10535">
        <v>62711225</v>
      </c>
      <c r="D10535">
        <v>62711425</v>
      </c>
      <c r="E10535">
        <v>26</v>
      </c>
      <c r="F10535" t="s">
        <v>8911</v>
      </c>
      <c r="G10535">
        <v>-1367</v>
      </c>
      <c r="H10535" t="s">
        <v>17575</v>
      </c>
      <c r="I10535" t="s">
        <v>13439</v>
      </c>
    </row>
    <row r="10536" spans="1:9" x14ac:dyDescent="0.2">
      <c r="A10536" t="s">
        <v>17809</v>
      </c>
      <c r="B10536" t="s">
        <v>45</v>
      </c>
      <c r="C10536">
        <v>46380308</v>
      </c>
      <c r="D10536">
        <v>46380508</v>
      </c>
      <c r="E10536">
        <v>26</v>
      </c>
      <c r="F10536" t="s">
        <v>8912</v>
      </c>
      <c r="G10536">
        <v>-52382</v>
      </c>
      <c r="H10536" t="s">
        <v>13381</v>
      </c>
      <c r="I10536" t="s">
        <v>13382</v>
      </c>
    </row>
    <row r="10537" spans="1:9" x14ac:dyDescent="0.2">
      <c r="A10537" t="s">
        <v>17809</v>
      </c>
      <c r="B10537" t="s">
        <v>8</v>
      </c>
      <c r="C10537">
        <v>66458769</v>
      </c>
      <c r="D10537">
        <v>66458969</v>
      </c>
      <c r="E10537">
        <v>26</v>
      </c>
      <c r="F10537" t="s">
        <v>8913</v>
      </c>
      <c r="G10537">
        <v>-2175</v>
      </c>
      <c r="H10537" t="s">
        <v>14465</v>
      </c>
      <c r="I10537" t="s">
        <v>13355</v>
      </c>
    </row>
    <row r="10538" spans="1:9" x14ac:dyDescent="0.2">
      <c r="A10538" t="s">
        <v>17809</v>
      </c>
      <c r="B10538" t="s">
        <v>22</v>
      </c>
      <c r="C10538">
        <v>96659</v>
      </c>
      <c r="D10538">
        <v>96859</v>
      </c>
      <c r="E10538">
        <v>25.3</v>
      </c>
      <c r="F10538" t="s">
        <v>5258</v>
      </c>
      <c r="G10538">
        <v>-1007</v>
      </c>
      <c r="H10538" t="s">
        <v>16504</v>
      </c>
      <c r="I10538" t="s">
        <v>10683</v>
      </c>
    </row>
    <row r="10539" spans="1:9" x14ac:dyDescent="0.2">
      <c r="A10539" t="s">
        <v>17809</v>
      </c>
      <c r="B10539" t="s">
        <v>22</v>
      </c>
      <c r="C10539">
        <v>16083498</v>
      </c>
      <c r="D10539">
        <v>16083698</v>
      </c>
      <c r="E10539">
        <v>21</v>
      </c>
      <c r="F10539" t="s">
        <v>8914</v>
      </c>
      <c r="G10539">
        <v>-905654</v>
      </c>
      <c r="H10539" t="s">
        <v>14242</v>
      </c>
      <c r="I10539" t="s">
        <v>10118</v>
      </c>
    </row>
    <row r="10540" spans="1:9" x14ac:dyDescent="0.2">
      <c r="A10540" t="s">
        <v>17809</v>
      </c>
      <c r="B10540" t="s">
        <v>3</v>
      </c>
      <c r="C10540">
        <v>3294090</v>
      </c>
      <c r="D10540">
        <v>3294290</v>
      </c>
      <c r="E10540">
        <v>19.8</v>
      </c>
      <c r="F10540" t="s">
        <v>8915</v>
      </c>
      <c r="G10540">
        <v>-14857</v>
      </c>
      <c r="H10540" t="s">
        <v>16599</v>
      </c>
      <c r="I10540" t="s">
        <v>10953</v>
      </c>
    </row>
    <row r="10541" spans="1:9" x14ac:dyDescent="0.2">
      <c r="A10541" t="s">
        <v>17809</v>
      </c>
      <c r="B10541" t="s">
        <v>20</v>
      </c>
      <c r="C10541">
        <v>1092781</v>
      </c>
      <c r="D10541">
        <v>1092981</v>
      </c>
      <c r="E10541">
        <v>19</v>
      </c>
      <c r="F10541" t="s">
        <v>8916</v>
      </c>
      <c r="G10541">
        <v>-1786</v>
      </c>
      <c r="H10541" t="s">
        <v>17739</v>
      </c>
      <c r="I10541" t="s">
        <v>13805</v>
      </c>
    </row>
    <row r="10542" spans="1:9" x14ac:dyDescent="0.2">
      <c r="A10542" t="s">
        <v>17809</v>
      </c>
      <c r="B10542" t="s">
        <v>20</v>
      </c>
      <c r="C10542">
        <v>60736351</v>
      </c>
      <c r="D10542">
        <v>60736551</v>
      </c>
      <c r="E10542">
        <v>29</v>
      </c>
      <c r="F10542" t="s">
        <v>8917</v>
      </c>
      <c r="G10542">
        <v>-378</v>
      </c>
      <c r="H10542" t="s">
        <v>16345</v>
      </c>
      <c r="I10542" t="s">
        <v>10118</v>
      </c>
    </row>
    <row r="10543" spans="1:9" x14ac:dyDescent="0.2">
      <c r="A10543" t="s">
        <v>17809</v>
      </c>
      <c r="B10543" t="s">
        <v>45</v>
      </c>
      <c r="C10543">
        <v>44640935</v>
      </c>
      <c r="D10543">
        <v>44641135</v>
      </c>
      <c r="E10543">
        <v>29</v>
      </c>
      <c r="F10543" t="s">
        <v>8918</v>
      </c>
      <c r="G10543">
        <v>-79571</v>
      </c>
      <c r="H10543" t="s">
        <v>17740</v>
      </c>
      <c r="I10543" t="s">
        <v>13806</v>
      </c>
    </row>
    <row r="10544" spans="1:9" x14ac:dyDescent="0.2">
      <c r="A10544" t="s">
        <v>17809</v>
      </c>
      <c r="B10544" t="s">
        <v>15</v>
      </c>
      <c r="C10544">
        <v>5028928</v>
      </c>
      <c r="D10544">
        <v>5029128</v>
      </c>
      <c r="E10544">
        <v>21.9</v>
      </c>
      <c r="F10544" t="s">
        <v>8919</v>
      </c>
      <c r="G10544">
        <v>-461</v>
      </c>
      <c r="H10544" t="s">
        <v>10959</v>
      </c>
      <c r="I10544" t="s">
        <v>10118</v>
      </c>
    </row>
    <row r="10545" spans="1:9" x14ac:dyDescent="0.2">
      <c r="A10545" t="s">
        <v>17809</v>
      </c>
      <c r="B10545" t="s">
        <v>36</v>
      </c>
      <c r="C10545">
        <v>38560687</v>
      </c>
      <c r="D10545">
        <v>38560887</v>
      </c>
      <c r="E10545">
        <v>19</v>
      </c>
      <c r="F10545" t="s">
        <v>8920</v>
      </c>
      <c r="G10545">
        <v>-34594</v>
      </c>
      <c r="H10545" t="s">
        <v>13807</v>
      </c>
      <c r="I10545" t="s">
        <v>10118</v>
      </c>
    </row>
    <row r="10546" spans="1:9" x14ac:dyDescent="0.2">
      <c r="A10546" t="s">
        <v>17809</v>
      </c>
      <c r="B10546" t="s">
        <v>36</v>
      </c>
      <c r="C10546">
        <v>73695717</v>
      </c>
      <c r="D10546">
        <v>73695917</v>
      </c>
      <c r="E10546">
        <v>19</v>
      </c>
      <c r="F10546" t="s">
        <v>8921</v>
      </c>
      <c r="G10546">
        <v>-10897</v>
      </c>
      <c r="H10546" t="s">
        <v>17207</v>
      </c>
      <c r="I10546" t="s">
        <v>12452</v>
      </c>
    </row>
    <row r="10547" spans="1:9" x14ac:dyDescent="0.2">
      <c r="A10547" t="s">
        <v>17809</v>
      </c>
      <c r="B10547" t="s">
        <v>36</v>
      </c>
      <c r="C10547">
        <v>83700363</v>
      </c>
      <c r="D10547">
        <v>83700563</v>
      </c>
      <c r="E10547">
        <v>19</v>
      </c>
      <c r="F10547" t="s">
        <v>8922</v>
      </c>
      <c r="G10547">
        <v>-6530</v>
      </c>
      <c r="H10547" t="s">
        <v>17741</v>
      </c>
      <c r="I10547" t="s">
        <v>13808</v>
      </c>
    </row>
    <row r="10548" spans="1:9" x14ac:dyDescent="0.2">
      <c r="A10548" t="s">
        <v>17809</v>
      </c>
      <c r="B10548" t="s">
        <v>36</v>
      </c>
      <c r="C10548">
        <v>84413819</v>
      </c>
      <c r="D10548">
        <v>84414019</v>
      </c>
      <c r="E10548">
        <v>19</v>
      </c>
      <c r="F10548" t="s">
        <v>8923</v>
      </c>
      <c r="G10548">
        <v>-3202</v>
      </c>
      <c r="H10548" t="s">
        <v>13665</v>
      </c>
      <c r="I10548" t="s">
        <v>13809</v>
      </c>
    </row>
    <row r="10549" spans="1:9" x14ac:dyDescent="0.2">
      <c r="A10549" t="s">
        <v>17809</v>
      </c>
      <c r="B10549" t="s">
        <v>36</v>
      </c>
      <c r="C10549">
        <v>87160564</v>
      </c>
      <c r="D10549">
        <v>87160764</v>
      </c>
      <c r="E10549">
        <v>19</v>
      </c>
      <c r="F10549" t="s">
        <v>8924</v>
      </c>
      <c r="G10549">
        <v>-767</v>
      </c>
      <c r="H10549" t="s">
        <v>13810</v>
      </c>
      <c r="I10549" t="s">
        <v>13811</v>
      </c>
    </row>
    <row r="10550" spans="1:9" x14ac:dyDescent="0.2">
      <c r="A10550" t="s">
        <v>17809</v>
      </c>
      <c r="B10550" t="s">
        <v>10</v>
      </c>
      <c r="C10550">
        <v>8860352</v>
      </c>
      <c r="D10550">
        <v>8860552</v>
      </c>
      <c r="E10550">
        <v>19</v>
      </c>
      <c r="F10550" t="s">
        <v>8925</v>
      </c>
      <c r="G10550">
        <v>-23688</v>
      </c>
      <c r="H10550" t="s">
        <v>12119</v>
      </c>
      <c r="I10550" t="s">
        <v>12120</v>
      </c>
    </row>
    <row r="10551" spans="1:9" x14ac:dyDescent="0.2">
      <c r="A10551" t="s">
        <v>17809</v>
      </c>
      <c r="B10551" t="s">
        <v>10</v>
      </c>
      <c r="C10551">
        <v>27858359</v>
      </c>
      <c r="D10551">
        <v>27858559</v>
      </c>
      <c r="E10551">
        <v>19</v>
      </c>
      <c r="F10551" t="s">
        <v>8926</v>
      </c>
      <c r="G10551">
        <v>-103009</v>
      </c>
      <c r="H10551" t="s">
        <v>16849</v>
      </c>
      <c r="I10551" t="s">
        <v>11541</v>
      </c>
    </row>
    <row r="10552" spans="1:9" x14ac:dyDescent="0.2">
      <c r="A10552" t="s">
        <v>17809</v>
      </c>
      <c r="B10552" t="s">
        <v>10</v>
      </c>
      <c r="C10552">
        <v>33585855</v>
      </c>
      <c r="D10552">
        <v>33586055</v>
      </c>
      <c r="E10552">
        <v>19</v>
      </c>
      <c r="F10552" t="s">
        <v>8927</v>
      </c>
      <c r="G10552">
        <v>-559</v>
      </c>
      <c r="H10552" t="s">
        <v>17630</v>
      </c>
      <c r="I10552" t="s">
        <v>13540</v>
      </c>
    </row>
    <row r="10553" spans="1:9" x14ac:dyDescent="0.2">
      <c r="A10553" t="s">
        <v>17809</v>
      </c>
      <c r="B10553" t="s">
        <v>24</v>
      </c>
      <c r="C10553">
        <v>3690590</v>
      </c>
      <c r="D10553">
        <v>3690790</v>
      </c>
      <c r="E10553">
        <v>19</v>
      </c>
      <c r="F10553" t="s">
        <v>8928</v>
      </c>
      <c r="G10553">
        <v>-8541</v>
      </c>
      <c r="H10553" t="s">
        <v>10305</v>
      </c>
      <c r="I10553" t="s">
        <v>13813</v>
      </c>
    </row>
    <row r="10554" spans="1:9" x14ac:dyDescent="0.2">
      <c r="A10554" t="s">
        <v>17809</v>
      </c>
      <c r="B10554" t="s">
        <v>3</v>
      </c>
      <c r="C10554">
        <v>25082922</v>
      </c>
      <c r="D10554">
        <v>25083122</v>
      </c>
      <c r="E10554">
        <v>19</v>
      </c>
      <c r="F10554" t="s">
        <v>8929</v>
      </c>
      <c r="G10554">
        <v>-33865</v>
      </c>
      <c r="H10554" t="s">
        <v>13814</v>
      </c>
      <c r="I10554" t="s">
        <v>13815</v>
      </c>
    </row>
    <row r="10555" spans="1:9" x14ac:dyDescent="0.2">
      <c r="A10555" t="s">
        <v>17809</v>
      </c>
      <c r="B10555" t="s">
        <v>3</v>
      </c>
      <c r="C10555">
        <v>38116561</v>
      </c>
      <c r="D10555">
        <v>38116761</v>
      </c>
      <c r="E10555">
        <v>19</v>
      </c>
      <c r="F10555" t="s">
        <v>8930</v>
      </c>
      <c r="G10555">
        <v>-72493</v>
      </c>
      <c r="H10555" t="s">
        <v>13816</v>
      </c>
      <c r="I10555" t="s">
        <v>13817</v>
      </c>
    </row>
    <row r="10556" spans="1:9" x14ac:dyDescent="0.2">
      <c r="A10556" t="s">
        <v>17809</v>
      </c>
      <c r="B10556" t="s">
        <v>3</v>
      </c>
      <c r="C10556">
        <v>46354490</v>
      </c>
      <c r="D10556">
        <v>46354690</v>
      </c>
      <c r="E10556">
        <v>19</v>
      </c>
      <c r="F10556" t="s">
        <v>8931</v>
      </c>
      <c r="G10556">
        <v>-64328</v>
      </c>
      <c r="H10556" t="s">
        <v>13818</v>
      </c>
      <c r="I10556" t="s">
        <v>12359</v>
      </c>
    </row>
    <row r="10557" spans="1:9" x14ac:dyDescent="0.2">
      <c r="A10557" t="s">
        <v>17809</v>
      </c>
      <c r="B10557" t="s">
        <v>3</v>
      </c>
      <c r="C10557">
        <v>61808117</v>
      </c>
      <c r="D10557">
        <v>61808317</v>
      </c>
      <c r="E10557">
        <v>19</v>
      </c>
      <c r="F10557" t="s">
        <v>8932</v>
      </c>
      <c r="G10557">
        <v>-15050</v>
      </c>
      <c r="H10557" t="s">
        <v>17742</v>
      </c>
      <c r="I10557" t="s">
        <v>13819</v>
      </c>
    </row>
    <row r="10558" spans="1:9" x14ac:dyDescent="0.2">
      <c r="A10558" t="s">
        <v>17809</v>
      </c>
      <c r="B10558" t="s">
        <v>6</v>
      </c>
      <c r="C10558">
        <v>1551003</v>
      </c>
      <c r="D10558">
        <v>1551203</v>
      </c>
      <c r="E10558">
        <v>19</v>
      </c>
      <c r="F10558" t="s">
        <v>8933</v>
      </c>
      <c r="G10558">
        <v>-4608</v>
      </c>
      <c r="H10558" t="s">
        <v>17743</v>
      </c>
      <c r="I10558" t="s">
        <v>13820</v>
      </c>
    </row>
    <row r="10559" spans="1:9" x14ac:dyDescent="0.2">
      <c r="A10559" t="s">
        <v>17809</v>
      </c>
      <c r="B10559" t="s">
        <v>6</v>
      </c>
      <c r="C10559">
        <v>61341752</v>
      </c>
      <c r="D10559">
        <v>61341952</v>
      </c>
      <c r="E10559">
        <v>19</v>
      </c>
      <c r="F10559" t="s">
        <v>8934</v>
      </c>
      <c r="G10559">
        <v>-5263</v>
      </c>
      <c r="H10559" t="s">
        <v>10168</v>
      </c>
      <c r="I10559" t="s">
        <v>13585</v>
      </c>
    </row>
    <row r="10560" spans="1:9" x14ac:dyDescent="0.2">
      <c r="A10560" t="s">
        <v>17809</v>
      </c>
      <c r="B10560" t="s">
        <v>6</v>
      </c>
      <c r="C10560">
        <v>63838815</v>
      </c>
      <c r="D10560">
        <v>63839015</v>
      </c>
      <c r="E10560">
        <v>19</v>
      </c>
      <c r="F10560" t="s">
        <v>8935</v>
      </c>
      <c r="G10560">
        <v>-3619</v>
      </c>
      <c r="H10560" t="s">
        <v>11811</v>
      </c>
      <c r="I10560" t="s">
        <v>13821</v>
      </c>
    </row>
    <row r="10561" spans="1:9" x14ac:dyDescent="0.2">
      <c r="A10561" t="s">
        <v>17809</v>
      </c>
      <c r="B10561" t="s">
        <v>42</v>
      </c>
      <c r="C10561">
        <v>33608789</v>
      </c>
      <c r="D10561">
        <v>33608989</v>
      </c>
      <c r="E10561">
        <v>19</v>
      </c>
      <c r="F10561" t="s">
        <v>8936</v>
      </c>
      <c r="G10561">
        <v>-71729</v>
      </c>
      <c r="H10561" t="s">
        <v>14392</v>
      </c>
      <c r="I10561" t="s">
        <v>12997</v>
      </c>
    </row>
    <row r="10562" spans="1:9" x14ac:dyDescent="0.2">
      <c r="A10562" t="s">
        <v>17809</v>
      </c>
      <c r="B10562" t="s">
        <v>42</v>
      </c>
      <c r="C10562">
        <v>55758491</v>
      </c>
      <c r="D10562">
        <v>55758691</v>
      </c>
      <c r="E10562">
        <v>19</v>
      </c>
      <c r="F10562" t="s">
        <v>8937</v>
      </c>
      <c r="G10562">
        <v>-96596</v>
      </c>
      <c r="H10562" t="s">
        <v>12987</v>
      </c>
      <c r="I10562" t="s">
        <v>13822</v>
      </c>
    </row>
    <row r="10563" spans="1:9" x14ac:dyDescent="0.2">
      <c r="A10563" t="s">
        <v>17809</v>
      </c>
      <c r="B10563" t="s">
        <v>42</v>
      </c>
      <c r="C10563">
        <v>58148245</v>
      </c>
      <c r="D10563">
        <v>58148445</v>
      </c>
      <c r="E10563">
        <v>19</v>
      </c>
      <c r="F10563" t="s">
        <v>8938</v>
      </c>
      <c r="G10563">
        <v>-26456</v>
      </c>
      <c r="H10563" t="s">
        <v>16713</v>
      </c>
      <c r="I10563" t="s">
        <v>11182</v>
      </c>
    </row>
    <row r="10564" spans="1:9" x14ac:dyDescent="0.2">
      <c r="A10564" t="s">
        <v>17809</v>
      </c>
      <c r="B10564" t="s">
        <v>20</v>
      </c>
      <c r="C10564">
        <v>16535693</v>
      </c>
      <c r="D10564">
        <v>16535893</v>
      </c>
      <c r="E10564">
        <v>19</v>
      </c>
      <c r="F10564" t="s">
        <v>8939</v>
      </c>
      <c r="G10564">
        <v>-7438</v>
      </c>
      <c r="H10564" t="s">
        <v>13823</v>
      </c>
      <c r="I10564" t="s">
        <v>10118</v>
      </c>
    </row>
    <row r="10565" spans="1:9" x14ac:dyDescent="0.2">
      <c r="A10565" t="s">
        <v>17809</v>
      </c>
      <c r="B10565" t="s">
        <v>20</v>
      </c>
      <c r="C10565">
        <v>62384842</v>
      </c>
      <c r="D10565">
        <v>62385042</v>
      </c>
      <c r="E10565">
        <v>19</v>
      </c>
      <c r="F10565" t="s">
        <v>8940</v>
      </c>
      <c r="G10565">
        <v>-2662</v>
      </c>
      <c r="H10565" t="s">
        <v>17684</v>
      </c>
      <c r="I10565" t="s">
        <v>13648</v>
      </c>
    </row>
    <row r="10566" spans="1:9" x14ac:dyDescent="0.2">
      <c r="A10566" t="s">
        <v>17809</v>
      </c>
      <c r="B10566" t="s">
        <v>45</v>
      </c>
      <c r="C10566">
        <v>13787286</v>
      </c>
      <c r="D10566">
        <v>13787486</v>
      </c>
      <c r="E10566">
        <v>19</v>
      </c>
      <c r="F10566" t="s">
        <v>8941</v>
      </c>
      <c r="G10566">
        <v>-112213</v>
      </c>
      <c r="H10566" t="s">
        <v>10661</v>
      </c>
      <c r="I10566" t="s">
        <v>10662</v>
      </c>
    </row>
    <row r="10567" spans="1:9" x14ac:dyDescent="0.2">
      <c r="A10567" t="s">
        <v>17809</v>
      </c>
      <c r="B10567" t="s">
        <v>22</v>
      </c>
      <c r="C10567">
        <v>21540134</v>
      </c>
      <c r="D10567">
        <v>21540334</v>
      </c>
      <c r="E10567">
        <v>19</v>
      </c>
      <c r="F10567" t="s">
        <v>8942</v>
      </c>
      <c r="G10567">
        <v>-58672</v>
      </c>
      <c r="H10567" t="s">
        <v>14523</v>
      </c>
      <c r="I10567" t="s">
        <v>13824</v>
      </c>
    </row>
    <row r="10568" spans="1:9" x14ac:dyDescent="0.2">
      <c r="A10568" t="s">
        <v>17809</v>
      </c>
      <c r="B10568" t="s">
        <v>29</v>
      </c>
      <c r="C10568">
        <v>30463021</v>
      </c>
      <c r="D10568">
        <v>30463221</v>
      </c>
      <c r="E10568">
        <v>19</v>
      </c>
      <c r="F10568" t="s">
        <v>8943</v>
      </c>
      <c r="G10568">
        <v>-18699</v>
      </c>
      <c r="H10568" t="s">
        <v>17652</v>
      </c>
      <c r="I10568" t="s">
        <v>13596</v>
      </c>
    </row>
    <row r="10569" spans="1:9" x14ac:dyDescent="0.2">
      <c r="A10569" t="s">
        <v>17809</v>
      </c>
      <c r="B10569" t="s">
        <v>8</v>
      </c>
      <c r="C10569">
        <v>3513356</v>
      </c>
      <c r="D10569">
        <v>3513556</v>
      </c>
      <c r="E10569">
        <v>19</v>
      </c>
      <c r="F10569" t="s">
        <v>8944</v>
      </c>
      <c r="G10569">
        <v>-9048</v>
      </c>
      <c r="H10569" t="s">
        <v>13379</v>
      </c>
      <c r="I10569" t="s">
        <v>13825</v>
      </c>
    </row>
    <row r="10570" spans="1:9" x14ac:dyDescent="0.2">
      <c r="A10570" t="s">
        <v>17809</v>
      </c>
      <c r="B10570" t="s">
        <v>8</v>
      </c>
      <c r="C10570">
        <v>7445686</v>
      </c>
      <c r="D10570">
        <v>7445886</v>
      </c>
      <c r="E10570">
        <v>19</v>
      </c>
      <c r="F10570" t="s">
        <v>8945</v>
      </c>
      <c r="G10570">
        <v>-1025</v>
      </c>
      <c r="H10570" t="s">
        <v>13826</v>
      </c>
      <c r="I10570" t="s">
        <v>13827</v>
      </c>
    </row>
    <row r="10571" spans="1:9" x14ac:dyDescent="0.2">
      <c r="A10571" t="s">
        <v>17809</v>
      </c>
      <c r="B10571" t="s">
        <v>8</v>
      </c>
      <c r="C10571">
        <v>17094278</v>
      </c>
      <c r="D10571">
        <v>17094478</v>
      </c>
      <c r="E10571">
        <v>19</v>
      </c>
      <c r="F10571" t="s">
        <v>8946</v>
      </c>
      <c r="G10571">
        <v>-81664</v>
      </c>
      <c r="H10571" t="s">
        <v>12490</v>
      </c>
      <c r="I10571" t="s">
        <v>13828</v>
      </c>
    </row>
    <row r="10572" spans="1:9" x14ac:dyDescent="0.2">
      <c r="A10572" t="s">
        <v>17809</v>
      </c>
      <c r="B10572" t="s">
        <v>10</v>
      </c>
      <c r="C10572">
        <v>42574616</v>
      </c>
      <c r="D10572">
        <v>42574816</v>
      </c>
      <c r="E10572">
        <v>24</v>
      </c>
      <c r="F10572" t="s">
        <v>8947</v>
      </c>
      <c r="G10572">
        <v>-9062</v>
      </c>
      <c r="H10572" t="s">
        <v>16895</v>
      </c>
      <c r="I10572" t="s">
        <v>11625</v>
      </c>
    </row>
    <row r="10573" spans="1:9" x14ac:dyDescent="0.2">
      <c r="A10573" t="s">
        <v>17809</v>
      </c>
      <c r="B10573" t="s">
        <v>10</v>
      </c>
      <c r="C10573">
        <v>46443605</v>
      </c>
      <c r="D10573">
        <v>46443805</v>
      </c>
      <c r="E10573">
        <v>24</v>
      </c>
      <c r="F10573" t="s">
        <v>8948</v>
      </c>
      <c r="G10573">
        <v>-9148</v>
      </c>
      <c r="H10573" t="s">
        <v>17639</v>
      </c>
      <c r="I10573" t="s">
        <v>13562</v>
      </c>
    </row>
    <row r="10574" spans="1:9" x14ac:dyDescent="0.2">
      <c r="A10574" t="s">
        <v>17809</v>
      </c>
      <c r="B10574" t="s">
        <v>24</v>
      </c>
      <c r="C10574">
        <v>59913719</v>
      </c>
      <c r="D10574">
        <v>59913919</v>
      </c>
      <c r="E10574">
        <v>24</v>
      </c>
      <c r="F10574" t="s">
        <v>8949</v>
      </c>
      <c r="G10574">
        <v>-25982</v>
      </c>
      <c r="H10574" t="s">
        <v>16446</v>
      </c>
      <c r="I10574" t="s">
        <v>10607</v>
      </c>
    </row>
    <row r="10575" spans="1:9" x14ac:dyDescent="0.2">
      <c r="A10575" t="s">
        <v>17809</v>
      </c>
      <c r="B10575" t="s">
        <v>15</v>
      </c>
      <c r="C10575">
        <v>37921392</v>
      </c>
      <c r="D10575">
        <v>37921592</v>
      </c>
      <c r="E10575">
        <v>24</v>
      </c>
      <c r="F10575" t="s">
        <v>8950</v>
      </c>
      <c r="G10575">
        <v>-6009</v>
      </c>
      <c r="H10575" t="s">
        <v>17579</v>
      </c>
      <c r="I10575" t="s">
        <v>13447</v>
      </c>
    </row>
    <row r="10576" spans="1:9" x14ac:dyDescent="0.2">
      <c r="A10576" t="s">
        <v>17809</v>
      </c>
      <c r="B10576" t="s">
        <v>29</v>
      </c>
      <c r="C10576">
        <v>46207393</v>
      </c>
      <c r="D10576">
        <v>46207593</v>
      </c>
      <c r="E10576">
        <v>24</v>
      </c>
      <c r="F10576" t="s">
        <v>8951</v>
      </c>
      <c r="G10576">
        <v>-66898</v>
      </c>
      <c r="H10576" t="s">
        <v>17744</v>
      </c>
      <c r="I10576" t="s">
        <v>13829</v>
      </c>
    </row>
    <row r="10577" spans="1:9" x14ac:dyDescent="0.2">
      <c r="A10577" t="s">
        <v>17809</v>
      </c>
      <c r="B10577" t="s">
        <v>45</v>
      </c>
      <c r="C10577">
        <v>4247016</v>
      </c>
      <c r="D10577">
        <v>4247216</v>
      </c>
      <c r="E10577">
        <v>23.6</v>
      </c>
      <c r="F10577" t="s">
        <v>6224</v>
      </c>
      <c r="G10577">
        <v>-12297</v>
      </c>
      <c r="H10577" t="s">
        <v>17435</v>
      </c>
      <c r="I10577" t="s">
        <v>13056</v>
      </c>
    </row>
    <row r="10578" spans="1:9" x14ac:dyDescent="0.2">
      <c r="A10578" t="s">
        <v>17809</v>
      </c>
      <c r="B10578" t="s">
        <v>8</v>
      </c>
      <c r="C10578">
        <v>62500044</v>
      </c>
      <c r="D10578">
        <v>62500244</v>
      </c>
      <c r="E10578">
        <v>23.5</v>
      </c>
      <c r="F10578" t="s">
        <v>8952</v>
      </c>
      <c r="G10578">
        <v>-10797</v>
      </c>
      <c r="H10578" t="s">
        <v>16423</v>
      </c>
      <c r="I10578" t="s">
        <v>10566</v>
      </c>
    </row>
    <row r="10579" spans="1:9" x14ac:dyDescent="0.2">
      <c r="A10579" t="s">
        <v>17809</v>
      </c>
      <c r="B10579" t="s">
        <v>45</v>
      </c>
      <c r="C10579">
        <v>64051918</v>
      </c>
      <c r="D10579">
        <v>64052118</v>
      </c>
      <c r="E10579">
        <v>23.5</v>
      </c>
      <c r="F10579" t="s">
        <v>8953</v>
      </c>
      <c r="G10579">
        <v>-1930</v>
      </c>
      <c r="H10579" t="s">
        <v>17745</v>
      </c>
      <c r="I10579" t="s">
        <v>13830</v>
      </c>
    </row>
    <row r="10580" spans="1:9" x14ac:dyDescent="0.2">
      <c r="A10580" t="s">
        <v>17809</v>
      </c>
      <c r="B10580" t="s">
        <v>22</v>
      </c>
      <c r="C10580">
        <v>944735</v>
      </c>
      <c r="D10580">
        <v>944935</v>
      </c>
      <c r="E10580">
        <v>23.2</v>
      </c>
      <c r="F10580" t="s">
        <v>8954</v>
      </c>
      <c r="G10580">
        <v>-2851</v>
      </c>
      <c r="H10580" t="s">
        <v>16215</v>
      </c>
      <c r="I10580" t="s">
        <v>10155</v>
      </c>
    </row>
    <row r="10581" spans="1:9" x14ac:dyDescent="0.2">
      <c r="A10581" t="s">
        <v>17809</v>
      </c>
      <c r="B10581" t="s">
        <v>10</v>
      </c>
      <c r="C10581">
        <v>36693158</v>
      </c>
      <c r="D10581">
        <v>36693358</v>
      </c>
      <c r="E10581">
        <v>39</v>
      </c>
      <c r="F10581" t="s">
        <v>7769</v>
      </c>
      <c r="G10581">
        <v>-12</v>
      </c>
      <c r="H10581" t="s">
        <v>13499</v>
      </c>
      <c r="I10581" t="s">
        <v>13500</v>
      </c>
    </row>
    <row r="10582" spans="1:9" x14ac:dyDescent="0.2">
      <c r="A10582" t="s">
        <v>17809</v>
      </c>
      <c r="B10582" t="s">
        <v>36</v>
      </c>
      <c r="C10582">
        <v>2369918</v>
      </c>
      <c r="D10582">
        <v>2370118</v>
      </c>
      <c r="E10582">
        <v>27</v>
      </c>
      <c r="F10582" t="s">
        <v>7809</v>
      </c>
      <c r="G10582">
        <v>-4800</v>
      </c>
      <c r="H10582" t="s">
        <v>10601</v>
      </c>
      <c r="I10582" t="s">
        <v>10602</v>
      </c>
    </row>
    <row r="10583" spans="1:9" x14ac:dyDescent="0.2">
      <c r="A10583" t="s">
        <v>17809</v>
      </c>
      <c r="B10583" t="s">
        <v>36</v>
      </c>
      <c r="C10583">
        <v>77499281</v>
      </c>
      <c r="D10583">
        <v>77499481</v>
      </c>
      <c r="E10583">
        <v>27</v>
      </c>
      <c r="F10583" t="s">
        <v>383</v>
      </c>
      <c r="G10583">
        <v>-6659</v>
      </c>
      <c r="H10583" t="s">
        <v>12456</v>
      </c>
      <c r="I10583" t="s">
        <v>10464</v>
      </c>
    </row>
    <row r="10584" spans="1:9" x14ac:dyDescent="0.2">
      <c r="A10584" t="s">
        <v>17809</v>
      </c>
      <c r="B10584" t="s">
        <v>15</v>
      </c>
      <c r="C10584">
        <v>41480416</v>
      </c>
      <c r="D10584">
        <v>41480616</v>
      </c>
      <c r="E10584">
        <v>27</v>
      </c>
      <c r="F10584" t="s">
        <v>5808</v>
      </c>
      <c r="G10584">
        <v>-12706</v>
      </c>
      <c r="H10584" t="s">
        <v>16464</v>
      </c>
      <c r="I10584" t="s">
        <v>10647</v>
      </c>
    </row>
    <row r="10585" spans="1:9" x14ac:dyDescent="0.2">
      <c r="A10585" t="s">
        <v>17809</v>
      </c>
      <c r="B10585" t="s">
        <v>10</v>
      </c>
      <c r="C10585">
        <v>51735586</v>
      </c>
      <c r="D10585">
        <v>51735786</v>
      </c>
      <c r="E10585">
        <v>29.3</v>
      </c>
      <c r="F10585" t="s">
        <v>8955</v>
      </c>
      <c r="G10585">
        <v>-4223</v>
      </c>
      <c r="H10585" t="s">
        <v>13372</v>
      </c>
      <c r="I10585" t="s">
        <v>11560</v>
      </c>
    </row>
    <row r="10586" spans="1:9" x14ac:dyDescent="0.2">
      <c r="A10586" t="s">
        <v>17809</v>
      </c>
      <c r="B10586" t="s">
        <v>20</v>
      </c>
      <c r="C10586">
        <v>63817861</v>
      </c>
      <c r="D10586">
        <v>63818061</v>
      </c>
      <c r="E10586">
        <v>19.5</v>
      </c>
      <c r="F10586" t="s">
        <v>8956</v>
      </c>
      <c r="G10586">
        <v>-4720</v>
      </c>
      <c r="H10586" t="s">
        <v>16256</v>
      </c>
      <c r="I10586" t="s">
        <v>10243</v>
      </c>
    </row>
    <row r="10587" spans="1:9" x14ac:dyDescent="0.2">
      <c r="A10587" t="s">
        <v>17809</v>
      </c>
      <c r="B10587" t="s">
        <v>24</v>
      </c>
      <c r="C10587">
        <v>63072897</v>
      </c>
      <c r="D10587">
        <v>63073097</v>
      </c>
      <c r="E10587">
        <v>22</v>
      </c>
      <c r="F10587" t="s">
        <v>8957</v>
      </c>
      <c r="G10587">
        <v>-8167</v>
      </c>
      <c r="H10587" t="s">
        <v>11801</v>
      </c>
      <c r="I10587" t="s">
        <v>12658</v>
      </c>
    </row>
    <row r="10588" spans="1:9" x14ac:dyDescent="0.2">
      <c r="A10588" t="s">
        <v>17809</v>
      </c>
      <c r="B10588" t="s">
        <v>3</v>
      </c>
      <c r="C10588">
        <v>61430667</v>
      </c>
      <c r="D10588">
        <v>61430867</v>
      </c>
      <c r="E10588">
        <v>22</v>
      </c>
      <c r="F10588" t="s">
        <v>964</v>
      </c>
      <c r="G10588">
        <v>-10186</v>
      </c>
      <c r="H10588" t="s">
        <v>16625</v>
      </c>
      <c r="I10588" t="s">
        <v>11033</v>
      </c>
    </row>
    <row r="10589" spans="1:9" x14ac:dyDescent="0.2">
      <c r="A10589" t="s">
        <v>17809</v>
      </c>
      <c r="B10589" t="s">
        <v>42</v>
      </c>
      <c r="C10589">
        <v>58265278</v>
      </c>
      <c r="D10589">
        <v>58265478</v>
      </c>
      <c r="E10589">
        <v>22</v>
      </c>
      <c r="F10589" t="s">
        <v>8958</v>
      </c>
      <c r="G10589">
        <v>-3610</v>
      </c>
      <c r="H10589" t="s">
        <v>17746</v>
      </c>
      <c r="I10589" t="s">
        <v>10118</v>
      </c>
    </row>
    <row r="10590" spans="1:9" x14ac:dyDescent="0.2">
      <c r="A10590" t="s">
        <v>17809</v>
      </c>
      <c r="B10590" t="s">
        <v>8</v>
      </c>
      <c r="C10590">
        <v>55704483</v>
      </c>
      <c r="D10590">
        <v>55704683</v>
      </c>
      <c r="E10590">
        <v>22</v>
      </c>
      <c r="F10590" t="s">
        <v>8959</v>
      </c>
      <c r="G10590">
        <v>-55552</v>
      </c>
      <c r="H10590" t="s">
        <v>13831</v>
      </c>
      <c r="I10590" t="s">
        <v>13832</v>
      </c>
    </row>
    <row r="10591" spans="1:9" x14ac:dyDescent="0.2">
      <c r="A10591" t="s">
        <v>17809</v>
      </c>
      <c r="B10591" t="s">
        <v>10</v>
      </c>
      <c r="C10591">
        <v>43347910</v>
      </c>
      <c r="D10591">
        <v>43348110</v>
      </c>
      <c r="E10591">
        <v>21.6</v>
      </c>
      <c r="F10591" t="s">
        <v>72</v>
      </c>
      <c r="G10591">
        <v>-4000</v>
      </c>
      <c r="H10591" t="s">
        <v>14005</v>
      </c>
      <c r="I10591" t="s">
        <v>10174</v>
      </c>
    </row>
    <row r="10592" spans="1:9" x14ac:dyDescent="0.2">
      <c r="A10592" t="s">
        <v>17809</v>
      </c>
      <c r="B10592" t="s">
        <v>8</v>
      </c>
      <c r="C10592">
        <v>31318095</v>
      </c>
      <c r="D10592">
        <v>31318295</v>
      </c>
      <c r="E10592">
        <v>21.6</v>
      </c>
      <c r="F10592" t="s">
        <v>8960</v>
      </c>
      <c r="G10592">
        <v>-122597</v>
      </c>
      <c r="H10592" t="s">
        <v>11777</v>
      </c>
      <c r="I10592" t="s">
        <v>13833</v>
      </c>
    </row>
    <row r="10593" spans="1:9" x14ac:dyDescent="0.2">
      <c r="A10593" t="s">
        <v>17809</v>
      </c>
      <c r="B10593" t="s">
        <v>15</v>
      </c>
      <c r="C10593">
        <v>45125826</v>
      </c>
      <c r="D10593">
        <v>45126026</v>
      </c>
      <c r="E10593">
        <v>21.3</v>
      </c>
      <c r="F10593" t="s">
        <v>8961</v>
      </c>
      <c r="G10593">
        <v>-3649</v>
      </c>
      <c r="H10593" t="s">
        <v>16393</v>
      </c>
      <c r="I10593" t="s">
        <v>10499</v>
      </c>
    </row>
    <row r="10594" spans="1:9" x14ac:dyDescent="0.2">
      <c r="A10594" t="s">
        <v>17809</v>
      </c>
      <c r="B10594" t="s">
        <v>20</v>
      </c>
      <c r="C10594">
        <v>61346174</v>
      </c>
      <c r="D10594">
        <v>61346374</v>
      </c>
      <c r="E10594">
        <v>21.2</v>
      </c>
      <c r="F10594" t="s">
        <v>8962</v>
      </c>
      <c r="G10594">
        <v>-9002</v>
      </c>
      <c r="H10594" t="s">
        <v>16380</v>
      </c>
      <c r="I10594" t="s">
        <v>10468</v>
      </c>
    </row>
    <row r="10595" spans="1:9" x14ac:dyDescent="0.2">
      <c r="A10595" t="s">
        <v>17809</v>
      </c>
      <c r="B10595" t="s">
        <v>24</v>
      </c>
      <c r="C10595">
        <v>48089120</v>
      </c>
      <c r="D10595">
        <v>48089320</v>
      </c>
      <c r="E10595">
        <v>19</v>
      </c>
      <c r="F10595" t="s">
        <v>8963</v>
      </c>
      <c r="G10595">
        <v>-21531</v>
      </c>
      <c r="H10595" t="s">
        <v>12532</v>
      </c>
      <c r="I10595" t="s">
        <v>11153</v>
      </c>
    </row>
    <row r="10596" spans="1:9" x14ac:dyDescent="0.2">
      <c r="A10596" t="s">
        <v>17809</v>
      </c>
      <c r="B10596" t="s">
        <v>45</v>
      </c>
      <c r="C10596">
        <v>1627246</v>
      </c>
      <c r="D10596">
        <v>1627446</v>
      </c>
      <c r="E10596">
        <v>21</v>
      </c>
      <c r="F10596" t="s">
        <v>8964</v>
      </c>
      <c r="G10596">
        <v>-401</v>
      </c>
      <c r="H10596" t="s">
        <v>16234</v>
      </c>
      <c r="I10596" t="s">
        <v>10192</v>
      </c>
    </row>
    <row r="10597" spans="1:9" x14ac:dyDescent="0.2">
      <c r="A10597" t="s">
        <v>17809</v>
      </c>
      <c r="B10597" t="s">
        <v>0</v>
      </c>
      <c r="C10597">
        <v>3712076</v>
      </c>
      <c r="D10597">
        <v>3712276</v>
      </c>
      <c r="E10597">
        <v>74</v>
      </c>
      <c r="F10597" t="s">
        <v>8965</v>
      </c>
      <c r="G10597">
        <v>-1720</v>
      </c>
      <c r="H10597" t="s">
        <v>10599</v>
      </c>
      <c r="I10597" t="s">
        <v>10118</v>
      </c>
    </row>
    <row r="10598" spans="1:9" x14ac:dyDescent="0.2">
      <c r="A10598" t="s">
        <v>17809</v>
      </c>
      <c r="B10598" t="s">
        <v>24</v>
      </c>
      <c r="C10598">
        <v>61079242</v>
      </c>
      <c r="D10598">
        <v>61079442</v>
      </c>
      <c r="E10598">
        <v>25</v>
      </c>
      <c r="F10598" t="s">
        <v>8966</v>
      </c>
      <c r="G10598">
        <v>-8311</v>
      </c>
      <c r="H10598" t="s">
        <v>17582</v>
      </c>
      <c r="I10598" t="s">
        <v>13453</v>
      </c>
    </row>
    <row r="10599" spans="1:9" x14ac:dyDescent="0.2">
      <c r="A10599" t="s">
        <v>17809</v>
      </c>
      <c r="B10599" t="s">
        <v>24</v>
      </c>
      <c r="C10599">
        <v>64367663</v>
      </c>
      <c r="D10599">
        <v>64367863</v>
      </c>
      <c r="E10599">
        <v>25</v>
      </c>
      <c r="F10599" t="s">
        <v>8967</v>
      </c>
      <c r="G10599">
        <v>-2345</v>
      </c>
      <c r="H10599" t="s">
        <v>17562</v>
      </c>
      <c r="I10599" t="s">
        <v>13422</v>
      </c>
    </row>
    <row r="10600" spans="1:9" x14ac:dyDescent="0.2">
      <c r="A10600" t="s">
        <v>17809</v>
      </c>
      <c r="B10600" t="s">
        <v>6</v>
      </c>
      <c r="C10600">
        <v>36589295</v>
      </c>
      <c r="D10600">
        <v>36589495</v>
      </c>
      <c r="E10600">
        <v>19</v>
      </c>
      <c r="F10600" t="s">
        <v>8968</v>
      </c>
      <c r="G10600">
        <v>-70039</v>
      </c>
      <c r="H10600" t="s">
        <v>11444</v>
      </c>
      <c r="I10600" t="s">
        <v>11445</v>
      </c>
    </row>
    <row r="10601" spans="1:9" x14ac:dyDescent="0.2">
      <c r="A10601" t="s">
        <v>17809</v>
      </c>
      <c r="B10601" t="s">
        <v>0</v>
      </c>
      <c r="C10601">
        <v>2653915</v>
      </c>
      <c r="D10601">
        <v>2654115</v>
      </c>
      <c r="E10601">
        <v>20</v>
      </c>
      <c r="F10601" t="s">
        <v>8969</v>
      </c>
      <c r="G10601">
        <v>-74232</v>
      </c>
      <c r="H10601" t="s">
        <v>10294</v>
      </c>
      <c r="I10601" t="s">
        <v>10118</v>
      </c>
    </row>
    <row r="10602" spans="1:9" x14ac:dyDescent="0.2">
      <c r="A10602" t="s">
        <v>17809</v>
      </c>
      <c r="B10602" t="s">
        <v>36</v>
      </c>
      <c r="C10602">
        <v>69011408</v>
      </c>
      <c r="D10602">
        <v>69011608</v>
      </c>
      <c r="E10602">
        <v>20</v>
      </c>
      <c r="F10602" t="s">
        <v>8970</v>
      </c>
      <c r="G10602">
        <v>-334</v>
      </c>
      <c r="H10602" t="s">
        <v>13835</v>
      </c>
      <c r="I10602" t="s">
        <v>13836</v>
      </c>
    </row>
    <row r="10603" spans="1:9" x14ac:dyDescent="0.2">
      <c r="A10603" t="s">
        <v>17809</v>
      </c>
      <c r="B10603" t="s">
        <v>36</v>
      </c>
      <c r="C10603">
        <v>88753662</v>
      </c>
      <c r="D10603">
        <v>88753862</v>
      </c>
      <c r="E10603">
        <v>20</v>
      </c>
      <c r="F10603" t="s">
        <v>8971</v>
      </c>
      <c r="G10603">
        <v>-11918</v>
      </c>
      <c r="H10603" t="s">
        <v>16719</v>
      </c>
      <c r="I10603" t="s">
        <v>11203</v>
      </c>
    </row>
    <row r="10604" spans="1:9" x14ac:dyDescent="0.2">
      <c r="A10604" t="s">
        <v>17809</v>
      </c>
      <c r="B10604" t="s">
        <v>10</v>
      </c>
      <c r="C10604">
        <v>5132285</v>
      </c>
      <c r="D10604">
        <v>5132485</v>
      </c>
      <c r="E10604">
        <v>20</v>
      </c>
      <c r="F10604" t="s">
        <v>8972</v>
      </c>
      <c r="G10604">
        <v>-135487</v>
      </c>
      <c r="H10604" t="s">
        <v>13837</v>
      </c>
      <c r="I10604" t="s">
        <v>13838</v>
      </c>
    </row>
    <row r="10605" spans="1:9" x14ac:dyDescent="0.2">
      <c r="A10605" t="s">
        <v>17809</v>
      </c>
      <c r="B10605" t="s">
        <v>10</v>
      </c>
      <c r="C10605">
        <v>21193701</v>
      </c>
      <c r="D10605">
        <v>21193901</v>
      </c>
      <c r="E10605">
        <v>20</v>
      </c>
      <c r="F10605" t="s">
        <v>8973</v>
      </c>
      <c r="G10605">
        <v>-75670</v>
      </c>
      <c r="H10605" t="s">
        <v>14524</v>
      </c>
      <c r="I10605" t="s">
        <v>13839</v>
      </c>
    </row>
    <row r="10606" spans="1:9" x14ac:dyDescent="0.2">
      <c r="A10606" t="s">
        <v>17809</v>
      </c>
      <c r="B10606" t="s">
        <v>10</v>
      </c>
      <c r="C10606">
        <v>45887399</v>
      </c>
      <c r="D10606">
        <v>45887599</v>
      </c>
      <c r="E10606">
        <v>20</v>
      </c>
      <c r="F10606" t="s">
        <v>8974</v>
      </c>
      <c r="G10606">
        <v>-18027</v>
      </c>
      <c r="H10606" t="s">
        <v>17747</v>
      </c>
      <c r="I10606" t="s">
        <v>13840</v>
      </c>
    </row>
    <row r="10607" spans="1:9" x14ac:dyDescent="0.2">
      <c r="A10607" t="s">
        <v>17809</v>
      </c>
      <c r="B10607" t="s">
        <v>24</v>
      </c>
      <c r="C10607">
        <v>60387205</v>
      </c>
      <c r="D10607">
        <v>60387405</v>
      </c>
      <c r="E10607">
        <v>20</v>
      </c>
      <c r="F10607" t="s">
        <v>8975</v>
      </c>
      <c r="G10607">
        <v>-1449</v>
      </c>
      <c r="H10607" t="s">
        <v>17561</v>
      </c>
      <c r="I10607" t="s">
        <v>13418</v>
      </c>
    </row>
    <row r="10608" spans="1:9" x14ac:dyDescent="0.2">
      <c r="A10608" t="s">
        <v>17809</v>
      </c>
      <c r="B10608" t="s">
        <v>3</v>
      </c>
      <c r="C10608">
        <v>21188238</v>
      </c>
      <c r="D10608">
        <v>21188438</v>
      </c>
      <c r="E10608">
        <v>20</v>
      </c>
      <c r="F10608" t="s">
        <v>8976</v>
      </c>
      <c r="G10608">
        <v>-221570</v>
      </c>
      <c r="H10608" t="s">
        <v>14525</v>
      </c>
      <c r="I10608" t="s">
        <v>13841</v>
      </c>
    </row>
    <row r="10609" spans="1:9" x14ac:dyDescent="0.2">
      <c r="A10609" t="s">
        <v>17809</v>
      </c>
      <c r="B10609" t="s">
        <v>3</v>
      </c>
      <c r="C10609">
        <v>40401159</v>
      </c>
      <c r="D10609">
        <v>40401359</v>
      </c>
      <c r="E10609">
        <v>20</v>
      </c>
      <c r="F10609" t="s">
        <v>8977</v>
      </c>
      <c r="G10609">
        <v>-20911</v>
      </c>
      <c r="H10609" t="s">
        <v>13842</v>
      </c>
      <c r="I10609" t="s">
        <v>13843</v>
      </c>
    </row>
    <row r="10610" spans="1:9" x14ac:dyDescent="0.2">
      <c r="A10610" t="s">
        <v>17809</v>
      </c>
      <c r="B10610" t="s">
        <v>3</v>
      </c>
      <c r="C10610">
        <v>52904471</v>
      </c>
      <c r="D10610">
        <v>52904671</v>
      </c>
      <c r="E10610">
        <v>20</v>
      </c>
      <c r="F10610" t="s">
        <v>8978</v>
      </c>
      <c r="G10610">
        <v>-24773</v>
      </c>
      <c r="H10610" t="s">
        <v>14047</v>
      </c>
      <c r="I10610" t="s">
        <v>10696</v>
      </c>
    </row>
    <row r="10611" spans="1:9" x14ac:dyDescent="0.2">
      <c r="A10611" t="s">
        <v>17809</v>
      </c>
      <c r="B10611" t="s">
        <v>6</v>
      </c>
      <c r="C10611">
        <v>20121222</v>
      </c>
      <c r="D10611">
        <v>20121422</v>
      </c>
      <c r="E10611">
        <v>20</v>
      </c>
      <c r="F10611" t="s">
        <v>8979</v>
      </c>
      <c r="G10611">
        <v>-14234</v>
      </c>
      <c r="H10611" t="s">
        <v>14477</v>
      </c>
      <c r="I10611" t="s">
        <v>13508</v>
      </c>
    </row>
    <row r="10612" spans="1:9" x14ac:dyDescent="0.2">
      <c r="A10612" t="s">
        <v>17809</v>
      </c>
      <c r="B10612" t="s">
        <v>42</v>
      </c>
      <c r="C10612">
        <v>47788701</v>
      </c>
      <c r="D10612">
        <v>47788901</v>
      </c>
      <c r="E10612">
        <v>20</v>
      </c>
      <c r="F10612" t="s">
        <v>8980</v>
      </c>
      <c r="G10612">
        <v>-274459</v>
      </c>
      <c r="H10612" t="s">
        <v>14526</v>
      </c>
      <c r="I10612" t="s">
        <v>10118</v>
      </c>
    </row>
    <row r="10613" spans="1:9" x14ac:dyDescent="0.2">
      <c r="A10613" t="s">
        <v>17809</v>
      </c>
      <c r="B10613" t="s">
        <v>20</v>
      </c>
      <c r="C10613">
        <v>55456494</v>
      </c>
      <c r="D10613">
        <v>55456694</v>
      </c>
      <c r="E10613">
        <v>20</v>
      </c>
      <c r="F10613" t="s">
        <v>8981</v>
      </c>
      <c r="G10613">
        <v>-3665</v>
      </c>
      <c r="H10613" t="s">
        <v>17109</v>
      </c>
      <c r="I10613" t="s">
        <v>12171</v>
      </c>
    </row>
    <row r="10614" spans="1:9" x14ac:dyDescent="0.2">
      <c r="A10614" t="s">
        <v>17809</v>
      </c>
      <c r="B10614" t="s">
        <v>29</v>
      </c>
      <c r="C10614">
        <v>42036758</v>
      </c>
      <c r="D10614">
        <v>42036958</v>
      </c>
      <c r="E10614">
        <v>20</v>
      </c>
      <c r="F10614" t="s">
        <v>8982</v>
      </c>
      <c r="G10614">
        <v>-151671</v>
      </c>
      <c r="H10614" t="s">
        <v>17748</v>
      </c>
      <c r="I10614" t="s">
        <v>13845</v>
      </c>
    </row>
    <row r="10615" spans="1:9" x14ac:dyDescent="0.2">
      <c r="A10615" t="s">
        <v>17809</v>
      </c>
      <c r="B10615" t="s">
        <v>8</v>
      </c>
      <c r="C10615">
        <v>2024262</v>
      </c>
      <c r="D10615">
        <v>2024462</v>
      </c>
      <c r="E10615">
        <v>20</v>
      </c>
      <c r="F10615" t="s">
        <v>8983</v>
      </c>
      <c r="G10615">
        <v>-20267</v>
      </c>
      <c r="H10615" t="s">
        <v>17749</v>
      </c>
      <c r="I10615" t="s">
        <v>13058</v>
      </c>
    </row>
    <row r="10616" spans="1:9" x14ac:dyDescent="0.2">
      <c r="A10616" t="s">
        <v>17809</v>
      </c>
      <c r="B10616" t="s">
        <v>8</v>
      </c>
      <c r="C10616">
        <v>65072333</v>
      </c>
      <c r="D10616">
        <v>65072533</v>
      </c>
      <c r="E10616">
        <v>20</v>
      </c>
      <c r="F10616" t="s">
        <v>8984</v>
      </c>
      <c r="G10616">
        <v>-650</v>
      </c>
      <c r="H10616" t="s">
        <v>13846</v>
      </c>
      <c r="I10616" t="s">
        <v>13847</v>
      </c>
    </row>
    <row r="10617" spans="1:9" x14ac:dyDescent="0.2">
      <c r="A10617" t="s">
        <v>17809</v>
      </c>
      <c r="B10617" t="s">
        <v>8</v>
      </c>
      <c r="C10617">
        <v>10790306</v>
      </c>
      <c r="D10617">
        <v>10790506</v>
      </c>
      <c r="E10617">
        <v>19.899999999999999</v>
      </c>
      <c r="F10617" t="s">
        <v>8985</v>
      </c>
      <c r="G10617">
        <v>-107606</v>
      </c>
      <c r="H10617" t="s">
        <v>14527</v>
      </c>
      <c r="I10617" t="s">
        <v>13848</v>
      </c>
    </row>
    <row r="10618" spans="1:9" x14ac:dyDescent="0.2">
      <c r="A10618" t="s">
        <v>17809</v>
      </c>
      <c r="B10618" t="s">
        <v>6</v>
      </c>
      <c r="C10618">
        <v>63977833</v>
      </c>
      <c r="D10618">
        <v>63978033</v>
      </c>
      <c r="E10618">
        <v>19.7</v>
      </c>
      <c r="F10618" t="s">
        <v>8986</v>
      </c>
      <c r="G10618">
        <v>-11516</v>
      </c>
      <c r="H10618" t="s">
        <v>16331</v>
      </c>
      <c r="I10618" t="s">
        <v>10379</v>
      </c>
    </row>
    <row r="10619" spans="1:9" x14ac:dyDescent="0.2">
      <c r="A10619" t="s">
        <v>17809</v>
      </c>
      <c r="B10619" t="s">
        <v>42</v>
      </c>
      <c r="C10619">
        <v>65089206</v>
      </c>
      <c r="D10619">
        <v>65089406</v>
      </c>
      <c r="E10619">
        <v>19.600000000000001</v>
      </c>
      <c r="F10619" t="s">
        <v>8987</v>
      </c>
      <c r="G10619">
        <v>-273</v>
      </c>
      <c r="H10619" t="s">
        <v>13849</v>
      </c>
      <c r="I10619" t="s">
        <v>13850</v>
      </c>
    </row>
    <row r="10620" spans="1:9" x14ac:dyDescent="0.2">
      <c r="A10620" t="s">
        <v>17809</v>
      </c>
      <c r="B10620" t="s">
        <v>45</v>
      </c>
      <c r="C10620">
        <v>64342957</v>
      </c>
      <c r="D10620">
        <v>64343157</v>
      </c>
      <c r="E10620">
        <v>19.5</v>
      </c>
      <c r="F10620" t="s">
        <v>8988</v>
      </c>
      <c r="G10620">
        <v>-17371</v>
      </c>
      <c r="H10620" t="s">
        <v>17629</v>
      </c>
      <c r="I10620" t="s">
        <v>13539</v>
      </c>
    </row>
    <row r="10621" spans="1:9" x14ac:dyDescent="0.2">
      <c r="A10621" t="s">
        <v>17809</v>
      </c>
      <c r="B10621" t="s">
        <v>15</v>
      </c>
      <c r="C10621">
        <v>40489893</v>
      </c>
      <c r="D10621">
        <v>40490093</v>
      </c>
      <c r="E10621">
        <v>19.3</v>
      </c>
      <c r="F10621" t="s">
        <v>8989</v>
      </c>
      <c r="G10621">
        <v>-12834</v>
      </c>
      <c r="H10621" t="s">
        <v>14041</v>
      </c>
      <c r="I10621" t="s">
        <v>10118</v>
      </c>
    </row>
    <row r="10622" spans="1:9" x14ac:dyDescent="0.2">
      <c r="A10622" t="s">
        <v>17809</v>
      </c>
      <c r="B10622" t="s">
        <v>3</v>
      </c>
      <c r="C10622">
        <v>58467410</v>
      </c>
      <c r="D10622">
        <v>58467610</v>
      </c>
      <c r="E10622">
        <v>19.2</v>
      </c>
      <c r="F10622" t="s">
        <v>8990</v>
      </c>
      <c r="G10622">
        <v>-9468</v>
      </c>
      <c r="H10622" t="s">
        <v>16462</v>
      </c>
      <c r="I10622" t="s">
        <v>10640</v>
      </c>
    </row>
    <row r="10623" spans="1:9" x14ac:dyDescent="0.2">
      <c r="A10623" t="s">
        <v>17809</v>
      </c>
      <c r="B10623" t="s">
        <v>15</v>
      </c>
      <c r="C10623">
        <v>4782269</v>
      </c>
      <c r="D10623">
        <v>4782469</v>
      </c>
      <c r="E10623">
        <v>19.2</v>
      </c>
      <c r="F10623" t="s">
        <v>8991</v>
      </c>
      <c r="G10623">
        <v>-14235</v>
      </c>
      <c r="H10623" t="s">
        <v>13851</v>
      </c>
      <c r="I10623" t="s">
        <v>13852</v>
      </c>
    </row>
    <row r="10624" spans="1:9" x14ac:dyDescent="0.2">
      <c r="A10624" t="s">
        <v>17809</v>
      </c>
      <c r="B10624" t="s">
        <v>6</v>
      </c>
      <c r="C10624">
        <v>406621</v>
      </c>
      <c r="D10624">
        <v>406821</v>
      </c>
      <c r="E10624">
        <v>28</v>
      </c>
      <c r="F10624" t="s">
        <v>8992</v>
      </c>
      <c r="G10624">
        <v>-7484</v>
      </c>
      <c r="H10624" t="s">
        <v>17551</v>
      </c>
      <c r="I10624" t="s">
        <v>13394</v>
      </c>
    </row>
    <row r="10625" spans="1:9" x14ac:dyDescent="0.2">
      <c r="A10625" t="s">
        <v>17809</v>
      </c>
      <c r="B10625" t="s">
        <v>0</v>
      </c>
      <c r="C10625">
        <v>1595856</v>
      </c>
      <c r="D10625">
        <v>1596056</v>
      </c>
      <c r="E10625">
        <v>27.1</v>
      </c>
      <c r="F10625" t="s">
        <v>8993</v>
      </c>
      <c r="G10625">
        <v>-6973</v>
      </c>
      <c r="H10625" t="s">
        <v>14002</v>
      </c>
      <c r="I10625" t="s">
        <v>10118</v>
      </c>
    </row>
    <row r="10626" spans="1:9" x14ac:dyDescent="0.2">
      <c r="A10626" t="s">
        <v>17809</v>
      </c>
      <c r="B10626" t="s">
        <v>15</v>
      </c>
      <c r="C10626">
        <v>11141849</v>
      </c>
      <c r="D10626">
        <v>11142049</v>
      </c>
      <c r="E10626">
        <v>21</v>
      </c>
      <c r="F10626" t="s">
        <v>8994</v>
      </c>
      <c r="G10626">
        <v>-6570</v>
      </c>
      <c r="H10626" t="s">
        <v>10986</v>
      </c>
      <c r="I10626" t="s">
        <v>10118</v>
      </c>
    </row>
    <row r="10627" spans="1:9" x14ac:dyDescent="0.2">
      <c r="A10627" t="s">
        <v>17809</v>
      </c>
      <c r="B10627" t="s">
        <v>20</v>
      </c>
      <c r="C10627">
        <v>58250047</v>
      </c>
      <c r="D10627">
        <v>58250247</v>
      </c>
      <c r="E10627">
        <v>31</v>
      </c>
      <c r="F10627" t="s">
        <v>114</v>
      </c>
      <c r="G10627">
        <v>-5808</v>
      </c>
      <c r="H10627" t="s">
        <v>10236</v>
      </c>
      <c r="I10627" t="s">
        <v>10213</v>
      </c>
    </row>
    <row r="10628" spans="1:9" x14ac:dyDescent="0.2">
      <c r="A10628" t="s">
        <v>17809</v>
      </c>
      <c r="B10628" t="s">
        <v>0</v>
      </c>
      <c r="C10628">
        <v>594266</v>
      </c>
      <c r="D10628">
        <v>594466</v>
      </c>
      <c r="E10628">
        <v>48.6</v>
      </c>
      <c r="F10628" t="s">
        <v>8995</v>
      </c>
      <c r="G10628">
        <v>-33754</v>
      </c>
      <c r="H10628" t="s">
        <v>10345</v>
      </c>
      <c r="I10628" t="s">
        <v>10118</v>
      </c>
    </row>
    <row r="10629" spans="1:9" x14ac:dyDescent="0.2">
      <c r="A10629" t="s">
        <v>17809</v>
      </c>
      <c r="B10629" t="s">
        <v>36</v>
      </c>
      <c r="C10629">
        <v>823120</v>
      </c>
      <c r="D10629">
        <v>823320</v>
      </c>
      <c r="E10629">
        <v>23</v>
      </c>
      <c r="F10629" t="s">
        <v>8996</v>
      </c>
      <c r="G10629">
        <v>-3291</v>
      </c>
      <c r="H10629" t="s">
        <v>17750</v>
      </c>
      <c r="I10629" t="s">
        <v>13853</v>
      </c>
    </row>
    <row r="10630" spans="1:9" x14ac:dyDescent="0.2">
      <c r="A10630" t="s">
        <v>17809</v>
      </c>
      <c r="B10630" t="s">
        <v>24</v>
      </c>
      <c r="C10630">
        <v>4976618</v>
      </c>
      <c r="D10630">
        <v>4976818</v>
      </c>
      <c r="E10630">
        <v>23</v>
      </c>
      <c r="F10630" t="s">
        <v>8997</v>
      </c>
      <c r="G10630">
        <v>-26050</v>
      </c>
      <c r="H10630" t="s">
        <v>17751</v>
      </c>
      <c r="I10630" t="s">
        <v>13854</v>
      </c>
    </row>
    <row r="10631" spans="1:9" x14ac:dyDescent="0.2">
      <c r="A10631" t="s">
        <v>17809</v>
      </c>
      <c r="B10631" t="s">
        <v>6</v>
      </c>
      <c r="C10631">
        <v>27939618</v>
      </c>
      <c r="D10631">
        <v>27939818</v>
      </c>
      <c r="E10631">
        <v>23</v>
      </c>
      <c r="F10631" t="s">
        <v>8998</v>
      </c>
      <c r="G10631">
        <v>-163543</v>
      </c>
      <c r="H10631" t="s">
        <v>14528</v>
      </c>
      <c r="I10631" t="s">
        <v>12476</v>
      </c>
    </row>
    <row r="10632" spans="1:9" x14ac:dyDescent="0.2">
      <c r="A10632" t="s">
        <v>17809</v>
      </c>
      <c r="B10632" t="s">
        <v>6</v>
      </c>
      <c r="C10632">
        <v>30842666</v>
      </c>
      <c r="D10632">
        <v>30842866</v>
      </c>
      <c r="E10632">
        <v>23</v>
      </c>
      <c r="F10632" t="s">
        <v>8999</v>
      </c>
      <c r="G10632">
        <v>-40071</v>
      </c>
      <c r="H10632" t="s">
        <v>14359</v>
      </c>
      <c r="I10632" t="s">
        <v>11178</v>
      </c>
    </row>
    <row r="10633" spans="1:9" x14ac:dyDescent="0.2">
      <c r="A10633" t="s">
        <v>17809</v>
      </c>
      <c r="B10633" t="s">
        <v>15</v>
      </c>
      <c r="C10633">
        <v>8955011</v>
      </c>
      <c r="D10633">
        <v>8955211</v>
      </c>
      <c r="E10633">
        <v>23</v>
      </c>
      <c r="F10633" t="s">
        <v>9000</v>
      </c>
      <c r="G10633">
        <v>-83324</v>
      </c>
      <c r="H10633" t="s">
        <v>13855</v>
      </c>
      <c r="I10633" t="s">
        <v>10118</v>
      </c>
    </row>
    <row r="10634" spans="1:9" x14ac:dyDescent="0.2">
      <c r="A10634" t="s">
        <v>17809</v>
      </c>
      <c r="B10634" t="s">
        <v>20</v>
      </c>
      <c r="C10634">
        <v>56759470</v>
      </c>
      <c r="D10634">
        <v>56759670</v>
      </c>
      <c r="E10634">
        <v>23</v>
      </c>
      <c r="F10634" t="s">
        <v>5926</v>
      </c>
      <c r="G10634">
        <v>-1187</v>
      </c>
      <c r="H10634" t="s">
        <v>17145</v>
      </c>
      <c r="I10634" t="s">
        <v>10222</v>
      </c>
    </row>
    <row r="10635" spans="1:9" x14ac:dyDescent="0.2">
      <c r="A10635" t="s">
        <v>17809</v>
      </c>
      <c r="B10635" t="s">
        <v>45</v>
      </c>
      <c r="C10635">
        <v>3086619</v>
      </c>
      <c r="D10635">
        <v>3086819</v>
      </c>
      <c r="E10635">
        <v>22.8</v>
      </c>
      <c r="F10635" t="s">
        <v>9001</v>
      </c>
      <c r="G10635">
        <v>-735</v>
      </c>
      <c r="H10635" t="s">
        <v>16831</v>
      </c>
      <c r="I10635" t="s">
        <v>11513</v>
      </c>
    </row>
    <row r="10636" spans="1:9" x14ac:dyDescent="0.2">
      <c r="A10636" t="s">
        <v>17809</v>
      </c>
      <c r="B10636" t="s">
        <v>15</v>
      </c>
      <c r="C10636">
        <v>23588261</v>
      </c>
      <c r="D10636">
        <v>23588461</v>
      </c>
      <c r="E10636">
        <v>22.6</v>
      </c>
      <c r="F10636" t="s">
        <v>9002</v>
      </c>
      <c r="G10636">
        <v>-13029</v>
      </c>
      <c r="H10636" t="s">
        <v>16558</v>
      </c>
      <c r="I10636" t="s">
        <v>10835</v>
      </c>
    </row>
    <row r="10637" spans="1:9" x14ac:dyDescent="0.2">
      <c r="A10637" t="s">
        <v>17809</v>
      </c>
      <c r="B10637" t="s">
        <v>20</v>
      </c>
      <c r="C10637">
        <v>61206047</v>
      </c>
      <c r="D10637">
        <v>61206247</v>
      </c>
      <c r="E10637">
        <v>22.2</v>
      </c>
      <c r="F10637" t="s">
        <v>9003</v>
      </c>
      <c r="G10637">
        <v>-2582</v>
      </c>
      <c r="H10637" t="s">
        <v>17130</v>
      </c>
      <c r="I10637" t="s">
        <v>12227</v>
      </c>
    </row>
    <row r="10638" spans="1:9" x14ac:dyDescent="0.2">
      <c r="A10638" t="s">
        <v>17809</v>
      </c>
      <c r="B10638" t="s">
        <v>22</v>
      </c>
      <c r="C10638">
        <v>17887035</v>
      </c>
      <c r="D10638">
        <v>17887235</v>
      </c>
      <c r="E10638">
        <v>20</v>
      </c>
      <c r="F10638" t="s">
        <v>9004</v>
      </c>
      <c r="G10638">
        <v>-164688</v>
      </c>
      <c r="H10638" t="s">
        <v>14529</v>
      </c>
      <c r="I10638" t="s">
        <v>11669</v>
      </c>
    </row>
    <row r="10639" spans="1:9" x14ac:dyDescent="0.2">
      <c r="A10639" t="s">
        <v>17809</v>
      </c>
      <c r="B10639" t="s">
        <v>36</v>
      </c>
      <c r="C10639">
        <v>88572503</v>
      </c>
      <c r="D10639">
        <v>88572703</v>
      </c>
      <c r="E10639">
        <v>25.2</v>
      </c>
      <c r="F10639" t="s">
        <v>398</v>
      </c>
      <c r="G10639">
        <v>-3500</v>
      </c>
      <c r="H10639" t="s">
        <v>16386</v>
      </c>
      <c r="I10639" t="s">
        <v>10480</v>
      </c>
    </row>
    <row r="10640" spans="1:9" x14ac:dyDescent="0.2">
      <c r="A10640" t="s">
        <v>17809</v>
      </c>
      <c r="B10640" t="s">
        <v>15</v>
      </c>
      <c r="C10640">
        <v>29402814</v>
      </c>
      <c r="D10640">
        <v>29403014</v>
      </c>
      <c r="E10640">
        <v>29</v>
      </c>
      <c r="F10640" t="s">
        <v>9005</v>
      </c>
      <c r="G10640">
        <v>-29639</v>
      </c>
      <c r="H10640" t="s">
        <v>17752</v>
      </c>
      <c r="I10640" t="s">
        <v>13856</v>
      </c>
    </row>
    <row r="10641" spans="1:9" x14ac:dyDescent="0.2">
      <c r="A10641" t="s">
        <v>17809</v>
      </c>
      <c r="B10641" t="s">
        <v>36</v>
      </c>
      <c r="C10641">
        <v>88411388</v>
      </c>
      <c r="D10641">
        <v>88411588</v>
      </c>
      <c r="E10641">
        <v>21</v>
      </c>
      <c r="F10641" t="s">
        <v>9006</v>
      </c>
      <c r="G10641">
        <v>-5876</v>
      </c>
      <c r="H10641" t="s">
        <v>17753</v>
      </c>
      <c r="I10641" t="s">
        <v>13857</v>
      </c>
    </row>
    <row r="10642" spans="1:9" x14ac:dyDescent="0.2">
      <c r="A10642" t="s">
        <v>17809</v>
      </c>
      <c r="B10642" t="s">
        <v>10</v>
      </c>
      <c r="C10642">
        <v>44317261</v>
      </c>
      <c r="D10642">
        <v>44317461</v>
      </c>
      <c r="E10642">
        <v>21</v>
      </c>
      <c r="F10642" t="s">
        <v>9007</v>
      </c>
      <c r="G10642">
        <v>-20841</v>
      </c>
      <c r="H10642" t="s">
        <v>17754</v>
      </c>
      <c r="I10642" t="s">
        <v>13858</v>
      </c>
    </row>
    <row r="10643" spans="1:9" x14ac:dyDescent="0.2">
      <c r="A10643" t="s">
        <v>17809</v>
      </c>
      <c r="B10643" t="s">
        <v>3</v>
      </c>
      <c r="C10643">
        <v>30757645</v>
      </c>
      <c r="D10643">
        <v>30757845</v>
      </c>
      <c r="E10643">
        <v>21</v>
      </c>
      <c r="F10643" t="s">
        <v>9008</v>
      </c>
      <c r="G10643">
        <v>-69809</v>
      </c>
      <c r="H10643" t="s">
        <v>13859</v>
      </c>
      <c r="I10643" t="s">
        <v>13860</v>
      </c>
    </row>
    <row r="10644" spans="1:9" x14ac:dyDescent="0.2">
      <c r="A10644" t="s">
        <v>17809</v>
      </c>
      <c r="B10644" t="s">
        <v>3</v>
      </c>
      <c r="C10644">
        <v>46320852</v>
      </c>
      <c r="D10644">
        <v>46321052</v>
      </c>
      <c r="E10644">
        <v>21</v>
      </c>
      <c r="F10644" t="s">
        <v>9009</v>
      </c>
      <c r="G10644">
        <v>-30690</v>
      </c>
      <c r="H10644" t="s">
        <v>13818</v>
      </c>
      <c r="I10644" t="s">
        <v>12359</v>
      </c>
    </row>
    <row r="10645" spans="1:9" x14ac:dyDescent="0.2">
      <c r="A10645" t="s">
        <v>17809</v>
      </c>
      <c r="B10645" t="s">
        <v>3</v>
      </c>
      <c r="C10645">
        <v>59807533</v>
      </c>
      <c r="D10645">
        <v>59807733</v>
      </c>
      <c r="E10645">
        <v>21</v>
      </c>
      <c r="F10645" t="s">
        <v>9010</v>
      </c>
      <c r="G10645">
        <v>-12745</v>
      </c>
      <c r="H10645" t="s">
        <v>17471</v>
      </c>
      <c r="I10645" t="s">
        <v>13179</v>
      </c>
    </row>
    <row r="10646" spans="1:9" x14ac:dyDescent="0.2">
      <c r="A10646" t="s">
        <v>17809</v>
      </c>
      <c r="B10646" t="s">
        <v>6</v>
      </c>
      <c r="C10646">
        <v>10643011</v>
      </c>
      <c r="D10646">
        <v>10643211</v>
      </c>
      <c r="E10646">
        <v>21</v>
      </c>
      <c r="F10646" t="s">
        <v>9011</v>
      </c>
      <c r="G10646">
        <v>-4302</v>
      </c>
      <c r="H10646" t="s">
        <v>14530</v>
      </c>
      <c r="I10646" t="s">
        <v>13861</v>
      </c>
    </row>
    <row r="10647" spans="1:9" x14ac:dyDescent="0.2">
      <c r="A10647" t="s">
        <v>17809</v>
      </c>
      <c r="B10647" t="s">
        <v>42</v>
      </c>
      <c r="C10647">
        <v>477616</v>
      </c>
      <c r="D10647">
        <v>477816</v>
      </c>
      <c r="E10647">
        <v>21</v>
      </c>
      <c r="F10647" t="s">
        <v>9012</v>
      </c>
      <c r="G10647">
        <v>-22647</v>
      </c>
      <c r="H10647" t="s">
        <v>17627</v>
      </c>
      <c r="I10647" t="s">
        <v>13537</v>
      </c>
    </row>
    <row r="10648" spans="1:9" x14ac:dyDescent="0.2">
      <c r="A10648" t="s">
        <v>17809</v>
      </c>
      <c r="B10648" t="s">
        <v>20</v>
      </c>
      <c r="C10648">
        <v>63723764</v>
      </c>
      <c r="D10648">
        <v>63723964</v>
      </c>
      <c r="E10648">
        <v>21</v>
      </c>
      <c r="F10648" t="s">
        <v>9013</v>
      </c>
      <c r="G10648">
        <v>-9606</v>
      </c>
      <c r="H10648" t="s">
        <v>17755</v>
      </c>
      <c r="I10648" t="s">
        <v>13862</v>
      </c>
    </row>
    <row r="10649" spans="1:9" x14ac:dyDescent="0.2">
      <c r="A10649" t="s">
        <v>17809</v>
      </c>
      <c r="B10649" t="s">
        <v>45</v>
      </c>
      <c r="C10649">
        <v>27083704</v>
      </c>
      <c r="D10649">
        <v>27083904</v>
      </c>
      <c r="E10649">
        <v>21</v>
      </c>
      <c r="F10649" t="s">
        <v>9014</v>
      </c>
      <c r="G10649">
        <v>-25126</v>
      </c>
      <c r="H10649" t="s">
        <v>13863</v>
      </c>
      <c r="I10649" t="s">
        <v>10118</v>
      </c>
    </row>
    <row r="10650" spans="1:9" x14ac:dyDescent="0.2">
      <c r="A10650" t="s">
        <v>17809</v>
      </c>
      <c r="B10650" t="s">
        <v>45</v>
      </c>
      <c r="C10650">
        <v>27260938</v>
      </c>
      <c r="D10650">
        <v>27261138</v>
      </c>
      <c r="E10650">
        <v>21</v>
      </c>
      <c r="F10650" t="s">
        <v>9015</v>
      </c>
      <c r="G10650">
        <v>-691131</v>
      </c>
      <c r="H10650" t="s">
        <v>14531</v>
      </c>
      <c r="I10650" t="s">
        <v>10118</v>
      </c>
    </row>
    <row r="10651" spans="1:9" x14ac:dyDescent="0.2">
      <c r="A10651" t="s">
        <v>17809</v>
      </c>
      <c r="B10651" t="s">
        <v>8</v>
      </c>
      <c r="C10651">
        <v>221937</v>
      </c>
      <c r="D10651">
        <v>222137</v>
      </c>
      <c r="E10651">
        <v>21</v>
      </c>
      <c r="F10651" t="s">
        <v>9016</v>
      </c>
      <c r="G10651">
        <v>-7234</v>
      </c>
      <c r="H10651" t="s">
        <v>17756</v>
      </c>
      <c r="I10651" t="s">
        <v>13864</v>
      </c>
    </row>
    <row r="10652" spans="1:9" x14ac:dyDescent="0.2">
      <c r="A10652" t="s">
        <v>17809</v>
      </c>
      <c r="B10652" t="s">
        <v>8</v>
      </c>
      <c r="C10652">
        <v>34422973</v>
      </c>
      <c r="D10652">
        <v>34423173</v>
      </c>
      <c r="E10652">
        <v>21</v>
      </c>
      <c r="F10652" t="s">
        <v>9017</v>
      </c>
      <c r="G10652">
        <v>-58099</v>
      </c>
      <c r="H10652" t="s">
        <v>14532</v>
      </c>
      <c r="I10652" t="s">
        <v>13865</v>
      </c>
    </row>
    <row r="10653" spans="1:9" x14ac:dyDescent="0.2">
      <c r="A10653" t="s">
        <v>17809</v>
      </c>
      <c r="B10653" t="s">
        <v>8</v>
      </c>
      <c r="C10653">
        <v>425824</v>
      </c>
      <c r="D10653">
        <v>426024</v>
      </c>
      <c r="E10653">
        <v>20.2</v>
      </c>
      <c r="F10653" t="s">
        <v>9018</v>
      </c>
      <c r="G10653">
        <v>-14618</v>
      </c>
      <c r="H10653" t="s">
        <v>11603</v>
      </c>
      <c r="I10653" t="s">
        <v>13866</v>
      </c>
    </row>
    <row r="10654" spans="1:9" x14ac:dyDescent="0.2">
      <c r="A10654" t="s">
        <v>17809</v>
      </c>
      <c r="B10654" t="s">
        <v>10</v>
      </c>
      <c r="C10654">
        <v>52573221</v>
      </c>
      <c r="D10654">
        <v>52573421</v>
      </c>
      <c r="E10654">
        <v>20.100000000000001</v>
      </c>
      <c r="F10654" t="s">
        <v>9019</v>
      </c>
      <c r="G10654">
        <v>-1466</v>
      </c>
      <c r="H10654" t="s">
        <v>13492</v>
      </c>
      <c r="I10654" t="s">
        <v>13493</v>
      </c>
    </row>
    <row r="10655" spans="1:9" x14ac:dyDescent="0.2">
      <c r="A10655" t="s">
        <v>17809</v>
      </c>
      <c r="B10655" t="s">
        <v>8</v>
      </c>
      <c r="C10655">
        <v>52091014</v>
      </c>
      <c r="D10655">
        <v>52091214</v>
      </c>
      <c r="E10655">
        <v>20</v>
      </c>
      <c r="F10655" t="s">
        <v>9020</v>
      </c>
      <c r="G10655">
        <v>-31584</v>
      </c>
      <c r="H10655" t="s">
        <v>11673</v>
      </c>
      <c r="I10655" t="s">
        <v>10118</v>
      </c>
    </row>
    <row r="10656" spans="1:9" x14ac:dyDescent="0.2">
      <c r="A10656" t="s">
        <v>17809</v>
      </c>
      <c r="B10656" t="s">
        <v>36</v>
      </c>
      <c r="C10656">
        <v>90288176</v>
      </c>
      <c r="D10656">
        <v>90288376</v>
      </c>
      <c r="E10656">
        <v>23.8</v>
      </c>
      <c r="F10656" t="s">
        <v>9021</v>
      </c>
      <c r="G10656">
        <v>-5282</v>
      </c>
      <c r="H10656" t="s">
        <v>17570</v>
      </c>
      <c r="I10656" t="s">
        <v>13433</v>
      </c>
    </row>
    <row r="10657" spans="1:9" x14ac:dyDescent="0.2">
      <c r="A10657" t="s">
        <v>17809</v>
      </c>
      <c r="B10657" t="s">
        <v>0</v>
      </c>
      <c r="C10657">
        <v>731898</v>
      </c>
      <c r="D10657">
        <v>732098</v>
      </c>
      <c r="E10657">
        <v>23.6</v>
      </c>
      <c r="F10657" t="s">
        <v>9022</v>
      </c>
      <c r="G10657">
        <v>-168017</v>
      </c>
      <c r="H10657" t="s">
        <v>12578</v>
      </c>
      <c r="I10657" t="s">
        <v>10118</v>
      </c>
    </row>
    <row r="10658" spans="1:9" x14ac:dyDescent="0.2">
      <c r="A10658" t="s">
        <v>17809</v>
      </c>
      <c r="B10658" t="s">
        <v>24</v>
      </c>
      <c r="C10658">
        <v>3698998</v>
      </c>
      <c r="D10658">
        <v>3699198</v>
      </c>
      <c r="E10658">
        <v>23.4</v>
      </c>
      <c r="F10658" t="s">
        <v>9023</v>
      </c>
      <c r="G10658">
        <v>-133</v>
      </c>
      <c r="H10658" t="s">
        <v>10305</v>
      </c>
      <c r="I10658" t="s">
        <v>10306</v>
      </c>
    </row>
    <row r="10659" spans="1:9" x14ac:dyDescent="0.2">
      <c r="A10659" t="s">
        <v>17809</v>
      </c>
      <c r="B10659" t="s">
        <v>0</v>
      </c>
      <c r="C10659">
        <v>1596013</v>
      </c>
      <c r="D10659">
        <v>1596213</v>
      </c>
      <c r="E10659">
        <v>23.1</v>
      </c>
      <c r="F10659" t="s">
        <v>9024</v>
      </c>
      <c r="G10659">
        <v>-7130</v>
      </c>
      <c r="H10659" t="s">
        <v>14002</v>
      </c>
      <c r="I10659" t="s">
        <v>10118</v>
      </c>
    </row>
    <row r="10660" spans="1:9" x14ac:dyDescent="0.2">
      <c r="A10660" t="s">
        <v>17809</v>
      </c>
      <c r="B10660" t="s">
        <v>0</v>
      </c>
      <c r="C10660">
        <v>5079305</v>
      </c>
      <c r="D10660">
        <v>5079505</v>
      </c>
      <c r="E10660">
        <v>81.2</v>
      </c>
      <c r="F10660" t="s">
        <v>9025</v>
      </c>
      <c r="G10660">
        <v>-5741</v>
      </c>
      <c r="H10660" t="s">
        <v>14006</v>
      </c>
      <c r="I10660" t="s">
        <v>10176</v>
      </c>
    </row>
    <row r="10661" spans="1:9" x14ac:dyDescent="0.2">
      <c r="A10661" t="s">
        <v>17809</v>
      </c>
      <c r="B10661" t="s">
        <v>24</v>
      </c>
      <c r="C10661">
        <v>12650357</v>
      </c>
      <c r="D10661">
        <v>12650557</v>
      </c>
      <c r="E10661">
        <v>29.7</v>
      </c>
      <c r="F10661" t="s">
        <v>9026</v>
      </c>
      <c r="G10661">
        <v>-455</v>
      </c>
      <c r="H10661" t="s">
        <v>10513</v>
      </c>
      <c r="I10661" t="s">
        <v>10118</v>
      </c>
    </row>
    <row r="10662" spans="1:9" x14ac:dyDescent="0.2">
      <c r="A10662" t="s">
        <v>17809</v>
      </c>
      <c r="B10662" t="s">
        <v>0</v>
      </c>
      <c r="C10662">
        <v>8249516</v>
      </c>
      <c r="D10662">
        <v>8249716</v>
      </c>
      <c r="E10662">
        <v>27</v>
      </c>
      <c r="F10662" t="s">
        <v>9027</v>
      </c>
      <c r="G10662">
        <v>-122280</v>
      </c>
      <c r="H10662" t="s">
        <v>14018</v>
      </c>
      <c r="I10662" t="s">
        <v>10322</v>
      </c>
    </row>
    <row r="10663" spans="1:9" x14ac:dyDescent="0.2">
      <c r="A10663" t="s">
        <v>17809</v>
      </c>
      <c r="B10663" t="s">
        <v>0</v>
      </c>
      <c r="C10663">
        <v>8474247</v>
      </c>
      <c r="D10663">
        <v>8474447</v>
      </c>
      <c r="E10663">
        <v>43.7</v>
      </c>
      <c r="F10663" t="s">
        <v>9028</v>
      </c>
      <c r="G10663">
        <v>-2053</v>
      </c>
      <c r="H10663" t="s">
        <v>10238</v>
      </c>
      <c r="I10663" t="s">
        <v>10118</v>
      </c>
    </row>
    <row r="10664" spans="1:9" x14ac:dyDescent="0.2">
      <c r="A10664" t="s">
        <v>17810</v>
      </c>
      <c r="B10664" t="s">
        <v>42</v>
      </c>
      <c r="C10664">
        <v>59286021</v>
      </c>
      <c r="D10664">
        <v>59286221</v>
      </c>
      <c r="E10664">
        <v>315.39999999999998</v>
      </c>
      <c r="F10664" t="s">
        <v>7056</v>
      </c>
      <c r="G10664">
        <v>-12255</v>
      </c>
      <c r="H10664" t="s">
        <v>17526</v>
      </c>
      <c r="I10664" t="s">
        <v>13356</v>
      </c>
    </row>
    <row r="10665" spans="1:9" x14ac:dyDescent="0.2">
      <c r="A10665" t="s">
        <v>17810</v>
      </c>
      <c r="B10665" t="s">
        <v>3</v>
      </c>
      <c r="C10665">
        <v>57006855</v>
      </c>
      <c r="D10665">
        <v>57007055</v>
      </c>
      <c r="E10665">
        <v>158.4</v>
      </c>
      <c r="F10665" t="s">
        <v>9029</v>
      </c>
      <c r="G10665">
        <v>-11452</v>
      </c>
      <c r="H10665" t="s">
        <v>16191</v>
      </c>
      <c r="I10665" t="s">
        <v>10122</v>
      </c>
    </row>
    <row r="10666" spans="1:9" x14ac:dyDescent="0.2">
      <c r="A10666" t="s">
        <v>17810</v>
      </c>
      <c r="B10666" t="s">
        <v>0</v>
      </c>
      <c r="C10666">
        <v>3722833</v>
      </c>
      <c r="D10666">
        <v>3723033</v>
      </c>
      <c r="E10666">
        <v>148.5</v>
      </c>
      <c r="F10666" t="s">
        <v>9030</v>
      </c>
      <c r="G10666">
        <v>-3549</v>
      </c>
      <c r="H10666" t="s">
        <v>11034</v>
      </c>
      <c r="I10666" t="s">
        <v>11035</v>
      </c>
    </row>
    <row r="10667" spans="1:9" x14ac:dyDescent="0.2">
      <c r="A10667" t="s">
        <v>17810</v>
      </c>
      <c r="B10667" t="s">
        <v>36</v>
      </c>
      <c r="C10667">
        <v>81754173</v>
      </c>
      <c r="D10667">
        <v>81754373</v>
      </c>
      <c r="E10667">
        <v>132.6</v>
      </c>
      <c r="F10667" t="s">
        <v>9031</v>
      </c>
      <c r="G10667">
        <v>-12339</v>
      </c>
      <c r="H10667" t="s">
        <v>17239</v>
      </c>
      <c r="I10667" t="s">
        <v>13362</v>
      </c>
    </row>
    <row r="10668" spans="1:9" x14ac:dyDescent="0.2">
      <c r="A10668" t="s">
        <v>17810</v>
      </c>
      <c r="B10668" t="s">
        <v>42</v>
      </c>
      <c r="C10668">
        <v>66235906</v>
      </c>
      <c r="D10668">
        <v>66236106</v>
      </c>
      <c r="E10668">
        <v>117.3</v>
      </c>
      <c r="F10668" t="s">
        <v>9032</v>
      </c>
      <c r="G10668">
        <v>-607</v>
      </c>
      <c r="H10668" t="s">
        <v>17527</v>
      </c>
      <c r="I10668" t="s">
        <v>13357</v>
      </c>
    </row>
    <row r="10669" spans="1:9" x14ac:dyDescent="0.2">
      <c r="A10669" t="s">
        <v>17810</v>
      </c>
      <c r="B10669" t="s">
        <v>3</v>
      </c>
      <c r="C10669">
        <v>56387577</v>
      </c>
      <c r="D10669">
        <v>56387777</v>
      </c>
      <c r="E10669">
        <v>137.30000000000001</v>
      </c>
      <c r="F10669" t="s">
        <v>9033</v>
      </c>
      <c r="G10669">
        <v>-49992</v>
      </c>
      <c r="H10669" t="s">
        <v>17528</v>
      </c>
      <c r="I10669" t="s">
        <v>13359</v>
      </c>
    </row>
    <row r="10670" spans="1:9" x14ac:dyDescent="0.2">
      <c r="A10670" t="s">
        <v>17810</v>
      </c>
      <c r="B10670" t="s">
        <v>45</v>
      </c>
      <c r="C10670">
        <v>67601155</v>
      </c>
      <c r="D10670">
        <v>67601355</v>
      </c>
      <c r="E10670">
        <v>106.8</v>
      </c>
      <c r="F10670" t="s">
        <v>7067</v>
      </c>
      <c r="G10670">
        <v>-9578</v>
      </c>
      <c r="H10670" t="s">
        <v>17530</v>
      </c>
      <c r="I10670" t="s">
        <v>13361</v>
      </c>
    </row>
    <row r="10671" spans="1:9" x14ac:dyDescent="0.2">
      <c r="A10671" t="s">
        <v>17810</v>
      </c>
      <c r="B10671" t="s">
        <v>45</v>
      </c>
      <c r="C10671">
        <v>65402346</v>
      </c>
      <c r="D10671">
        <v>65402546</v>
      </c>
      <c r="E10671">
        <v>115.1</v>
      </c>
      <c r="F10671" t="s">
        <v>9034</v>
      </c>
      <c r="G10671">
        <v>-21939</v>
      </c>
      <c r="H10671" t="s">
        <v>17529</v>
      </c>
      <c r="I10671" t="s">
        <v>13360</v>
      </c>
    </row>
    <row r="10672" spans="1:9" x14ac:dyDescent="0.2">
      <c r="A10672" t="s">
        <v>17810</v>
      </c>
      <c r="B10672" t="s">
        <v>3</v>
      </c>
      <c r="C10672">
        <v>56386687</v>
      </c>
      <c r="D10672">
        <v>56386887</v>
      </c>
      <c r="E10672">
        <v>118</v>
      </c>
      <c r="F10672" t="s">
        <v>9035</v>
      </c>
      <c r="G10672">
        <v>-50882</v>
      </c>
      <c r="H10672" t="s">
        <v>17528</v>
      </c>
      <c r="I10672" t="s">
        <v>13359</v>
      </c>
    </row>
    <row r="10673" spans="1:9" x14ac:dyDescent="0.2">
      <c r="A10673" t="s">
        <v>17810</v>
      </c>
      <c r="B10673" t="s">
        <v>0</v>
      </c>
      <c r="C10673">
        <v>9189724</v>
      </c>
      <c r="D10673">
        <v>9189924</v>
      </c>
      <c r="E10673">
        <v>183</v>
      </c>
      <c r="F10673" t="s">
        <v>9036</v>
      </c>
      <c r="G10673">
        <v>-8567</v>
      </c>
      <c r="H10673" t="s">
        <v>13999</v>
      </c>
      <c r="I10673" t="s">
        <v>10118</v>
      </c>
    </row>
    <row r="10674" spans="1:9" x14ac:dyDescent="0.2">
      <c r="A10674" t="s">
        <v>17810</v>
      </c>
      <c r="B10674" t="s">
        <v>36</v>
      </c>
      <c r="C10674">
        <v>81756345</v>
      </c>
      <c r="D10674">
        <v>81756545</v>
      </c>
      <c r="E10674">
        <v>87</v>
      </c>
      <c r="F10674" t="s">
        <v>7072</v>
      </c>
      <c r="G10674">
        <v>-10167</v>
      </c>
      <c r="H10674" t="s">
        <v>17239</v>
      </c>
      <c r="I10674" t="s">
        <v>13362</v>
      </c>
    </row>
    <row r="10675" spans="1:9" x14ac:dyDescent="0.2">
      <c r="A10675" t="s">
        <v>17810</v>
      </c>
      <c r="B10675" t="s">
        <v>45</v>
      </c>
      <c r="C10675">
        <v>67602876</v>
      </c>
      <c r="D10675">
        <v>67603076</v>
      </c>
      <c r="E10675">
        <v>96.3</v>
      </c>
      <c r="F10675" t="s">
        <v>9037</v>
      </c>
      <c r="G10675">
        <v>-7857</v>
      </c>
      <c r="H10675" t="s">
        <v>17530</v>
      </c>
      <c r="I10675" t="s">
        <v>13361</v>
      </c>
    </row>
    <row r="10676" spans="1:9" x14ac:dyDescent="0.2">
      <c r="A10676" t="s">
        <v>17810</v>
      </c>
      <c r="B10676" t="s">
        <v>45</v>
      </c>
      <c r="C10676">
        <v>753343</v>
      </c>
      <c r="D10676">
        <v>753543</v>
      </c>
      <c r="E10676">
        <v>85</v>
      </c>
      <c r="F10676" t="s">
        <v>9038</v>
      </c>
      <c r="G10676">
        <v>-7031</v>
      </c>
      <c r="H10676" t="s">
        <v>16338</v>
      </c>
      <c r="I10676" t="s">
        <v>10390</v>
      </c>
    </row>
    <row r="10677" spans="1:9" x14ac:dyDescent="0.2">
      <c r="A10677" t="s">
        <v>17810</v>
      </c>
      <c r="B10677" t="s">
        <v>45</v>
      </c>
      <c r="C10677">
        <v>67603114</v>
      </c>
      <c r="D10677">
        <v>67603314</v>
      </c>
      <c r="E10677">
        <v>117.1</v>
      </c>
      <c r="F10677" t="s">
        <v>8048</v>
      </c>
      <c r="G10677">
        <v>-7619</v>
      </c>
      <c r="H10677" t="s">
        <v>17530</v>
      </c>
      <c r="I10677" t="s">
        <v>13361</v>
      </c>
    </row>
    <row r="10678" spans="1:9" x14ac:dyDescent="0.2">
      <c r="A10678" t="s">
        <v>17810</v>
      </c>
      <c r="B10678" t="s">
        <v>0</v>
      </c>
      <c r="C10678">
        <v>3731833</v>
      </c>
      <c r="D10678">
        <v>3732033</v>
      </c>
      <c r="E10678">
        <v>199.6</v>
      </c>
      <c r="F10678" t="s">
        <v>9039</v>
      </c>
      <c r="G10678">
        <v>-3546</v>
      </c>
      <c r="H10678" t="s">
        <v>14000</v>
      </c>
      <c r="I10678" t="s">
        <v>10123</v>
      </c>
    </row>
    <row r="10679" spans="1:9" x14ac:dyDescent="0.2">
      <c r="A10679" t="s">
        <v>17810</v>
      </c>
      <c r="B10679" t="s">
        <v>0</v>
      </c>
      <c r="C10679">
        <v>3703731</v>
      </c>
      <c r="D10679">
        <v>3703931</v>
      </c>
      <c r="E10679">
        <v>163.4</v>
      </c>
      <c r="F10679" t="s">
        <v>9040</v>
      </c>
      <c r="G10679">
        <v>-334</v>
      </c>
      <c r="H10679" t="s">
        <v>10119</v>
      </c>
      <c r="I10679" t="s">
        <v>10120</v>
      </c>
    </row>
    <row r="10680" spans="1:9" x14ac:dyDescent="0.2">
      <c r="A10680" t="s">
        <v>17810</v>
      </c>
      <c r="B10680" t="s">
        <v>45</v>
      </c>
      <c r="C10680">
        <v>65402539</v>
      </c>
      <c r="D10680">
        <v>65402739</v>
      </c>
      <c r="E10680">
        <v>100.9</v>
      </c>
      <c r="F10680" t="s">
        <v>8056</v>
      </c>
      <c r="G10680">
        <v>-21746</v>
      </c>
      <c r="H10680" t="s">
        <v>17529</v>
      </c>
      <c r="I10680" t="s">
        <v>13360</v>
      </c>
    </row>
    <row r="10681" spans="1:9" x14ac:dyDescent="0.2">
      <c r="A10681" t="s">
        <v>17810</v>
      </c>
      <c r="B10681" t="s">
        <v>3</v>
      </c>
      <c r="C10681">
        <v>4013531</v>
      </c>
      <c r="D10681">
        <v>4013731</v>
      </c>
      <c r="E10681">
        <v>72.900000000000006</v>
      </c>
      <c r="F10681" t="s">
        <v>9041</v>
      </c>
      <c r="G10681">
        <v>-2100</v>
      </c>
      <c r="H10681" t="s">
        <v>10229</v>
      </c>
      <c r="I10681" t="s">
        <v>10230</v>
      </c>
    </row>
    <row r="10682" spans="1:9" x14ac:dyDescent="0.2">
      <c r="A10682" t="s">
        <v>17810</v>
      </c>
      <c r="B10682" t="s">
        <v>10</v>
      </c>
      <c r="C10682">
        <v>52059598</v>
      </c>
      <c r="D10682">
        <v>52059798</v>
      </c>
      <c r="E10682">
        <v>99</v>
      </c>
      <c r="F10682" t="s">
        <v>9042</v>
      </c>
      <c r="G10682">
        <v>-17475</v>
      </c>
      <c r="H10682" t="s">
        <v>16195</v>
      </c>
      <c r="I10682" t="s">
        <v>10128</v>
      </c>
    </row>
    <row r="10683" spans="1:9" x14ac:dyDescent="0.2">
      <c r="A10683" t="s">
        <v>17810</v>
      </c>
      <c r="B10683" t="s">
        <v>6</v>
      </c>
      <c r="C10683">
        <v>4221410</v>
      </c>
      <c r="D10683">
        <v>4221610</v>
      </c>
      <c r="E10683">
        <v>82.6</v>
      </c>
      <c r="F10683" t="s">
        <v>9043</v>
      </c>
      <c r="G10683">
        <v>-6714</v>
      </c>
      <c r="H10683" t="s">
        <v>14011</v>
      </c>
      <c r="I10683" t="s">
        <v>10225</v>
      </c>
    </row>
    <row r="10684" spans="1:9" x14ac:dyDescent="0.2">
      <c r="A10684" t="s">
        <v>17810</v>
      </c>
      <c r="B10684" t="s">
        <v>36</v>
      </c>
      <c r="C10684">
        <v>81753855</v>
      </c>
      <c r="D10684">
        <v>81754055</v>
      </c>
      <c r="E10684">
        <v>90.6</v>
      </c>
      <c r="F10684" t="s">
        <v>9044</v>
      </c>
      <c r="G10684">
        <v>-12657</v>
      </c>
      <c r="H10684" t="s">
        <v>17239</v>
      </c>
      <c r="I10684" t="s">
        <v>13362</v>
      </c>
    </row>
    <row r="10685" spans="1:9" x14ac:dyDescent="0.2">
      <c r="A10685" t="s">
        <v>17810</v>
      </c>
      <c r="B10685" t="s">
        <v>0</v>
      </c>
      <c r="C10685">
        <v>3722995</v>
      </c>
      <c r="D10685">
        <v>3723195</v>
      </c>
      <c r="E10685">
        <v>111.5</v>
      </c>
      <c r="F10685" t="s">
        <v>9045</v>
      </c>
      <c r="G10685">
        <v>-3387</v>
      </c>
      <c r="H10685" t="s">
        <v>11034</v>
      </c>
      <c r="I10685" t="s">
        <v>11035</v>
      </c>
    </row>
    <row r="10686" spans="1:9" x14ac:dyDescent="0.2">
      <c r="A10686" t="s">
        <v>17810</v>
      </c>
      <c r="B10686" t="s">
        <v>20</v>
      </c>
      <c r="C10686">
        <v>2649909</v>
      </c>
      <c r="D10686">
        <v>2650109</v>
      </c>
      <c r="E10686">
        <v>76</v>
      </c>
      <c r="F10686" t="s">
        <v>9046</v>
      </c>
      <c r="G10686">
        <v>-6236</v>
      </c>
      <c r="H10686" t="s">
        <v>16203</v>
      </c>
      <c r="I10686" t="s">
        <v>10139</v>
      </c>
    </row>
    <row r="10687" spans="1:9" x14ac:dyDescent="0.2">
      <c r="A10687" t="s">
        <v>17810</v>
      </c>
      <c r="B10687" t="s">
        <v>36</v>
      </c>
      <c r="C10687">
        <v>81060876</v>
      </c>
      <c r="D10687">
        <v>81061076</v>
      </c>
      <c r="E10687">
        <v>86</v>
      </c>
      <c r="F10687" t="s">
        <v>9047</v>
      </c>
      <c r="G10687">
        <v>-3500</v>
      </c>
      <c r="H10687" t="s">
        <v>16286</v>
      </c>
      <c r="I10687" t="s">
        <v>10297</v>
      </c>
    </row>
    <row r="10688" spans="1:9" x14ac:dyDescent="0.2">
      <c r="A10688" t="s">
        <v>17810</v>
      </c>
      <c r="B10688" t="s">
        <v>45</v>
      </c>
      <c r="C10688">
        <v>67601439</v>
      </c>
      <c r="D10688">
        <v>67601639</v>
      </c>
      <c r="E10688">
        <v>81.8</v>
      </c>
      <c r="F10688" t="s">
        <v>9048</v>
      </c>
      <c r="G10688">
        <v>-9294</v>
      </c>
      <c r="H10688" t="s">
        <v>17530</v>
      </c>
      <c r="I10688" t="s">
        <v>13361</v>
      </c>
    </row>
    <row r="10689" spans="1:9" x14ac:dyDescent="0.2">
      <c r="A10689" t="s">
        <v>17810</v>
      </c>
      <c r="B10689" t="s">
        <v>15</v>
      </c>
      <c r="C10689">
        <v>42257850</v>
      </c>
      <c r="D10689">
        <v>42258050</v>
      </c>
      <c r="E10689">
        <v>74</v>
      </c>
      <c r="F10689" t="s">
        <v>9049</v>
      </c>
      <c r="G10689">
        <v>-12285</v>
      </c>
      <c r="H10689" t="s">
        <v>16196</v>
      </c>
      <c r="I10689" t="s">
        <v>10129</v>
      </c>
    </row>
    <row r="10690" spans="1:9" x14ac:dyDescent="0.2">
      <c r="A10690" t="s">
        <v>17810</v>
      </c>
      <c r="B10690" t="s">
        <v>42</v>
      </c>
      <c r="C10690">
        <v>60721426</v>
      </c>
      <c r="D10690">
        <v>60721626</v>
      </c>
      <c r="E10690">
        <v>73</v>
      </c>
      <c r="F10690" t="s">
        <v>9050</v>
      </c>
      <c r="G10690">
        <v>-28760</v>
      </c>
      <c r="H10690" t="s">
        <v>16210</v>
      </c>
      <c r="I10690" t="s">
        <v>10118</v>
      </c>
    </row>
    <row r="10691" spans="1:9" x14ac:dyDescent="0.2">
      <c r="A10691" t="s">
        <v>17810</v>
      </c>
      <c r="B10691" t="s">
        <v>36</v>
      </c>
      <c r="C10691">
        <v>87099104</v>
      </c>
      <c r="D10691">
        <v>87099304</v>
      </c>
      <c r="E10691">
        <v>68.3</v>
      </c>
      <c r="F10691" t="s">
        <v>9051</v>
      </c>
      <c r="G10691">
        <v>-16181</v>
      </c>
      <c r="H10691" t="s">
        <v>16250</v>
      </c>
      <c r="I10691" t="s">
        <v>10226</v>
      </c>
    </row>
    <row r="10692" spans="1:9" x14ac:dyDescent="0.2">
      <c r="A10692" t="s">
        <v>17810</v>
      </c>
      <c r="B10692" t="s">
        <v>15</v>
      </c>
      <c r="C10692">
        <v>47061021</v>
      </c>
      <c r="D10692">
        <v>47061221</v>
      </c>
      <c r="E10692">
        <v>75.2</v>
      </c>
      <c r="F10692" t="s">
        <v>9052</v>
      </c>
      <c r="G10692">
        <v>-619</v>
      </c>
      <c r="H10692" t="s">
        <v>16241</v>
      </c>
      <c r="I10692" t="s">
        <v>10201</v>
      </c>
    </row>
    <row r="10693" spans="1:9" x14ac:dyDescent="0.2">
      <c r="A10693" t="s">
        <v>17810</v>
      </c>
      <c r="B10693" t="s">
        <v>0</v>
      </c>
      <c r="C10693">
        <v>5066271</v>
      </c>
      <c r="D10693">
        <v>5066471</v>
      </c>
      <c r="E10693">
        <v>232</v>
      </c>
      <c r="F10693" t="s">
        <v>9053</v>
      </c>
      <c r="G10693">
        <v>-571</v>
      </c>
      <c r="H10693" t="s">
        <v>10181</v>
      </c>
      <c r="I10693" t="s">
        <v>10118</v>
      </c>
    </row>
    <row r="10694" spans="1:9" x14ac:dyDescent="0.2">
      <c r="A10694" t="s">
        <v>17810</v>
      </c>
      <c r="B10694" t="s">
        <v>22</v>
      </c>
      <c r="C10694">
        <v>60148081</v>
      </c>
      <c r="D10694">
        <v>60148281</v>
      </c>
      <c r="E10694">
        <v>77.099999999999994</v>
      </c>
      <c r="F10694" t="s">
        <v>9054</v>
      </c>
      <c r="G10694">
        <v>-4119</v>
      </c>
      <c r="H10694" t="s">
        <v>16197</v>
      </c>
      <c r="I10694" t="s">
        <v>10132</v>
      </c>
    </row>
    <row r="10695" spans="1:9" x14ac:dyDescent="0.2">
      <c r="A10695" t="s">
        <v>17810</v>
      </c>
      <c r="B10695" t="s">
        <v>36</v>
      </c>
      <c r="C10695">
        <v>81755165</v>
      </c>
      <c r="D10695">
        <v>81755365</v>
      </c>
      <c r="E10695">
        <v>90.3</v>
      </c>
      <c r="F10695" t="s">
        <v>8059</v>
      </c>
      <c r="G10695">
        <v>-11347</v>
      </c>
      <c r="H10695" t="s">
        <v>17239</v>
      </c>
      <c r="I10695" t="s">
        <v>13362</v>
      </c>
    </row>
    <row r="10696" spans="1:9" x14ac:dyDescent="0.2">
      <c r="A10696" t="s">
        <v>17810</v>
      </c>
      <c r="B10696" t="s">
        <v>22</v>
      </c>
      <c r="C10696">
        <v>59454360</v>
      </c>
      <c r="D10696">
        <v>59454560</v>
      </c>
      <c r="E10696">
        <v>60.2</v>
      </c>
      <c r="F10696" t="s">
        <v>9055</v>
      </c>
      <c r="G10696">
        <v>-14859</v>
      </c>
      <c r="H10696" t="s">
        <v>10209</v>
      </c>
      <c r="I10696" t="s">
        <v>13364</v>
      </c>
    </row>
    <row r="10697" spans="1:9" x14ac:dyDescent="0.2">
      <c r="A10697" t="s">
        <v>17810</v>
      </c>
      <c r="B10697" t="s">
        <v>36</v>
      </c>
      <c r="C10697">
        <v>74214911</v>
      </c>
      <c r="D10697">
        <v>74215111</v>
      </c>
      <c r="E10697">
        <v>78</v>
      </c>
      <c r="F10697" t="s">
        <v>9056</v>
      </c>
      <c r="G10697">
        <v>-9858</v>
      </c>
      <c r="H10697" t="s">
        <v>16221</v>
      </c>
      <c r="I10697" t="s">
        <v>10170</v>
      </c>
    </row>
    <row r="10698" spans="1:9" x14ac:dyDescent="0.2">
      <c r="A10698" t="s">
        <v>17810</v>
      </c>
      <c r="B10698" t="s">
        <v>8</v>
      </c>
      <c r="C10698">
        <v>64249834</v>
      </c>
      <c r="D10698">
        <v>64250034</v>
      </c>
      <c r="E10698">
        <v>71</v>
      </c>
      <c r="F10698" t="s">
        <v>9057</v>
      </c>
      <c r="G10698">
        <v>-2722</v>
      </c>
      <c r="H10698" t="s">
        <v>16211</v>
      </c>
      <c r="I10698" t="s">
        <v>10147</v>
      </c>
    </row>
    <row r="10699" spans="1:9" x14ac:dyDescent="0.2">
      <c r="A10699" t="s">
        <v>17810</v>
      </c>
      <c r="B10699" t="s">
        <v>45</v>
      </c>
      <c r="C10699">
        <v>67602743</v>
      </c>
      <c r="D10699">
        <v>67602943</v>
      </c>
      <c r="E10699">
        <v>73.8</v>
      </c>
      <c r="F10699" t="s">
        <v>9058</v>
      </c>
      <c r="G10699">
        <v>-7990</v>
      </c>
      <c r="H10699" t="s">
        <v>17530</v>
      </c>
      <c r="I10699" t="s">
        <v>13361</v>
      </c>
    </row>
    <row r="10700" spans="1:9" x14ac:dyDescent="0.2">
      <c r="A10700" t="s">
        <v>17810</v>
      </c>
      <c r="B10700" t="s">
        <v>36</v>
      </c>
      <c r="C10700">
        <v>5682959</v>
      </c>
      <c r="D10700">
        <v>5683159</v>
      </c>
      <c r="E10700">
        <v>59</v>
      </c>
      <c r="F10700" t="s">
        <v>9059</v>
      </c>
      <c r="G10700">
        <v>-27801</v>
      </c>
      <c r="H10700" t="s">
        <v>16206</v>
      </c>
      <c r="I10700" t="s">
        <v>10143</v>
      </c>
    </row>
    <row r="10701" spans="1:9" x14ac:dyDescent="0.2">
      <c r="A10701" t="s">
        <v>17810</v>
      </c>
      <c r="B10701" t="s">
        <v>42</v>
      </c>
      <c r="C10701">
        <v>341666</v>
      </c>
      <c r="D10701">
        <v>341866</v>
      </c>
      <c r="E10701">
        <v>53.1</v>
      </c>
      <c r="F10701" t="s">
        <v>9060</v>
      </c>
      <c r="G10701">
        <v>-15297</v>
      </c>
      <c r="H10701" t="s">
        <v>14038</v>
      </c>
      <c r="I10701" t="s">
        <v>10610</v>
      </c>
    </row>
    <row r="10702" spans="1:9" x14ac:dyDescent="0.2">
      <c r="A10702" t="s">
        <v>17810</v>
      </c>
      <c r="B10702" t="s">
        <v>20</v>
      </c>
      <c r="C10702">
        <v>718824</v>
      </c>
      <c r="D10702">
        <v>719024</v>
      </c>
      <c r="E10702">
        <v>85</v>
      </c>
      <c r="F10702" t="s">
        <v>9061</v>
      </c>
      <c r="G10702">
        <v>-3617</v>
      </c>
      <c r="H10702" t="s">
        <v>16200</v>
      </c>
      <c r="I10702" t="s">
        <v>10136</v>
      </c>
    </row>
    <row r="10703" spans="1:9" x14ac:dyDescent="0.2">
      <c r="A10703" t="s">
        <v>17810</v>
      </c>
      <c r="B10703" t="s">
        <v>24</v>
      </c>
      <c r="C10703">
        <v>937097</v>
      </c>
      <c r="D10703">
        <v>937297</v>
      </c>
      <c r="E10703">
        <v>57.1</v>
      </c>
      <c r="F10703" t="s">
        <v>9062</v>
      </c>
      <c r="G10703">
        <v>-19134</v>
      </c>
      <c r="H10703" t="s">
        <v>16341</v>
      </c>
      <c r="I10703" t="s">
        <v>10334</v>
      </c>
    </row>
    <row r="10704" spans="1:9" x14ac:dyDescent="0.2">
      <c r="A10704" t="s">
        <v>17810</v>
      </c>
      <c r="B10704" t="s">
        <v>24</v>
      </c>
      <c r="C10704">
        <v>60180879</v>
      </c>
      <c r="D10704">
        <v>60181079</v>
      </c>
      <c r="E10704">
        <v>87.2</v>
      </c>
      <c r="F10704" t="s">
        <v>9063</v>
      </c>
      <c r="G10704">
        <v>-5383</v>
      </c>
      <c r="H10704" t="s">
        <v>13388</v>
      </c>
      <c r="I10704" t="s">
        <v>13626</v>
      </c>
    </row>
    <row r="10705" spans="1:9" x14ac:dyDescent="0.2">
      <c r="A10705" t="s">
        <v>17810</v>
      </c>
      <c r="B10705" t="s">
        <v>36</v>
      </c>
      <c r="C10705">
        <v>80909503</v>
      </c>
      <c r="D10705">
        <v>80909703</v>
      </c>
      <c r="E10705">
        <v>73.3</v>
      </c>
      <c r="F10705" t="s">
        <v>9064</v>
      </c>
      <c r="G10705">
        <v>-8119</v>
      </c>
      <c r="H10705" t="s">
        <v>16311</v>
      </c>
      <c r="I10705" t="s">
        <v>10341</v>
      </c>
    </row>
    <row r="10706" spans="1:9" x14ac:dyDescent="0.2">
      <c r="A10706" t="s">
        <v>17810</v>
      </c>
      <c r="B10706" t="s">
        <v>6</v>
      </c>
      <c r="C10706">
        <v>64991081</v>
      </c>
      <c r="D10706">
        <v>64991281</v>
      </c>
      <c r="E10706">
        <v>79</v>
      </c>
      <c r="F10706" t="s">
        <v>9065</v>
      </c>
      <c r="G10706">
        <v>-8745</v>
      </c>
      <c r="H10706" t="s">
        <v>16194</v>
      </c>
      <c r="I10706" t="s">
        <v>10127</v>
      </c>
    </row>
    <row r="10707" spans="1:9" x14ac:dyDescent="0.2">
      <c r="A10707" t="s">
        <v>17810</v>
      </c>
      <c r="B10707" t="s">
        <v>10</v>
      </c>
      <c r="C10707">
        <v>44211210</v>
      </c>
      <c r="D10707">
        <v>44211410</v>
      </c>
      <c r="E10707">
        <v>50</v>
      </c>
      <c r="F10707" t="s">
        <v>9066</v>
      </c>
      <c r="G10707">
        <v>-8703</v>
      </c>
      <c r="H10707" t="s">
        <v>16329</v>
      </c>
      <c r="I10707" t="s">
        <v>10376</v>
      </c>
    </row>
    <row r="10708" spans="1:9" x14ac:dyDescent="0.2">
      <c r="A10708" t="s">
        <v>17810</v>
      </c>
      <c r="B10708" t="s">
        <v>3</v>
      </c>
      <c r="C10708">
        <v>7832550</v>
      </c>
      <c r="D10708">
        <v>7832750</v>
      </c>
      <c r="E10708">
        <v>62</v>
      </c>
      <c r="F10708" t="s">
        <v>9067</v>
      </c>
      <c r="G10708">
        <v>-6746</v>
      </c>
      <c r="H10708" t="s">
        <v>16216</v>
      </c>
      <c r="I10708" t="s">
        <v>10156</v>
      </c>
    </row>
    <row r="10709" spans="1:9" x14ac:dyDescent="0.2">
      <c r="A10709" t="s">
        <v>17810</v>
      </c>
      <c r="B10709" t="s">
        <v>36</v>
      </c>
      <c r="C10709">
        <v>81754389</v>
      </c>
      <c r="D10709">
        <v>81754589</v>
      </c>
      <c r="E10709">
        <v>91.8</v>
      </c>
      <c r="F10709" t="s">
        <v>9068</v>
      </c>
      <c r="G10709">
        <v>-12123</v>
      </c>
      <c r="H10709" t="s">
        <v>17239</v>
      </c>
      <c r="I10709" t="s">
        <v>13362</v>
      </c>
    </row>
    <row r="10710" spans="1:9" x14ac:dyDescent="0.2">
      <c r="A10710" t="s">
        <v>17810</v>
      </c>
      <c r="B10710" t="s">
        <v>22</v>
      </c>
      <c r="C10710">
        <v>61818345</v>
      </c>
      <c r="D10710">
        <v>61818545</v>
      </c>
      <c r="E10710">
        <v>64.7</v>
      </c>
      <c r="F10710" t="s">
        <v>9069</v>
      </c>
      <c r="G10710">
        <v>-4911</v>
      </c>
      <c r="H10710" t="s">
        <v>16321</v>
      </c>
      <c r="I10710" t="s">
        <v>10358</v>
      </c>
    </row>
    <row r="10711" spans="1:9" x14ac:dyDescent="0.2">
      <c r="A10711" t="s">
        <v>17810</v>
      </c>
      <c r="B10711" t="s">
        <v>36</v>
      </c>
      <c r="C10711">
        <v>88906111</v>
      </c>
      <c r="D10711">
        <v>88906311</v>
      </c>
      <c r="E10711">
        <v>71</v>
      </c>
      <c r="F10711" t="s">
        <v>1147</v>
      </c>
      <c r="G10711">
        <v>-9140</v>
      </c>
      <c r="H10711" t="s">
        <v>16243</v>
      </c>
      <c r="I10711" t="s">
        <v>10205</v>
      </c>
    </row>
    <row r="10712" spans="1:9" x14ac:dyDescent="0.2">
      <c r="A10712" t="s">
        <v>17810</v>
      </c>
      <c r="B10712" t="s">
        <v>22</v>
      </c>
      <c r="C10712">
        <v>63759159</v>
      </c>
      <c r="D10712">
        <v>63759359</v>
      </c>
      <c r="E10712">
        <v>47.3</v>
      </c>
      <c r="F10712" t="s">
        <v>9070</v>
      </c>
      <c r="G10712">
        <v>-6</v>
      </c>
      <c r="H10712" t="s">
        <v>10365</v>
      </c>
      <c r="I10712" t="s">
        <v>10366</v>
      </c>
    </row>
    <row r="10713" spans="1:9" x14ac:dyDescent="0.2">
      <c r="A10713" t="s">
        <v>17810</v>
      </c>
      <c r="B10713" t="s">
        <v>3</v>
      </c>
      <c r="C10713">
        <v>59913869</v>
      </c>
      <c r="D10713">
        <v>59914069</v>
      </c>
      <c r="E10713">
        <v>51.3</v>
      </c>
      <c r="F10713" t="s">
        <v>9071</v>
      </c>
      <c r="G10713">
        <v>-13169</v>
      </c>
      <c r="H10713" t="s">
        <v>16199</v>
      </c>
      <c r="I10713" t="s">
        <v>10135</v>
      </c>
    </row>
    <row r="10714" spans="1:9" x14ac:dyDescent="0.2">
      <c r="A10714" t="s">
        <v>17810</v>
      </c>
      <c r="B10714" t="s">
        <v>20</v>
      </c>
      <c r="C10714">
        <v>9396659</v>
      </c>
      <c r="D10714">
        <v>9396859</v>
      </c>
      <c r="E10714">
        <v>127</v>
      </c>
      <c r="F10714" t="s">
        <v>9072</v>
      </c>
      <c r="G10714">
        <v>-17516</v>
      </c>
      <c r="H10714" t="s">
        <v>10224</v>
      </c>
      <c r="I10714" t="s">
        <v>10118</v>
      </c>
    </row>
    <row r="10715" spans="1:9" x14ac:dyDescent="0.2">
      <c r="A10715" t="s">
        <v>17810</v>
      </c>
      <c r="B10715" t="s">
        <v>36</v>
      </c>
      <c r="C10715">
        <v>89942723</v>
      </c>
      <c r="D10715">
        <v>89942923</v>
      </c>
      <c r="E10715">
        <v>68</v>
      </c>
      <c r="F10715" t="s">
        <v>9073</v>
      </c>
      <c r="G10715">
        <v>-3178</v>
      </c>
      <c r="H10715" t="s">
        <v>16217</v>
      </c>
      <c r="I10715" t="s">
        <v>10157</v>
      </c>
    </row>
    <row r="10716" spans="1:9" x14ac:dyDescent="0.2">
      <c r="A10716" t="s">
        <v>17810</v>
      </c>
      <c r="B10716" t="s">
        <v>22</v>
      </c>
      <c r="C10716">
        <v>945069</v>
      </c>
      <c r="D10716">
        <v>945269</v>
      </c>
      <c r="E10716">
        <v>67.7</v>
      </c>
      <c r="F10716" t="s">
        <v>9074</v>
      </c>
      <c r="G10716">
        <v>-2517</v>
      </c>
      <c r="H10716" t="s">
        <v>16215</v>
      </c>
      <c r="I10716" t="s">
        <v>10155</v>
      </c>
    </row>
    <row r="10717" spans="1:9" x14ac:dyDescent="0.2">
      <c r="A10717" t="s">
        <v>17810</v>
      </c>
      <c r="B10717" t="s">
        <v>29</v>
      </c>
      <c r="C10717">
        <v>52471475</v>
      </c>
      <c r="D10717">
        <v>52471675</v>
      </c>
      <c r="E10717">
        <v>55</v>
      </c>
      <c r="F10717" t="s">
        <v>9075</v>
      </c>
      <c r="G10717">
        <v>-24619</v>
      </c>
      <c r="H10717" t="s">
        <v>16319</v>
      </c>
      <c r="I10717" t="s">
        <v>10356</v>
      </c>
    </row>
    <row r="10718" spans="1:9" x14ac:dyDescent="0.2">
      <c r="A10718" t="s">
        <v>17810</v>
      </c>
      <c r="B10718" t="s">
        <v>6</v>
      </c>
      <c r="C10718">
        <v>62045164</v>
      </c>
      <c r="D10718">
        <v>62045364</v>
      </c>
      <c r="E10718">
        <v>58</v>
      </c>
      <c r="F10718" t="s">
        <v>9076</v>
      </c>
      <c r="G10718">
        <v>-35486</v>
      </c>
      <c r="H10718" t="s">
        <v>16295</v>
      </c>
      <c r="I10718" t="s">
        <v>10314</v>
      </c>
    </row>
    <row r="10719" spans="1:9" x14ac:dyDescent="0.2">
      <c r="A10719" t="s">
        <v>17810</v>
      </c>
      <c r="B10719" t="s">
        <v>36</v>
      </c>
      <c r="C10719">
        <v>90222781</v>
      </c>
      <c r="D10719">
        <v>90222981</v>
      </c>
      <c r="E10719">
        <v>60</v>
      </c>
      <c r="F10719" t="s">
        <v>9077</v>
      </c>
      <c r="G10719">
        <v>-12546</v>
      </c>
      <c r="H10719" t="s">
        <v>16434</v>
      </c>
      <c r="I10719" t="s">
        <v>10193</v>
      </c>
    </row>
    <row r="10720" spans="1:9" x14ac:dyDescent="0.2">
      <c r="A10720" t="s">
        <v>17810</v>
      </c>
      <c r="B10720" t="s">
        <v>15</v>
      </c>
      <c r="C10720">
        <v>35288249</v>
      </c>
      <c r="D10720">
        <v>35288449</v>
      </c>
      <c r="E10720">
        <v>70.8</v>
      </c>
      <c r="F10720" t="s">
        <v>9078</v>
      </c>
      <c r="G10720">
        <v>-15000</v>
      </c>
      <c r="H10720" t="s">
        <v>17532</v>
      </c>
      <c r="I10720" t="s">
        <v>13368</v>
      </c>
    </row>
    <row r="10721" spans="1:9" x14ac:dyDescent="0.2">
      <c r="A10721" t="s">
        <v>17810</v>
      </c>
      <c r="B10721" t="s">
        <v>3</v>
      </c>
      <c r="C10721">
        <v>57173351</v>
      </c>
      <c r="D10721">
        <v>57173551</v>
      </c>
      <c r="E10721">
        <v>68</v>
      </c>
      <c r="F10721" t="s">
        <v>9079</v>
      </c>
      <c r="G10721">
        <v>-7055</v>
      </c>
      <c r="H10721" t="s">
        <v>12088</v>
      </c>
      <c r="I10721" t="s">
        <v>10196</v>
      </c>
    </row>
    <row r="10722" spans="1:9" x14ac:dyDescent="0.2">
      <c r="A10722" t="s">
        <v>17810</v>
      </c>
      <c r="B10722" t="s">
        <v>6</v>
      </c>
      <c r="C10722">
        <v>2583502</v>
      </c>
      <c r="D10722">
        <v>2583702</v>
      </c>
      <c r="E10722">
        <v>59</v>
      </c>
      <c r="F10722" t="s">
        <v>9080</v>
      </c>
      <c r="G10722">
        <v>-1428</v>
      </c>
      <c r="H10722" t="s">
        <v>16207</v>
      </c>
      <c r="I10722" t="s">
        <v>10118</v>
      </c>
    </row>
    <row r="10723" spans="1:9" x14ac:dyDescent="0.2">
      <c r="A10723" t="s">
        <v>17810</v>
      </c>
      <c r="B10723" t="s">
        <v>6</v>
      </c>
      <c r="C10723">
        <v>2821319</v>
      </c>
      <c r="D10723">
        <v>2821519</v>
      </c>
      <c r="E10723">
        <v>58.5</v>
      </c>
      <c r="F10723" t="s">
        <v>9081</v>
      </c>
      <c r="G10723">
        <v>-2207</v>
      </c>
      <c r="H10723" t="s">
        <v>14001</v>
      </c>
      <c r="I10723" t="s">
        <v>10124</v>
      </c>
    </row>
    <row r="10724" spans="1:9" x14ac:dyDescent="0.2">
      <c r="A10724" t="s">
        <v>17810</v>
      </c>
      <c r="B10724" t="s">
        <v>36</v>
      </c>
      <c r="C10724">
        <v>74789265</v>
      </c>
      <c r="D10724">
        <v>74789465</v>
      </c>
      <c r="E10724">
        <v>69</v>
      </c>
      <c r="F10724" t="s">
        <v>9082</v>
      </c>
      <c r="G10724">
        <v>-8681</v>
      </c>
      <c r="H10724" t="s">
        <v>16267</v>
      </c>
      <c r="I10724" t="s">
        <v>10257</v>
      </c>
    </row>
    <row r="10725" spans="1:9" x14ac:dyDescent="0.2">
      <c r="A10725" t="s">
        <v>17810</v>
      </c>
      <c r="B10725" t="s">
        <v>45</v>
      </c>
      <c r="C10725">
        <v>65403679</v>
      </c>
      <c r="D10725">
        <v>65403879</v>
      </c>
      <c r="E10725">
        <v>93.3</v>
      </c>
      <c r="F10725" t="s">
        <v>7098</v>
      </c>
      <c r="G10725">
        <v>-20606</v>
      </c>
      <c r="H10725" t="s">
        <v>17529</v>
      </c>
      <c r="I10725" t="s">
        <v>13360</v>
      </c>
    </row>
    <row r="10726" spans="1:9" x14ac:dyDescent="0.2">
      <c r="A10726" t="s">
        <v>17810</v>
      </c>
      <c r="B10726" t="s">
        <v>10</v>
      </c>
      <c r="C10726">
        <v>40673713</v>
      </c>
      <c r="D10726">
        <v>40673913</v>
      </c>
      <c r="E10726">
        <v>53.7</v>
      </c>
      <c r="F10726" t="s">
        <v>9083</v>
      </c>
      <c r="G10726">
        <v>-14263</v>
      </c>
      <c r="H10726" t="s">
        <v>14003</v>
      </c>
      <c r="I10726" t="s">
        <v>10149</v>
      </c>
    </row>
    <row r="10727" spans="1:9" x14ac:dyDescent="0.2">
      <c r="A10727" t="s">
        <v>17810</v>
      </c>
      <c r="B10727" t="s">
        <v>3</v>
      </c>
      <c r="C10727">
        <v>59289792</v>
      </c>
      <c r="D10727">
        <v>59289992</v>
      </c>
      <c r="E10727">
        <v>49.9</v>
      </c>
      <c r="F10727" t="s">
        <v>9084</v>
      </c>
      <c r="G10727">
        <v>-7921</v>
      </c>
      <c r="H10727" t="s">
        <v>12189</v>
      </c>
      <c r="I10727" t="s">
        <v>10217</v>
      </c>
    </row>
    <row r="10728" spans="1:9" x14ac:dyDescent="0.2">
      <c r="A10728" t="s">
        <v>17810</v>
      </c>
      <c r="B10728" t="s">
        <v>24</v>
      </c>
      <c r="C10728">
        <v>64045522</v>
      </c>
      <c r="D10728">
        <v>64045722</v>
      </c>
      <c r="E10728">
        <v>64.099999999999994</v>
      </c>
      <c r="F10728" t="s">
        <v>9085</v>
      </c>
      <c r="G10728">
        <v>-1903</v>
      </c>
      <c r="H10728" t="s">
        <v>16198</v>
      </c>
      <c r="I10728" t="s">
        <v>10133</v>
      </c>
    </row>
    <row r="10729" spans="1:9" x14ac:dyDescent="0.2">
      <c r="A10729" t="s">
        <v>17810</v>
      </c>
      <c r="B10729" t="s">
        <v>15</v>
      </c>
      <c r="C10729">
        <v>28857999</v>
      </c>
      <c r="D10729">
        <v>28858199</v>
      </c>
      <c r="E10729">
        <v>62</v>
      </c>
      <c r="F10729" t="s">
        <v>9086</v>
      </c>
      <c r="G10729">
        <v>-6737</v>
      </c>
      <c r="H10729" t="s">
        <v>10288</v>
      </c>
      <c r="I10729" t="s">
        <v>10289</v>
      </c>
    </row>
    <row r="10730" spans="1:9" x14ac:dyDescent="0.2">
      <c r="A10730" t="s">
        <v>17810</v>
      </c>
      <c r="B10730" t="s">
        <v>15</v>
      </c>
      <c r="C10730">
        <v>35289469</v>
      </c>
      <c r="D10730">
        <v>35289669</v>
      </c>
      <c r="E10730">
        <v>61.7</v>
      </c>
      <c r="F10730" t="s">
        <v>9087</v>
      </c>
      <c r="G10730">
        <v>-15383</v>
      </c>
      <c r="H10730" t="s">
        <v>17533</v>
      </c>
      <c r="I10730" t="s">
        <v>13368</v>
      </c>
    </row>
    <row r="10731" spans="1:9" x14ac:dyDescent="0.2">
      <c r="A10731" t="s">
        <v>17810</v>
      </c>
      <c r="B10731" t="s">
        <v>29</v>
      </c>
      <c r="C10731">
        <v>6177344</v>
      </c>
      <c r="D10731">
        <v>6177544</v>
      </c>
      <c r="E10731">
        <v>67</v>
      </c>
      <c r="F10731" t="s">
        <v>9088</v>
      </c>
      <c r="G10731">
        <v>-26268</v>
      </c>
      <c r="H10731" t="s">
        <v>16346</v>
      </c>
      <c r="I10731" t="s">
        <v>10405</v>
      </c>
    </row>
    <row r="10732" spans="1:9" x14ac:dyDescent="0.2">
      <c r="A10732" t="s">
        <v>17810</v>
      </c>
      <c r="B10732" t="s">
        <v>6</v>
      </c>
      <c r="C10732">
        <v>2821430</v>
      </c>
      <c r="D10732">
        <v>2821630</v>
      </c>
      <c r="E10732">
        <v>51.5</v>
      </c>
      <c r="F10732" t="s">
        <v>9089</v>
      </c>
      <c r="G10732">
        <v>-2096</v>
      </c>
      <c r="H10732" t="s">
        <v>14001</v>
      </c>
      <c r="I10732" t="s">
        <v>10124</v>
      </c>
    </row>
    <row r="10733" spans="1:9" x14ac:dyDescent="0.2">
      <c r="A10733" t="s">
        <v>17810</v>
      </c>
      <c r="B10733" t="s">
        <v>8</v>
      </c>
      <c r="C10733">
        <v>64845463</v>
      </c>
      <c r="D10733">
        <v>64845663</v>
      </c>
      <c r="E10733">
        <v>51</v>
      </c>
      <c r="F10733" t="s">
        <v>9090</v>
      </c>
      <c r="G10733">
        <v>-1400</v>
      </c>
      <c r="H10733" t="s">
        <v>16326</v>
      </c>
      <c r="I10733" t="s">
        <v>10369</v>
      </c>
    </row>
    <row r="10734" spans="1:9" x14ac:dyDescent="0.2">
      <c r="A10734" t="s">
        <v>17810</v>
      </c>
      <c r="B10734" t="s">
        <v>20</v>
      </c>
      <c r="C10734">
        <v>63818061</v>
      </c>
      <c r="D10734">
        <v>63818261</v>
      </c>
      <c r="E10734">
        <v>66</v>
      </c>
      <c r="F10734" t="s">
        <v>9091</v>
      </c>
      <c r="G10734">
        <v>-4520</v>
      </c>
      <c r="H10734" t="s">
        <v>16256</v>
      </c>
      <c r="I10734" t="s">
        <v>10243</v>
      </c>
    </row>
    <row r="10735" spans="1:9" x14ac:dyDescent="0.2">
      <c r="A10735" t="s">
        <v>17810</v>
      </c>
      <c r="B10735" t="s">
        <v>0</v>
      </c>
      <c r="C10735">
        <v>9307033</v>
      </c>
      <c r="D10735">
        <v>9307233</v>
      </c>
      <c r="E10735">
        <v>98</v>
      </c>
      <c r="F10735" t="s">
        <v>9092</v>
      </c>
      <c r="G10735">
        <v>-99768</v>
      </c>
      <c r="H10735" t="s">
        <v>10151</v>
      </c>
      <c r="I10735" t="s">
        <v>10118</v>
      </c>
    </row>
    <row r="10736" spans="1:9" x14ac:dyDescent="0.2">
      <c r="A10736" t="s">
        <v>17810</v>
      </c>
      <c r="B10736" t="s">
        <v>10</v>
      </c>
      <c r="C10736">
        <v>45106302</v>
      </c>
      <c r="D10736">
        <v>45106502</v>
      </c>
      <c r="E10736">
        <v>60</v>
      </c>
      <c r="F10736" t="s">
        <v>9093</v>
      </c>
      <c r="G10736">
        <v>-580</v>
      </c>
      <c r="H10736" t="s">
        <v>16627</v>
      </c>
      <c r="I10736" t="s">
        <v>11036</v>
      </c>
    </row>
    <row r="10737" spans="1:9" x14ac:dyDescent="0.2">
      <c r="A10737" t="s">
        <v>17810</v>
      </c>
      <c r="B10737" t="s">
        <v>20</v>
      </c>
      <c r="C10737">
        <v>9495956</v>
      </c>
      <c r="D10737">
        <v>9496156</v>
      </c>
      <c r="E10737">
        <v>174</v>
      </c>
      <c r="F10737" t="s">
        <v>9094</v>
      </c>
      <c r="G10737">
        <v>-5928</v>
      </c>
      <c r="H10737" t="s">
        <v>10220</v>
      </c>
      <c r="I10737" t="s">
        <v>10118</v>
      </c>
    </row>
    <row r="10738" spans="1:9" x14ac:dyDescent="0.2">
      <c r="A10738" t="s">
        <v>17810</v>
      </c>
      <c r="B10738" t="s">
        <v>6</v>
      </c>
      <c r="C10738">
        <v>64131010</v>
      </c>
      <c r="D10738">
        <v>64131210</v>
      </c>
      <c r="E10738">
        <v>62</v>
      </c>
      <c r="F10738" t="s">
        <v>9095</v>
      </c>
      <c r="G10738">
        <v>-9226</v>
      </c>
      <c r="H10738" t="s">
        <v>14075</v>
      </c>
      <c r="I10738" t="s">
        <v>10930</v>
      </c>
    </row>
    <row r="10739" spans="1:9" x14ac:dyDescent="0.2">
      <c r="A10739" t="s">
        <v>17810</v>
      </c>
      <c r="B10739" t="s">
        <v>3</v>
      </c>
      <c r="C10739">
        <v>55890790</v>
      </c>
      <c r="D10739">
        <v>55890990</v>
      </c>
      <c r="E10739">
        <v>67</v>
      </c>
      <c r="F10739" t="s">
        <v>9096</v>
      </c>
      <c r="G10739">
        <v>-7234</v>
      </c>
      <c r="H10739" t="s">
        <v>16506</v>
      </c>
      <c r="I10739" t="s">
        <v>10724</v>
      </c>
    </row>
    <row r="10740" spans="1:9" x14ac:dyDescent="0.2">
      <c r="A10740" t="s">
        <v>17810</v>
      </c>
      <c r="B10740" t="s">
        <v>42</v>
      </c>
      <c r="C10740">
        <v>61044564</v>
      </c>
      <c r="D10740">
        <v>61044764</v>
      </c>
      <c r="E10740">
        <v>59</v>
      </c>
      <c r="F10740" t="s">
        <v>9097</v>
      </c>
      <c r="G10740">
        <v>-7962</v>
      </c>
      <c r="H10740" t="s">
        <v>16230</v>
      </c>
      <c r="I10740" t="s">
        <v>10184</v>
      </c>
    </row>
    <row r="10741" spans="1:9" x14ac:dyDescent="0.2">
      <c r="A10741" t="s">
        <v>17810</v>
      </c>
      <c r="B10741" t="s">
        <v>3</v>
      </c>
      <c r="C10741">
        <v>55378727</v>
      </c>
      <c r="D10741">
        <v>55378927</v>
      </c>
      <c r="E10741">
        <v>53</v>
      </c>
      <c r="F10741" t="s">
        <v>9098</v>
      </c>
      <c r="G10741">
        <v>-2607</v>
      </c>
      <c r="H10741" t="s">
        <v>16290</v>
      </c>
      <c r="I10741" t="s">
        <v>10302</v>
      </c>
    </row>
    <row r="10742" spans="1:9" x14ac:dyDescent="0.2">
      <c r="A10742" t="s">
        <v>17810</v>
      </c>
      <c r="B10742" t="s">
        <v>36</v>
      </c>
      <c r="C10742">
        <v>74193025</v>
      </c>
      <c r="D10742">
        <v>74193225</v>
      </c>
      <c r="E10742">
        <v>38</v>
      </c>
      <c r="F10742" t="s">
        <v>9099</v>
      </c>
      <c r="G10742">
        <v>-11256</v>
      </c>
      <c r="H10742" t="s">
        <v>16482</v>
      </c>
      <c r="I10742" t="s">
        <v>10118</v>
      </c>
    </row>
    <row r="10743" spans="1:9" x14ac:dyDescent="0.2">
      <c r="A10743" t="s">
        <v>17810</v>
      </c>
      <c r="B10743" t="s">
        <v>22</v>
      </c>
      <c r="C10743">
        <v>63759322</v>
      </c>
      <c r="D10743">
        <v>63759522</v>
      </c>
      <c r="E10743">
        <v>37.700000000000003</v>
      </c>
      <c r="F10743" t="s">
        <v>9100</v>
      </c>
      <c r="G10743">
        <v>-2440</v>
      </c>
      <c r="H10743" t="s">
        <v>16335</v>
      </c>
      <c r="I10743" t="s">
        <v>10366</v>
      </c>
    </row>
    <row r="10744" spans="1:9" x14ac:dyDescent="0.2">
      <c r="A10744" t="s">
        <v>17810</v>
      </c>
      <c r="B10744" t="s">
        <v>29</v>
      </c>
      <c r="C10744">
        <v>3444631</v>
      </c>
      <c r="D10744">
        <v>3444831</v>
      </c>
      <c r="E10744">
        <v>61</v>
      </c>
      <c r="F10744" t="s">
        <v>9101</v>
      </c>
      <c r="G10744">
        <v>-8093</v>
      </c>
      <c r="H10744" t="s">
        <v>16289</v>
      </c>
      <c r="I10744" t="s">
        <v>10301</v>
      </c>
    </row>
    <row r="10745" spans="1:9" x14ac:dyDescent="0.2">
      <c r="A10745" t="s">
        <v>17810</v>
      </c>
      <c r="B10745" t="s">
        <v>42</v>
      </c>
      <c r="C10745">
        <v>66611381</v>
      </c>
      <c r="D10745">
        <v>66611581</v>
      </c>
      <c r="E10745">
        <v>63</v>
      </c>
      <c r="F10745" t="s">
        <v>9102</v>
      </c>
      <c r="G10745">
        <v>-2735</v>
      </c>
      <c r="H10745" t="s">
        <v>16249</v>
      </c>
      <c r="I10745" t="s">
        <v>10222</v>
      </c>
    </row>
    <row r="10746" spans="1:9" x14ac:dyDescent="0.2">
      <c r="A10746" t="s">
        <v>17810</v>
      </c>
      <c r="B10746" t="s">
        <v>0</v>
      </c>
      <c r="C10746">
        <v>3716020</v>
      </c>
      <c r="D10746">
        <v>3716220</v>
      </c>
      <c r="E10746">
        <v>160</v>
      </c>
      <c r="F10746" t="s">
        <v>9103</v>
      </c>
      <c r="G10746">
        <v>-10362</v>
      </c>
      <c r="H10746" t="s">
        <v>11034</v>
      </c>
      <c r="I10746" t="s">
        <v>11039</v>
      </c>
    </row>
    <row r="10747" spans="1:9" x14ac:dyDescent="0.2">
      <c r="A10747" t="s">
        <v>17810</v>
      </c>
      <c r="B10747" t="s">
        <v>36</v>
      </c>
      <c r="C10747">
        <v>73901057</v>
      </c>
      <c r="D10747">
        <v>73901257</v>
      </c>
      <c r="E10747">
        <v>45</v>
      </c>
      <c r="F10747" t="s">
        <v>9104</v>
      </c>
      <c r="G10747">
        <v>-4962</v>
      </c>
      <c r="H10747" t="s">
        <v>16236</v>
      </c>
      <c r="I10747" t="s">
        <v>10197</v>
      </c>
    </row>
    <row r="10748" spans="1:9" x14ac:dyDescent="0.2">
      <c r="A10748" t="s">
        <v>17810</v>
      </c>
      <c r="B10748" t="s">
        <v>3</v>
      </c>
      <c r="C10748">
        <v>57007021</v>
      </c>
      <c r="D10748">
        <v>57007221</v>
      </c>
      <c r="E10748">
        <v>58.6</v>
      </c>
      <c r="F10748" t="s">
        <v>9105</v>
      </c>
      <c r="G10748">
        <v>-11618</v>
      </c>
      <c r="H10748" t="s">
        <v>16191</v>
      </c>
      <c r="I10748" t="s">
        <v>10122</v>
      </c>
    </row>
    <row r="10749" spans="1:9" x14ac:dyDescent="0.2">
      <c r="A10749" t="s">
        <v>17810</v>
      </c>
      <c r="B10749" t="s">
        <v>15</v>
      </c>
      <c r="C10749">
        <v>38288599</v>
      </c>
      <c r="D10749">
        <v>38288799</v>
      </c>
      <c r="E10749">
        <v>43.8</v>
      </c>
      <c r="F10749" t="s">
        <v>9106</v>
      </c>
      <c r="G10749">
        <v>-16797</v>
      </c>
      <c r="H10749" t="s">
        <v>16239</v>
      </c>
      <c r="I10749" t="s">
        <v>10199</v>
      </c>
    </row>
    <row r="10750" spans="1:9" x14ac:dyDescent="0.2">
      <c r="A10750" t="s">
        <v>17810</v>
      </c>
      <c r="B10750" t="s">
        <v>45</v>
      </c>
      <c r="C10750">
        <v>640701</v>
      </c>
      <c r="D10750">
        <v>640901</v>
      </c>
      <c r="E10750">
        <v>61</v>
      </c>
      <c r="F10750" t="s">
        <v>9107</v>
      </c>
      <c r="G10750">
        <v>-3418</v>
      </c>
      <c r="H10750" t="s">
        <v>16442</v>
      </c>
      <c r="I10750" t="s">
        <v>10600</v>
      </c>
    </row>
    <row r="10751" spans="1:9" x14ac:dyDescent="0.2">
      <c r="A10751" t="s">
        <v>17810</v>
      </c>
      <c r="B10751" t="s">
        <v>24</v>
      </c>
      <c r="C10751">
        <v>63866693</v>
      </c>
      <c r="D10751">
        <v>63866893</v>
      </c>
      <c r="E10751">
        <v>50</v>
      </c>
      <c r="F10751" t="s">
        <v>9108</v>
      </c>
      <c r="G10751">
        <v>-2258</v>
      </c>
      <c r="H10751" t="s">
        <v>16261</v>
      </c>
      <c r="I10751" t="s">
        <v>10249</v>
      </c>
    </row>
    <row r="10752" spans="1:9" x14ac:dyDescent="0.2">
      <c r="A10752" t="s">
        <v>17810</v>
      </c>
      <c r="B10752" t="s">
        <v>20</v>
      </c>
      <c r="C10752">
        <v>437725</v>
      </c>
      <c r="D10752">
        <v>437925</v>
      </c>
      <c r="E10752">
        <v>39</v>
      </c>
      <c r="F10752" t="s">
        <v>9109</v>
      </c>
      <c r="G10752">
        <v>-13835</v>
      </c>
      <c r="H10752" t="s">
        <v>16360</v>
      </c>
      <c r="I10752" t="s">
        <v>10427</v>
      </c>
    </row>
    <row r="10753" spans="1:9" x14ac:dyDescent="0.2">
      <c r="A10753" t="s">
        <v>17810</v>
      </c>
      <c r="B10753" t="s">
        <v>45</v>
      </c>
      <c r="C10753">
        <v>65403297</v>
      </c>
      <c r="D10753">
        <v>65403497</v>
      </c>
      <c r="E10753">
        <v>101.7</v>
      </c>
      <c r="F10753" t="s">
        <v>7085</v>
      </c>
      <c r="G10753">
        <v>-20988</v>
      </c>
      <c r="H10753" t="s">
        <v>17529</v>
      </c>
      <c r="I10753" t="s">
        <v>13360</v>
      </c>
    </row>
    <row r="10754" spans="1:9" x14ac:dyDescent="0.2">
      <c r="A10754" t="s">
        <v>17810</v>
      </c>
      <c r="B10754" t="s">
        <v>10</v>
      </c>
      <c r="C10754">
        <v>44629606</v>
      </c>
      <c r="D10754">
        <v>44629806</v>
      </c>
      <c r="E10754">
        <v>59.7</v>
      </c>
      <c r="F10754" t="s">
        <v>9110</v>
      </c>
      <c r="G10754">
        <v>-6164</v>
      </c>
      <c r="H10754" t="s">
        <v>16205</v>
      </c>
      <c r="I10754" t="s">
        <v>10142</v>
      </c>
    </row>
    <row r="10755" spans="1:9" x14ac:dyDescent="0.2">
      <c r="A10755" t="s">
        <v>17810</v>
      </c>
      <c r="B10755" t="s">
        <v>15</v>
      </c>
      <c r="C10755">
        <v>40922748</v>
      </c>
      <c r="D10755">
        <v>40922948</v>
      </c>
      <c r="E10755">
        <v>43</v>
      </c>
      <c r="F10755" t="s">
        <v>9111</v>
      </c>
      <c r="G10755">
        <v>-334</v>
      </c>
      <c r="H10755" t="s">
        <v>16610</v>
      </c>
      <c r="I10755" t="s">
        <v>10981</v>
      </c>
    </row>
    <row r="10756" spans="1:9" x14ac:dyDescent="0.2">
      <c r="A10756" t="s">
        <v>17810</v>
      </c>
      <c r="B10756" t="s">
        <v>36</v>
      </c>
      <c r="C10756">
        <v>2307519</v>
      </c>
      <c r="D10756">
        <v>2307719</v>
      </c>
      <c r="E10756">
        <v>46</v>
      </c>
      <c r="F10756" t="s">
        <v>9112</v>
      </c>
      <c r="G10756">
        <v>-5302</v>
      </c>
      <c r="H10756" t="s">
        <v>16274</v>
      </c>
      <c r="I10756" t="s">
        <v>10271</v>
      </c>
    </row>
    <row r="10757" spans="1:9" x14ac:dyDescent="0.2">
      <c r="A10757" t="s">
        <v>17810</v>
      </c>
      <c r="B10757" t="s">
        <v>45</v>
      </c>
      <c r="C10757">
        <v>63618501</v>
      </c>
      <c r="D10757">
        <v>63618701</v>
      </c>
      <c r="E10757">
        <v>49</v>
      </c>
      <c r="F10757" t="s">
        <v>9113</v>
      </c>
      <c r="G10757">
        <v>-1234</v>
      </c>
      <c r="H10757" t="s">
        <v>16264</v>
      </c>
      <c r="I10757" t="s">
        <v>10254</v>
      </c>
    </row>
    <row r="10758" spans="1:9" x14ac:dyDescent="0.2">
      <c r="A10758" t="s">
        <v>17810</v>
      </c>
      <c r="B10758" t="s">
        <v>20</v>
      </c>
      <c r="C10758">
        <v>9428902</v>
      </c>
      <c r="D10758">
        <v>9429102</v>
      </c>
      <c r="E10758">
        <v>93</v>
      </c>
      <c r="F10758" t="s">
        <v>9114</v>
      </c>
      <c r="G10758">
        <v>-15801</v>
      </c>
      <c r="H10758" t="s">
        <v>10150</v>
      </c>
      <c r="I10758" t="s">
        <v>10118</v>
      </c>
    </row>
    <row r="10759" spans="1:9" x14ac:dyDescent="0.2">
      <c r="A10759" t="s">
        <v>17810</v>
      </c>
      <c r="B10759" t="s">
        <v>15</v>
      </c>
      <c r="C10759">
        <v>8651267</v>
      </c>
      <c r="D10759">
        <v>8651467</v>
      </c>
      <c r="E10759">
        <v>120</v>
      </c>
      <c r="F10759" t="s">
        <v>9115</v>
      </c>
      <c r="G10759">
        <v>-10061</v>
      </c>
      <c r="H10759" t="s">
        <v>10460</v>
      </c>
      <c r="I10759" t="s">
        <v>10118</v>
      </c>
    </row>
    <row r="10760" spans="1:9" x14ac:dyDescent="0.2">
      <c r="A10760" t="s">
        <v>17810</v>
      </c>
      <c r="B10760" t="s">
        <v>10</v>
      </c>
      <c r="C10760">
        <v>34648755</v>
      </c>
      <c r="D10760">
        <v>34648955</v>
      </c>
      <c r="E10760">
        <v>41.9</v>
      </c>
      <c r="F10760" t="s">
        <v>9116</v>
      </c>
      <c r="G10760">
        <v>-3922</v>
      </c>
      <c r="H10760" t="s">
        <v>16823</v>
      </c>
      <c r="I10760" t="s">
        <v>11504</v>
      </c>
    </row>
    <row r="10761" spans="1:9" x14ac:dyDescent="0.2">
      <c r="A10761" t="s">
        <v>17810</v>
      </c>
      <c r="B10761" t="s">
        <v>29</v>
      </c>
      <c r="C10761">
        <v>2918067</v>
      </c>
      <c r="D10761">
        <v>2918267</v>
      </c>
      <c r="E10761">
        <v>48</v>
      </c>
      <c r="F10761" t="s">
        <v>9117</v>
      </c>
      <c r="G10761">
        <v>-1872</v>
      </c>
      <c r="H10761" t="s">
        <v>16201</v>
      </c>
      <c r="I10761" t="s">
        <v>10137</v>
      </c>
    </row>
    <row r="10762" spans="1:9" x14ac:dyDescent="0.2">
      <c r="A10762" t="s">
        <v>17810</v>
      </c>
      <c r="B10762" t="s">
        <v>20</v>
      </c>
      <c r="C10762">
        <v>60105969</v>
      </c>
      <c r="D10762">
        <v>60106169</v>
      </c>
      <c r="E10762">
        <v>37.700000000000003</v>
      </c>
      <c r="F10762" t="s">
        <v>9118</v>
      </c>
      <c r="G10762">
        <v>-11867</v>
      </c>
      <c r="H10762" t="s">
        <v>16228</v>
      </c>
      <c r="I10762" t="s">
        <v>10179</v>
      </c>
    </row>
    <row r="10763" spans="1:9" x14ac:dyDescent="0.2">
      <c r="A10763" t="s">
        <v>17810</v>
      </c>
      <c r="B10763" t="s">
        <v>0</v>
      </c>
      <c r="C10763">
        <v>3731681</v>
      </c>
      <c r="D10763">
        <v>3731881</v>
      </c>
      <c r="E10763">
        <v>131.4</v>
      </c>
      <c r="F10763" t="s">
        <v>9119</v>
      </c>
      <c r="G10763">
        <v>-3698</v>
      </c>
      <c r="H10763" t="s">
        <v>14000</v>
      </c>
      <c r="I10763" t="s">
        <v>10123</v>
      </c>
    </row>
    <row r="10764" spans="1:9" x14ac:dyDescent="0.2">
      <c r="A10764" t="s">
        <v>17810</v>
      </c>
      <c r="B10764" t="s">
        <v>3</v>
      </c>
      <c r="C10764">
        <v>63887551</v>
      </c>
      <c r="D10764">
        <v>63887751</v>
      </c>
      <c r="E10764">
        <v>53</v>
      </c>
      <c r="F10764" t="s">
        <v>9120</v>
      </c>
      <c r="G10764">
        <v>-11080</v>
      </c>
      <c r="H10764" t="s">
        <v>16252</v>
      </c>
      <c r="I10764" t="s">
        <v>10235</v>
      </c>
    </row>
    <row r="10765" spans="1:9" x14ac:dyDescent="0.2">
      <c r="A10765" t="s">
        <v>17810</v>
      </c>
      <c r="B10765" t="s">
        <v>45</v>
      </c>
      <c r="C10765">
        <v>63234373</v>
      </c>
      <c r="D10765">
        <v>63234573</v>
      </c>
      <c r="E10765">
        <v>58</v>
      </c>
      <c r="F10765" t="s">
        <v>9121</v>
      </c>
      <c r="G10765">
        <v>-2954</v>
      </c>
      <c r="H10765" t="s">
        <v>16214</v>
      </c>
      <c r="I10765" t="s">
        <v>10154</v>
      </c>
    </row>
    <row r="10766" spans="1:9" x14ac:dyDescent="0.2">
      <c r="A10766" t="s">
        <v>17810</v>
      </c>
      <c r="B10766" t="s">
        <v>0</v>
      </c>
      <c r="C10766">
        <v>691162</v>
      </c>
      <c r="D10766">
        <v>691362</v>
      </c>
      <c r="E10766">
        <v>138</v>
      </c>
      <c r="F10766" t="s">
        <v>9122</v>
      </c>
      <c r="G10766">
        <v>-10284</v>
      </c>
      <c r="H10766" t="s">
        <v>10265</v>
      </c>
      <c r="I10766" t="s">
        <v>10118</v>
      </c>
    </row>
    <row r="10767" spans="1:9" x14ac:dyDescent="0.2">
      <c r="A10767" t="s">
        <v>17810</v>
      </c>
      <c r="B10767" t="s">
        <v>22</v>
      </c>
      <c r="C10767">
        <v>59439207</v>
      </c>
      <c r="D10767">
        <v>59439407</v>
      </c>
      <c r="E10767">
        <v>67</v>
      </c>
      <c r="F10767" t="s">
        <v>9123</v>
      </c>
      <c r="G10767">
        <v>-15081</v>
      </c>
      <c r="H10767" t="s">
        <v>13363</v>
      </c>
      <c r="I10767" t="s">
        <v>10210</v>
      </c>
    </row>
    <row r="10768" spans="1:9" x14ac:dyDescent="0.2">
      <c r="A10768" t="s">
        <v>17810</v>
      </c>
      <c r="B10768" t="s">
        <v>6</v>
      </c>
      <c r="C10768">
        <v>5878592</v>
      </c>
      <c r="D10768">
        <v>5878792</v>
      </c>
      <c r="E10768">
        <v>40.700000000000003</v>
      </c>
      <c r="F10768" t="s">
        <v>9124</v>
      </c>
      <c r="G10768">
        <v>-2503</v>
      </c>
      <c r="H10768" t="s">
        <v>16366</v>
      </c>
      <c r="I10768" t="s">
        <v>10436</v>
      </c>
    </row>
    <row r="10769" spans="1:9" x14ac:dyDescent="0.2">
      <c r="A10769" t="s">
        <v>17810</v>
      </c>
      <c r="B10769" t="s">
        <v>3</v>
      </c>
      <c r="C10769">
        <v>4013690</v>
      </c>
      <c r="D10769">
        <v>4013890</v>
      </c>
      <c r="E10769">
        <v>46.1</v>
      </c>
      <c r="F10769" t="s">
        <v>9125</v>
      </c>
      <c r="G10769">
        <v>-1941</v>
      </c>
      <c r="H10769" t="s">
        <v>10229</v>
      </c>
      <c r="I10769" t="s">
        <v>10230</v>
      </c>
    </row>
    <row r="10770" spans="1:9" x14ac:dyDescent="0.2">
      <c r="A10770" t="s">
        <v>17810</v>
      </c>
      <c r="B10770" t="s">
        <v>10</v>
      </c>
      <c r="C10770">
        <v>49007562</v>
      </c>
      <c r="D10770">
        <v>49007762</v>
      </c>
      <c r="E10770">
        <v>44</v>
      </c>
      <c r="F10770" t="s">
        <v>9126</v>
      </c>
      <c r="G10770">
        <v>-9303</v>
      </c>
      <c r="H10770" t="s">
        <v>16344</v>
      </c>
      <c r="I10770" t="s">
        <v>10401</v>
      </c>
    </row>
    <row r="10771" spans="1:9" x14ac:dyDescent="0.2">
      <c r="A10771" t="s">
        <v>17810</v>
      </c>
      <c r="B10771" t="s">
        <v>3</v>
      </c>
      <c r="C10771">
        <v>58684828</v>
      </c>
      <c r="D10771">
        <v>58685028</v>
      </c>
      <c r="E10771">
        <v>44</v>
      </c>
      <c r="F10771" t="s">
        <v>9127</v>
      </c>
      <c r="G10771">
        <v>-12566</v>
      </c>
      <c r="H10771" t="s">
        <v>17537</v>
      </c>
      <c r="I10771" t="s">
        <v>13374</v>
      </c>
    </row>
    <row r="10772" spans="1:9" x14ac:dyDescent="0.2">
      <c r="A10772" t="s">
        <v>17810</v>
      </c>
      <c r="B10772" t="s">
        <v>6</v>
      </c>
      <c r="C10772">
        <v>10534045</v>
      </c>
      <c r="D10772">
        <v>10534245</v>
      </c>
      <c r="E10772">
        <v>44</v>
      </c>
      <c r="F10772" t="s">
        <v>9128</v>
      </c>
      <c r="G10772">
        <v>-32476</v>
      </c>
      <c r="H10772" t="s">
        <v>16454</v>
      </c>
      <c r="I10772" t="s">
        <v>10626</v>
      </c>
    </row>
    <row r="10773" spans="1:9" x14ac:dyDescent="0.2">
      <c r="A10773" t="s">
        <v>17810</v>
      </c>
      <c r="B10773" t="s">
        <v>6</v>
      </c>
      <c r="C10773">
        <v>1038465</v>
      </c>
      <c r="D10773">
        <v>1038665</v>
      </c>
      <c r="E10773">
        <v>43.8</v>
      </c>
      <c r="F10773" t="s">
        <v>9129</v>
      </c>
      <c r="G10773">
        <v>-6600</v>
      </c>
      <c r="H10773" t="s">
        <v>14032</v>
      </c>
      <c r="I10773" t="s">
        <v>10567</v>
      </c>
    </row>
    <row r="10774" spans="1:9" x14ac:dyDescent="0.2">
      <c r="A10774" t="s">
        <v>17810</v>
      </c>
      <c r="B10774" t="s">
        <v>0</v>
      </c>
      <c r="C10774">
        <v>5067169</v>
      </c>
      <c r="D10774">
        <v>5067369</v>
      </c>
      <c r="E10774">
        <v>176.4</v>
      </c>
      <c r="F10774" t="s">
        <v>9130</v>
      </c>
      <c r="G10774">
        <v>-697</v>
      </c>
      <c r="H10774" t="s">
        <v>11461</v>
      </c>
      <c r="I10774" t="s">
        <v>10118</v>
      </c>
    </row>
    <row r="10775" spans="1:9" x14ac:dyDescent="0.2">
      <c r="A10775" t="s">
        <v>17810</v>
      </c>
      <c r="B10775" t="s">
        <v>20</v>
      </c>
      <c r="C10775">
        <v>2961253</v>
      </c>
      <c r="D10775">
        <v>2961453</v>
      </c>
      <c r="E10775">
        <v>52</v>
      </c>
      <c r="F10775" t="s">
        <v>9131</v>
      </c>
      <c r="G10775">
        <v>-5236</v>
      </c>
      <c r="H10775" t="s">
        <v>16647</v>
      </c>
      <c r="I10775" t="s">
        <v>10243</v>
      </c>
    </row>
    <row r="10776" spans="1:9" x14ac:dyDescent="0.2">
      <c r="A10776" t="s">
        <v>17810</v>
      </c>
      <c r="B10776" t="s">
        <v>6</v>
      </c>
      <c r="C10776">
        <v>2256846</v>
      </c>
      <c r="D10776">
        <v>2257046</v>
      </c>
      <c r="E10776">
        <v>57</v>
      </c>
      <c r="F10776" t="s">
        <v>9132</v>
      </c>
      <c r="G10776">
        <v>-43</v>
      </c>
      <c r="H10776" t="s">
        <v>10188</v>
      </c>
      <c r="I10776" t="s">
        <v>10189</v>
      </c>
    </row>
    <row r="10777" spans="1:9" x14ac:dyDescent="0.2">
      <c r="A10777" t="s">
        <v>17810</v>
      </c>
      <c r="B10777" t="s">
        <v>0</v>
      </c>
      <c r="C10777">
        <v>9189566</v>
      </c>
      <c r="D10777">
        <v>9189766</v>
      </c>
      <c r="E10777">
        <v>145.80000000000001</v>
      </c>
      <c r="F10777" t="s">
        <v>9133</v>
      </c>
      <c r="G10777">
        <v>-8409</v>
      </c>
      <c r="H10777" t="s">
        <v>13999</v>
      </c>
      <c r="I10777" t="s">
        <v>10118</v>
      </c>
    </row>
    <row r="10778" spans="1:9" x14ac:dyDescent="0.2">
      <c r="A10778" t="s">
        <v>17810</v>
      </c>
      <c r="B10778" t="s">
        <v>42</v>
      </c>
      <c r="C10778">
        <v>341499</v>
      </c>
      <c r="D10778">
        <v>341699</v>
      </c>
      <c r="E10778">
        <v>39.9</v>
      </c>
      <c r="F10778" t="s">
        <v>9134</v>
      </c>
      <c r="G10778">
        <v>-15130</v>
      </c>
      <c r="H10778" t="s">
        <v>14038</v>
      </c>
      <c r="I10778" t="s">
        <v>10610</v>
      </c>
    </row>
    <row r="10779" spans="1:9" x14ac:dyDescent="0.2">
      <c r="A10779" t="s">
        <v>17810</v>
      </c>
      <c r="B10779" t="s">
        <v>10</v>
      </c>
      <c r="C10779">
        <v>47552792</v>
      </c>
      <c r="D10779">
        <v>47552992</v>
      </c>
      <c r="E10779">
        <v>45</v>
      </c>
      <c r="F10779" t="s">
        <v>9135</v>
      </c>
      <c r="G10779">
        <v>-198</v>
      </c>
      <c r="H10779" t="s">
        <v>10806</v>
      </c>
      <c r="I10779" t="s">
        <v>10807</v>
      </c>
    </row>
    <row r="10780" spans="1:9" x14ac:dyDescent="0.2">
      <c r="A10780" t="s">
        <v>17810</v>
      </c>
      <c r="B10780" t="s">
        <v>45</v>
      </c>
      <c r="C10780">
        <v>2681533</v>
      </c>
      <c r="D10780">
        <v>2681733</v>
      </c>
      <c r="E10780">
        <v>42</v>
      </c>
      <c r="F10780" t="s">
        <v>9136</v>
      </c>
      <c r="G10780">
        <v>-24482</v>
      </c>
      <c r="H10780" t="s">
        <v>17531</v>
      </c>
      <c r="I10780" t="s">
        <v>13365</v>
      </c>
    </row>
    <row r="10781" spans="1:9" x14ac:dyDescent="0.2">
      <c r="A10781" t="s">
        <v>17810</v>
      </c>
      <c r="B10781" t="s">
        <v>24</v>
      </c>
      <c r="C10781">
        <v>58100599</v>
      </c>
      <c r="D10781">
        <v>58100799</v>
      </c>
      <c r="E10781">
        <v>32</v>
      </c>
      <c r="F10781" t="s">
        <v>9137</v>
      </c>
      <c r="G10781">
        <v>-625</v>
      </c>
      <c r="H10781" t="s">
        <v>10211</v>
      </c>
      <c r="I10781" t="s">
        <v>10212</v>
      </c>
    </row>
    <row r="10782" spans="1:9" x14ac:dyDescent="0.2">
      <c r="A10782" t="s">
        <v>17810</v>
      </c>
      <c r="B10782" t="s">
        <v>29</v>
      </c>
      <c r="C10782">
        <v>53139219</v>
      </c>
      <c r="D10782">
        <v>53139419</v>
      </c>
      <c r="E10782">
        <v>32</v>
      </c>
      <c r="F10782" t="s">
        <v>9138</v>
      </c>
      <c r="G10782">
        <v>-1774</v>
      </c>
      <c r="H10782" t="s">
        <v>17550</v>
      </c>
      <c r="I10782" t="s">
        <v>13393</v>
      </c>
    </row>
    <row r="10783" spans="1:9" x14ac:dyDescent="0.2">
      <c r="A10783" t="s">
        <v>17810</v>
      </c>
      <c r="B10783" t="s">
        <v>36</v>
      </c>
      <c r="C10783">
        <v>78894322</v>
      </c>
      <c r="D10783">
        <v>78894522</v>
      </c>
      <c r="E10783">
        <v>58</v>
      </c>
      <c r="F10783" t="s">
        <v>9139</v>
      </c>
      <c r="G10783">
        <v>-3903</v>
      </c>
      <c r="H10783" t="s">
        <v>10623</v>
      </c>
      <c r="I10783" t="s">
        <v>13627</v>
      </c>
    </row>
    <row r="10784" spans="1:9" x14ac:dyDescent="0.2">
      <c r="A10784" t="s">
        <v>17810</v>
      </c>
      <c r="B10784" t="s">
        <v>3</v>
      </c>
      <c r="C10784">
        <v>56387865</v>
      </c>
      <c r="D10784">
        <v>56388065</v>
      </c>
      <c r="E10784">
        <v>52.7</v>
      </c>
      <c r="F10784" t="s">
        <v>9140</v>
      </c>
      <c r="G10784">
        <v>-49704</v>
      </c>
      <c r="H10784" t="s">
        <v>17528</v>
      </c>
      <c r="I10784" t="s">
        <v>13359</v>
      </c>
    </row>
    <row r="10785" spans="1:9" x14ac:dyDescent="0.2">
      <c r="A10785" t="s">
        <v>17810</v>
      </c>
      <c r="B10785" t="s">
        <v>20</v>
      </c>
      <c r="C10785">
        <v>9562784</v>
      </c>
      <c r="D10785">
        <v>9562984</v>
      </c>
      <c r="E10785">
        <v>42</v>
      </c>
      <c r="F10785" t="s">
        <v>9141</v>
      </c>
      <c r="G10785">
        <v>-6820</v>
      </c>
      <c r="H10785" t="s">
        <v>10339</v>
      </c>
      <c r="I10785" t="s">
        <v>10118</v>
      </c>
    </row>
    <row r="10786" spans="1:9" x14ac:dyDescent="0.2">
      <c r="A10786" t="s">
        <v>17810</v>
      </c>
      <c r="B10786" t="s">
        <v>22</v>
      </c>
      <c r="C10786">
        <v>1494595</v>
      </c>
      <c r="D10786">
        <v>1494795</v>
      </c>
      <c r="E10786">
        <v>54.6</v>
      </c>
      <c r="F10786" t="s">
        <v>9142</v>
      </c>
      <c r="G10786">
        <v>-198</v>
      </c>
      <c r="H10786" t="s">
        <v>10232</v>
      </c>
      <c r="I10786" t="s">
        <v>10233</v>
      </c>
    </row>
    <row r="10787" spans="1:9" x14ac:dyDescent="0.2">
      <c r="A10787" t="s">
        <v>17810</v>
      </c>
      <c r="B10787" t="s">
        <v>24</v>
      </c>
      <c r="C10787">
        <v>3507923</v>
      </c>
      <c r="D10787">
        <v>3508123</v>
      </c>
      <c r="E10787">
        <v>38</v>
      </c>
      <c r="F10787" t="s">
        <v>9143</v>
      </c>
      <c r="G10787">
        <v>-8540</v>
      </c>
      <c r="H10787" t="s">
        <v>10501</v>
      </c>
      <c r="I10787" t="s">
        <v>11633</v>
      </c>
    </row>
    <row r="10788" spans="1:9" x14ac:dyDescent="0.2">
      <c r="A10788" t="s">
        <v>17810</v>
      </c>
      <c r="B10788" t="s">
        <v>20</v>
      </c>
      <c r="C10788">
        <v>60106095</v>
      </c>
      <c r="D10788">
        <v>60106295</v>
      </c>
      <c r="E10788">
        <v>37.299999999999997</v>
      </c>
      <c r="F10788" t="s">
        <v>9144</v>
      </c>
      <c r="G10788">
        <v>-11993</v>
      </c>
      <c r="H10788" t="s">
        <v>16228</v>
      </c>
      <c r="I10788" t="s">
        <v>10179</v>
      </c>
    </row>
    <row r="10789" spans="1:9" x14ac:dyDescent="0.2">
      <c r="A10789" t="s">
        <v>17810</v>
      </c>
      <c r="B10789" t="s">
        <v>10</v>
      </c>
      <c r="C10789">
        <v>51729684</v>
      </c>
      <c r="D10789">
        <v>51729884</v>
      </c>
      <c r="E10789">
        <v>49</v>
      </c>
      <c r="F10789" t="s">
        <v>9145</v>
      </c>
      <c r="G10789">
        <v>-9987</v>
      </c>
      <c r="H10789" t="s">
        <v>17536</v>
      </c>
      <c r="I10789" t="s">
        <v>11560</v>
      </c>
    </row>
    <row r="10790" spans="1:9" x14ac:dyDescent="0.2">
      <c r="A10790" t="s">
        <v>17810</v>
      </c>
      <c r="B10790" t="s">
        <v>45</v>
      </c>
      <c r="C10790">
        <v>2321666</v>
      </c>
      <c r="D10790">
        <v>2321866</v>
      </c>
      <c r="E10790">
        <v>33.700000000000003</v>
      </c>
      <c r="F10790" t="s">
        <v>9146</v>
      </c>
      <c r="G10790">
        <v>-12776</v>
      </c>
      <c r="H10790" t="s">
        <v>16510</v>
      </c>
      <c r="I10790" t="s">
        <v>10730</v>
      </c>
    </row>
    <row r="10791" spans="1:9" x14ac:dyDescent="0.2">
      <c r="A10791" t="s">
        <v>17810</v>
      </c>
      <c r="B10791" t="s">
        <v>42</v>
      </c>
      <c r="C10791">
        <v>65875681</v>
      </c>
      <c r="D10791">
        <v>65875881</v>
      </c>
      <c r="E10791">
        <v>50.4</v>
      </c>
      <c r="F10791" t="s">
        <v>9147</v>
      </c>
      <c r="G10791">
        <v>-1910</v>
      </c>
      <c r="H10791" t="s">
        <v>16225</v>
      </c>
      <c r="I10791" t="s">
        <v>10175</v>
      </c>
    </row>
    <row r="10792" spans="1:9" x14ac:dyDescent="0.2">
      <c r="A10792" t="s">
        <v>17810</v>
      </c>
      <c r="B10792" t="s">
        <v>10</v>
      </c>
      <c r="C10792">
        <v>41026384</v>
      </c>
      <c r="D10792">
        <v>41026584</v>
      </c>
      <c r="E10792">
        <v>43</v>
      </c>
      <c r="F10792" t="s">
        <v>9148</v>
      </c>
      <c r="G10792">
        <v>-6573</v>
      </c>
      <c r="H10792" t="s">
        <v>16490</v>
      </c>
      <c r="I10792" t="s">
        <v>10690</v>
      </c>
    </row>
    <row r="10793" spans="1:9" x14ac:dyDescent="0.2">
      <c r="A10793" t="s">
        <v>17810</v>
      </c>
      <c r="B10793" t="s">
        <v>3</v>
      </c>
      <c r="C10793">
        <v>51582975</v>
      </c>
      <c r="D10793">
        <v>51583175</v>
      </c>
      <c r="E10793">
        <v>43</v>
      </c>
      <c r="F10793" t="s">
        <v>9149</v>
      </c>
      <c r="G10793">
        <v>-39082</v>
      </c>
      <c r="H10793" t="s">
        <v>16664</v>
      </c>
      <c r="I10793" t="s">
        <v>11091</v>
      </c>
    </row>
    <row r="10794" spans="1:9" x14ac:dyDescent="0.2">
      <c r="A10794" t="s">
        <v>17810</v>
      </c>
      <c r="B10794" t="s">
        <v>22</v>
      </c>
      <c r="C10794">
        <v>61992713</v>
      </c>
      <c r="D10794">
        <v>61992913</v>
      </c>
      <c r="E10794">
        <v>37</v>
      </c>
      <c r="F10794" t="s">
        <v>9150</v>
      </c>
      <c r="G10794">
        <v>-6769</v>
      </c>
      <c r="H10794" t="s">
        <v>16268</v>
      </c>
      <c r="I10794" t="s">
        <v>10258</v>
      </c>
    </row>
    <row r="10795" spans="1:9" x14ac:dyDescent="0.2">
      <c r="A10795" t="s">
        <v>17810</v>
      </c>
      <c r="B10795" t="s">
        <v>3</v>
      </c>
      <c r="C10795">
        <v>4581774</v>
      </c>
      <c r="D10795">
        <v>4581974</v>
      </c>
      <c r="E10795">
        <v>36.1</v>
      </c>
      <c r="F10795" t="s">
        <v>9151</v>
      </c>
      <c r="G10795">
        <v>-17900</v>
      </c>
      <c r="H10795" t="s">
        <v>17547</v>
      </c>
      <c r="I10795" t="s">
        <v>13389</v>
      </c>
    </row>
    <row r="10796" spans="1:9" x14ac:dyDescent="0.2">
      <c r="A10796" t="s">
        <v>17810</v>
      </c>
      <c r="B10796" t="s">
        <v>3</v>
      </c>
      <c r="C10796">
        <v>5351170</v>
      </c>
      <c r="D10796">
        <v>5351370</v>
      </c>
      <c r="E10796">
        <v>53</v>
      </c>
      <c r="F10796" t="s">
        <v>9152</v>
      </c>
      <c r="G10796">
        <v>-18566</v>
      </c>
      <c r="H10796" t="s">
        <v>14004</v>
      </c>
      <c r="I10796" t="s">
        <v>10161</v>
      </c>
    </row>
    <row r="10797" spans="1:9" x14ac:dyDescent="0.2">
      <c r="A10797" t="s">
        <v>17810</v>
      </c>
      <c r="B10797" t="s">
        <v>22</v>
      </c>
      <c r="C10797">
        <v>62049553</v>
      </c>
      <c r="D10797">
        <v>62049753</v>
      </c>
      <c r="E10797">
        <v>40</v>
      </c>
      <c r="F10797" t="s">
        <v>9153</v>
      </c>
      <c r="G10797">
        <v>-3321</v>
      </c>
      <c r="H10797" t="s">
        <v>16528</v>
      </c>
      <c r="I10797" t="s">
        <v>10760</v>
      </c>
    </row>
    <row r="10798" spans="1:9" x14ac:dyDescent="0.2">
      <c r="A10798" t="s">
        <v>17810</v>
      </c>
      <c r="B10798" t="s">
        <v>10</v>
      </c>
      <c r="C10798">
        <v>38550702</v>
      </c>
      <c r="D10798">
        <v>38550902</v>
      </c>
      <c r="E10798">
        <v>55</v>
      </c>
      <c r="F10798" t="s">
        <v>9154</v>
      </c>
      <c r="G10798">
        <v>-9911</v>
      </c>
      <c r="H10798" t="s">
        <v>17538</v>
      </c>
      <c r="I10798" t="s">
        <v>11893</v>
      </c>
    </row>
    <row r="10799" spans="1:9" x14ac:dyDescent="0.2">
      <c r="A10799" t="s">
        <v>17810</v>
      </c>
      <c r="B10799" t="s">
        <v>0</v>
      </c>
      <c r="C10799">
        <v>3703925</v>
      </c>
      <c r="D10799">
        <v>3704125</v>
      </c>
      <c r="E10799">
        <v>126.6</v>
      </c>
      <c r="F10799" t="s">
        <v>9155</v>
      </c>
      <c r="G10799">
        <v>-140</v>
      </c>
      <c r="H10799" t="s">
        <v>10119</v>
      </c>
      <c r="I10799" t="s">
        <v>10120</v>
      </c>
    </row>
    <row r="10800" spans="1:9" x14ac:dyDescent="0.2">
      <c r="A10800" t="s">
        <v>17810</v>
      </c>
      <c r="B10800" t="s">
        <v>6</v>
      </c>
      <c r="C10800">
        <v>2178705</v>
      </c>
      <c r="D10800">
        <v>2178905</v>
      </c>
      <c r="E10800">
        <v>32.700000000000003</v>
      </c>
      <c r="F10800" t="s">
        <v>9156</v>
      </c>
      <c r="G10800">
        <v>-112</v>
      </c>
      <c r="H10800" t="s">
        <v>10186</v>
      </c>
      <c r="I10800" t="s">
        <v>10187</v>
      </c>
    </row>
    <row r="10801" spans="1:9" x14ac:dyDescent="0.2">
      <c r="A10801" t="s">
        <v>17810</v>
      </c>
      <c r="B10801" t="s">
        <v>8</v>
      </c>
      <c r="C10801">
        <v>64593606</v>
      </c>
      <c r="D10801">
        <v>64593806</v>
      </c>
      <c r="E10801">
        <v>32.6</v>
      </c>
      <c r="F10801" t="s">
        <v>9157</v>
      </c>
      <c r="G10801">
        <v>-3248</v>
      </c>
      <c r="H10801" t="s">
        <v>16192</v>
      </c>
      <c r="I10801" t="s">
        <v>10125</v>
      </c>
    </row>
    <row r="10802" spans="1:9" x14ac:dyDescent="0.2">
      <c r="A10802" t="s">
        <v>17810</v>
      </c>
      <c r="B10802" t="s">
        <v>6</v>
      </c>
      <c r="C10802">
        <v>2178597</v>
      </c>
      <c r="D10802">
        <v>2178797</v>
      </c>
      <c r="E10802">
        <v>32</v>
      </c>
      <c r="F10802" t="s">
        <v>9158</v>
      </c>
      <c r="G10802">
        <v>-4</v>
      </c>
      <c r="H10802" t="s">
        <v>10186</v>
      </c>
      <c r="I10802" t="s">
        <v>10187</v>
      </c>
    </row>
    <row r="10803" spans="1:9" x14ac:dyDescent="0.2">
      <c r="A10803" t="s">
        <v>17810</v>
      </c>
      <c r="B10803" t="s">
        <v>3</v>
      </c>
      <c r="C10803">
        <v>2409229</v>
      </c>
      <c r="D10803">
        <v>2409429</v>
      </c>
      <c r="E10803">
        <v>50</v>
      </c>
      <c r="F10803" t="s">
        <v>9159</v>
      </c>
      <c r="G10803">
        <v>-3402</v>
      </c>
      <c r="H10803" t="s">
        <v>16244</v>
      </c>
      <c r="I10803" t="s">
        <v>10206</v>
      </c>
    </row>
    <row r="10804" spans="1:9" x14ac:dyDescent="0.2">
      <c r="A10804" t="s">
        <v>17810</v>
      </c>
      <c r="B10804" t="s">
        <v>45</v>
      </c>
      <c r="C10804">
        <v>67603259</v>
      </c>
      <c r="D10804">
        <v>67603459</v>
      </c>
      <c r="E10804">
        <v>49.7</v>
      </c>
      <c r="F10804" t="s">
        <v>9160</v>
      </c>
      <c r="G10804">
        <v>-7474</v>
      </c>
      <c r="H10804" t="s">
        <v>17530</v>
      </c>
      <c r="I10804" t="s">
        <v>13361</v>
      </c>
    </row>
    <row r="10805" spans="1:9" x14ac:dyDescent="0.2">
      <c r="A10805" t="s">
        <v>17810</v>
      </c>
      <c r="B10805" t="s">
        <v>22</v>
      </c>
      <c r="C10805">
        <v>63165357</v>
      </c>
      <c r="D10805">
        <v>63165557</v>
      </c>
      <c r="E10805">
        <v>42</v>
      </c>
      <c r="F10805" t="s">
        <v>9161</v>
      </c>
      <c r="G10805">
        <v>-1539</v>
      </c>
      <c r="H10805" t="s">
        <v>16223</v>
      </c>
      <c r="I10805" t="s">
        <v>10172</v>
      </c>
    </row>
    <row r="10806" spans="1:9" x14ac:dyDescent="0.2">
      <c r="A10806" t="s">
        <v>17810</v>
      </c>
      <c r="B10806" t="s">
        <v>6</v>
      </c>
      <c r="C10806">
        <v>65172266</v>
      </c>
      <c r="D10806">
        <v>65172466</v>
      </c>
      <c r="E10806">
        <v>52</v>
      </c>
      <c r="F10806" t="s">
        <v>9162</v>
      </c>
      <c r="G10806">
        <v>-12681</v>
      </c>
      <c r="H10806" t="s">
        <v>16222</v>
      </c>
      <c r="I10806" t="s">
        <v>10171</v>
      </c>
    </row>
    <row r="10807" spans="1:9" x14ac:dyDescent="0.2">
      <c r="A10807" t="s">
        <v>17810</v>
      </c>
      <c r="B10807" t="s">
        <v>20</v>
      </c>
      <c r="C10807">
        <v>9504530</v>
      </c>
      <c r="D10807">
        <v>9504730</v>
      </c>
      <c r="E10807">
        <v>141</v>
      </c>
      <c r="F10807" t="s">
        <v>9163</v>
      </c>
      <c r="G10807">
        <v>-3310</v>
      </c>
      <c r="H10807" t="s">
        <v>10575</v>
      </c>
      <c r="I10807" t="s">
        <v>10118</v>
      </c>
    </row>
    <row r="10808" spans="1:9" x14ac:dyDescent="0.2">
      <c r="A10808" t="s">
        <v>17810</v>
      </c>
      <c r="B10808" t="s">
        <v>10</v>
      </c>
      <c r="C10808">
        <v>41006587</v>
      </c>
      <c r="D10808">
        <v>41006787</v>
      </c>
      <c r="E10808">
        <v>35.4</v>
      </c>
      <c r="F10808" t="s">
        <v>9164</v>
      </c>
      <c r="G10808">
        <v>-24039</v>
      </c>
      <c r="H10808" t="s">
        <v>16518</v>
      </c>
      <c r="I10808" t="s">
        <v>10690</v>
      </c>
    </row>
    <row r="10809" spans="1:9" x14ac:dyDescent="0.2">
      <c r="A10809" t="s">
        <v>17810</v>
      </c>
      <c r="B10809" t="s">
        <v>3</v>
      </c>
      <c r="C10809">
        <v>52584845</v>
      </c>
      <c r="D10809">
        <v>52585045</v>
      </c>
      <c r="E10809">
        <v>39</v>
      </c>
      <c r="F10809" t="s">
        <v>9165</v>
      </c>
      <c r="G10809">
        <v>-3494</v>
      </c>
      <c r="H10809" t="s">
        <v>17558</v>
      </c>
      <c r="I10809" t="s">
        <v>13413</v>
      </c>
    </row>
    <row r="10810" spans="1:9" x14ac:dyDescent="0.2">
      <c r="A10810" t="s">
        <v>17810</v>
      </c>
      <c r="B10810" t="s">
        <v>36</v>
      </c>
      <c r="C10810">
        <v>1368258</v>
      </c>
      <c r="D10810">
        <v>1368458</v>
      </c>
      <c r="E10810">
        <v>49</v>
      </c>
      <c r="F10810" t="s">
        <v>9166</v>
      </c>
      <c r="G10810">
        <v>-459</v>
      </c>
      <c r="H10810" t="s">
        <v>10163</v>
      </c>
      <c r="I10810" t="s">
        <v>10118</v>
      </c>
    </row>
    <row r="10811" spans="1:9" x14ac:dyDescent="0.2">
      <c r="A10811" t="s">
        <v>17810</v>
      </c>
      <c r="B10811" t="s">
        <v>0</v>
      </c>
      <c r="C10811">
        <v>1646445</v>
      </c>
      <c r="D10811">
        <v>1646645</v>
      </c>
      <c r="E10811">
        <v>71.7</v>
      </c>
      <c r="F10811" t="s">
        <v>9167</v>
      </c>
      <c r="G10811">
        <v>-57562</v>
      </c>
      <c r="H10811" t="s">
        <v>14002</v>
      </c>
      <c r="I10811" t="s">
        <v>10118</v>
      </c>
    </row>
    <row r="10812" spans="1:9" x14ac:dyDescent="0.2">
      <c r="A10812" t="s">
        <v>17810</v>
      </c>
      <c r="B10812" t="s">
        <v>0</v>
      </c>
      <c r="C10812">
        <v>9599246</v>
      </c>
      <c r="D10812">
        <v>9599446</v>
      </c>
      <c r="E10812">
        <v>64</v>
      </c>
      <c r="F10812" t="s">
        <v>9168</v>
      </c>
      <c r="G10812">
        <v>-12656</v>
      </c>
      <c r="H10812" t="s">
        <v>11460</v>
      </c>
      <c r="I10812" t="s">
        <v>10118</v>
      </c>
    </row>
    <row r="10813" spans="1:9" x14ac:dyDescent="0.2">
      <c r="A10813" t="s">
        <v>17810</v>
      </c>
      <c r="B10813" t="s">
        <v>22</v>
      </c>
      <c r="C10813">
        <v>56227047</v>
      </c>
      <c r="D10813">
        <v>56227247</v>
      </c>
      <c r="E10813">
        <v>41</v>
      </c>
      <c r="F10813" t="s">
        <v>9169</v>
      </c>
      <c r="G10813">
        <v>-9193</v>
      </c>
      <c r="H10813" t="s">
        <v>11569</v>
      </c>
      <c r="I10813" t="s">
        <v>11570</v>
      </c>
    </row>
    <row r="10814" spans="1:9" x14ac:dyDescent="0.2">
      <c r="A10814" t="s">
        <v>17810</v>
      </c>
      <c r="B10814" t="s">
        <v>20</v>
      </c>
      <c r="C10814">
        <v>9567244</v>
      </c>
      <c r="D10814">
        <v>9567444</v>
      </c>
      <c r="E10814">
        <v>109.8</v>
      </c>
      <c r="F10814" t="s">
        <v>9170</v>
      </c>
      <c r="G10814">
        <v>-2360</v>
      </c>
      <c r="H10814" t="s">
        <v>10339</v>
      </c>
      <c r="I10814" t="s">
        <v>10118</v>
      </c>
    </row>
    <row r="10815" spans="1:9" x14ac:dyDescent="0.2">
      <c r="A10815" t="s">
        <v>17810</v>
      </c>
      <c r="B10815" t="s">
        <v>10</v>
      </c>
      <c r="C10815">
        <v>22724769</v>
      </c>
      <c r="D10815">
        <v>22724969</v>
      </c>
      <c r="E10815">
        <v>46</v>
      </c>
      <c r="F10815" t="s">
        <v>9171</v>
      </c>
      <c r="G10815">
        <v>-1154</v>
      </c>
      <c r="H10815" t="s">
        <v>10374</v>
      </c>
      <c r="I10815" t="s">
        <v>10375</v>
      </c>
    </row>
    <row r="10816" spans="1:9" x14ac:dyDescent="0.2">
      <c r="A10816" t="s">
        <v>17810</v>
      </c>
      <c r="B10816" t="s">
        <v>3</v>
      </c>
      <c r="C10816">
        <v>56980881</v>
      </c>
      <c r="D10816">
        <v>56981081</v>
      </c>
      <c r="E10816">
        <v>45.8</v>
      </c>
      <c r="F10816" t="s">
        <v>9172</v>
      </c>
      <c r="G10816">
        <v>-18465</v>
      </c>
      <c r="H10816" t="s">
        <v>16281</v>
      </c>
      <c r="I10816" t="s">
        <v>10284</v>
      </c>
    </row>
    <row r="10817" spans="1:9" x14ac:dyDescent="0.2">
      <c r="A10817" t="s">
        <v>17810</v>
      </c>
      <c r="B10817" t="s">
        <v>0</v>
      </c>
      <c r="C10817">
        <v>9253087</v>
      </c>
      <c r="D10817">
        <v>9253287</v>
      </c>
      <c r="E10817">
        <v>107.2</v>
      </c>
      <c r="F10817" t="s">
        <v>9173</v>
      </c>
      <c r="G10817">
        <v>-730</v>
      </c>
      <c r="H10817" t="s">
        <v>10673</v>
      </c>
      <c r="I10817" t="s">
        <v>10118</v>
      </c>
    </row>
    <row r="10818" spans="1:9" x14ac:dyDescent="0.2">
      <c r="A10818" t="s">
        <v>17810</v>
      </c>
      <c r="B10818" t="s">
        <v>45</v>
      </c>
      <c r="C10818">
        <v>67601580</v>
      </c>
      <c r="D10818">
        <v>67601780</v>
      </c>
      <c r="E10818">
        <v>54.4</v>
      </c>
      <c r="F10818" t="s">
        <v>9174</v>
      </c>
      <c r="G10818">
        <v>-9153</v>
      </c>
      <c r="H10818" t="s">
        <v>17530</v>
      </c>
      <c r="I10818" t="s">
        <v>13361</v>
      </c>
    </row>
    <row r="10819" spans="1:9" x14ac:dyDescent="0.2">
      <c r="A10819" t="s">
        <v>17810</v>
      </c>
      <c r="B10819" t="s">
        <v>6</v>
      </c>
      <c r="C10819">
        <v>1365464</v>
      </c>
      <c r="D10819">
        <v>1365664</v>
      </c>
      <c r="E10819">
        <v>59</v>
      </c>
      <c r="F10819" t="s">
        <v>9175</v>
      </c>
      <c r="G10819">
        <v>-6841</v>
      </c>
      <c r="H10819" t="s">
        <v>11885</v>
      </c>
      <c r="I10819" t="s">
        <v>10134</v>
      </c>
    </row>
    <row r="10820" spans="1:9" x14ac:dyDescent="0.2">
      <c r="A10820" t="s">
        <v>17810</v>
      </c>
      <c r="B10820" t="s">
        <v>15</v>
      </c>
      <c r="C10820">
        <v>35289353</v>
      </c>
      <c r="D10820">
        <v>35289553</v>
      </c>
      <c r="E10820">
        <v>30.8</v>
      </c>
      <c r="F10820" t="s">
        <v>9176</v>
      </c>
      <c r="G10820">
        <v>-15499</v>
      </c>
      <c r="H10820" t="s">
        <v>17533</v>
      </c>
      <c r="I10820" t="s">
        <v>13368</v>
      </c>
    </row>
    <row r="10821" spans="1:9" x14ac:dyDescent="0.2">
      <c r="A10821" t="s">
        <v>17810</v>
      </c>
      <c r="B10821" t="s">
        <v>42</v>
      </c>
      <c r="C10821">
        <v>1620705</v>
      </c>
      <c r="D10821">
        <v>1620905</v>
      </c>
      <c r="E10821">
        <v>40</v>
      </c>
      <c r="F10821" t="s">
        <v>9177</v>
      </c>
      <c r="G10821">
        <v>-1185</v>
      </c>
      <c r="H10821" t="s">
        <v>16413</v>
      </c>
      <c r="I10821" t="s">
        <v>10549</v>
      </c>
    </row>
    <row r="10822" spans="1:9" x14ac:dyDescent="0.2">
      <c r="A10822" t="s">
        <v>17810</v>
      </c>
      <c r="B10822" t="s">
        <v>15</v>
      </c>
      <c r="C10822">
        <v>38249118</v>
      </c>
      <c r="D10822">
        <v>38249318</v>
      </c>
      <c r="E10822">
        <v>34</v>
      </c>
      <c r="F10822" t="s">
        <v>9178</v>
      </c>
      <c r="G10822">
        <v>-11947</v>
      </c>
      <c r="H10822" t="s">
        <v>16245</v>
      </c>
      <c r="I10822" t="s">
        <v>10208</v>
      </c>
    </row>
    <row r="10823" spans="1:9" x14ac:dyDescent="0.2">
      <c r="A10823" t="s">
        <v>17810</v>
      </c>
      <c r="B10823" t="s">
        <v>3</v>
      </c>
      <c r="C10823">
        <v>61310207</v>
      </c>
      <c r="D10823">
        <v>61310407</v>
      </c>
      <c r="E10823">
        <v>33.299999999999997</v>
      </c>
      <c r="F10823" t="s">
        <v>9179</v>
      </c>
      <c r="G10823">
        <v>-3952</v>
      </c>
      <c r="H10823" t="s">
        <v>10259</v>
      </c>
      <c r="I10823" t="s">
        <v>10260</v>
      </c>
    </row>
    <row r="10824" spans="1:9" x14ac:dyDescent="0.2">
      <c r="A10824" t="s">
        <v>17810</v>
      </c>
      <c r="B10824" t="s">
        <v>45</v>
      </c>
      <c r="C10824">
        <v>66285996</v>
      </c>
      <c r="D10824">
        <v>66286196</v>
      </c>
      <c r="E10824">
        <v>33.200000000000003</v>
      </c>
      <c r="F10824" t="s">
        <v>9180</v>
      </c>
      <c r="G10824">
        <v>-8695</v>
      </c>
      <c r="H10824" t="s">
        <v>16224</v>
      </c>
      <c r="I10824" t="s">
        <v>10173</v>
      </c>
    </row>
    <row r="10825" spans="1:9" x14ac:dyDescent="0.2">
      <c r="A10825" t="s">
        <v>17810</v>
      </c>
      <c r="B10825" t="s">
        <v>8</v>
      </c>
      <c r="C10825">
        <v>1520053</v>
      </c>
      <c r="D10825">
        <v>1520253</v>
      </c>
      <c r="E10825">
        <v>37</v>
      </c>
      <c r="F10825" t="s">
        <v>9181</v>
      </c>
      <c r="G10825">
        <v>-9553</v>
      </c>
      <c r="H10825" t="s">
        <v>16320</v>
      </c>
      <c r="I10825" t="s">
        <v>10357</v>
      </c>
    </row>
    <row r="10826" spans="1:9" x14ac:dyDescent="0.2">
      <c r="A10826" t="s">
        <v>17810</v>
      </c>
      <c r="B10826" t="s">
        <v>36</v>
      </c>
      <c r="C10826">
        <v>1611697</v>
      </c>
      <c r="D10826">
        <v>1611897</v>
      </c>
      <c r="E10826">
        <v>36</v>
      </c>
      <c r="F10826" t="s">
        <v>9182</v>
      </c>
      <c r="G10826">
        <v>-13296</v>
      </c>
      <c r="H10826" t="s">
        <v>16213</v>
      </c>
      <c r="I10826" t="s">
        <v>10152</v>
      </c>
    </row>
    <row r="10827" spans="1:9" x14ac:dyDescent="0.2">
      <c r="A10827" t="s">
        <v>17810</v>
      </c>
      <c r="B10827" t="s">
        <v>6</v>
      </c>
      <c r="C10827">
        <v>62886046</v>
      </c>
      <c r="D10827">
        <v>62886246</v>
      </c>
      <c r="E10827">
        <v>56</v>
      </c>
      <c r="F10827" t="s">
        <v>9183</v>
      </c>
      <c r="G10827">
        <v>-7395</v>
      </c>
      <c r="H10827" t="s">
        <v>14035</v>
      </c>
      <c r="I10827" t="s">
        <v>10592</v>
      </c>
    </row>
    <row r="10828" spans="1:9" x14ac:dyDescent="0.2">
      <c r="A10828" t="s">
        <v>17810</v>
      </c>
      <c r="B10828" t="s">
        <v>10</v>
      </c>
      <c r="C10828">
        <v>43018680</v>
      </c>
      <c r="D10828">
        <v>43018880</v>
      </c>
      <c r="E10828">
        <v>55.1</v>
      </c>
      <c r="F10828" t="s">
        <v>9184</v>
      </c>
      <c r="G10828">
        <v>-2199</v>
      </c>
      <c r="H10828" t="s">
        <v>16193</v>
      </c>
      <c r="I10828" t="s">
        <v>10126</v>
      </c>
    </row>
    <row r="10829" spans="1:9" x14ac:dyDescent="0.2">
      <c r="A10829" t="s">
        <v>17810</v>
      </c>
      <c r="B10829" t="s">
        <v>20</v>
      </c>
      <c r="C10829">
        <v>1702635</v>
      </c>
      <c r="D10829">
        <v>1702835</v>
      </c>
      <c r="E10829">
        <v>47</v>
      </c>
      <c r="F10829" t="s">
        <v>9185</v>
      </c>
      <c r="G10829">
        <v>-5242</v>
      </c>
      <c r="H10829" t="s">
        <v>16255</v>
      </c>
      <c r="I10829" t="s">
        <v>10242</v>
      </c>
    </row>
    <row r="10830" spans="1:9" x14ac:dyDescent="0.2">
      <c r="A10830" t="s">
        <v>17810</v>
      </c>
      <c r="B10830" t="s">
        <v>6</v>
      </c>
      <c r="C10830">
        <v>65171334</v>
      </c>
      <c r="D10830">
        <v>65171534</v>
      </c>
      <c r="E10830">
        <v>41.1</v>
      </c>
      <c r="F10830" t="s">
        <v>9186</v>
      </c>
      <c r="G10830">
        <v>-11749</v>
      </c>
      <c r="H10830" t="s">
        <v>16222</v>
      </c>
      <c r="I10830" t="s">
        <v>10171</v>
      </c>
    </row>
    <row r="10831" spans="1:9" x14ac:dyDescent="0.2">
      <c r="A10831" t="s">
        <v>17810</v>
      </c>
      <c r="B10831" t="s">
        <v>36</v>
      </c>
      <c r="C10831">
        <v>87671617</v>
      </c>
      <c r="D10831">
        <v>87671817</v>
      </c>
      <c r="E10831">
        <v>27.2</v>
      </c>
      <c r="F10831" t="s">
        <v>9187</v>
      </c>
      <c r="G10831">
        <v>-22513</v>
      </c>
      <c r="H10831" t="s">
        <v>17654</v>
      </c>
      <c r="I10831" t="s">
        <v>13598</v>
      </c>
    </row>
    <row r="10832" spans="1:9" x14ac:dyDescent="0.2">
      <c r="A10832" t="s">
        <v>17810</v>
      </c>
      <c r="B10832" t="s">
        <v>6</v>
      </c>
      <c r="C10832">
        <v>56536007</v>
      </c>
      <c r="D10832">
        <v>56536207</v>
      </c>
      <c r="E10832">
        <v>29.2</v>
      </c>
      <c r="F10832" t="s">
        <v>9188</v>
      </c>
      <c r="G10832">
        <v>-27</v>
      </c>
      <c r="H10832" t="s">
        <v>10194</v>
      </c>
      <c r="I10832" t="s">
        <v>10118</v>
      </c>
    </row>
    <row r="10833" spans="1:9" x14ac:dyDescent="0.2">
      <c r="A10833" t="s">
        <v>17810</v>
      </c>
      <c r="B10833" t="s">
        <v>15</v>
      </c>
      <c r="C10833">
        <v>20055859</v>
      </c>
      <c r="D10833">
        <v>20056059</v>
      </c>
      <c r="E10833">
        <v>38.9</v>
      </c>
      <c r="F10833" t="s">
        <v>9189</v>
      </c>
      <c r="G10833">
        <v>-212264</v>
      </c>
      <c r="H10833" t="s">
        <v>14009</v>
      </c>
      <c r="I10833" t="s">
        <v>10118</v>
      </c>
    </row>
    <row r="10834" spans="1:9" x14ac:dyDescent="0.2">
      <c r="A10834" t="s">
        <v>17810</v>
      </c>
      <c r="B10834" t="s">
        <v>36</v>
      </c>
      <c r="C10834">
        <v>81192364</v>
      </c>
      <c r="D10834">
        <v>81192564</v>
      </c>
      <c r="E10834">
        <v>44</v>
      </c>
      <c r="F10834" t="s">
        <v>9190</v>
      </c>
      <c r="G10834">
        <v>-194</v>
      </c>
      <c r="H10834" t="s">
        <v>10396</v>
      </c>
      <c r="I10834" t="s">
        <v>10397</v>
      </c>
    </row>
    <row r="10835" spans="1:9" x14ac:dyDescent="0.2">
      <c r="A10835" t="s">
        <v>17810</v>
      </c>
      <c r="B10835" t="s">
        <v>24</v>
      </c>
      <c r="C10835">
        <v>57912078</v>
      </c>
      <c r="D10835">
        <v>57912278</v>
      </c>
      <c r="E10835">
        <v>44</v>
      </c>
      <c r="F10835" t="s">
        <v>9191</v>
      </c>
      <c r="G10835">
        <v>-4365</v>
      </c>
      <c r="H10835" t="s">
        <v>16611</v>
      </c>
      <c r="I10835" t="s">
        <v>10983</v>
      </c>
    </row>
    <row r="10836" spans="1:9" x14ac:dyDescent="0.2">
      <c r="A10836" t="s">
        <v>17810</v>
      </c>
      <c r="B10836" t="s">
        <v>3</v>
      </c>
      <c r="C10836">
        <v>61967651</v>
      </c>
      <c r="D10836">
        <v>61967851</v>
      </c>
      <c r="E10836">
        <v>32.6</v>
      </c>
      <c r="F10836" t="s">
        <v>9192</v>
      </c>
      <c r="G10836">
        <v>-13245</v>
      </c>
      <c r="H10836" t="s">
        <v>16381</v>
      </c>
      <c r="I10836" t="s">
        <v>10469</v>
      </c>
    </row>
    <row r="10837" spans="1:9" x14ac:dyDescent="0.2">
      <c r="A10837" t="s">
        <v>17810</v>
      </c>
      <c r="B10837" t="s">
        <v>3</v>
      </c>
      <c r="C10837">
        <v>61796926</v>
      </c>
      <c r="D10837">
        <v>61797126</v>
      </c>
      <c r="E10837">
        <v>57</v>
      </c>
      <c r="F10837" t="s">
        <v>9193</v>
      </c>
      <c r="G10837">
        <v>-8297</v>
      </c>
      <c r="H10837" t="s">
        <v>16204</v>
      </c>
      <c r="I10837" t="s">
        <v>10141</v>
      </c>
    </row>
    <row r="10838" spans="1:9" x14ac:dyDescent="0.2">
      <c r="A10838" t="s">
        <v>17810</v>
      </c>
      <c r="B10838" t="s">
        <v>6</v>
      </c>
      <c r="C10838">
        <v>65171469</v>
      </c>
      <c r="D10838">
        <v>65171669</v>
      </c>
      <c r="E10838">
        <v>45.9</v>
      </c>
      <c r="F10838" t="s">
        <v>9194</v>
      </c>
      <c r="G10838">
        <v>-11884</v>
      </c>
      <c r="H10838" t="s">
        <v>16222</v>
      </c>
      <c r="I10838" t="s">
        <v>10171</v>
      </c>
    </row>
    <row r="10839" spans="1:9" x14ac:dyDescent="0.2">
      <c r="A10839" t="s">
        <v>17810</v>
      </c>
      <c r="B10839" t="s">
        <v>36</v>
      </c>
      <c r="C10839">
        <v>80488110</v>
      </c>
      <c r="D10839">
        <v>80488310</v>
      </c>
      <c r="E10839">
        <v>50</v>
      </c>
      <c r="F10839" t="s">
        <v>9195</v>
      </c>
      <c r="G10839">
        <v>-6446</v>
      </c>
      <c r="H10839" t="s">
        <v>16218</v>
      </c>
      <c r="I10839" t="s">
        <v>10158</v>
      </c>
    </row>
    <row r="10840" spans="1:9" x14ac:dyDescent="0.2">
      <c r="A10840" t="s">
        <v>17810</v>
      </c>
      <c r="B10840" t="s">
        <v>3</v>
      </c>
      <c r="C10840">
        <v>1387602</v>
      </c>
      <c r="D10840">
        <v>1387802</v>
      </c>
      <c r="E10840">
        <v>38</v>
      </c>
      <c r="F10840" t="s">
        <v>9196</v>
      </c>
      <c r="G10840">
        <v>-2751</v>
      </c>
      <c r="H10840" t="s">
        <v>17544</v>
      </c>
      <c r="I10840" t="s">
        <v>13384</v>
      </c>
    </row>
    <row r="10841" spans="1:9" x14ac:dyDescent="0.2">
      <c r="A10841" t="s">
        <v>17810</v>
      </c>
      <c r="B10841" t="s">
        <v>22</v>
      </c>
      <c r="C10841">
        <v>61992842</v>
      </c>
      <c r="D10841">
        <v>61993042</v>
      </c>
      <c r="E10841">
        <v>42</v>
      </c>
      <c r="F10841" t="s">
        <v>9197</v>
      </c>
      <c r="G10841">
        <v>-6640</v>
      </c>
      <c r="H10841" t="s">
        <v>16268</v>
      </c>
      <c r="I10841" t="s">
        <v>10258</v>
      </c>
    </row>
    <row r="10842" spans="1:9" x14ac:dyDescent="0.2">
      <c r="A10842" t="s">
        <v>17810</v>
      </c>
      <c r="B10842" t="s">
        <v>3</v>
      </c>
      <c r="C10842">
        <v>57809889</v>
      </c>
      <c r="D10842">
        <v>57810089</v>
      </c>
      <c r="E10842">
        <v>35</v>
      </c>
      <c r="F10842" t="s">
        <v>9198</v>
      </c>
      <c r="G10842">
        <v>-38151</v>
      </c>
      <c r="H10842" t="s">
        <v>16525</v>
      </c>
      <c r="I10842" t="s">
        <v>10364</v>
      </c>
    </row>
    <row r="10843" spans="1:9" x14ac:dyDescent="0.2">
      <c r="A10843" t="s">
        <v>17810</v>
      </c>
      <c r="B10843" t="s">
        <v>3</v>
      </c>
      <c r="C10843">
        <v>60137927</v>
      </c>
      <c r="D10843">
        <v>60138127</v>
      </c>
      <c r="E10843">
        <v>35</v>
      </c>
      <c r="F10843" t="s">
        <v>9199</v>
      </c>
      <c r="G10843">
        <v>-24808</v>
      </c>
      <c r="H10843" t="s">
        <v>11601</v>
      </c>
      <c r="I10843" t="s">
        <v>11323</v>
      </c>
    </row>
    <row r="10844" spans="1:9" x14ac:dyDescent="0.2">
      <c r="A10844" t="s">
        <v>17810</v>
      </c>
      <c r="B10844" t="s">
        <v>22</v>
      </c>
      <c r="C10844">
        <v>851216</v>
      </c>
      <c r="D10844">
        <v>851416</v>
      </c>
      <c r="E10844">
        <v>35</v>
      </c>
      <c r="F10844" t="s">
        <v>9200</v>
      </c>
      <c r="G10844">
        <v>-1027</v>
      </c>
      <c r="H10844" t="s">
        <v>10957</v>
      </c>
      <c r="I10844" t="s">
        <v>10958</v>
      </c>
    </row>
    <row r="10845" spans="1:9" x14ac:dyDescent="0.2">
      <c r="A10845" t="s">
        <v>17810</v>
      </c>
      <c r="B10845" t="s">
        <v>29</v>
      </c>
      <c r="C10845">
        <v>2306085</v>
      </c>
      <c r="D10845">
        <v>2306285</v>
      </c>
      <c r="E10845">
        <v>35</v>
      </c>
      <c r="F10845" t="s">
        <v>9201</v>
      </c>
      <c r="G10845">
        <v>-2842</v>
      </c>
      <c r="H10845" t="s">
        <v>16539</v>
      </c>
      <c r="I10845" t="s">
        <v>10782</v>
      </c>
    </row>
    <row r="10846" spans="1:9" x14ac:dyDescent="0.2">
      <c r="A10846" t="s">
        <v>17810</v>
      </c>
      <c r="B10846" t="s">
        <v>15</v>
      </c>
      <c r="C10846">
        <v>33252212</v>
      </c>
      <c r="D10846">
        <v>33252412</v>
      </c>
      <c r="E10846">
        <v>34.799999999999997</v>
      </c>
      <c r="F10846" t="s">
        <v>9202</v>
      </c>
      <c r="G10846">
        <v>-17326</v>
      </c>
      <c r="H10846" t="s">
        <v>17542</v>
      </c>
      <c r="I10846" t="s">
        <v>13378</v>
      </c>
    </row>
    <row r="10847" spans="1:9" x14ac:dyDescent="0.2">
      <c r="A10847" t="s">
        <v>17810</v>
      </c>
      <c r="B10847" t="s">
        <v>15</v>
      </c>
      <c r="C10847">
        <v>30527643</v>
      </c>
      <c r="D10847">
        <v>30527843</v>
      </c>
      <c r="E10847">
        <v>34.4</v>
      </c>
      <c r="F10847" t="s">
        <v>9203</v>
      </c>
      <c r="G10847">
        <v>-30250</v>
      </c>
      <c r="H10847" t="s">
        <v>16390</v>
      </c>
      <c r="I10847" t="s">
        <v>10495</v>
      </c>
    </row>
    <row r="10848" spans="1:9" x14ac:dyDescent="0.2">
      <c r="A10848" t="s">
        <v>17810</v>
      </c>
      <c r="B10848" t="s">
        <v>24</v>
      </c>
      <c r="C10848">
        <v>4470725</v>
      </c>
      <c r="D10848">
        <v>4470925</v>
      </c>
      <c r="E10848">
        <v>32</v>
      </c>
      <c r="F10848" t="s">
        <v>9204</v>
      </c>
      <c r="G10848">
        <v>-5274</v>
      </c>
      <c r="H10848" t="s">
        <v>16636</v>
      </c>
      <c r="I10848" t="s">
        <v>11048</v>
      </c>
    </row>
    <row r="10849" spans="1:9" x14ac:dyDescent="0.2">
      <c r="A10849" t="s">
        <v>17810</v>
      </c>
      <c r="B10849" t="s">
        <v>10</v>
      </c>
      <c r="C10849">
        <v>43448378</v>
      </c>
      <c r="D10849">
        <v>43448578</v>
      </c>
      <c r="E10849">
        <v>26</v>
      </c>
      <c r="F10849" t="s">
        <v>9205</v>
      </c>
      <c r="G10849">
        <v>-1114</v>
      </c>
      <c r="H10849" t="s">
        <v>16349</v>
      </c>
      <c r="I10849" t="s">
        <v>10414</v>
      </c>
    </row>
    <row r="10850" spans="1:9" x14ac:dyDescent="0.2">
      <c r="A10850" t="s">
        <v>17810</v>
      </c>
      <c r="B10850" t="s">
        <v>3</v>
      </c>
      <c r="C10850">
        <v>62253072</v>
      </c>
      <c r="D10850">
        <v>62253272</v>
      </c>
      <c r="E10850">
        <v>47</v>
      </c>
      <c r="F10850" t="s">
        <v>9206</v>
      </c>
      <c r="G10850">
        <v>-5301</v>
      </c>
      <c r="H10850" t="s">
        <v>16279</v>
      </c>
      <c r="I10850" t="s">
        <v>10282</v>
      </c>
    </row>
    <row r="10851" spans="1:9" x14ac:dyDescent="0.2">
      <c r="A10851" t="s">
        <v>17810</v>
      </c>
      <c r="B10851" t="s">
        <v>22</v>
      </c>
      <c r="C10851">
        <v>51080350</v>
      </c>
      <c r="D10851">
        <v>51080550</v>
      </c>
      <c r="E10851">
        <v>51</v>
      </c>
      <c r="F10851" t="s">
        <v>9207</v>
      </c>
      <c r="G10851">
        <v>-57603</v>
      </c>
      <c r="H10851" t="s">
        <v>16242</v>
      </c>
      <c r="I10851" t="s">
        <v>10207</v>
      </c>
    </row>
    <row r="10852" spans="1:9" x14ac:dyDescent="0.2">
      <c r="A10852" t="s">
        <v>17810</v>
      </c>
      <c r="B10852" t="s">
        <v>8</v>
      </c>
      <c r="C10852">
        <v>66136002</v>
      </c>
      <c r="D10852">
        <v>66136202</v>
      </c>
      <c r="E10852">
        <v>53</v>
      </c>
      <c r="F10852" t="s">
        <v>9208</v>
      </c>
      <c r="G10852">
        <v>-523</v>
      </c>
      <c r="H10852" t="s">
        <v>10697</v>
      </c>
      <c r="I10852" t="s">
        <v>10118</v>
      </c>
    </row>
    <row r="10853" spans="1:9" x14ac:dyDescent="0.2">
      <c r="A10853" t="s">
        <v>17810</v>
      </c>
      <c r="B10853" t="s">
        <v>3</v>
      </c>
      <c r="C10853">
        <v>54994587</v>
      </c>
      <c r="D10853">
        <v>54994787</v>
      </c>
      <c r="E10853">
        <v>59</v>
      </c>
      <c r="F10853" t="s">
        <v>9209</v>
      </c>
      <c r="G10853">
        <v>-6263</v>
      </c>
      <c r="H10853" t="s">
        <v>11502</v>
      </c>
      <c r="I10853" t="s">
        <v>13367</v>
      </c>
    </row>
    <row r="10854" spans="1:9" x14ac:dyDescent="0.2">
      <c r="A10854" t="s">
        <v>17810</v>
      </c>
      <c r="B10854" t="s">
        <v>45</v>
      </c>
      <c r="C10854">
        <v>2681203</v>
      </c>
      <c r="D10854">
        <v>2681403</v>
      </c>
      <c r="E10854">
        <v>59</v>
      </c>
      <c r="F10854" t="s">
        <v>9210</v>
      </c>
      <c r="G10854">
        <v>-24812</v>
      </c>
      <c r="H10854" t="s">
        <v>17531</v>
      </c>
      <c r="I10854" t="s">
        <v>13365</v>
      </c>
    </row>
    <row r="10855" spans="1:9" x14ac:dyDescent="0.2">
      <c r="A10855" t="s">
        <v>17810</v>
      </c>
      <c r="B10855" t="s">
        <v>3</v>
      </c>
      <c r="C10855">
        <v>59281688</v>
      </c>
      <c r="D10855">
        <v>59281888</v>
      </c>
      <c r="E10855">
        <v>37</v>
      </c>
      <c r="F10855" t="s">
        <v>9211</v>
      </c>
      <c r="G10855">
        <v>-8035</v>
      </c>
      <c r="H10855" t="s">
        <v>10216</v>
      </c>
      <c r="I10855" t="s">
        <v>12190</v>
      </c>
    </row>
    <row r="10856" spans="1:9" x14ac:dyDescent="0.2">
      <c r="A10856" t="s">
        <v>17810</v>
      </c>
      <c r="B10856" t="s">
        <v>24</v>
      </c>
      <c r="C10856">
        <v>3501681</v>
      </c>
      <c r="D10856">
        <v>3501881</v>
      </c>
      <c r="E10856">
        <v>36.799999999999997</v>
      </c>
      <c r="F10856" t="s">
        <v>9212</v>
      </c>
      <c r="G10856">
        <v>-2298</v>
      </c>
      <c r="H10856" t="s">
        <v>10501</v>
      </c>
      <c r="I10856" t="s">
        <v>10502</v>
      </c>
    </row>
    <row r="10857" spans="1:9" x14ac:dyDescent="0.2">
      <c r="A10857" t="s">
        <v>17810</v>
      </c>
      <c r="B10857" t="s">
        <v>8</v>
      </c>
      <c r="C10857">
        <v>29817229</v>
      </c>
      <c r="D10857">
        <v>29817429</v>
      </c>
      <c r="E10857">
        <v>36.4</v>
      </c>
      <c r="F10857" t="s">
        <v>9213</v>
      </c>
      <c r="G10857">
        <v>-124858</v>
      </c>
      <c r="H10857" t="s">
        <v>14030</v>
      </c>
      <c r="I10857" t="s">
        <v>10118</v>
      </c>
    </row>
    <row r="10858" spans="1:9" x14ac:dyDescent="0.2">
      <c r="A10858" t="s">
        <v>17810</v>
      </c>
      <c r="B10858" t="s">
        <v>8</v>
      </c>
      <c r="C10858">
        <v>64604607</v>
      </c>
      <c r="D10858">
        <v>64604807</v>
      </c>
      <c r="E10858">
        <v>25</v>
      </c>
      <c r="F10858" t="s">
        <v>9214</v>
      </c>
      <c r="G10858">
        <v>-2338</v>
      </c>
      <c r="H10858" t="s">
        <v>17675</v>
      </c>
      <c r="I10858" t="s">
        <v>13635</v>
      </c>
    </row>
    <row r="10859" spans="1:9" x14ac:dyDescent="0.2">
      <c r="A10859" t="s">
        <v>17810</v>
      </c>
      <c r="B10859" t="s">
        <v>8</v>
      </c>
      <c r="C10859">
        <v>2519075</v>
      </c>
      <c r="D10859">
        <v>2519275</v>
      </c>
      <c r="E10859">
        <v>43.7</v>
      </c>
      <c r="F10859" t="s">
        <v>9215</v>
      </c>
      <c r="G10859">
        <v>-8519</v>
      </c>
      <c r="H10859" t="s">
        <v>16276</v>
      </c>
      <c r="I10859" t="s">
        <v>10275</v>
      </c>
    </row>
    <row r="10860" spans="1:9" x14ac:dyDescent="0.2">
      <c r="A10860" t="s">
        <v>17810</v>
      </c>
      <c r="B10860" t="s">
        <v>24</v>
      </c>
      <c r="C10860">
        <v>933275</v>
      </c>
      <c r="D10860">
        <v>933475</v>
      </c>
      <c r="E10860">
        <v>34</v>
      </c>
      <c r="F10860" t="s">
        <v>9216</v>
      </c>
      <c r="G10860">
        <v>-3778</v>
      </c>
      <c r="H10860" t="s">
        <v>10333</v>
      </c>
      <c r="I10860" t="s">
        <v>10334</v>
      </c>
    </row>
    <row r="10861" spans="1:9" x14ac:dyDescent="0.2">
      <c r="A10861" t="s">
        <v>17810</v>
      </c>
      <c r="B10861" t="s">
        <v>29</v>
      </c>
      <c r="C10861">
        <v>11898410</v>
      </c>
      <c r="D10861">
        <v>11898610</v>
      </c>
      <c r="E10861">
        <v>33.700000000000003</v>
      </c>
      <c r="F10861" t="s">
        <v>9217</v>
      </c>
      <c r="G10861">
        <v>-10672</v>
      </c>
      <c r="H10861" t="s">
        <v>16330</v>
      </c>
      <c r="I10861" t="s">
        <v>10377</v>
      </c>
    </row>
    <row r="10862" spans="1:9" x14ac:dyDescent="0.2">
      <c r="A10862" t="s">
        <v>17810</v>
      </c>
      <c r="B10862" t="s">
        <v>20</v>
      </c>
      <c r="C10862">
        <v>437878</v>
      </c>
      <c r="D10862">
        <v>438078</v>
      </c>
      <c r="E10862">
        <v>31</v>
      </c>
      <c r="F10862" t="s">
        <v>9218</v>
      </c>
      <c r="G10862">
        <v>-13682</v>
      </c>
      <c r="H10862" t="s">
        <v>16360</v>
      </c>
      <c r="I10862" t="s">
        <v>10427</v>
      </c>
    </row>
    <row r="10863" spans="1:9" x14ac:dyDescent="0.2">
      <c r="A10863" t="s">
        <v>17810</v>
      </c>
      <c r="B10863" t="s">
        <v>24</v>
      </c>
      <c r="C10863">
        <v>64151416</v>
      </c>
      <c r="D10863">
        <v>64151616</v>
      </c>
      <c r="E10863">
        <v>52</v>
      </c>
      <c r="F10863" t="s">
        <v>9219</v>
      </c>
      <c r="G10863">
        <v>-6864</v>
      </c>
      <c r="H10863" t="s">
        <v>16308</v>
      </c>
      <c r="I10863" t="s">
        <v>10125</v>
      </c>
    </row>
    <row r="10864" spans="1:9" x14ac:dyDescent="0.2">
      <c r="A10864" t="s">
        <v>17810</v>
      </c>
      <c r="B10864" t="s">
        <v>24</v>
      </c>
      <c r="C10864">
        <v>52157344</v>
      </c>
      <c r="D10864">
        <v>52157544</v>
      </c>
      <c r="E10864">
        <v>54</v>
      </c>
      <c r="F10864" t="s">
        <v>9220</v>
      </c>
      <c r="G10864">
        <v>-21831</v>
      </c>
      <c r="H10864" t="s">
        <v>17557</v>
      </c>
      <c r="I10864" t="s">
        <v>13406</v>
      </c>
    </row>
    <row r="10865" spans="1:9" x14ac:dyDescent="0.2">
      <c r="A10865" t="s">
        <v>17810</v>
      </c>
      <c r="B10865" t="s">
        <v>29</v>
      </c>
      <c r="C10865">
        <v>53956826</v>
      </c>
      <c r="D10865">
        <v>53957026</v>
      </c>
      <c r="E10865">
        <v>40.4</v>
      </c>
      <c r="F10865" t="s">
        <v>9221</v>
      </c>
      <c r="G10865">
        <v>-1691</v>
      </c>
      <c r="H10865" t="s">
        <v>16816</v>
      </c>
      <c r="I10865" t="s">
        <v>11489</v>
      </c>
    </row>
    <row r="10866" spans="1:9" x14ac:dyDescent="0.2">
      <c r="A10866" t="s">
        <v>17810</v>
      </c>
      <c r="B10866" t="s">
        <v>3</v>
      </c>
      <c r="C10866">
        <v>59289897</v>
      </c>
      <c r="D10866">
        <v>59290097</v>
      </c>
      <c r="E10866">
        <v>40.1</v>
      </c>
      <c r="F10866" t="s">
        <v>9222</v>
      </c>
      <c r="G10866">
        <v>-8026</v>
      </c>
      <c r="H10866" t="s">
        <v>12189</v>
      </c>
      <c r="I10866" t="s">
        <v>10217</v>
      </c>
    </row>
    <row r="10867" spans="1:9" x14ac:dyDescent="0.2">
      <c r="A10867" t="s">
        <v>17810</v>
      </c>
      <c r="B10867" t="s">
        <v>42</v>
      </c>
      <c r="C10867">
        <v>65621896</v>
      </c>
      <c r="D10867">
        <v>65622096</v>
      </c>
      <c r="E10867">
        <v>36</v>
      </c>
      <c r="F10867" t="s">
        <v>9223</v>
      </c>
      <c r="G10867">
        <v>-9234</v>
      </c>
      <c r="H10867" t="s">
        <v>16505</v>
      </c>
      <c r="I10867" t="s">
        <v>10723</v>
      </c>
    </row>
    <row r="10868" spans="1:9" x14ac:dyDescent="0.2">
      <c r="A10868" t="s">
        <v>17810</v>
      </c>
      <c r="B10868" t="s">
        <v>22</v>
      </c>
      <c r="C10868">
        <v>62210669</v>
      </c>
      <c r="D10868">
        <v>62210869</v>
      </c>
      <c r="E10868">
        <v>36</v>
      </c>
      <c r="F10868" t="s">
        <v>9224</v>
      </c>
      <c r="G10868">
        <v>-1650</v>
      </c>
      <c r="H10868" t="s">
        <v>13370</v>
      </c>
      <c r="I10868" t="s">
        <v>13371</v>
      </c>
    </row>
    <row r="10869" spans="1:9" x14ac:dyDescent="0.2">
      <c r="A10869" t="s">
        <v>17810</v>
      </c>
      <c r="B10869" t="s">
        <v>6</v>
      </c>
      <c r="C10869">
        <v>1038578</v>
      </c>
      <c r="D10869">
        <v>1038778</v>
      </c>
      <c r="E10869">
        <v>26.4</v>
      </c>
      <c r="F10869" t="s">
        <v>9225</v>
      </c>
      <c r="G10869">
        <v>-6713</v>
      </c>
      <c r="H10869" t="s">
        <v>14032</v>
      </c>
      <c r="I10869" t="s">
        <v>10567</v>
      </c>
    </row>
    <row r="10870" spans="1:9" x14ac:dyDescent="0.2">
      <c r="A10870" t="s">
        <v>17810</v>
      </c>
      <c r="B10870" t="s">
        <v>10</v>
      </c>
      <c r="C10870">
        <v>43380657</v>
      </c>
      <c r="D10870">
        <v>43380857</v>
      </c>
      <c r="E10870">
        <v>33</v>
      </c>
      <c r="F10870" t="s">
        <v>9226</v>
      </c>
      <c r="G10870">
        <v>-1857</v>
      </c>
      <c r="H10870" t="s">
        <v>16745</v>
      </c>
      <c r="I10870" t="s">
        <v>11284</v>
      </c>
    </row>
    <row r="10871" spans="1:9" x14ac:dyDescent="0.2">
      <c r="A10871" t="s">
        <v>17810</v>
      </c>
      <c r="B10871" t="s">
        <v>42</v>
      </c>
      <c r="C10871">
        <v>65827566</v>
      </c>
      <c r="D10871">
        <v>65827766</v>
      </c>
      <c r="E10871">
        <v>33</v>
      </c>
      <c r="F10871" t="s">
        <v>9227</v>
      </c>
      <c r="G10871">
        <v>-733</v>
      </c>
      <c r="H10871" t="s">
        <v>16327</v>
      </c>
      <c r="I10871" t="s">
        <v>10372</v>
      </c>
    </row>
    <row r="10872" spans="1:9" x14ac:dyDescent="0.2">
      <c r="A10872" t="s">
        <v>17810</v>
      </c>
      <c r="B10872" t="s">
        <v>22</v>
      </c>
      <c r="C10872">
        <v>63643787</v>
      </c>
      <c r="D10872">
        <v>63643987</v>
      </c>
      <c r="E10872">
        <v>33</v>
      </c>
      <c r="F10872" t="s">
        <v>9228</v>
      </c>
      <c r="G10872">
        <v>-6152</v>
      </c>
      <c r="H10872" t="s">
        <v>16600</v>
      </c>
      <c r="I10872" t="s">
        <v>10954</v>
      </c>
    </row>
    <row r="10873" spans="1:9" x14ac:dyDescent="0.2">
      <c r="A10873" t="s">
        <v>17810</v>
      </c>
      <c r="B10873" t="s">
        <v>36</v>
      </c>
      <c r="C10873">
        <v>87759350</v>
      </c>
      <c r="D10873">
        <v>87759550</v>
      </c>
      <c r="E10873">
        <v>32.6</v>
      </c>
      <c r="F10873" t="s">
        <v>9229</v>
      </c>
      <c r="G10873">
        <v>-7102</v>
      </c>
      <c r="H10873" t="s">
        <v>16628</v>
      </c>
      <c r="I10873" t="s">
        <v>11038</v>
      </c>
    </row>
    <row r="10874" spans="1:9" x14ac:dyDescent="0.2">
      <c r="A10874" t="s">
        <v>17810</v>
      </c>
      <c r="B10874" t="s">
        <v>10</v>
      </c>
      <c r="C10874">
        <v>40673448</v>
      </c>
      <c r="D10874">
        <v>40673648</v>
      </c>
      <c r="E10874">
        <v>32.299999999999997</v>
      </c>
      <c r="F10874" t="s">
        <v>9230</v>
      </c>
      <c r="G10874">
        <v>-14528</v>
      </c>
      <c r="H10874" t="s">
        <v>14003</v>
      </c>
      <c r="I10874" t="s">
        <v>10149</v>
      </c>
    </row>
    <row r="10875" spans="1:9" x14ac:dyDescent="0.2">
      <c r="A10875" t="s">
        <v>17810</v>
      </c>
      <c r="B10875" t="s">
        <v>15</v>
      </c>
      <c r="C10875">
        <v>43007590</v>
      </c>
      <c r="D10875">
        <v>43007790</v>
      </c>
      <c r="E10875">
        <v>45</v>
      </c>
      <c r="F10875" t="s">
        <v>9231</v>
      </c>
      <c r="G10875">
        <v>-22240</v>
      </c>
      <c r="H10875" t="s">
        <v>16339</v>
      </c>
      <c r="I10875" t="s">
        <v>10392</v>
      </c>
    </row>
    <row r="10876" spans="1:9" x14ac:dyDescent="0.2">
      <c r="A10876" t="s">
        <v>17810</v>
      </c>
      <c r="B10876" t="s">
        <v>24</v>
      </c>
      <c r="C10876">
        <v>60181320</v>
      </c>
      <c r="D10876">
        <v>60181520</v>
      </c>
      <c r="E10876">
        <v>44.8</v>
      </c>
      <c r="F10876" t="s">
        <v>9232</v>
      </c>
      <c r="G10876">
        <v>-5824</v>
      </c>
      <c r="H10876" t="s">
        <v>13388</v>
      </c>
      <c r="I10876" t="s">
        <v>13626</v>
      </c>
    </row>
    <row r="10877" spans="1:9" x14ac:dyDescent="0.2">
      <c r="A10877" t="s">
        <v>17810</v>
      </c>
      <c r="B10877" t="s">
        <v>24</v>
      </c>
      <c r="C10877">
        <v>55190323</v>
      </c>
      <c r="D10877">
        <v>55190523</v>
      </c>
      <c r="E10877">
        <v>30</v>
      </c>
      <c r="F10877" t="s">
        <v>9233</v>
      </c>
      <c r="G10877">
        <v>-13955</v>
      </c>
      <c r="H10877" t="s">
        <v>17619</v>
      </c>
      <c r="I10877" t="s">
        <v>13521</v>
      </c>
    </row>
    <row r="10878" spans="1:9" x14ac:dyDescent="0.2">
      <c r="A10878" t="s">
        <v>17810</v>
      </c>
      <c r="B10878" t="s">
        <v>3</v>
      </c>
      <c r="C10878">
        <v>2219981</v>
      </c>
      <c r="D10878">
        <v>2220181</v>
      </c>
      <c r="E10878">
        <v>30</v>
      </c>
      <c r="F10878" t="s">
        <v>9234</v>
      </c>
      <c r="G10878">
        <v>-4828</v>
      </c>
      <c r="H10878" t="s">
        <v>16254</v>
      </c>
      <c r="I10878" t="s">
        <v>10241</v>
      </c>
    </row>
    <row r="10879" spans="1:9" x14ac:dyDescent="0.2">
      <c r="A10879" t="s">
        <v>17810</v>
      </c>
      <c r="B10879" t="s">
        <v>45</v>
      </c>
      <c r="C10879">
        <v>4222006</v>
      </c>
      <c r="D10879">
        <v>4222206</v>
      </c>
      <c r="E10879">
        <v>30</v>
      </c>
      <c r="F10879" t="s">
        <v>9235</v>
      </c>
      <c r="G10879">
        <v>-32878</v>
      </c>
      <c r="H10879" t="s">
        <v>16862</v>
      </c>
      <c r="I10879" t="s">
        <v>11559</v>
      </c>
    </row>
    <row r="10880" spans="1:9" x14ac:dyDescent="0.2">
      <c r="A10880" t="s">
        <v>17810</v>
      </c>
      <c r="B10880" t="s">
        <v>42</v>
      </c>
      <c r="C10880">
        <v>65558683</v>
      </c>
      <c r="D10880">
        <v>65558883</v>
      </c>
      <c r="E10880">
        <v>29.7</v>
      </c>
      <c r="F10880" t="s">
        <v>9236</v>
      </c>
      <c r="G10880">
        <v>-3847</v>
      </c>
      <c r="H10880" t="s">
        <v>16613</v>
      </c>
      <c r="I10880" t="s">
        <v>10118</v>
      </c>
    </row>
    <row r="10881" spans="1:9" x14ac:dyDescent="0.2">
      <c r="A10881" t="s">
        <v>17810</v>
      </c>
      <c r="B10881" t="s">
        <v>6</v>
      </c>
      <c r="C10881">
        <v>5878787</v>
      </c>
      <c r="D10881">
        <v>5878987</v>
      </c>
      <c r="E10881">
        <v>37.700000000000003</v>
      </c>
      <c r="F10881" t="s">
        <v>9237</v>
      </c>
      <c r="G10881">
        <v>-2308</v>
      </c>
      <c r="H10881" t="s">
        <v>16366</v>
      </c>
      <c r="I10881" t="s">
        <v>10436</v>
      </c>
    </row>
    <row r="10882" spans="1:9" x14ac:dyDescent="0.2">
      <c r="A10882" t="s">
        <v>17810</v>
      </c>
      <c r="B10882" t="s">
        <v>0</v>
      </c>
      <c r="C10882">
        <v>1597233</v>
      </c>
      <c r="D10882">
        <v>1597433</v>
      </c>
      <c r="E10882">
        <v>53</v>
      </c>
      <c r="F10882" t="s">
        <v>9238</v>
      </c>
      <c r="G10882">
        <v>-8350</v>
      </c>
      <c r="H10882" t="s">
        <v>14002</v>
      </c>
      <c r="I10882" t="s">
        <v>10118</v>
      </c>
    </row>
    <row r="10883" spans="1:9" x14ac:dyDescent="0.2">
      <c r="A10883" t="s">
        <v>17810</v>
      </c>
      <c r="B10883" t="s">
        <v>8</v>
      </c>
      <c r="C10883">
        <v>64593472</v>
      </c>
      <c r="D10883">
        <v>64593672</v>
      </c>
      <c r="E10883">
        <v>39.4</v>
      </c>
      <c r="F10883" t="s">
        <v>9239</v>
      </c>
      <c r="G10883">
        <v>-3114</v>
      </c>
      <c r="H10883" t="s">
        <v>16192</v>
      </c>
      <c r="I10883" t="s">
        <v>10125</v>
      </c>
    </row>
    <row r="10884" spans="1:9" x14ac:dyDescent="0.2">
      <c r="A10884" t="s">
        <v>17810</v>
      </c>
      <c r="B10884" t="s">
        <v>22</v>
      </c>
      <c r="C10884">
        <v>59091936</v>
      </c>
      <c r="D10884">
        <v>59092136</v>
      </c>
      <c r="E10884">
        <v>35</v>
      </c>
      <c r="F10884" t="s">
        <v>9240</v>
      </c>
      <c r="G10884">
        <v>-14492</v>
      </c>
      <c r="H10884" t="s">
        <v>17102</v>
      </c>
      <c r="I10884" t="s">
        <v>12149</v>
      </c>
    </row>
    <row r="10885" spans="1:9" x14ac:dyDescent="0.2">
      <c r="A10885" t="s">
        <v>17810</v>
      </c>
      <c r="B10885" t="s">
        <v>36</v>
      </c>
      <c r="C10885">
        <v>673274</v>
      </c>
      <c r="D10885">
        <v>673474</v>
      </c>
      <c r="E10885">
        <v>34.299999999999997</v>
      </c>
      <c r="F10885" t="s">
        <v>9241</v>
      </c>
      <c r="G10885">
        <v>-7677</v>
      </c>
      <c r="H10885" t="s">
        <v>13207</v>
      </c>
      <c r="I10885" t="s">
        <v>13399</v>
      </c>
    </row>
    <row r="10886" spans="1:9" x14ac:dyDescent="0.2">
      <c r="A10886" t="s">
        <v>17810</v>
      </c>
      <c r="B10886" t="s">
        <v>24</v>
      </c>
      <c r="C10886">
        <v>60176057</v>
      </c>
      <c r="D10886">
        <v>60176257</v>
      </c>
      <c r="E10886">
        <v>34</v>
      </c>
      <c r="F10886" t="s">
        <v>9242</v>
      </c>
      <c r="G10886">
        <v>-561</v>
      </c>
      <c r="H10886" t="s">
        <v>13388</v>
      </c>
      <c r="I10886" t="s">
        <v>10118</v>
      </c>
    </row>
    <row r="10887" spans="1:9" x14ac:dyDescent="0.2">
      <c r="A10887" t="s">
        <v>17810</v>
      </c>
      <c r="B10887" t="s">
        <v>36</v>
      </c>
      <c r="C10887">
        <v>1611951</v>
      </c>
      <c r="D10887">
        <v>1612151</v>
      </c>
      <c r="E10887">
        <v>42</v>
      </c>
      <c r="F10887" t="s">
        <v>9243</v>
      </c>
      <c r="G10887">
        <v>-13550</v>
      </c>
      <c r="H10887" t="s">
        <v>16213</v>
      </c>
      <c r="I10887" t="s">
        <v>10152</v>
      </c>
    </row>
    <row r="10888" spans="1:9" x14ac:dyDescent="0.2">
      <c r="A10888" t="s">
        <v>17810</v>
      </c>
      <c r="B10888" t="s">
        <v>24</v>
      </c>
      <c r="C10888">
        <v>61611868</v>
      </c>
      <c r="D10888">
        <v>61612068</v>
      </c>
      <c r="E10888">
        <v>41.8</v>
      </c>
      <c r="F10888" t="s">
        <v>9244</v>
      </c>
      <c r="G10888">
        <v>-7878</v>
      </c>
      <c r="H10888" t="s">
        <v>16357</v>
      </c>
      <c r="I10888" t="s">
        <v>10424</v>
      </c>
    </row>
    <row r="10889" spans="1:9" x14ac:dyDescent="0.2">
      <c r="A10889" t="s">
        <v>17810</v>
      </c>
      <c r="B10889" t="s">
        <v>36</v>
      </c>
      <c r="C10889">
        <v>81754770</v>
      </c>
      <c r="D10889">
        <v>81754970</v>
      </c>
      <c r="E10889">
        <v>41.7</v>
      </c>
      <c r="F10889" t="s">
        <v>8282</v>
      </c>
      <c r="G10889">
        <v>-11742</v>
      </c>
      <c r="H10889" t="s">
        <v>17239</v>
      </c>
      <c r="I10889" t="s">
        <v>13362</v>
      </c>
    </row>
    <row r="10890" spans="1:9" x14ac:dyDescent="0.2">
      <c r="A10890" t="s">
        <v>17810</v>
      </c>
      <c r="B10890" t="s">
        <v>29</v>
      </c>
      <c r="C10890">
        <v>21378228</v>
      </c>
      <c r="D10890">
        <v>21378428</v>
      </c>
      <c r="E10890">
        <v>25</v>
      </c>
      <c r="F10890" t="s">
        <v>9245</v>
      </c>
      <c r="G10890">
        <v>-182</v>
      </c>
      <c r="H10890" t="s">
        <v>11500</v>
      </c>
      <c r="I10890" t="s">
        <v>11501</v>
      </c>
    </row>
    <row r="10891" spans="1:9" x14ac:dyDescent="0.2">
      <c r="A10891" t="s">
        <v>17810</v>
      </c>
      <c r="B10891" t="s">
        <v>6</v>
      </c>
      <c r="C10891">
        <v>2169018</v>
      </c>
      <c r="D10891">
        <v>2169218</v>
      </c>
      <c r="E10891">
        <v>44</v>
      </c>
      <c r="F10891" t="s">
        <v>9246</v>
      </c>
      <c r="G10891">
        <v>-9814</v>
      </c>
      <c r="H10891" t="s">
        <v>10478</v>
      </c>
      <c r="I10891" t="s">
        <v>11058</v>
      </c>
    </row>
    <row r="10892" spans="1:9" x14ac:dyDescent="0.2">
      <c r="A10892" t="s">
        <v>17810</v>
      </c>
      <c r="B10892" t="s">
        <v>6</v>
      </c>
      <c r="C10892">
        <v>3711749</v>
      </c>
      <c r="D10892">
        <v>3711949</v>
      </c>
      <c r="E10892">
        <v>25.8</v>
      </c>
      <c r="F10892" t="s">
        <v>9247</v>
      </c>
      <c r="G10892">
        <v>-19929</v>
      </c>
      <c r="H10892" t="s">
        <v>17539</v>
      </c>
      <c r="I10892" t="s">
        <v>10118</v>
      </c>
    </row>
    <row r="10893" spans="1:9" x14ac:dyDescent="0.2">
      <c r="A10893" t="s">
        <v>17810</v>
      </c>
      <c r="B10893" t="s">
        <v>3</v>
      </c>
      <c r="C10893">
        <v>58513763</v>
      </c>
      <c r="D10893">
        <v>58513963</v>
      </c>
      <c r="E10893">
        <v>25.5</v>
      </c>
      <c r="F10893" t="s">
        <v>9248</v>
      </c>
      <c r="G10893">
        <v>-8088</v>
      </c>
      <c r="H10893" t="s">
        <v>11205</v>
      </c>
      <c r="I10893" t="s">
        <v>11206</v>
      </c>
    </row>
    <row r="10894" spans="1:9" x14ac:dyDescent="0.2">
      <c r="A10894" t="s">
        <v>17810</v>
      </c>
      <c r="B10894" t="s">
        <v>36</v>
      </c>
      <c r="C10894">
        <v>208959</v>
      </c>
      <c r="D10894">
        <v>209159</v>
      </c>
      <c r="E10894">
        <v>32</v>
      </c>
      <c r="F10894" t="s">
        <v>9249</v>
      </c>
      <c r="G10894">
        <v>-682</v>
      </c>
      <c r="H10894" t="s">
        <v>16247</v>
      </c>
      <c r="I10894" t="s">
        <v>10218</v>
      </c>
    </row>
    <row r="10895" spans="1:9" x14ac:dyDescent="0.2">
      <c r="A10895" t="s">
        <v>17810</v>
      </c>
      <c r="B10895" t="s">
        <v>3</v>
      </c>
      <c r="C10895">
        <v>57561401</v>
      </c>
      <c r="D10895">
        <v>57561601</v>
      </c>
      <c r="E10895">
        <v>32</v>
      </c>
      <c r="F10895" t="s">
        <v>9250</v>
      </c>
      <c r="G10895">
        <v>-10252</v>
      </c>
      <c r="H10895" t="s">
        <v>16262</v>
      </c>
      <c r="I10895" t="s">
        <v>10250</v>
      </c>
    </row>
    <row r="10896" spans="1:9" x14ac:dyDescent="0.2">
      <c r="A10896" t="s">
        <v>17810</v>
      </c>
      <c r="B10896" t="s">
        <v>3</v>
      </c>
      <c r="C10896">
        <v>62563015</v>
      </c>
      <c r="D10896">
        <v>62563215</v>
      </c>
      <c r="E10896">
        <v>32</v>
      </c>
      <c r="F10896" t="s">
        <v>9251</v>
      </c>
      <c r="G10896">
        <v>-4146</v>
      </c>
      <c r="H10896" t="s">
        <v>16307</v>
      </c>
      <c r="I10896" t="s">
        <v>10336</v>
      </c>
    </row>
    <row r="10897" spans="1:9" x14ac:dyDescent="0.2">
      <c r="A10897" t="s">
        <v>17810</v>
      </c>
      <c r="B10897" t="s">
        <v>29</v>
      </c>
      <c r="C10897">
        <v>53218641</v>
      </c>
      <c r="D10897">
        <v>53218841</v>
      </c>
      <c r="E10897">
        <v>32</v>
      </c>
      <c r="F10897" t="s">
        <v>9252</v>
      </c>
      <c r="G10897">
        <v>-3045</v>
      </c>
      <c r="H10897" t="s">
        <v>16751</v>
      </c>
      <c r="I10897" t="s">
        <v>10118</v>
      </c>
    </row>
    <row r="10898" spans="1:9" x14ac:dyDescent="0.2">
      <c r="A10898" t="s">
        <v>17810</v>
      </c>
      <c r="B10898" t="s">
        <v>24</v>
      </c>
      <c r="C10898">
        <v>937536</v>
      </c>
      <c r="D10898">
        <v>937736</v>
      </c>
      <c r="E10898">
        <v>31.8</v>
      </c>
      <c r="F10898" t="s">
        <v>9253</v>
      </c>
      <c r="G10898">
        <v>-18695</v>
      </c>
      <c r="H10898" t="s">
        <v>16341</v>
      </c>
      <c r="I10898" t="s">
        <v>10334</v>
      </c>
    </row>
    <row r="10899" spans="1:9" x14ac:dyDescent="0.2">
      <c r="A10899" t="s">
        <v>17810</v>
      </c>
      <c r="B10899" t="s">
        <v>10</v>
      </c>
      <c r="C10899">
        <v>33568845</v>
      </c>
      <c r="D10899">
        <v>33569045</v>
      </c>
      <c r="E10899">
        <v>31</v>
      </c>
      <c r="F10899" t="s">
        <v>9254</v>
      </c>
      <c r="G10899">
        <v>-7572</v>
      </c>
      <c r="H10899" t="s">
        <v>16202</v>
      </c>
      <c r="I10899" t="s">
        <v>10138</v>
      </c>
    </row>
    <row r="10900" spans="1:9" x14ac:dyDescent="0.2">
      <c r="A10900" t="s">
        <v>17810</v>
      </c>
      <c r="B10900" t="s">
        <v>29</v>
      </c>
      <c r="C10900">
        <v>53936037</v>
      </c>
      <c r="D10900">
        <v>53936237</v>
      </c>
      <c r="E10900">
        <v>46</v>
      </c>
      <c r="F10900" t="s">
        <v>9255</v>
      </c>
      <c r="G10900">
        <v>-11954</v>
      </c>
      <c r="H10900" t="s">
        <v>16567</v>
      </c>
      <c r="I10900" t="s">
        <v>10654</v>
      </c>
    </row>
    <row r="10901" spans="1:9" x14ac:dyDescent="0.2">
      <c r="A10901" t="s">
        <v>17810</v>
      </c>
      <c r="B10901" t="s">
        <v>10</v>
      </c>
      <c r="C10901">
        <v>48000370</v>
      </c>
      <c r="D10901">
        <v>48000570</v>
      </c>
      <c r="E10901">
        <v>45.7</v>
      </c>
      <c r="F10901" t="s">
        <v>9256</v>
      </c>
      <c r="G10901">
        <v>-4338</v>
      </c>
      <c r="H10901" t="s">
        <v>16864</v>
      </c>
      <c r="I10901" t="s">
        <v>11562</v>
      </c>
    </row>
    <row r="10902" spans="1:9" x14ac:dyDescent="0.2">
      <c r="A10902" t="s">
        <v>17810</v>
      </c>
      <c r="B10902" t="s">
        <v>3</v>
      </c>
      <c r="C10902">
        <v>2106831</v>
      </c>
      <c r="D10902">
        <v>2107031</v>
      </c>
      <c r="E10902">
        <v>54</v>
      </c>
      <c r="F10902" t="s">
        <v>9257</v>
      </c>
      <c r="G10902">
        <v>-1134</v>
      </c>
      <c r="H10902" t="s">
        <v>16546</v>
      </c>
      <c r="I10902" t="s">
        <v>10797</v>
      </c>
    </row>
    <row r="10903" spans="1:9" x14ac:dyDescent="0.2">
      <c r="A10903" t="s">
        <v>17810</v>
      </c>
      <c r="B10903" t="s">
        <v>8</v>
      </c>
      <c r="C10903">
        <v>66436094</v>
      </c>
      <c r="D10903">
        <v>66436294</v>
      </c>
      <c r="E10903">
        <v>54</v>
      </c>
      <c r="F10903" t="s">
        <v>9258</v>
      </c>
      <c r="G10903">
        <v>-4559</v>
      </c>
      <c r="H10903" t="s">
        <v>16248</v>
      </c>
      <c r="I10903" t="s">
        <v>10219</v>
      </c>
    </row>
    <row r="10904" spans="1:9" x14ac:dyDescent="0.2">
      <c r="A10904" t="s">
        <v>17810</v>
      </c>
      <c r="B10904" t="s">
        <v>42</v>
      </c>
      <c r="C10904">
        <v>59285831</v>
      </c>
      <c r="D10904">
        <v>59286031</v>
      </c>
      <c r="E10904">
        <v>47.6</v>
      </c>
      <c r="F10904" t="s">
        <v>9259</v>
      </c>
      <c r="G10904">
        <v>-12065</v>
      </c>
      <c r="H10904" t="s">
        <v>17526</v>
      </c>
      <c r="I10904" t="s">
        <v>13356</v>
      </c>
    </row>
    <row r="10905" spans="1:9" x14ac:dyDescent="0.2">
      <c r="A10905" t="s">
        <v>17810</v>
      </c>
      <c r="B10905" t="s">
        <v>42</v>
      </c>
      <c r="C10905">
        <v>407617</v>
      </c>
      <c r="D10905">
        <v>407817</v>
      </c>
      <c r="E10905">
        <v>29</v>
      </c>
      <c r="F10905" t="s">
        <v>9260</v>
      </c>
      <c r="G10905">
        <v>-12049</v>
      </c>
      <c r="H10905" t="s">
        <v>16294</v>
      </c>
      <c r="I10905" t="s">
        <v>10312</v>
      </c>
    </row>
    <row r="10906" spans="1:9" x14ac:dyDescent="0.2">
      <c r="A10906" t="s">
        <v>17810</v>
      </c>
      <c r="B10906" t="s">
        <v>22</v>
      </c>
      <c r="C10906">
        <v>60147869</v>
      </c>
      <c r="D10906">
        <v>60148069</v>
      </c>
      <c r="E10906">
        <v>28.9</v>
      </c>
      <c r="F10906" t="s">
        <v>9261</v>
      </c>
      <c r="G10906">
        <v>-3907</v>
      </c>
      <c r="H10906" t="s">
        <v>16197</v>
      </c>
      <c r="I10906" t="s">
        <v>10132</v>
      </c>
    </row>
    <row r="10907" spans="1:9" x14ac:dyDescent="0.2">
      <c r="A10907" t="s">
        <v>17810</v>
      </c>
      <c r="B10907" t="s">
        <v>3</v>
      </c>
      <c r="C10907">
        <v>61257462</v>
      </c>
      <c r="D10907">
        <v>61257662</v>
      </c>
      <c r="E10907">
        <v>28.4</v>
      </c>
      <c r="F10907" t="s">
        <v>9262</v>
      </c>
      <c r="G10907">
        <v>-2671</v>
      </c>
      <c r="H10907" t="s">
        <v>16688</v>
      </c>
      <c r="I10907" t="s">
        <v>11126</v>
      </c>
    </row>
    <row r="10908" spans="1:9" x14ac:dyDescent="0.2">
      <c r="A10908" t="s">
        <v>17810</v>
      </c>
      <c r="B10908" t="s">
        <v>6</v>
      </c>
      <c r="C10908">
        <v>4221557</v>
      </c>
      <c r="D10908">
        <v>4221757</v>
      </c>
      <c r="E10908">
        <v>38.4</v>
      </c>
      <c r="F10908" t="s">
        <v>9263</v>
      </c>
      <c r="G10908">
        <v>-6861</v>
      </c>
      <c r="H10908" t="s">
        <v>14011</v>
      </c>
      <c r="I10908" t="s">
        <v>10423</v>
      </c>
    </row>
    <row r="10909" spans="1:9" x14ac:dyDescent="0.2">
      <c r="A10909" t="s">
        <v>17810</v>
      </c>
      <c r="B10909" t="s">
        <v>45</v>
      </c>
      <c r="C10909">
        <v>63108632</v>
      </c>
      <c r="D10909">
        <v>63108832</v>
      </c>
      <c r="E10909">
        <v>41</v>
      </c>
      <c r="F10909" t="s">
        <v>9264</v>
      </c>
      <c r="G10909">
        <v>-6487</v>
      </c>
      <c r="H10909" t="s">
        <v>16212</v>
      </c>
      <c r="I10909" t="s">
        <v>10148</v>
      </c>
    </row>
    <row r="10910" spans="1:9" x14ac:dyDescent="0.2">
      <c r="A10910" t="s">
        <v>17810</v>
      </c>
      <c r="B10910" t="s">
        <v>24</v>
      </c>
      <c r="C10910">
        <v>1824489</v>
      </c>
      <c r="D10910">
        <v>1824689</v>
      </c>
      <c r="E10910">
        <v>24.3</v>
      </c>
      <c r="F10910" t="s">
        <v>9265</v>
      </c>
      <c r="G10910">
        <v>-23121</v>
      </c>
      <c r="H10910" t="s">
        <v>16336</v>
      </c>
      <c r="I10910" t="s">
        <v>10389</v>
      </c>
    </row>
    <row r="10911" spans="1:9" x14ac:dyDescent="0.2">
      <c r="A10911" t="s">
        <v>17810</v>
      </c>
      <c r="B10911" t="s">
        <v>3</v>
      </c>
      <c r="C10911">
        <v>6948644</v>
      </c>
      <c r="D10911">
        <v>6948844</v>
      </c>
      <c r="E10911">
        <v>43</v>
      </c>
      <c r="F10911" t="s">
        <v>9266</v>
      </c>
      <c r="G10911">
        <v>-15948</v>
      </c>
      <c r="H10911" t="s">
        <v>16411</v>
      </c>
      <c r="I10911" t="s">
        <v>10541</v>
      </c>
    </row>
    <row r="10912" spans="1:9" x14ac:dyDescent="0.2">
      <c r="A10912" t="s">
        <v>17810</v>
      </c>
      <c r="B10912" t="s">
        <v>22</v>
      </c>
      <c r="C10912">
        <v>59689167</v>
      </c>
      <c r="D10912">
        <v>59689367</v>
      </c>
      <c r="E10912">
        <v>43</v>
      </c>
      <c r="F10912" t="s">
        <v>9267</v>
      </c>
      <c r="G10912">
        <v>-8469</v>
      </c>
      <c r="H10912" t="s">
        <v>16271</v>
      </c>
      <c r="I10912" t="s">
        <v>10262</v>
      </c>
    </row>
    <row r="10913" spans="1:9" x14ac:dyDescent="0.2">
      <c r="A10913" t="s">
        <v>17810</v>
      </c>
      <c r="B10913" t="s">
        <v>10</v>
      </c>
      <c r="C10913">
        <v>37399211</v>
      </c>
      <c r="D10913">
        <v>37399411</v>
      </c>
      <c r="E10913">
        <v>53</v>
      </c>
      <c r="F10913" t="s">
        <v>9268</v>
      </c>
      <c r="G10913">
        <v>-4800</v>
      </c>
      <c r="H10913" t="s">
        <v>16551</v>
      </c>
      <c r="I10913" t="s">
        <v>10817</v>
      </c>
    </row>
    <row r="10914" spans="1:9" x14ac:dyDescent="0.2">
      <c r="A10914" t="s">
        <v>17810</v>
      </c>
      <c r="B10914" t="s">
        <v>42</v>
      </c>
      <c r="C10914">
        <v>60322501</v>
      </c>
      <c r="D10914">
        <v>60322701</v>
      </c>
      <c r="E10914">
        <v>45</v>
      </c>
      <c r="F10914" t="s">
        <v>9269</v>
      </c>
      <c r="G10914">
        <v>-6258</v>
      </c>
      <c r="H10914" t="s">
        <v>16359</v>
      </c>
      <c r="I10914" t="s">
        <v>10426</v>
      </c>
    </row>
    <row r="10915" spans="1:9" x14ac:dyDescent="0.2">
      <c r="A10915" t="s">
        <v>17810</v>
      </c>
      <c r="B10915" t="s">
        <v>29</v>
      </c>
      <c r="C10915">
        <v>32727046</v>
      </c>
      <c r="D10915">
        <v>32727246</v>
      </c>
      <c r="E10915">
        <v>45</v>
      </c>
      <c r="F10915" t="s">
        <v>9270</v>
      </c>
      <c r="G10915">
        <v>-14782</v>
      </c>
      <c r="H10915" t="s">
        <v>17534</v>
      </c>
      <c r="I10915" t="s">
        <v>11243</v>
      </c>
    </row>
    <row r="10916" spans="1:9" x14ac:dyDescent="0.2">
      <c r="A10916" t="s">
        <v>17810</v>
      </c>
      <c r="B10916" t="s">
        <v>10</v>
      </c>
      <c r="C10916">
        <v>41387709</v>
      </c>
      <c r="D10916">
        <v>41387909</v>
      </c>
      <c r="E10916">
        <v>51</v>
      </c>
      <c r="F10916" t="s">
        <v>9271</v>
      </c>
      <c r="G10916">
        <v>-71</v>
      </c>
      <c r="H10916" t="s">
        <v>10370</v>
      </c>
      <c r="I10916" t="s">
        <v>10371</v>
      </c>
    </row>
    <row r="10917" spans="1:9" x14ac:dyDescent="0.2">
      <c r="A10917" t="s">
        <v>17810</v>
      </c>
      <c r="B10917" t="s">
        <v>0</v>
      </c>
      <c r="C10917">
        <v>8474035</v>
      </c>
      <c r="D10917">
        <v>8474235</v>
      </c>
      <c r="E10917">
        <v>50.3</v>
      </c>
      <c r="F10917" t="s">
        <v>9272</v>
      </c>
      <c r="G10917">
        <v>-2265</v>
      </c>
      <c r="H10917" t="s">
        <v>10238</v>
      </c>
      <c r="I10917" t="s">
        <v>10118</v>
      </c>
    </row>
    <row r="10918" spans="1:9" x14ac:dyDescent="0.2">
      <c r="A10918" t="s">
        <v>17810</v>
      </c>
      <c r="B10918" t="s">
        <v>10</v>
      </c>
      <c r="C10918">
        <v>43843205</v>
      </c>
      <c r="D10918">
        <v>43843405</v>
      </c>
      <c r="E10918">
        <v>30.9</v>
      </c>
      <c r="F10918" t="s">
        <v>9273</v>
      </c>
      <c r="G10918">
        <v>-5800</v>
      </c>
      <c r="H10918" t="s">
        <v>12039</v>
      </c>
      <c r="I10918" t="s">
        <v>10816</v>
      </c>
    </row>
    <row r="10919" spans="1:9" x14ac:dyDescent="0.2">
      <c r="A10919" t="s">
        <v>17810</v>
      </c>
      <c r="B10919" t="s">
        <v>24</v>
      </c>
      <c r="C10919">
        <v>7734795</v>
      </c>
      <c r="D10919">
        <v>7734995</v>
      </c>
      <c r="E10919">
        <v>30.8</v>
      </c>
      <c r="F10919" t="s">
        <v>9274</v>
      </c>
      <c r="G10919">
        <v>-8043</v>
      </c>
      <c r="H10919" t="s">
        <v>16635</v>
      </c>
      <c r="I10919" t="s">
        <v>11047</v>
      </c>
    </row>
    <row r="10920" spans="1:9" x14ac:dyDescent="0.2">
      <c r="A10920" t="s">
        <v>17810</v>
      </c>
      <c r="B10920" t="s">
        <v>45</v>
      </c>
      <c r="C10920">
        <v>2321498</v>
      </c>
      <c r="D10920">
        <v>2321698</v>
      </c>
      <c r="E10920">
        <v>30.3</v>
      </c>
      <c r="F10920" t="s">
        <v>9275</v>
      </c>
      <c r="G10920">
        <v>-12944</v>
      </c>
      <c r="H10920" t="s">
        <v>16510</v>
      </c>
      <c r="I10920" t="s">
        <v>10730</v>
      </c>
    </row>
    <row r="10921" spans="1:9" x14ac:dyDescent="0.2">
      <c r="A10921" t="s">
        <v>17810</v>
      </c>
      <c r="B10921" t="s">
        <v>36</v>
      </c>
      <c r="C10921">
        <v>80909643</v>
      </c>
      <c r="D10921">
        <v>80909843</v>
      </c>
      <c r="E10921">
        <v>27.7</v>
      </c>
      <c r="F10921" t="s">
        <v>9276</v>
      </c>
      <c r="G10921">
        <v>-8259</v>
      </c>
      <c r="H10921" t="s">
        <v>16311</v>
      </c>
      <c r="I10921" t="s">
        <v>10341</v>
      </c>
    </row>
    <row r="10922" spans="1:9" x14ac:dyDescent="0.2">
      <c r="A10922" t="s">
        <v>17810</v>
      </c>
      <c r="B10922" t="s">
        <v>15</v>
      </c>
      <c r="C10922">
        <v>45126006</v>
      </c>
      <c r="D10922">
        <v>45126206</v>
      </c>
      <c r="E10922">
        <v>27.6</v>
      </c>
      <c r="F10922" t="s">
        <v>9277</v>
      </c>
      <c r="G10922">
        <v>-3469</v>
      </c>
      <c r="H10922" t="s">
        <v>16393</v>
      </c>
      <c r="I10922" t="s">
        <v>10499</v>
      </c>
    </row>
    <row r="10923" spans="1:9" x14ac:dyDescent="0.2">
      <c r="A10923" t="s">
        <v>17810</v>
      </c>
      <c r="B10923" t="s">
        <v>8</v>
      </c>
      <c r="C10923">
        <v>4577225</v>
      </c>
      <c r="D10923">
        <v>4577425</v>
      </c>
      <c r="E10923">
        <v>27.6</v>
      </c>
      <c r="F10923" t="s">
        <v>9278</v>
      </c>
      <c r="G10923">
        <v>-9242</v>
      </c>
      <c r="H10923" t="s">
        <v>17757</v>
      </c>
      <c r="I10923" t="s">
        <v>13867</v>
      </c>
    </row>
    <row r="10924" spans="1:9" x14ac:dyDescent="0.2">
      <c r="A10924" t="s">
        <v>17810</v>
      </c>
      <c r="B10924" t="s">
        <v>15</v>
      </c>
      <c r="C10924">
        <v>38288813</v>
      </c>
      <c r="D10924">
        <v>38289013</v>
      </c>
      <c r="E10924">
        <v>27.2</v>
      </c>
      <c r="F10924" t="s">
        <v>9279</v>
      </c>
      <c r="G10924">
        <v>-17011</v>
      </c>
      <c r="H10924" t="s">
        <v>16239</v>
      </c>
      <c r="I10924" t="s">
        <v>10199</v>
      </c>
    </row>
    <row r="10925" spans="1:9" x14ac:dyDescent="0.2">
      <c r="A10925" t="s">
        <v>17810</v>
      </c>
      <c r="B10925" t="s">
        <v>3</v>
      </c>
      <c r="C10925">
        <v>59858970</v>
      </c>
      <c r="D10925">
        <v>59859170</v>
      </c>
      <c r="E10925">
        <v>38</v>
      </c>
      <c r="F10925" t="s">
        <v>9280</v>
      </c>
      <c r="G10925">
        <v>-5784</v>
      </c>
      <c r="H10925" t="s">
        <v>17541</v>
      </c>
      <c r="I10925" t="s">
        <v>13377</v>
      </c>
    </row>
    <row r="10926" spans="1:9" x14ac:dyDescent="0.2">
      <c r="A10926" t="s">
        <v>17810</v>
      </c>
      <c r="B10926" t="s">
        <v>3</v>
      </c>
      <c r="C10926">
        <v>61896422</v>
      </c>
      <c r="D10926">
        <v>61896622</v>
      </c>
      <c r="E10926">
        <v>38</v>
      </c>
      <c r="F10926" t="s">
        <v>9281</v>
      </c>
      <c r="G10926">
        <v>-4221</v>
      </c>
      <c r="H10926" t="s">
        <v>12592</v>
      </c>
      <c r="I10926" t="s">
        <v>10274</v>
      </c>
    </row>
    <row r="10927" spans="1:9" x14ac:dyDescent="0.2">
      <c r="A10927" t="s">
        <v>17810</v>
      </c>
      <c r="B10927" t="s">
        <v>6</v>
      </c>
      <c r="C10927">
        <v>59828257</v>
      </c>
      <c r="D10927">
        <v>59828457</v>
      </c>
      <c r="E10927">
        <v>38</v>
      </c>
      <c r="F10927" t="s">
        <v>9282</v>
      </c>
      <c r="G10927">
        <v>-783</v>
      </c>
      <c r="H10927" t="s">
        <v>16340</v>
      </c>
      <c r="I10927" t="s">
        <v>10393</v>
      </c>
    </row>
    <row r="10928" spans="1:9" x14ac:dyDescent="0.2">
      <c r="A10928" t="s">
        <v>17810</v>
      </c>
      <c r="B10928" t="s">
        <v>45</v>
      </c>
      <c r="C10928">
        <v>64519858</v>
      </c>
      <c r="D10928">
        <v>64520058</v>
      </c>
      <c r="E10928">
        <v>38</v>
      </c>
      <c r="F10928" t="s">
        <v>9283</v>
      </c>
      <c r="G10928">
        <v>-3352</v>
      </c>
      <c r="H10928" t="s">
        <v>17549</v>
      </c>
      <c r="I10928" t="s">
        <v>13392</v>
      </c>
    </row>
    <row r="10929" spans="1:9" x14ac:dyDescent="0.2">
      <c r="A10929" t="s">
        <v>17810</v>
      </c>
      <c r="B10929" t="s">
        <v>22</v>
      </c>
      <c r="C10929">
        <v>61493817</v>
      </c>
      <c r="D10929">
        <v>61494017</v>
      </c>
      <c r="E10929">
        <v>38</v>
      </c>
      <c r="F10929" t="s">
        <v>9284</v>
      </c>
      <c r="G10929">
        <v>-11272</v>
      </c>
      <c r="H10929" t="s">
        <v>16456</v>
      </c>
      <c r="I10929" t="s">
        <v>10633</v>
      </c>
    </row>
    <row r="10930" spans="1:9" x14ac:dyDescent="0.2">
      <c r="A10930" t="s">
        <v>17810</v>
      </c>
      <c r="B10930" t="s">
        <v>15</v>
      </c>
      <c r="C10930">
        <v>47061196</v>
      </c>
      <c r="D10930">
        <v>47061396</v>
      </c>
      <c r="E10930">
        <v>37.799999999999997</v>
      </c>
      <c r="F10930" t="s">
        <v>9285</v>
      </c>
      <c r="G10930">
        <v>-444</v>
      </c>
      <c r="H10930" t="s">
        <v>16241</v>
      </c>
      <c r="I10930" t="s">
        <v>10201</v>
      </c>
    </row>
    <row r="10931" spans="1:9" x14ac:dyDescent="0.2">
      <c r="A10931" t="s">
        <v>17810</v>
      </c>
      <c r="B10931" t="s">
        <v>6</v>
      </c>
      <c r="C10931">
        <v>62195559</v>
      </c>
      <c r="D10931">
        <v>62195759</v>
      </c>
      <c r="E10931">
        <v>40</v>
      </c>
      <c r="F10931" t="s">
        <v>9286</v>
      </c>
      <c r="G10931">
        <v>-6975</v>
      </c>
      <c r="H10931" t="s">
        <v>16384</v>
      </c>
      <c r="I10931" t="s">
        <v>10473</v>
      </c>
    </row>
    <row r="10932" spans="1:9" x14ac:dyDescent="0.2">
      <c r="A10932" t="s">
        <v>17810</v>
      </c>
      <c r="B10932" t="s">
        <v>8</v>
      </c>
      <c r="C10932">
        <v>3504199</v>
      </c>
      <c r="D10932">
        <v>3504399</v>
      </c>
      <c r="E10932">
        <v>39.4</v>
      </c>
      <c r="F10932" t="s">
        <v>9287</v>
      </c>
      <c r="G10932">
        <v>-3625</v>
      </c>
      <c r="H10932" t="s">
        <v>17543</v>
      </c>
      <c r="I10932" t="s">
        <v>13380</v>
      </c>
    </row>
    <row r="10933" spans="1:9" x14ac:dyDescent="0.2">
      <c r="A10933" t="s">
        <v>17810</v>
      </c>
      <c r="B10933" t="s">
        <v>36</v>
      </c>
      <c r="C10933">
        <v>2338928</v>
      </c>
      <c r="D10933">
        <v>2339128</v>
      </c>
      <c r="E10933">
        <v>33</v>
      </c>
      <c r="F10933" t="s">
        <v>9288</v>
      </c>
      <c r="G10933">
        <v>-4926</v>
      </c>
      <c r="H10933" t="s">
        <v>14012</v>
      </c>
      <c r="I10933" t="s">
        <v>10246</v>
      </c>
    </row>
    <row r="10934" spans="1:9" x14ac:dyDescent="0.2">
      <c r="A10934" t="s">
        <v>17810</v>
      </c>
      <c r="B10934" t="s">
        <v>45</v>
      </c>
      <c r="C10934">
        <v>4409076</v>
      </c>
      <c r="D10934">
        <v>4409276</v>
      </c>
      <c r="E10934">
        <v>33</v>
      </c>
      <c r="F10934" t="s">
        <v>9289</v>
      </c>
      <c r="G10934">
        <v>-147</v>
      </c>
      <c r="H10934" t="s">
        <v>12715</v>
      </c>
      <c r="I10934" t="s">
        <v>12716</v>
      </c>
    </row>
    <row r="10935" spans="1:9" x14ac:dyDescent="0.2">
      <c r="A10935" t="s">
        <v>17810</v>
      </c>
      <c r="B10935" t="s">
        <v>42</v>
      </c>
      <c r="C10935">
        <v>61680565</v>
      </c>
      <c r="D10935">
        <v>61680765</v>
      </c>
      <c r="E10935">
        <v>32.9</v>
      </c>
      <c r="F10935" t="s">
        <v>9290</v>
      </c>
      <c r="G10935">
        <v>-13005</v>
      </c>
      <c r="H10935" t="s">
        <v>16232</v>
      </c>
      <c r="I10935" t="s">
        <v>10190</v>
      </c>
    </row>
    <row r="10936" spans="1:9" x14ac:dyDescent="0.2">
      <c r="A10936" t="s">
        <v>17810</v>
      </c>
      <c r="B10936" t="s">
        <v>10</v>
      </c>
      <c r="C10936">
        <v>33568659</v>
      </c>
      <c r="D10936">
        <v>33568859</v>
      </c>
      <c r="E10936">
        <v>32.1</v>
      </c>
      <c r="F10936" t="s">
        <v>9291</v>
      </c>
      <c r="G10936">
        <v>-7758</v>
      </c>
      <c r="H10936" t="s">
        <v>16202</v>
      </c>
      <c r="I10936" t="s">
        <v>10138</v>
      </c>
    </row>
    <row r="10937" spans="1:9" x14ac:dyDescent="0.2">
      <c r="A10937" t="s">
        <v>17810</v>
      </c>
      <c r="B10937" t="s">
        <v>45</v>
      </c>
      <c r="C10937">
        <v>65942395</v>
      </c>
      <c r="D10937">
        <v>65942595</v>
      </c>
      <c r="E10937">
        <v>32.1</v>
      </c>
      <c r="F10937" t="s">
        <v>9292</v>
      </c>
      <c r="G10937">
        <v>-1001</v>
      </c>
      <c r="H10937" t="s">
        <v>16257</v>
      </c>
      <c r="I10937" t="s">
        <v>10244</v>
      </c>
    </row>
    <row r="10938" spans="1:9" x14ac:dyDescent="0.2">
      <c r="A10938" t="s">
        <v>17810</v>
      </c>
      <c r="B10938" t="s">
        <v>22</v>
      </c>
      <c r="C10938">
        <v>51080464</v>
      </c>
      <c r="D10938">
        <v>51080664</v>
      </c>
      <c r="E10938">
        <v>32</v>
      </c>
      <c r="F10938" t="s">
        <v>9293</v>
      </c>
      <c r="G10938">
        <v>-57717</v>
      </c>
      <c r="H10938" t="s">
        <v>16242</v>
      </c>
      <c r="I10938" t="s">
        <v>10207</v>
      </c>
    </row>
    <row r="10939" spans="1:9" x14ac:dyDescent="0.2">
      <c r="A10939" t="s">
        <v>17810</v>
      </c>
      <c r="B10939" t="s">
        <v>24</v>
      </c>
      <c r="C10939">
        <v>64840738</v>
      </c>
      <c r="D10939">
        <v>64840938</v>
      </c>
      <c r="E10939">
        <v>23</v>
      </c>
      <c r="F10939" t="s">
        <v>9294</v>
      </c>
      <c r="G10939">
        <v>-14588</v>
      </c>
      <c r="H10939" t="s">
        <v>17622</v>
      </c>
      <c r="I10939" t="s">
        <v>13523</v>
      </c>
    </row>
    <row r="10940" spans="1:9" x14ac:dyDescent="0.2">
      <c r="A10940" t="s">
        <v>17810</v>
      </c>
      <c r="B10940" t="s">
        <v>3</v>
      </c>
      <c r="C10940">
        <v>63390751</v>
      </c>
      <c r="D10940">
        <v>63390951</v>
      </c>
      <c r="E10940">
        <v>42</v>
      </c>
      <c r="F10940" t="s">
        <v>9295</v>
      </c>
      <c r="G10940">
        <v>-2899</v>
      </c>
      <c r="H10940" t="s">
        <v>16685</v>
      </c>
      <c r="I10940" t="s">
        <v>11122</v>
      </c>
    </row>
    <row r="10941" spans="1:9" x14ac:dyDescent="0.2">
      <c r="A10941" t="s">
        <v>17810</v>
      </c>
      <c r="B10941" t="s">
        <v>20</v>
      </c>
      <c r="C10941">
        <v>130017</v>
      </c>
      <c r="D10941">
        <v>130217</v>
      </c>
      <c r="E10941">
        <v>42</v>
      </c>
      <c r="F10941" t="s">
        <v>9296</v>
      </c>
      <c r="G10941">
        <v>-8351</v>
      </c>
      <c r="H10941" t="s">
        <v>17546</v>
      </c>
      <c r="I10941" t="s">
        <v>13387</v>
      </c>
    </row>
    <row r="10942" spans="1:9" x14ac:dyDescent="0.2">
      <c r="A10942" t="s">
        <v>17810</v>
      </c>
      <c r="B10942" t="s">
        <v>20</v>
      </c>
      <c r="C10942">
        <v>58599966</v>
      </c>
      <c r="D10942">
        <v>58600166</v>
      </c>
      <c r="E10942">
        <v>42</v>
      </c>
      <c r="F10942" t="s">
        <v>9297</v>
      </c>
      <c r="G10942">
        <v>-19263</v>
      </c>
      <c r="H10942" t="s">
        <v>13404</v>
      </c>
      <c r="I10942" t="s">
        <v>10383</v>
      </c>
    </row>
    <row r="10943" spans="1:9" x14ac:dyDescent="0.2">
      <c r="A10943" t="s">
        <v>17810</v>
      </c>
      <c r="B10943" t="s">
        <v>6</v>
      </c>
      <c r="C10943">
        <v>3087652</v>
      </c>
      <c r="D10943">
        <v>3087852</v>
      </c>
      <c r="E10943">
        <v>49.7</v>
      </c>
      <c r="F10943" t="s">
        <v>1377</v>
      </c>
      <c r="G10943">
        <v>-11184</v>
      </c>
      <c r="H10943" t="s">
        <v>16209</v>
      </c>
      <c r="I10943" t="s">
        <v>10146</v>
      </c>
    </row>
    <row r="10944" spans="1:9" x14ac:dyDescent="0.2">
      <c r="A10944" t="s">
        <v>17810</v>
      </c>
      <c r="B10944" t="s">
        <v>3</v>
      </c>
      <c r="C10944">
        <v>60358419</v>
      </c>
      <c r="D10944">
        <v>60358619</v>
      </c>
      <c r="E10944">
        <v>44</v>
      </c>
      <c r="F10944" t="s">
        <v>9298</v>
      </c>
      <c r="G10944">
        <v>-13424</v>
      </c>
      <c r="H10944" t="s">
        <v>16272</v>
      </c>
      <c r="I10944" t="s">
        <v>10264</v>
      </c>
    </row>
    <row r="10945" spans="1:9" x14ac:dyDescent="0.2">
      <c r="A10945" t="s">
        <v>17810</v>
      </c>
      <c r="B10945" t="s">
        <v>42</v>
      </c>
      <c r="C10945">
        <v>66235508</v>
      </c>
      <c r="D10945">
        <v>66235708</v>
      </c>
      <c r="E10945">
        <v>59.1</v>
      </c>
      <c r="F10945" t="s">
        <v>9299</v>
      </c>
      <c r="G10945">
        <v>-1005</v>
      </c>
      <c r="H10945" t="s">
        <v>17527</v>
      </c>
      <c r="I10945" t="s">
        <v>13357</v>
      </c>
    </row>
    <row r="10946" spans="1:9" x14ac:dyDescent="0.2">
      <c r="A10946" t="s">
        <v>17810</v>
      </c>
      <c r="B10946" t="s">
        <v>15</v>
      </c>
      <c r="C10946">
        <v>29402813</v>
      </c>
      <c r="D10946">
        <v>29403013</v>
      </c>
      <c r="E10946">
        <v>30</v>
      </c>
      <c r="F10946" t="s">
        <v>9300</v>
      </c>
      <c r="G10946">
        <v>-29640</v>
      </c>
      <c r="H10946" t="s">
        <v>17752</v>
      </c>
      <c r="I10946" t="s">
        <v>13856</v>
      </c>
    </row>
    <row r="10947" spans="1:9" x14ac:dyDescent="0.2">
      <c r="A10947" t="s">
        <v>17810</v>
      </c>
      <c r="B10947" t="s">
        <v>29</v>
      </c>
      <c r="C10947">
        <v>25572381</v>
      </c>
      <c r="D10947">
        <v>25572581</v>
      </c>
      <c r="E10947">
        <v>30</v>
      </c>
      <c r="F10947" t="s">
        <v>9301</v>
      </c>
      <c r="G10947">
        <v>-60520</v>
      </c>
      <c r="H10947" t="s">
        <v>16475</v>
      </c>
      <c r="I10947" t="s">
        <v>10666</v>
      </c>
    </row>
    <row r="10948" spans="1:9" x14ac:dyDescent="0.2">
      <c r="A10948" t="s">
        <v>17810</v>
      </c>
      <c r="B10948" t="s">
        <v>10</v>
      </c>
      <c r="C10948">
        <v>47552636</v>
      </c>
      <c r="D10948">
        <v>47552836</v>
      </c>
      <c r="E10948">
        <v>30</v>
      </c>
      <c r="F10948" t="s">
        <v>9302</v>
      </c>
      <c r="G10948">
        <v>-42</v>
      </c>
      <c r="H10948" t="s">
        <v>10806</v>
      </c>
      <c r="I10948" t="s">
        <v>10807</v>
      </c>
    </row>
    <row r="10949" spans="1:9" x14ac:dyDescent="0.2">
      <c r="A10949" t="s">
        <v>17810</v>
      </c>
      <c r="B10949" t="s">
        <v>6</v>
      </c>
      <c r="C10949">
        <v>1038744</v>
      </c>
      <c r="D10949">
        <v>1038944</v>
      </c>
      <c r="E10949">
        <v>29.6</v>
      </c>
      <c r="F10949" t="s">
        <v>9303</v>
      </c>
      <c r="G10949">
        <v>-6879</v>
      </c>
      <c r="H10949" t="s">
        <v>14032</v>
      </c>
      <c r="I10949" t="s">
        <v>10567</v>
      </c>
    </row>
    <row r="10950" spans="1:9" x14ac:dyDescent="0.2">
      <c r="A10950" t="s">
        <v>17810</v>
      </c>
      <c r="B10950" t="s">
        <v>3</v>
      </c>
      <c r="C10950">
        <v>61011325</v>
      </c>
      <c r="D10950">
        <v>61011525</v>
      </c>
      <c r="E10950">
        <v>29.3</v>
      </c>
      <c r="F10950" t="s">
        <v>9304</v>
      </c>
      <c r="G10950">
        <v>-4886</v>
      </c>
      <c r="H10950" t="s">
        <v>16285</v>
      </c>
      <c r="I10950" t="s">
        <v>10296</v>
      </c>
    </row>
    <row r="10951" spans="1:9" x14ac:dyDescent="0.2">
      <c r="A10951" t="s">
        <v>17810</v>
      </c>
      <c r="B10951" t="s">
        <v>10</v>
      </c>
      <c r="C10951">
        <v>44629460</v>
      </c>
      <c r="D10951">
        <v>44629660</v>
      </c>
      <c r="E10951">
        <v>29.1</v>
      </c>
      <c r="F10951" t="s">
        <v>9305</v>
      </c>
      <c r="G10951">
        <v>-6310</v>
      </c>
      <c r="H10951" t="s">
        <v>16205</v>
      </c>
      <c r="I10951" t="s">
        <v>10142</v>
      </c>
    </row>
    <row r="10952" spans="1:9" x14ac:dyDescent="0.2">
      <c r="A10952" t="s">
        <v>17810</v>
      </c>
      <c r="B10952" t="s">
        <v>6</v>
      </c>
      <c r="C10952">
        <v>64378462</v>
      </c>
      <c r="D10952">
        <v>64378662</v>
      </c>
      <c r="E10952">
        <v>24.2</v>
      </c>
      <c r="F10952" t="s">
        <v>9306</v>
      </c>
      <c r="G10952">
        <v>-2866</v>
      </c>
      <c r="H10952" t="s">
        <v>16485</v>
      </c>
      <c r="I10952" t="s">
        <v>10682</v>
      </c>
    </row>
    <row r="10953" spans="1:9" x14ac:dyDescent="0.2">
      <c r="A10953" t="s">
        <v>17810</v>
      </c>
      <c r="B10953" t="s">
        <v>10</v>
      </c>
      <c r="C10953">
        <v>49577806</v>
      </c>
      <c r="D10953">
        <v>49578006</v>
      </c>
      <c r="E10953">
        <v>27</v>
      </c>
      <c r="F10953" t="s">
        <v>9307</v>
      </c>
      <c r="G10953">
        <v>-8596</v>
      </c>
      <c r="H10953" t="s">
        <v>10865</v>
      </c>
      <c r="I10953" t="s">
        <v>10866</v>
      </c>
    </row>
    <row r="10954" spans="1:9" x14ac:dyDescent="0.2">
      <c r="A10954" t="s">
        <v>17810</v>
      </c>
      <c r="B10954" t="s">
        <v>10</v>
      </c>
      <c r="C10954">
        <v>50948702</v>
      </c>
      <c r="D10954">
        <v>50948902</v>
      </c>
      <c r="E10954">
        <v>27</v>
      </c>
      <c r="F10954" t="s">
        <v>9308</v>
      </c>
      <c r="G10954">
        <v>-17</v>
      </c>
      <c r="H10954" t="s">
        <v>10337</v>
      </c>
      <c r="I10954" t="s">
        <v>10338</v>
      </c>
    </row>
    <row r="10955" spans="1:9" x14ac:dyDescent="0.2">
      <c r="A10955" t="s">
        <v>17810</v>
      </c>
      <c r="B10955" t="s">
        <v>29</v>
      </c>
      <c r="C10955">
        <v>2608407</v>
      </c>
      <c r="D10955">
        <v>2608607</v>
      </c>
      <c r="E10955">
        <v>27</v>
      </c>
      <c r="F10955" t="s">
        <v>9309</v>
      </c>
      <c r="G10955">
        <v>-7806</v>
      </c>
      <c r="H10955" t="s">
        <v>16312</v>
      </c>
      <c r="I10955" t="s">
        <v>10343</v>
      </c>
    </row>
    <row r="10956" spans="1:9" x14ac:dyDescent="0.2">
      <c r="A10956" t="s">
        <v>17810</v>
      </c>
      <c r="B10956" t="s">
        <v>29</v>
      </c>
      <c r="C10956">
        <v>2992373</v>
      </c>
      <c r="D10956">
        <v>2992573</v>
      </c>
      <c r="E10956">
        <v>27</v>
      </c>
      <c r="F10956" t="s">
        <v>9310</v>
      </c>
      <c r="G10956">
        <v>-8414</v>
      </c>
      <c r="H10956" t="s">
        <v>16702</v>
      </c>
      <c r="I10956" t="s">
        <v>11159</v>
      </c>
    </row>
    <row r="10957" spans="1:9" x14ac:dyDescent="0.2">
      <c r="A10957" t="s">
        <v>17810</v>
      </c>
      <c r="B10957" t="s">
        <v>36</v>
      </c>
      <c r="C10957">
        <v>77517916</v>
      </c>
      <c r="D10957">
        <v>77518116</v>
      </c>
      <c r="E10957">
        <v>26.8</v>
      </c>
      <c r="F10957" t="s">
        <v>9311</v>
      </c>
      <c r="G10957">
        <v>-17807</v>
      </c>
      <c r="H10957" t="s">
        <v>10463</v>
      </c>
      <c r="I10957" t="s">
        <v>10335</v>
      </c>
    </row>
    <row r="10958" spans="1:9" x14ac:dyDescent="0.2">
      <c r="A10958" t="s">
        <v>17810</v>
      </c>
      <c r="B10958" t="s">
        <v>3</v>
      </c>
      <c r="C10958">
        <v>55724284</v>
      </c>
      <c r="D10958">
        <v>55724484</v>
      </c>
      <c r="E10958">
        <v>26.6</v>
      </c>
      <c r="F10958" t="s">
        <v>9312</v>
      </c>
      <c r="G10958">
        <v>-130</v>
      </c>
      <c r="H10958" t="s">
        <v>11820</v>
      </c>
      <c r="I10958" t="s">
        <v>11821</v>
      </c>
    </row>
    <row r="10959" spans="1:9" x14ac:dyDescent="0.2">
      <c r="A10959" t="s">
        <v>17810</v>
      </c>
      <c r="B10959" t="s">
        <v>10</v>
      </c>
      <c r="C10959">
        <v>47588710</v>
      </c>
      <c r="D10959">
        <v>47588910</v>
      </c>
      <c r="E10959">
        <v>37</v>
      </c>
      <c r="F10959" t="s">
        <v>9313</v>
      </c>
      <c r="G10959">
        <v>-4814</v>
      </c>
      <c r="H10959" t="s">
        <v>14023</v>
      </c>
      <c r="I10959" t="s">
        <v>10431</v>
      </c>
    </row>
    <row r="10960" spans="1:9" x14ac:dyDescent="0.2">
      <c r="A10960" t="s">
        <v>17810</v>
      </c>
      <c r="B10960" t="s">
        <v>45</v>
      </c>
      <c r="C10960">
        <v>2519957</v>
      </c>
      <c r="D10960">
        <v>2520157</v>
      </c>
      <c r="E10960">
        <v>37</v>
      </c>
      <c r="F10960" t="s">
        <v>9314</v>
      </c>
      <c r="G10960">
        <v>-7400</v>
      </c>
      <c r="H10960" t="s">
        <v>17162</v>
      </c>
      <c r="I10960" t="s">
        <v>12307</v>
      </c>
    </row>
    <row r="10961" spans="1:9" x14ac:dyDescent="0.2">
      <c r="A10961" t="s">
        <v>17810</v>
      </c>
      <c r="B10961" t="s">
        <v>6</v>
      </c>
      <c r="C10961">
        <v>3392858</v>
      </c>
      <c r="D10961">
        <v>3393058</v>
      </c>
      <c r="E10961">
        <v>36.200000000000003</v>
      </c>
      <c r="F10961" t="s">
        <v>9315</v>
      </c>
      <c r="G10961">
        <v>-12995</v>
      </c>
      <c r="H10961" t="s">
        <v>10984</v>
      </c>
      <c r="I10961" t="s">
        <v>13391</v>
      </c>
    </row>
    <row r="10962" spans="1:9" x14ac:dyDescent="0.2">
      <c r="A10962" t="s">
        <v>17810</v>
      </c>
      <c r="B10962" t="s">
        <v>10</v>
      </c>
      <c r="C10962">
        <v>36693160</v>
      </c>
      <c r="D10962">
        <v>36693360</v>
      </c>
      <c r="E10962">
        <v>39</v>
      </c>
      <c r="F10962" t="s">
        <v>9316</v>
      </c>
      <c r="G10962">
        <v>-10</v>
      </c>
      <c r="H10962" t="s">
        <v>13499</v>
      </c>
      <c r="I10962" t="s">
        <v>13500</v>
      </c>
    </row>
    <row r="10963" spans="1:9" x14ac:dyDescent="0.2">
      <c r="A10963" t="s">
        <v>17810</v>
      </c>
      <c r="B10963" t="s">
        <v>20</v>
      </c>
      <c r="C10963">
        <v>60308140</v>
      </c>
      <c r="D10963">
        <v>60308340</v>
      </c>
      <c r="E10963">
        <v>39</v>
      </c>
      <c r="F10963" t="s">
        <v>9317</v>
      </c>
      <c r="G10963">
        <v>-1243</v>
      </c>
      <c r="H10963" t="s">
        <v>16699</v>
      </c>
      <c r="I10963" t="s">
        <v>11150</v>
      </c>
    </row>
    <row r="10964" spans="1:9" x14ac:dyDescent="0.2">
      <c r="A10964" t="s">
        <v>17810</v>
      </c>
      <c r="B10964" t="s">
        <v>22</v>
      </c>
      <c r="C10964">
        <v>60433000</v>
      </c>
      <c r="D10964">
        <v>60433200</v>
      </c>
      <c r="E10964">
        <v>39</v>
      </c>
      <c r="F10964" t="s">
        <v>9318</v>
      </c>
      <c r="G10964">
        <v>-26087</v>
      </c>
      <c r="H10964" t="s">
        <v>16282</v>
      </c>
      <c r="I10964" t="s">
        <v>10285</v>
      </c>
    </row>
    <row r="10965" spans="1:9" x14ac:dyDescent="0.2">
      <c r="A10965" t="s">
        <v>17810</v>
      </c>
      <c r="B10965" t="s">
        <v>36</v>
      </c>
      <c r="C10965">
        <v>80624589</v>
      </c>
      <c r="D10965">
        <v>80624789</v>
      </c>
      <c r="E10965">
        <v>32</v>
      </c>
      <c r="F10965" t="s">
        <v>9319</v>
      </c>
      <c r="G10965">
        <v>-5673</v>
      </c>
      <c r="H10965" t="s">
        <v>16362</v>
      </c>
      <c r="I10965" t="s">
        <v>10432</v>
      </c>
    </row>
    <row r="10966" spans="1:9" x14ac:dyDescent="0.2">
      <c r="A10966" t="s">
        <v>17810</v>
      </c>
      <c r="B10966" t="s">
        <v>45</v>
      </c>
      <c r="C10966">
        <v>3146793</v>
      </c>
      <c r="D10966">
        <v>3146993</v>
      </c>
      <c r="E10966">
        <v>32</v>
      </c>
      <c r="F10966" t="s">
        <v>9320</v>
      </c>
      <c r="G10966">
        <v>-9144</v>
      </c>
      <c r="H10966" t="s">
        <v>14090</v>
      </c>
      <c r="I10966" t="s">
        <v>11055</v>
      </c>
    </row>
    <row r="10967" spans="1:9" x14ac:dyDescent="0.2">
      <c r="A10967" t="s">
        <v>17810</v>
      </c>
      <c r="B10967" t="s">
        <v>8</v>
      </c>
      <c r="C10967">
        <v>167792</v>
      </c>
      <c r="D10967">
        <v>167992</v>
      </c>
      <c r="E10967">
        <v>32</v>
      </c>
      <c r="F10967" t="s">
        <v>9321</v>
      </c>
      <c r="G10967">
        <v>-14512</v>
      </c>
      <c r="H10967" t="s">
        <v>14034</v>
      </c>
      <c r="I10967" t="s">
        <v>10585</v>
      </c>
    </row>
    <row r="10968" spans="1:9" x14ac:dyDescent="0.2">
      <c r="A10968" t="s">
        <v>17810</v>
      </c>
      <c r="B10968" t="s">
        <v>29</v>
      </c>
      <c r="C10968">
        <v>53619724</v>
      </c>
      <c r="D10968">
        <v>53619924</v>
      </c>
      <c r="E10968">
        <v>31.6</v>
      </c>
      <c r="F10968" t="s">
        <v>9322</v>
      </c>
      <c r="G10968">
        <v>-899</v>
      </c>
      <c r="H10968" t="s">
        <v>10550</v>
      </c>
      <c r="I10968" t="s">
        <v>10551</v>
      </c>
    </row>
    <row r="10969" spans="1:9" x14ac:dyDescent="0.2">
      <c r="A10969" t="s">
        <v>17810</v>
      </c>
      <c r="B10969" t="s">
        <v>6</v>
      </c>
      <c r="C10969">
        <v>60572334</v>
      </c>
      <c r="D10969">
        <v>60572534</v>
      </c>
      <c r="E10969">
        <v>31.1</v>
      </c>
      <c r="F10969" t="s">
        <v>9323</v>
      </c>
      <c r="G10969">
        <v>-8071</v>
      </c>
      <c r="H10969" t="s">
        <v>16436</v>
      </c>
      <c r="I10969" t="s">
        <v>10590</v>
      </c>
    </row>
    <row r="10970" spans="1:9" x14ac:dyDescent="0.2">
      <c r="A10970" t="s">
        <v>17810</v>
      </c>
      <c r="B10970" t="s">
        <v>42</v>
      </c>
      <c r="C10970">
        <v>65000632</v>
      </c>
      <c r="D10970">
        <v>65000832</v>
      </c>
      <c r="E10970">
        <v>43</v>
      </c>
      <c r="F10970" t="s">
        <v>9324</v>
      </c>
      <c r="G10970">
        <v>-13446</v>
      </c>
      <c r="H10970" t="s">
        <v>14241</v>
      </c>
      <c r="I10970" t="s">
        <v>11400</v>
      </c>
    </row>
    <row r="10971" spans="1:9" x14ac:dyDescent="0.2">
      <c r="A10971" t="s">
        <v>17810</v>
      </c>
      <c r="B10971" t="s">
        <v>22</v>
      </c>
      <c r="C10971">
        <v>32273026</v>
      </c>
      <c r="D10971">
        <v>32273226</v>
      </c>
      <c r="E10971">
        <v>43</v>
      </c>
      <c r="F10971" t="s">
        <v>9325</v>
      </c>
      <c r="G10971">
        <v>-86329</v>
      </c>
      <c r="H10971" t="s">
        <v>13790</v>
      </c>
      <c r="I10971" t="s">
        <v>10540</v>
      </c>
    </row>
    <row r="10972" spans="1:9" x14ac:dyDescent="0.2">
      <c r="A10972" t="s">
        <v>17810</v>
      </c>
      <c r="B10972" t="s">
        <v>20</v>
      </c>
      <c r="C10972">
        <v>9522232</v>
      </c>
      <c r="D10972">
        <v>9522432</v>
      </c>
      <c r="E10972">
        <v>79.900000000000006</v>
      </c>
      <c r="F10972" t="s">
        <v>9326</v>
      </c>
      <c r="G10972">
        <v>-47372</v>
      </c>
      <c r="H10972" t="s">
        <v>10339</v>
      </c>
      <c r="I10972" t="s">
        <v>10118</v>
      </c>
    </row>
    <row r="10973" spans="1:9" x14ac:dyDescent="0.2">
      <c r="A10973" t="s">
        <v>17810</v>
      </c>
      <c r="B10973" t="s">
        <v>36</v>
      </c>
      <c r="C10973">
        <v>87505727</v>
      </c>
      <c r="D10973">
        <v>87505927</v>
      </c>
      <c r="E10973">
        <v>29</v>
      </c>
      <c r="F10973" t="s">
        <v>9327</v>
      </c>
      <c r="G10973">
        <v>-9213</v>
      </c>
      <c r="H10973" t="s">
        <v>16324</v>
      </c>
      <c r="I10973" t="s">
        <v>10362</v>
      </c>
    </row>
    <row r="10974" spans="1:9" x14ac:dyDescent="0.2">
      <c r="A10974" t="s">
        <v>17810</v>
      </c>
      <c r="B10974" t="s">
        <v>10</v>
      </c>
      <c r="C10974">
        <v>47677472</v>
      </c>
      <c r="D10974">
        <v>47677672</v>
      </c>
      <c r="E10974">
        <v>29</v>
      </c>
      <c r="F10974" t="s">
        <v>9328</v>
      </c>
      <c r="G10974">
        <v>-9248</v>
      </c>
      <c r="H10974" t="s">
        <v>16523</v>
      </c>
      <c r="I10974" t="s">
        <v>10756</v>
      </c>
    </row>
    <row r="10975" spans="1:9" x14ac:dyDescent="0.2">
      <c r="A10975" t="s">
        <v>17810</v>
      </c>
      <c r="B10975" t="s">
        <v>3</v>
      </c>
      <c r="C10975">
        <v>2513442</v>
      </c>
      <c r="D10975">
        <v>2513642</v>
      </c>
      <c r="E10975">
        <v>29</v>
      </c>
      <c r="F10975" t="s">
        <v>9329</v>
      </c>
      <c r="G10975">
        <v>-6429</v>
      </c>
      <c r="H10975" t="s">
        <v>16489</v>
      </c>
      <c r="I10975" t="s">
        <v>10687</v>
      </c>
    </row>
    <row r="10976" spans="1:9" x14ac:dyDescent="0.2">
      <c r="A10976" t="s">
        <v>17810</v>
      </c>
      <c r="B10976" t="s">
        <v>22</v>
      </c>
      <c r="C10976">
        <v>2401060</v>
      </c>
      <c r="D10976">
        <v>2401260</v>
      </c>
      <c r="E10976">
        <v>29</v>
      </c>
      <c r="F10976" t="s">
        <v>9330</v>
      </c>
      <c r="G10976">
        <v>-9594</v>
      </c>
      <c r="H10976" t="s">
        <v>17039</v>
      </c>
      <c r="I10976" t="s">
        <v>11977</v>
      </c>
    </row>
    <row r="10977" spans="1:9" x14ac:dyDescent="0.2">
      <c r="A10977" t="s">
        <v>17810</v>
      </c>
      <c r="B10977" t="s">
        <v>3</v>
      </c>
      <c r="C10977">
        <v>6646510</v>
      </c>
      <c r="D10977">
        <v>6646710</v>
      </c>
      <c r="E10977">
        <v>28.7</v>
      </c>
      <c r="F10977" t="s">
        <v>9331</v>
      </c>
      <c r="G10977">
        <v>-13070</v>
      </c>
      <c r="H10977" t="s">
        <v>16315</v>
      </c>
      <c r="I10977" t="s">
        <v>10353</v>
      </c>
    </row>
    <row r="10978" spans="1:9" x14ac:dyDescent="0.2">
      <c r="A10978" t="s">
        <v>17810</v>
      </c>
      <c r="B10978" t="s">
        <v>3</v>
      </c>
      <c r="C10978">
        <v>1711409</v>
      </c>
      <c r="D10978">
        <v>1711609</v>
      </c>
      <c r="E10978">
        <v>36</v>
      </c>
      <c r="F10978" t="s">
        <v>9332</v>
      </c>
      <c r="G10978">
        <v>-7664</v>
      </c>
      <c r="H10978" t="s">
        <v>16728</v>
      </c>
      <c r="I10978" t="s">
        <v>11224</v>
      </c>
    </row>
    <row r="10979" spans="1:9" x14ac:dyDescent="0.2">
      <c r="A10979" t="s">
        <v>17810</v>
      </c>
      <c r="B10979" t="s">
        <v>42</v>
      </c>
      <c r="C10979">
        <v>60298400</v>
      </c>
      <c r="D10979">
        <v>60298600</v>
      </c>
      <c r="E10979">
        <v>36</v>
      </c>
      <c r="F10979" t="s">
        <v>9333</v>
      </c>
      <c r="G10979">
        <v>-3614</v>
      </c>
      <c r="H10979" t="s">
        <v>14017</v>
      </c>
      <c r="I10979" t="s">
        <v>10118</v>
      </c>
    </row>
    <row r="10980" spans="1:9" x14ac:dyDescent="0.2">
      <c r="A10980" t="s">
        <v>17810</v>
      </c>
      <c r="B10980" t="s">
        <v>29</v>
      </c>
      <c r="C10980">
        <v>605820</v>
      </c>
      <c r="D10980">
        <v>606020</v>
      </c>
      <c r="E10980">
        <v>36</v>
      </c>
      <c r="F10980" t="s">
        <v>9334</v>
      </c>
      <c r="G10980">
        <v>-3561</v>
      </c>
      <c r="H10980" t="s">
        <v>16269</v>
      </c>
      <c r="I10980" t="s">
        <v>10261</v>
      </c>
    </row>
    <row r="10981" spans="1:9" x14ac:dyDescent="0.2">
      <c r="A10981" t="s">
        <v>17810</v>
      </c>
      <c r="B10981" t="s">
        <v>10</v>
      </c>
      <c r="C10981">
        <v>44027844</v>
      </c>
      <c r="D10981">
        <v>44028044</v>
      </c>
      <c r="E10981">
        <v>26</v>
      </c>
      <c r="F10981" t="s">
        <v>9335</v>
      </c>
      <c r="G10981">
        <v>-15802</v>
      </c>
      <c r="H10981" t="s">
        <v>16659</v>
      </c>
      <c r="I10981" t="s">
        <v>10118</v>
      </c>
    </row>
    <row r="10982" spans="1:9" x14ac:dyDescent="0.2">
      <c r="A10982" t="s">
        <v>17810</v>
      </c>
      <c r="B10982" t="s">
        <v>20</v>
      </c>
      <c r="C10982">
        <v>62711224</v>
      </c>
      <c r="D10982">
        <v>62711424</v>
      </c>
      <c r="E10982">
        <v>26</v>
      </c>
      <c r="F10982" t="s">
        <v>9336</v>
      </c>
      <c r="G10982">
        <v>-1366</v>
      </c>
      <c r="H10982" t="s">
        <v>17575</v>
      </c>
      <c r="I10982" t="s">
        <v>13439</v>
      </c>
    </row>
    <row r="10983" spans="1:9" x14ac:dyDescent="0.2">
      <c r="A10983" t="s">
        <v>17810</v>
      </c>
      <c r="B10983" t="s">
        <v>36</v>
      </c>
      <c r="C10983">
        <v>88572505</v>
      </c>
      <c r="D10983">
        <v>88572705</v>
      </c>
      <c r="E10983">
        <v>25.8</v>
      </c>
      <c r="F10983" t="s">
        <v>9337</v>
      </c>
      <c r="G10983">
        <v>-3498</v>
      </c>
      <c r="H10983" t="s">
        <v>16386</v>
      </c>
      <c r="I10983" t="s">
        <v>10480</v>
      </c>
    </row>
    <row r="10984" spans="1:9" x14ac:dyDescent="0.2">
      <c r="A10984" t="s">
        <v>17810</v>
      </c>
      <c r="B10984" t="s">
        <v>6</v>
      </c>
      <c r="C10984">
        <v>61335897</v>
      </c>
      <c r="D10984">
        <v>61336097</v>
      </c>
      <c r="E10984">
        <v>27.4</v>
      </c>
      <c r="F10984" t="s">
        <v>9338</v>
      </c>
      <c r="G10984">
        <v>-12684</v>
      </c>
      <c r="H10984" t="s">
        <v>16220</v>
      </c>
      <c r="I10984" t="s">
        <v>10169</v>
      </c>
    </row>
    <row r="10985" spans="1:9" x14ac:dyDescent="0.2">
      <c r="A10985" t="s">
        <v>17810</v>
      </c>
      <c r="B10985" t="s">
        <v>36</v>
      </c>
      <c r="C10985">
        <v>74774178</v>
      </c>
      <c r="D10985">
        <v>74774378</v>
      </c>
      <c r="E10985">
        <v>38</v>
      </c>
      <c r="F10985" t="s">
        <v>9339</v>
      </c>
      <c r="G10985">
        <v>-6766</v>
      </c>
      <c r="H10985" t="s">
        <v>16545</v>
      </c>
      <c r="I10985" t="s">
        <v>10794</v>
      </c>
    </row>
    <row r="10986" spans="1:9" x14ac:dyDescent="0.2">
      <c r="A10986" t="s">
        <v>17810</v>
      </c>
      <c r="B10986" t="s">
        <v>29</v>
      </c>
      <c r="C10986">
        <v>3594279</v>
      </c>
      <c r="D10986">
        <v>3594479</v>
      </c>
      <c r="E10986">
        <v>38</v>
      </c>
      <c r="F10986" t="s">
        <v>9340</v>
      </c>
      <c r="G10986">
        <v>-5493</v>
      </c>
      <c r="H10986" t="s">
        <v>17554</v>
      </c>
      <c r="I10986" t="s">
        <v>13402</v>
      </c>
    </row>
    <row r="10987" spans="1:9" x14ac:dyDescent="0.2">
      <c r="A10987" t="s">
        <v>17810</v>
      </c>
      <c r="B10987" t="s">
        <v>20</v>
      </c>
      <c r="C10987">
        <v>573839</v>
      </c>
      <c r="D10987">
        <v>574039</v>
      </c>
      <c r="E10987">
        <v>37.5</v>
      </c>
      <c r="F10987" t="s">
        <v>9341</v>
      </c>
      <c r="G10987">
        <v>-1579</v>
      </c>
      <c r="H10987" t="s">
        <v>14277</v>
      </c>
      <c r="I10987" t="s">
        <v>10118</v>
      </c>
    </row>
    <row r="10988" spans="1:9" x14ac:dyDescent="0.2">
      <c r="A10988" t="s">
        <v>17810</v>
      </c>
      <c r="B10988" t="s">
        <v>15</v>
      </c>
      <c r="C10988">
        <v>43669775</v>
      </c>
      <c r="D10988">
        <v>43669975</v>
      </c>
      <c r="E10988">
        <v>40</v>
      </c>
      <c r="F10988" t="s">
        <v>9342</v>
      </c>
      <c r="G10988">
        <v>-6674</v>
      </c>
      <c r="H10988" t="s">
        <v>16712</v>
      </c>
      <c r="I10988" t="s">
        <v>11181</v>
      </c>
    </row>
    <row r="10989" spans="1:9" x14ac:dyDescent="0.2">
      <c r="A10989" t="s">
        <v>17810</v>
      </c>
      <c r="B10989" t="s">
        <v>8</v>
      </c>
      <c r="C10989">
        <v>1561808</v>
      </c>
      <c r="D10989">
        <v>1562008</v>
      </c>
      <c r="E10989">
        <v>40</v>
      </c>
      <c r="F10989" t="s">
        <v>9343</v>
      </c>
      <c r="G10989">
        <v>-14370</v>
      </c>
      <c r="H10989" t="s">
        <v>16511</v>
      </c>
      <c r="I10989" t="s">
        <v>10732</v>
      </c>
    </row>
    <row r="10990" spans="1:9" x14ac:dyDescent="0.2">
      <c r="A10990" t="s">
        <v>17810</v>
      </c>
      <c r="B10990" t="s">
        <v>15</v>
      </c>
      <c r="C10990">
        <v>33252461</v>
      </c>
      <c r="D10990">
        <v>33252661</v>
      </c>
      <c r="E10990">
        <v>39.200000000000003</v>
      </c>
      <c r="F10990" t="s">
        <v>9344</v>
      </c>
      <c r="G10990">
        <v>-17575</v>
      </c>
      <c r="H10990" t="s">
        <v>17542</v>
      </c>
      <c r="I10990" t="s">
        <v>13378</v>
      </c>
    </row>
    <row r="10991" spans="1:9" x14ac:dyDescent="0.2">
      <c r="A10991" t="s">
        <v>17810</v>
      </c>
      <c r="B10991" t="s">
        <v>3</v>
      </c>
      <c r="C10991">
        <v>63850926</v>
      </c>
      <c r="D10991">
        <v>63851126</v>
      </c>
      <c r="E10991">
        <v>31</v>
      </c>
      <c r="F10991" t="s">
        <v>9345</v>
      </c>
      <c r="G10991">
        <v>-15690</v>
      </c>
      <c r="H10991" t="s">
        <v>16472</v>
      </c>
      <c r="I10991" t="s">
        <v>10658</v>
      </c>
    </row>
    <row r="10992" spans="1:9" x14ac:dyDescent="0.2">
      <c r="A10992" t="s">
        <v>17810</v>
      </c>
      <c r="B10992" t="s">
        <v>8</v>
      </c>
      <c r="C10992">
        <v>65533640</v>
      </c>
      <c r="D10992">
        <v>65533840</v>
      </c>
      <c r="E10992">
        <v>31</v>
      </c>
      <c r="F10992" t="s">
        <v>9346</v>
      </c>
      <c r="G10992">
        <v>-8438</v>
      </c>
      <c r="H10992" t="s">
        <v>16527</v>
      </c>
      <c r="I10992" t="s">
        <v>10759</v>
      </c>
    </row>
    <row r="10993" spans="1:9" x14ac:dyDescent="0.2">
      <c r="A10993" t="s">
        <v>17810</v>
      </c>
      <c r="B10993" t="s">
        <v>36</v>
      </c>
      <c r="C10993">
        <v>77518110</v>
      </c>
      <c r="D10993">
        <v>77518310</v>
      </c>
      <c r="E10993">
        <v>30.6</v>
      </c>
      <c r="F10993" t="s">
        <v>9347</v>
      </c>
      <c r="G10993">
        <v>-18001</v>
      </c>
      <c r="H10993" t="s">
        <v>10463</v>
      </c>
      <c r="I10993" t="s">
        <v>10335</v>
      </c>
    </row>
    <row r="10994" spans="1:9" x14ac:dyDescent="0.2">
      <c r="A10994" t="s">
        <v>17810</v>
      </c>
      <c r="B10994" t="s">
        <v>29</v>
      </c>
      <c r="C10994">
        <v>53909794</v>
      </c>
      <c r="D10994">
        <v>53909994</v>
      </c>
      <c r="E10994">
        <v>30.2</v>
      </c>
      <c r="F10994" t="s">
        <v>9348</v>
      </c>
      <c r="G10994">
        <v>-6227</v>
      </c>
      <c r="H10994" t="s">
        <v>16457</v>
      </c>
      <c r="I10994" t="s">
        <v>10118</v>
      </c>
    </row>
    <row r="10995" spans="1:9" x14ac:dyDescent="0.2">
      <c r="A10995" t="s">
        <v>17810</v>
      </c>
      <c r="B10995" t="s">
        <v>29</v>
      </c>
      <c r="C10995">
        <v>51735697</v>
      </c>
      <c r="D10995">
        <v>51735897</v>
      </c>
      <c r="E10995">
        <v>28</v>
      </c>
      <c r="F10995" t="s">
        <v>9349</v>
      </c>
      <c r="G10995">
        <v>-3969</v>
      </c>
      <c r="H10995" t="s">
        <v>16840</v>
      </c>
      <c r="I10995" t="s">
        <v>11527</v>
      </c>
    </row>
    <row r="10996" spans="1:9" x14ac:dyDescent="0.2">
      <c r="A10996" t="s">
        <v>17810</v>
      </c>
      <c r="B10996" t="s">
        <v>10</v>
      </c>
      <c r="C10996">
        <v>32877626</v>
      </c>
      <c r="D10996">
        <v>32877826</v>
      </c>
      <c r="E10996">
        <v>35</v>
      </c>
      <c r="F10996" t="s">
        <v>9350</v>
      </c>
      <c r="G10996">
        <v>-11313</v>
      </c>
      <c r="H10996" t="s">
        <v>16827</v>
      </c>
      <c r="I10996" t="s">
        <v>10410</v>
      </c>
    </row>
    <row r="10997" spans="1:9" x14ac:dyDescent="0.2">
      <c r="A10997" t="s">
        <v>17810</v>
      </c>
      <c r="B10997" t="s">
        <v>20</v>
      </c>
      <c r="C10997">
        <v>1672743</v>
      </c>
      <c r="D10997">
        <v>1672943</v>
      </c>
      <c r="E10997">
        <v>47</v>
      </c>
      <c r="F10997" t="s">
        <v>9351</v>
      </c>
      <c r="G10997">
        <v>-5626</v>
      </c>
      <c r="H10997" t="s">
        <v>16229</v>
      </c>
      <c r="I10997" t="s">
        <v>10182</v>
      </c>
    </row>
    <row r="10998" spans="1:9" x14ac:dyDescent="0.2">
      <c r="A10998" t="s">
        <v>17810</v>
      </c>
      <c r="B10998" t="s">
        <v>8</v>
      </c>
      <c r="C10998">
        <v>64845613</v>
      </c>
      <c r="D10998">
        <v>64845813</v>
      </c>
      <c r="E10998">
        <v>37</v>
      </c>
      <c r="F10998" t="s">
        <v>9352</v>
      </c>
      <c r="G10998">
        <v>-1550</v>
      </c>
      <c r="H10998" t="s">
        <v>16326</v>
      </c>
      <c r="I10998" t="s">
        <v>10369</v>
      </c>
    </row>
    <row r="10999" spans="1:9" x14ac:dyDescent="0.2">
      <c r="A10999" t="s">
        <v>17810</v>
      </c>
      <c r="B10999" t="s">
        <v>42</v>
      </c>
      <c r="C10999">
        <v>2467319</v>
      </c>
      <c r="D10999">
        <v>2467519</v>
      </c>
      <c r="E10999">
        <v>39</v>
      </c>
      <c r="F10999" t="s">
        <v>9353</v>
      </c>
      <c r="G10999">
        <v>-47310</v>
      </c>
      <c r="H10999" t="s">
        <v>16640</v>
      </c>
      <c r="I10999" t="s">
        <v>11052</v>
      </c>
    </row>
    <row r="11000" spans="1:9" x14ac:dyDescent="0.2">
      <c r="A11000" t="s">
        <v>17810</v>
      </c>
      <c r="B11000" t="s">
        <v>24</v>
      </c>
      <c r="C11000">
        <v>56753795</v>
      </c>
      <c r="D11000">
        <v>56753995</v>
      </c>
      <c r="E11000">
        <v>38.700000000000003</v>
      </c>
      <c r="F11000" t="s">
        <v>9354</v>
      </c>
      <c r="G11000">
        <v>-8202</v>
      </c>
      <c r="H11000" t="s">
        <v>17535</v>
      </c>
      <c r="I11000" t="s">
        <v>13369</v>
      </c>
    </row>
    <row r="11001" spans="1:9" x14ac:dyDescent="0.2">
      <c r="A11001" t="s">
        <v>17810</v>
      </c>
      <c r="B11001" t="s">
        <v>36</v>
      </c>
      <c r="C11001">
        <v>60763727</v>
      </c>
      <c r="D11001">
        <v>60763927</v>
      </c>
      <c r="E11001">
        <v>25</v>
      </c>
      <c r="F11001" t="s">
        <v>9355</v>
      </c>
      <c r="G11001">
        <v>-15911</v>
      </c>
      <c r="H11001" t="s">
        <v>16405</v>
      </c>
      <c r="I11001" t="s">
        <v>13437</v>
      </c>
    </row>
    <row r="11002" spans="1:9" x14ac:dyDescent="0.2">
      <c r="A11002" t="s">
        <v>17810</v>
      </c>
      <c r="B11002" t="s">
        <v>10</v>
      </c>
      <c r="C11002">
        <v>25685432</v>
      </c>
      <c r="D11002">
        <v>25685632</v>
      </c>
      <c r="E11002">
        <v>24.4</v>
      </c>
      <c r="F11002" t="s">
        <v>9356</v>
      </c>
      <c r="G11002">
        <v>-61633</v>
      </c>
      <c r="H11002" t="s">
        <v>17758</v>
      </c>
      <c r="I11002" t="s">
        <v>13868</v>
      </c>
    </row>
    <row r="11003" spans="1:9" x14ac:dyDescent="0.2">
      <c r="A11003" t="s">
        <v>17810</v>
      </c>
      <c r="B11003" t="s">
        <v>6</v>
      </c>
      <c r="C11003">
        <v>10534166</v>
      </c>
      <c r="D11003">
        <v>10534366</v>
      </c>
      <c r="E11003">
        <v>21.9</v>
      </c>
      <c r="F11003" t="s">
        <v>9357</v>
      </c>
      <c r="G11003">
        <v>-32355</v>
      </c>
      <c r="H11003" t="s">
        <v>16454</v>
      </c>
      <c r="I11003" t="s">
        <v>10626</v>
      </c>
    </row>
    <row r="11004" spans="1:9" x14ac:dyDescent="0.2">
      <c r="A11004" t="s">
        <v>17810</v>
      </c>
      <c r="B11004" t="s">
        <v>10</v>
      </c>
      <c r="C11004">
        <v>41954792</v>
      </c>
      <c r="D11004">
        <v>41954992</v>
      </c>
      <c r="E11004">
        <v>30</v>
      </c>
      <c r="F11004" t="s">
        <v>9358</v>
      </c>
      <c r="G11004">
        <v>-3279</v>
      </c>
      <c r="H11004" t="s">
        <v>16561</v>
      </c>
      <c r="I11004" t="s">
        <v>10864</v>
      </c>
    </row>
    <row r="11005" spans="1:9" x14ac:dyDescent="0.2">
      <c r="A11005" t="s">
        <v>17810</v>
      </c>
      <c r="B11005" t="s">
        <v>20</v>
      </c>
      <c r="C11005">
        <v>58250049</v>
      </c>
      <c r="D11005">
        <v>58250249</v>
      </c>
      <c r="E11005">
        <v>30</v>
      </c>
      <c r="F11005" t="s">
        <v>9359</v>
      </c>
      <c r="G11005">
        <v>-5810</v>
      </c>
      <c r="H11005" t="s">
        <v>10236</v>
      </c>
      <c r="I11005" t="s">
        <v>10213</v>
      </c>
    </row>
    <row r="11006" spans="1:9" x14ac:dyDescent="0.2">
      <c r="A11006" t="s">
        <v>17810</v>
      </c>
      <c r="B11006" t="s">
        <v>24</v>
      </c>
      <c r="C11006">
        <v>3702588</v>
      </c>
      <c r="D11006">
        <v>3702788</v>
      </c>
      <c r="E11006">
        <v>29.5</v>
      </c>
      <c r="F11006" t="s">
        <v>9360</v>
      </c>
      <c r="G11006">
        <v>-2618</v>
      </c>
      <c r="H11006" t="s">
        <v>10534</v>
      </c>
      <c r="I11006" t="s">
        <v>10621</v>
      </c>
    </row>
    <row r="11007" spans="1:9" x14ac:dyDescent="0.2">
      <c r="A11007" t="s">
        <v>17810</v>
      </c>
      <c r="B11007" t="s">
        <v>10</v>
      </c>
      <c r="C11007">
        <v>46705524</v>
      </c>
      <c r="D11007">
        <v>46705724</v>
      </c>
      <c r="E11007">
        <v>29.4</v>
      </c>
      <c r="F11007" t="s">
        <v>9361</v>
      </c>
      <c r="G11007">
        <v>-8304</v>
      </c>
      <c r="H11007" t="s">
        <v>10453</v>
      </c>
      <c r="I11007" t="s">
        <v>13466</v>
      </c>
    </row>
    <row r="11008" spans="1:9" x14ac:dyDescent="0.2">
      <c r="A11008" t="s">
        <v>17810</v>
      </c>
      <c r="B11008" t="s">
        <v>24</v>
      </c>
      <c r="C11008">
        <v>61977926</v>
      </c>
      <c r="D11008">
        <v>61978126</v>
      </c>
      <c r="E11008">
        <v>26.9</v>
      </c>
      <c r="F11008" t="s">
        <v>9362</v>
      </c>
      <c r="G11008">
        <v>-1620</v>
      </c>
      <c r="H11008" t="s">
        <v>13657</v>
      </c>
      <c r="I11008" t="s">
        <v>10596</v>
      </c>
    </row>
    <row r="11009" spans="1:9" x14ac:dyDescent="0.2">
      <c r="A11009" t="s">
        <v>17810</v>
      </c>
      <c r="B11009" t="s">
        <v>24</v>
      </c>
      <c r="C11009">
        <v>7734933</v>
      </c>
      <c r="D11009">
        <v>7735133</v>
      </c>
      <c r="E11009">
        <v>31.2</v>
      </c>
      <c r="F11009" t="s">
        <v>9363</v>
      </c>
      <c r="G11009">
        <v>-7905</v>
      </c>
      <c r="H11009" t="s">
        <v>16635</v>
      </c>
      <c r="I11009" t="s">
        <v>11047</v>
      </c>
    </row>
    <row r="11010" spans="1:9" x14ac:dyDescent="0.2">
      <c r="A11010" t="s">
        <v>17810</v>
      </c>
      <c r="B11010" t="s">
        <v>22</v>
      </c>
      <c r="C11010">
        <v>55574812</v>
      </c>
      <c r="D11010">
        <v>55575012</v>
      </c>
      <c r="E11010">
        <v>33.700000000000003</v>
      </c>
      <c r="F11010" t="s">
        <v>9364</v>
      </c>
      <c r="G11010">
        <v>-10803</v>
      </c>
      <c r="H11010" t="s">
        <v>16237</v>
      </c>
      <c r="I11010" t="s">
        <v>10157</v>
      </c>
    </row>
    <row r="11011" spans="1:9" x14ac:dyDescent="0.2">
      <c r="A11011" t="s">
        <v>17810</v>
      </c>
      <c r="B11011" t="s">
        <v>24</v>
      </c>
      <c r="C11011">
        <v>54186150</v>
      </c>
      <c r="D11011">
        <v>54186350</v>
      </c>
      <c r="E11011">
        <v>27</v>
      </c>
      <c r="F11011" t="s">
        <v>9365</v>
      </c>
      <c r="G11011">
        <v>-24038</v>
      </c>
      <c r="H11011" t="s">
        <v>16398</v>
      </c>
      <c r="I11011" t="s">
        <v>10514</v>
      </c>
    </row>
    <row r="11012" spans="1:9" x14ac:dyDescent="0.2">
      <c r="A11012" t="s">
        <v>17810</v>
      </c>
      <c r="B11012" t="s">
        <v>20</v>
      </c>
      <c r="C11012">
        <v>60475918</v>
      </c>
      <c r="D11012">
        <v>60476118</v>
      </c>
      <c r="E11012">
        <v>27</v>
      </c>
      <c r="F11012" t="s">
        <v>9366</v>
      </c>
      <c r="G11012">
        <v>-11632</v>
      </c>
      <c r="H11012" t="s">
        <v>16451</v>
      </c>
      <c r="I11012" t="s">
        <v>10617</v>
      </c>
    </row>
    <row r="11013" spans="1:9" x14ac:dyDescent="0.2">
      <c r="A11013" t="s">
        <v>17810</v>
      </c>
      <c r="B11013" t="s">
        <v>22</v>
      </c>
      <c r="C11013">
        <v>59454518</v>
      </c>
      <c r="D11013">
        <v>59454718</v>
      </c>
      <c r="E11013">
        <v>26.8</v>
      </c>
      <c r="F11013" t="s">
        <v>9367</v>
      </c>
      <c r="G11013">
        <v>-15017</v>
      </c>
      <c r="H11013" t="s">
        <v>10209</v>
      </c>
      <c r="I11013" t="s">
        <v>13364</v>
      </c>
    </row>
    <row r="11014" spans="1:9" x14ac:dyDescent="0.2">
      <c r="A11014" t="s">
        <v>17810</v>
      </c>
      <c r="B11014" t="s">
        <v>45</v>
      </c>
      <c r="C11014">
        <v>63253113</v>
      </c>
      <c r="D11014">
        <v>63253313</v>
      </c>
      <c r="E11014">
        <v>26.7</v>
      </c>
      <c r="F11014" t="s">
        <v>9368</v>
      </c>
      <c r="G11014">
        <v>-18648</v>
      </c>
      <c r="H11014" t="s">
        <v>10153</v>
      </c>
      <c r="I11014" t="s">
        <v>10670</v>
      </c>
    </row>
    <row r="11015" spans="1:9" x14ac:dyDescent="0.2">
      <c r="A11015" t="s">
        <v>17810</v>
      </c>
      <c r="B11015" t="s">
        <v>3</v>
      </c>
      <c r="C11015">
        <v>52905568</v>
      </c>
      <c r="D11015">
        <v>52905768</v>
      </c>
      <c r="E11015">
        <v>23</v>
      </c>
      <c r="F11015" t="s">
        <v>9369</v>
      </c>
      <c r="G11015">
        <v>-23676</v>
      </c>
      <c r="H11015" t="s">
        <v>14047</v>
      </c>
      <c r="I11015" t="s">
        <v>10696</v>
      </c>
    </row>
    <row r="11016" spans="1:9" x14ac:dyDescent="0.2">
      <c r="A11016" t="s">
        <v>17810</v>
      </c>
      <c r="B11016" t="s">
        <v>6</v>
      </c>
      <c r="C11016">
        <v>3631405</v>
      </c>
      <c r="D11016">
        <v>3631605</v>
      </c>
      <c r="E11016">
        <v>43.6</v>
      </c>
      <c r="F11016" t="s">
        <v>9370</v>
      </c>
      <c r="G11016">
        <v>-25221</v>
      </c>
      <c r="H11016" t="s">
        <v>16313</v>
      </c>
      <c r="I11016" t="s">
        <v>10346</v>
      </c>
    </row>
    <row r="11017" spans="1:9" x14ac:dyDescent="0.2">
      <c r="A11017" t="s">
        <v>17810</v>
      </c>
      <c r="B11017" t="s">
        <v>36</v>
      </c>
      <c r="C11017">
        <v>583061</v>
      </c>
      <c r="D11017">
        <v>583261</v>
      </c>
      <c r="E11017">
        <v>36</v>
      </c>
      <c r="F11017" t="s">
        <v>9371</v>
      </c>
      <c r="G11017">
        <v>-3589</v>
      </c>
      <c r="H11017" t="s">
        <v>16594</v>
      </c>
      <c r="I11017" t="s">
        <v>10944</v>
      </c>
    </row>
    <row r="11018" spans="1:9" x14ac:dyDescent="0.2">
      <c r="A11018" t="s">
        <v>17810</v>
      </c>
      <c r="B11018" t="s">
        <v>24</v>
      </c>
      <c r="C11018">
        <v>9466455</v>
      </c>
      <c r="D11018">
        <v>9466655</v>
      </c>
      <c r="E11018">
        <v>36</v>
      </c>
      <c r="F11018" t="s">
        <v>9372</v>
      </c>
      <c r="G11018">
        <v>-2706</v>
      </c>
      <c r="H11018" t="s">
        <v>14008</v>
      </c>
      <c r="I11018" t="s">
        <v>10193</v>
      </c>
    </row>
    <row r="11019" spans="1:9" x14ac:dyDescent="0.2">
      <c r="A11019" t="s">
        <v>17810</v>
      </c>
      <c r="B11019" t="s">
        <v>0</v>
      </c>
      <c r="C11019">
        <v>9250620</v>
      </c>
      <c r="D11019">
        <v>9250820</v>
      </c>
      <c r="E11019">
        <v>35.9</v>
      </c>
      <c r="F11019" t="s">
        <v>9373</v>
      </c>
      <c r="G11019">
        <v>-3197</v>
      </c>
      <c r="H11019" t="s">
        <v>10673</v>
      </c>
      <c r="I11019" t="s">
        <v>10118</v>
      </c>
    </row>
    <row r="11020" spans="1:9" x14ac:dyDescent="0.2">
      <c r="A11020" t="s">
        <v>17810</v>
      </c>
      <c r="B11020" t="s">
        <v>20</v>
      </c>
      <c r="C11020">
        <v>61622866</v>
      </c>
      <c r="D11020">
        <v>61623066</v>
      </c>
      <c r="E11020">
        <v>35.700000000000003</v>
      </c>
      <c r="F11020" t="s">
        <v>9374</v>
      </c>
      <c r="G11020">
        <v>-7748</v>
      </c>
      <c r="H11020" t="s">
        <v>14094</v>
      </c>
      <c r="I11020" t="s">
        <v>11081</v>
      </c>
    </row>
    <row r="11021" spans="1:9" x14ac:dyDescent="0.2">
      <c r="A11021" t="s">
        <v>17810</v>
      </c>
      <c r="B11021" t="s">
        <v>24</v>
      </c>
      <c r="C11021">
        <v>2737744</v>
      </c>
      <c r="D11021">
        <v>2737944</v>
      </c>
      <c r="E11021">
        <v>21.2</v>
      </c>
      <c r="F11021" t="s">
        <v>9375</v>
      </c>
      <c r="G11021">
        <v>-20922</v>
      </c>
      <c r="H11021" t="s">
        <v>14045</v>
      </c>
      <c r="I11021" t="s">
        <v>10681</v>
      </c>
    </row>
    <row r="11022" spans="1:9" x14ac:dyDescent="0.2">
      <c r="A11022" t="s">
        <v>17810</v>
      </c>
      <c r="B11022" t="s">
        <v>0</v>
      </c>
      <c r="C11022">
        <v>9188002</v>
      </c>
      <c r="D11022">
        <v>9188202</v>
      </c>
      <c r="E11022">
        <v>87.3</v>
      </c>
      <c r="F11022" t="s">
        <v>9376</v>
      </c>
      <c r="G11022">
        <v>-6845</v>
      </c>
      <c r="H11022" t="s">
        <v>13999</v>
      </c>
      <c r="I11022" t="s">
        <v>10118</v>
      </c>
    </row>
    <row r="11023" spans="1:9" x14ac:dyDescent="0.2">
      <c r="A11023" t="s">
        <v>17810</v>
      </c>
      <c r="B11023" t="s">
        <v>36</v>
      </c>
      <c r="C11023">
        <v>14840501</v>
      </c>
      <c r="D11023">
        <v>14840701</v>
      </c>
      <c r="E11023">
        <v>24</v>
      </c>
      <c r="F11023" t="s">
        <v>9377</v>
      </c>
      <c r="G11023">
        <v>-20118</v>
      </c>
      <c r="H11023" t="s">
        <v>11456</v>
      </c>
      <c r="I11023" t="s">
        <v>10118</v>
      </c>
    </row>
    <row r="11024" spans="1:9" x14ac:dyDescent="0.2">
      <c r="A11024" t="s">
        <v>17810</v>
      </c>
      <c r="B11024" t="s">
        <v>36</v>
      </c>
      <c r="C11024">
        <v>84267838</v>
      </c>
      <c r="D11024">
        <v>84268038</v>
      </c>
      <c r="E11024">
        <v>24</v>
      </c>
      <c r="F11024" t="s">
        <v>9378</v>
      </c>
      <c r="G11024">
        <v>-6100</v>
      </c>
      <c r="H11024" t="s">
        <v>17553</v>
      </c>
      <c r="I11024" t="s">
        <v>13401</v>
      </c>
    </row>
    <row r="11025" spans="1:9" x14ac:dyDescent="0.2">
      <c r="A11025" t="s">
        <v>17810</v>
      </c>
      <c r="B11025" t="s">
        <v>10</v>
      </c>
      <c r="C11025">
        <v>46966788</v>
      </c>
      <c r="D11025">
        <v>46966988</v>
      </c>
      <c r="E11025">
        <v>24</v>
      </c>
      <c r="F11025" t="s">
        <v>9379</v>
      </c>
      <c r="G11025">
        <v>-5810</v>
      </c>
      <c r="H11025" t="s">
        <v>16942</v>
      </c>
      <c r="I11025" t="s">
        <v>11719</v>
      </c>
    </row>
    <row r="11026" spans="1:9" x14ac:dyDescent="0.2">
      <c r="A11026" t="s">
        <v>17810</v>
      </c>
      <c r="B11026" t="s">
        <v>45</v>
      </c>
      <c r="C11026">
        <v>24478745</v>
      </c>
      <c r="D11026">
        <v>24478945</v>
      </c>
      <c r="E11026">
        <v>24</v>
      </c>
      <c r="F11026" t="s">
        <v>9380</v>
      </c>
      <c r="G11026">
        <v>-46041</v>
      </c>
      <c r="H11026" t="s">
        <v>13870</v>
      </c>
      <c r="I11026" t="s">
        <v>13871</v>
      </c>
    </row>
    <row r="11027" spans="1:9" x14ac:dyDescent="0.2">
      <c r="A11027" t="s">
        <v>17810</v>
      </c>
      <c r="B11027" t="s">
        <v>45</v>
      </c>
      <c r="C11027">
        <v>2681613</v>
      </c>
      <c r="D11027">
        <v>2681813</v>
      </c>
      <c r="E11027">
        <v>24</v>
      </c>
      <c r="F11027" t="s">
        <v>9381</v>
      </c>
      <c r="G11027">
        <v>-24402</v>
      </c>
      <c r="H11027" t="s">
        <v>17531</v>
      </c>
      <c r="I11027" t="s">
        <v>13365</v>
      </c>
    </row>
    <row r="11028" spans="1:9" x14ac:dyDescent="0.2">
      <c r="A11028" t="s">
        <v>17810</v>
      </c>
      <c r="B11028" t="s">
        <v>22</v>
      </c>
      <c r="C11028">
        <v>4318154</v>
      </c>
      <c r="D11028">
        <v>4318354</v>
      </c>
      <c r="E11028">
        <v>23.9</v>
      </c>
      <c r="F11028" t="s">
        <v>9382</v>
      </c>
      <c r="G11028">
        <v>-9875</v>
      </c>
      <c r="H11028" t="s">
        <v>17445</v>
      </c>
      <c r="I11028" t="s">
        <v>13087</v>
      </c>
    </row>
    <row r="11029" spans="1:9" x14ac:dyDescent="0.2">
      <c r="A11029" t="s">
        <v>17810</v>
      </c>
      <c r="B11029" t="s">
        <v>15</v>
      </c>
      <c r="C11029">
        <v>45126105</v>
      </c>
      <c r="D11029">
        <v>45126305</v>
      </c>
      <c r="E11029">
        <v>23.4</v>
      </c>
      <c r="F11029" t="s">
        <v>9383</v>
      </c>
      <c r="G11029">
        <v>-3370</v>
      </c>
      <c r="H11029" t="s">
        <v>16393</v>
      </c>
      <c r="I11029" t="s">
        <v>10499</v>
      </c>
    </row>
    <row r="11030" spans="1:9" x14ac:dyDescent="0.2">
      <c r="A11030" t="s">
        <v>17810</v>
      </c>
      <c r="B11030" t="s">
        <v>15</v>
      </c>
      <c r="C11030">
        <v>39768274</v>
      </c>
      <c r="D11030">
        <v>39768474</v>
      </c>
      <c r="E11030">
        <v>29</v>
      </c>
      <c r="F11030" t="s">
        <v>9384</v>
      </c>
      <c r="G11030">
        <v>-2412</v>
      </c>
      <c r="H11030" t="s">
        <v>13545</v>
      </c>
      <c r="I11030" t="s">
        <v>13546</v>
      </c>
    </row>
    <row r="11031" spans="1:9" x14ac:dyDescent="0.2">
      <c r="A11031" t="s">
        <v>17810</v>
      </c>
      <c r="B11031" t="s">
        <v>36</v>
      </c>
      <c r="C11031">
        <v>80456930</v>
      </c>
      <c r="D11031">
        <v>80457130</v>
      </c>
      <c r="E11031">
        <v>20.7</v>
      </c>
      <c r="F11031" t="s">
        <v>9385</v>
      </c>
      <c r="G11031">
        <v>-2703</v>
      </c>
      <c r="H11031" t="s">
        <v>17054</v>
      </c>
      <c r="I11031" t="s">
        <v>12012</v>
      </c>
    </row>
    <row r="11032" spans="1:9" x14ac:dyDescent="0.2">
      <c r="A11032" t="s">
        <v>17810</v>
      </c>
      <c r="B11032" t="s">
        <v>42</v>
      </c>
      <c r="C11032">
        <v>296239</v>
      </c>
      <c r="D11032">
        <v>296439</v>
      </c>
      <c r="E11032">
        <v>33</v>
      </c>
      <c r="F11032" t="s">
        <v>9386</v>
      </c>
      <c r="G11032">
        <v>-13902</v>
      </c>
      <c r="H11032" t="s">
        <v>16922</v>
      </c>
      <c r="I11032" t="s">
        <v>11677</v>
      </c>
    </row>
    <row r="11033" spans="1:9" x14ac:dyDescent="0.2">
      <c r="A11033" t="s">
        <v>17810</v>
      </c>
      <c r="B11033" t="s">
        <v>22</v>
      </c>
      <c r="C11033">
        <v>750778</v>
      </c>
      <c r="D11033">
        <v>750978</v>
      </c>
      <c r="E11033">
        <v>33</v>
      </c>
      <c r="F11033" t="s">
        <v>9387</v>
      </c>
      <c r="G11033">
        <v>-6838</v>
      </c>
      <c r="H11033" t="s">
        <v>11219</v>
      </c>
      <c r="I11033" t="s">
        <v>13398</v>
      </c>
    </row>
    <row r="11034" spans="1:9" x14ac:dyDescent="0.2">
      <c r="A11034" t="s">
        <v>17810</v>
      </c>
      <c r="B11034" t="s">
        <v>15</v>
      </c>
      <c r="C11034">
        <v>30527718</v>
      </c>
      <c r="D11034">
        <v>30527918</v>
      </c>
      <c r="E11034">
        <v>32.6</v>
      </c>
      <c r="F11034" t="s">
        <v>9388</v>
      </c>
      <c r="G11034">
        <v>-30325</v>
      </c>
      <c r="H11034" t="s">
        <v>16390</v>
      </c>
      <c r="I11034" t="s">
        <v>10495</v>
      </c>
    </row>
    <row r="11035" spans="1:9" x14ac:dyDescent="0.2">
      <c r="A11035" t="s">
        <v>17810</v>
      </c>
      <c r="B11035" t="s">
        <v>3</v>
      </c>
      <c r="C11035">
        <v>31910189</v>
      </c>
      <c r="D11035">
        <v>31910389</v>
      </c>
      <c r="E11035">
        <v>20.3</v>
      </c>
      <c r="F11035" t="s">
        <v>9389</v>
      </c>
      <c r="G11035">
        <v>-100018</v>
      </c>
      <c r="H11035" t="s">
        <v>14492</v>
      </c>
      <c r="I11035" t="s">
        <v>13646</v>
      </c>
    </row>
    <row r="11036" spans="1:9" x14ac:dyDescent="0.2">
      <c r="A11036" t="s">
        <v>17810</v>
      </c>
      <c r="B11036" t="s">
        <v>6</v>
      </c>
      <c r="C11036">
        <v>3711623</v>
      </c>
      <c r="D11036">
        <v>3711823</v>
      </c>
      <c r="E11036">
        <v>20.8</v>
      </c>
      <c r="F11036" t="s">
        <v>9390</v>
      </c>
      <c r="G11036">
        <v>-19803</v>
      </c>
      <c r="H11036" t="s">
        <v>17539</v>
      </c>
      <c r="I11036" t="s">
        <v>10118</v>
      </c>
    </row>
    <row r="11037" spans="1:9" x14ac:dyDescent="0.2">
      <c r="A11037" t="s">
        <v>17810</v>
      </c>
      <c r="B11037" t="s">
        <v>6</v>
      </c>
      <c r="C11037">
        <v>5878406</v>
      </c>
      <c r="D11037">
        <v>5878606</v>
      </c>
      <c r="E11037">
        <v>20.5</v>
      </c>
      <c r="F11037" t="s">
        <v>9391</v>
      </c>
      <c r="G11037">
        <v>-2689</v>
      </c>
      <c r="H11037" t="s">
        <v>16366</v>
      </c>
      <c r="I11037" t="s">
        <v>10436</v>
      </c>
    </row>
    <row r="11038" spans="1:9" x14ac:dyDescent="0.2">
      <c r="A11038" t="s">
        <v>17810</v>
      </c>
      <c r="B11038" t="s">
        <v>20</v>
      </c>
      <c r="C11038">
        <v>61782053</v>
      </c>
      <c r="D11038">
        <v>61782253</v>
      </c>
      <c r="E11038">
        <v>24</v>
      </c>
      <c r="F11038" t="s">
        <v>9392</v>
      </c>
      <c r="G11038">
        <v>-4080</v>
      </c>
      <c r="H11038" t="s">
        <v>16470</v>
      </c>
      <c r="I11038" t="s">
        <v>10656</v>
      </c>
    </row>
    <row r="11039" spans="1:9" x14ac:dyDescent="0.2">
      <c r="A11039" t="s">
        <v>17810</v>
      </c>
      <c r="B11039" t="s">
        <v>10</v>
      </c>
      <c r="C11039">
        <v>51735585</v>
      </c>
      <c r="D11039">
        <v>51735785</v>
      </c>
      <c r="E11039">
        <v>35</v>
      </c>
      <c r="F11039" t="s">
        <v>9393</v>
      </c>
      <c r="G11039">
        <v>-4222</v>
      </c>
      <c r="H11039" t="s">
        <v>13372</v>
      </c>
      <c r="I11039" t="s">
        <v>11560</v>
      </c>
    </row>
    <row r="11040" spans="1:9" x14ac:dyDescent="0.2">
      <c r="A11040" t="s">
        <v>17810</v>
      </c>
      <c r="B11040" t="s">
        <v>24</v>
      </c>
      <c r="C11040">
        <v>59958032</v>
      </c>
      <c r="D11040">
        <v>59958232</v>
      </c>
      <c r="E11040">
        <v>35</v>
      </c>
      <c r="F11040" t="s">
        <v>9394</v>
      </c>
      <c r="G11040">
        <v>-2030</v>
      </c>
      <c r="H11040" t="s">
        <v>16343</v>
      </c>
      <c r="I11040" t="s">
        <v>10399</v>
      </c>
    </row>
    <row r="11041" spans="1:9" x14ac:dyDescent="0.2">
      <c r="A11041" t="s">
        <v>17810</v>
      </c>
      <c r="B11041" t="s">
        <v>20</v>
      </c>
      <c r="C11041">
        <v>2498148</v>
      </c>
      <c r="D11041">
        <v>2498348</v>
      </c>
      <c r="E11041">
        <v>34.5</v>
      </c>
      <c r="F11041" t="s">
        <v>9395</v>
      </c>
      <c r="G11041">
        <v>-8572</v>
      </c>
      <c r="H11041" t="s">
        <v>16300</v>
      </c>
      <c r="I11041" t="s">
        <v>10324</v>
      </c>
    </row>
    <row r="11042" spans="1:9" x14ac:dyDescent="0.2">
      <c r="A11042" t="s">
        <v>17810</v>
      </c>
      <c r="B11042" t="s">
        <v>20</v>
      </c>
      <c r="C11042">
        <v>60441727</v>
      </c>
      <c r="D11042">
        <v>60441927</v>
      </c>
      <c r="E11042">
        <v>34.1</v>
      </c>
      <c r="F11042" t="s">
        <v>9396</v>
      </c>
      <c r="G11042">
        <v>-12908</v>
      </c>
      <c r="H11042" t="s">
        <v>12945</v>
      </c>
      <c r="I11042" t="s">
        <v>10276</v>
      </c>
    </row>
    <row r="11043" spans="1:9" x14ac:dyDescent="0.2">
      <c r="A11043" t="s">
        <v>17810</v>
      </c>
      <c r="B11043" t="s">
        <v>29</v>
      </c>
      <c r="C11043">
        <v>52600785</v>
      </c>
      <c r="D11043">
        <v>52600985</v>
      </c>
      <c r="E11043">
        <v>38.299999999999997</v>
      </c>
      <c r="F11043" t="s">
        <v>9397</v>
      </c>
      <c r="G11043">
        <v>-6595</v>
      </c>
      <c r="H11043" t="s">
        <v>16433</v>
      </c>
      <c r="I11043" t="s">
        <v>10586</v>
      </c>
    </row>
    <row r="11044" spans="1:9" x14ac:dyDescent="0.2">
      <c r="A11044" t="s">
        <v>17810</v>
      </c>
      <c r="B11044" t="s">
        <v>36</v>
      </c>
      <c r="C11044">
        <v>89891637</v>
      </c>
      <c r="D11044">
        <v>89891837</v>
      </c>
      <c r="E11044">
        <v>26</v>
      </c>
      <c r="F11044" t="s">
        <v>9398</v>
      </c>
      <c r="G11044">
        <v>-4069</v>
      </c>
      <c r="H11044" t="s">
        <v>17033</v>
      </c>
      <c r="I11044" t="s">
        <v>11964</v>
      </c>
    </row>
    <row r="11045" spans="1:9" x14ac:dyDescent="0.2">
      <c r="A11045" t="s">
        <v>17810</v>
      </c>
      <c r="B11045" t="s">
        <v>15</v>
      </c>
      <c r="C11045">
        <v>40087930</v>
      </c>
      <c r="D11045">
        <v>40088130</v>
      </c>
      <c r="E11045">
        <v>26</v>
      </c>
      <c r="F11045" t="s">
        <v>9399</v>
      </c>
      <c r="G11045">
        <v>-13593</v>
      </c>
      <c r="H11045" t="s">
        <v>16617</v>
      </c>
      <c r="I11045" t="s">
        <v>11009</v>
      </c>
    </row>
    <row r="11046" spans="1:9" x14ac:dyDescent="0.2">
      <c r="A11046" t="s">
        <v>17810</v>
      </c>
      <c r="B11046" t="s">
        <v>45</v>
      </c>
      <c r="C11046">
        <v>59564943</v>
      </c>
      <c r="D11046">
        <v>59565143</v>
      </c>
      <c r="E11046">
        <v>26</v>
      </c>
      <c r="F11046" t="s">
        <v>9400</v>
      </c>
      <c r="G11046">
        <v>-2966</v>
      </c>
      <c r="H11046" t="s">
        <v>16896</v>
      </c>
      <c r="I11046" t="s">
        <v>11629</v>
      </c>
    </row>
    <row r="11047" spans="1:9" x14ac:dyDescent="0.2">
      <c r="A11047" t="s">
        <v>17810</v>
      </c>
      <c r="B11047" t="s">
        <v>36</v>
      </c>
      <c r="C11047">
        <v>85463910</v>
      </c>
      <c r="D11047">
        <v>85464110</v>
      </c>
      <c r="E11047">
        <v>25.4</v>
      </c>
      <c r="F11047" t="s">
        <v>9401</v>
      </c>
      <c r="G11047">
        <v>-4235</v>
      </c>
      <c r="H11047" t="s">
        <v>11255</v>
      </c>
      <c r="I11047" t="s">
        <v>11256</v>
      </c>
    </row>
    <row r="11048" spans="1:9" x14ac:dyDescent="0.2">
      <c r="A11048" t="s">
        <v>17810</v>
      </c>
      <c r="B11048" t="s">
        <v>24</v>
      </c>
      <c r="C11048">
        <v>1732804</v>
      </c>
      <c r="D11048">
        <v>1733004</v>
      </c>
      <c r="E11048">
        <v>25.2</v>
      </c>
      <c r="F11048" t="s">
        <v>9402</v>
      </c>
      <c r="G11048">
        <v>-11573</v>
      </c>
      <c r="H11048" t="s">
        <v>17226</v>
      </c>
      <c r="I11048" t="s">
        <v>12510</v>
      </c>
    </row>
    <row r="11049" spans="1:9" x14ac:dyDescent="0.2">
      <c r="A11049" t="s">
        <v>17810</v>
      </c>
      <c r="B11049" t="s">
        <v>36</v>
      </c>
      <c r="C11049">
        <v>64545783</v>
      </c>
      <c r="D11049">
        <v>64545983</v>
      </c>
      <c r="E11049">
        <v>25.1</v>
      </c>
      <c r="F11049" t="s">
        <v>9403</v>
      </c>
      <c r="G11049">
        <v>-28329</v>
      </c>
      <c r="H11049" t="s">
        <v>16328</v>
      </c>
      <c r="I11049" t="s">
        <v>10373</v>
      </c>
    </row>
    <row r="11050" spans="1:9" x14ac:dyDescent="0.2">
      <c r="A11050" t="s">
        <v>17810</v>
      </c>
      <c r="B11050" t="s">
        <v>24</v>
      </c>
      <c r="C11050">
        <v>937358</v>
      </c>
      <c r="D11050">
        <v>937558</v>
      </c>
      <c r="E11050">
        <v>25.1</v>
      </c>
      <c r="F11050" t="s">
        <v>9404</v>
      </c>
      <c r="G11050">
        <v>-18873</v>
      </c>
      <c r="H11050" t="s">
        <v>16341</v>
      </c>
      <c r="I11050" t="s">
        <v>10334</v>
      </c>
    </row>
    <row r="11051" spans="1:9" x14ac:dyDescent="0.2">
      <c r="A11051" t="s">
        <v>17810</v>
      </c>
      <c r="B11051" t="s">
        <v>15</v>
      </c>
      <c r="C11051">
        <v>45712982</v>
      </c>
      <c r="D11051">
        <v>45713182</v>
      </c>
      <c r="E11051">
        <v>25.1</v>
      </c>
      <c r="F11051" t="s">
        <v>9405</v>
      </c>
      <c r="G11051">
        <v>-4776</v>
      </c>
      <c r="H11051" t="s">
        <v>17444</v>
      </c>
      <c r="I11051" t="s">
        <v>13086</v>
      </c>
    </row>
    <row r="11052" spans="1:9" x14ac:dyDescent="0.2">
      <c r="A11052" t="s">
        <v>17810</v>
      </c>
      <c r="B11052" t="s">
        <v>6</v>
      </c>
      <c r="C11052">
        <v>62811848</v>
      </c>
      <c r="D11052">
        <v>62812048</v>
      </c>
      <c r="E11052">
        <v>37</v>
      </c>
      <c r="F11052" t="s">
        <v>9406</v>
      </c>
      <c r="G11052">
        <v>-3659</v>
      </c>
      <c r="H11052" t="s">
        <v>16374</v>
      </c>
      <c r="I11052" t="s">
        <v>10455</v>
      </c>
    </row>
    <row r="11053" spans="1:9" x14ac:dyDescent="0.2">
      <c r="A11053" t="s">
        <v>17810</v>
      </c>
      <c r="B11053" t="s">
        <v>15</v>
      </c>
      <c r="C11053">
        <v>46438025</v>
      </c>
      <c r="D11053">
        <v>46438225</v>
      </c>
      <c r="E11053">
        <v>37</v>
      </c>
      <c r="F11053" t="s">
        <v>9407</v>
      </c>
      <c r="G11053">
        <v>-2677</v>
      </c>
      <c r="H11053" t="s">
        <v>14044</v>
      </c>
      <c r="I11053" t="s">
        <v>10676</v>
      </c>
    </row>
    <row r="11054" spans="1:9" x14ac:dyDescent="0.2">
      <c r="A11054" t="s">
        <v>17810</v>
      </c>
      <c r="B11054" t="s">
        <v>8</v>
      </c>
      <c r="C11054">
        <v>2328930</v>
      </c>
      <c r="D11054">
        <v>2329130</v>
      </c>
      <c r="E11054">
        <v>36.9</v>
      </c>
      <c r="F11054" t="s">
        <v>9408</v>
      </c>
      <c r="G11054">
        <v>-5353</v>
      </c>
      <c r="H11054" t="s">
        <v>16227</v>
      </c>
      <c r="I11054" t="s">
        <v>10177</v>
      </c>
    </row>
    <row r="11055" spans="1:9" x14ac:dyDescent="0.2">
      <c r="A11055" t="s">
        <v>17810</v>
      </c>
      <c r="B11055" t="s">
        <v>24</v>
      </c>
      <c r="C11055">
        <v>63931423</v>
      </c>
      <c r="D11055">
        <v>63931623</v>
      </c>
      <c r="E11055">
        <v>36.4</v>
      </c>
      <c r="F11055" t="s">
        <v>9409</v>
      </c>
      <c r="G11055">
        <v>-6178</v>
      </c>
      <c r="H11055" t="s">
        <v>16555</v>
      </c>
      <c r="I11055" t="s">
        <v>10832</v>
      </c>
    </row>
    <row r="11056" spans="1:9" x14ac:dyDescent="0.2">
      <c r="A11056" t="s">
        <v>17810</v>
      </c>
      <c r="B11056" t="s">
        <v>10</v>
      </c>
      <c r="C11056">
        <v>49847105</v>
      </c>
      <c r="D11056">
        <v>49847305</v>
      </c>
      <c r="E11056">
        <v>25</v>
      </c>
      <c r="F11056" t="s">
        <v>9410</v>
      </c>
      <c r="G11056">
        <v>-22515</v>
      </c>
      <c r="H11056" t="s">
        <v>16399</v>
      </c>
      <c r="I11056" t="s">
        <v>10516</v>
      </c>
    </row>
    <row r="11057" spans="1:9" x14ac:dyDescent="0.2">
      <c r="A11057" t="s">
        <v>17810</v>
      </c>
      <c r="B11057" t="s">
        <v>0</v>
      </c>
      <c r="C11057">
        <v>1628567</v>
      </c>
      <c r="D11057">
        <v>1628767</v>
      </c>
      <c r="E11057">
        <v>89</v>
      </c>
      <c r="F11057" t="s">
        <v>9411</v>
      </c>
      <c r="G11057">
        <v>-39684</v>
      </c>
      <c r="H11057" t="s">
        <v>14002</v>
      </c>
      <c r="I11057" t="s">
        <v>10118</v>
      </c>
    </row>
    <row r="11058" spans="1:9" x14ac:dyDescent="0.2">
      <c r="A11058" t="s">
        <v>17810</v>
      </c>
      <c r="B11058" t="s">
        <v>20</v>
      </c>
      <c r="C11058">
        <v>573666</v>
      </c>
      <c r="D11058">
        <v>573866</v>
      </c>
      <c r="E11058">
        <v>20.5</v>
      </c>
      <c r="F11058" t="s">
        <v>9412</v>
      </c>
      <c r="G11058">
        <v>-1752</v>
      </c>
      <c r="H11058" t="s">
        <v>14277</v>
      </c>
      <c r="I11058" t="s">
        <v>10118</v>
      </c>
    </row>
    <row r="11059" spans="1:9" x14ac:dyDescent="0.2">
      <c r="A11059" t="s">
        <v>17810</v>
      </c>
      <c r="B11059" t="s">
        <v>3</v>
      </c>
      <c r="C11059">
        <v>58631464</v>
      </c>
      <c r="D11059">
        <v>58631664</v>
      </c>
      <c r="E11059">
        <v>28</v>
      </c>
      <c r="F11059" t="s">
        <v>9413</v>
      </c>
      <c r="G11059">
        <v>-32811</v>
      </c>
      <c r="H11059" t="s">
        <v>12601</v>
      </c>
      <c r="I11059" t="s">
        <v>10231</v>
      </c>
    </row>
    <row r="11060" spans="1:9" x14ac:dyDescent="0.2">
      <c r="A11060" t="s">
        <v>17810</v>
      </c>
      <c r="B11060" t="s">
        <v>15</v>
      </c>
      <c r="C11060">
        <v>31911842</v>
      </c>
      <c r="D11060">
        <v>31912042</v>
      </c>
      <c r="E11060">
        <v>28</v>
      </c>
      <c r="F11060" t="s">
        <v>9414</v>
      </c>
      <c r="G11060">
        <v>-293</v>
      </c>
      <c r="H11060" t="s">
        <v>10290</v>
      </c>
      <c r="I11060" t="s">
        <v>10291</v>
      </c>
    </row>
    <row r="11061" spans="1:9" x14ac:dyDescent="0.2">
      <c r="A11061" t="s">
        <v>17810</v>
      </c>
      <c r="B11061" t="s">
        <v>20</v>
      </c>
      <c r="C11061">
        <v>56932167</v>
      </c>
      <c r="D11061">
        <v>56932367</v>
      </c>
      <c r="E11061">
        <v>28</v>
      </c>
      <c r="F11061" t="s">
        <v>9415</v>
      </c>
      <c r="G11061">
        <v>-5579</v>
      </c>
      <c r="H11061" t="s">
        <v>16626</v>
      </c>
      <c r="I11061" t="s">
        <v>10136</v>
      </c>
    </row>
    <row r="11062" spans="1:9" x14ac:dyDescent="0.2">
      <c r="A11062" t="s">
        <v>17810</v>
      </c>
      <c r="B11062" t="s">
        <v>20</v>
      </c>
      <c r="C11062">
        <v>58319654</v>
      </c>
      <c r="D11062">
        <v>58319854</v>
      </c>
      <c r="E11062">
        <v>28</v>
      </c>
      <c r="F11062" t="s">
        <v>9416</v>
      </c>
      <c r="G11062">
        <v>-3373</v>
      </c>
      <c r="H11062" t="s">
        <v>16578</v>
      </c>
      <c r="I11062" t="s">
        <v>10914</v>
      </c>
    </row>
    <row r="11063" spans="1:9" x14ac:dyDescent="0.2">
      <c r="A11063" t="s">
        <v>17810</v>
      </c>
      <c r="B11063" t="s">
        <v>22</v>
      </c>
      <c r="C11063">
        <v>1502169</v>
      </c>
      <c r="D11063">
        <v>1502369</v>
      </c>
      <c r="E11063">
        <v>27.8</v>
      </c>
      <c r="F11063" t="s">
        <v>9417</v>
      </c>
      <c r="G11063">
        <v>-277</v>
      </c>
      <c r="H11063" t="s">
        <v>10279</v>
      </c>
      <c r="I11063" t="s">
        <v>10280</v>
      </c>
    </row>
    <row r="11064" spans="1:9" x14ac:dyDescent="0.2">
      <c r="A11064" t="s">
        <v>17810</v>
      </c>
      <c r="B11064" t="s">
        <v>8</v>
      </c>
      <c r="C11064">
        <v>1631305</v>
      </c>
      <c r="D11064">
        <v>1631505</v>
      </c>
      <c r="E11064">
        <v>27.4</v>
      </c>
      <c r="F11064" t="s">
        <v>9418</v>
      </c>
      <c r="G11064">
        <v>-431</v>
      </c>
      <c r="H11064" t="s">
        <v>16850</v>
      </c>
      <c r="I11064" t="s">
        <v>11542</v>
      </c>
    </row>
    <row r="11065" spans="1:9" x14ac:dyDescent="0.2">
      <c r="A11065" t="s">
        <v>17810</v>
      </c>
      <c r="B11065" t="s">
        <v>29</v>
      </c>
      <c r="C11065">
        <v>5334820</v>
      </c>
      <c r="D11065">
        <v>5335020</v>
      </c>
      <c r="E11065">
        <v>27</v>
      </c>
      <c r="F11065" t="s">
        <v>9419</v>
      </c>
      <c r="G11065">
        <v>-13647</v>
      </c>
      <c r="H11065" t="s">
        <v>17190</v>
      </c>
      <c r="I11065" t="s">
        <v>12399</v>
      </c>
    </row>
    <row r="11066" spans="1:9" x14ac:dyDescent="0.2">
      <c r="A11066" t="s">
        <v>17810</v>
      </c>
      <c r="B11066" t="s">
        <v>24</v>
      </c>
      <c r="C11066">
        <v>63807767</v>
      </c>
      <c r="D11066">
        <v>63807967</v>
      </c>
      <c r="E11066">
        <v>23</v>
      </c>
      <c r="F11066" t="s">
        <v>9420</v>
      </c>
      <c r="G11066">
        <v>-6164</v>
      </c>
      <c r="H11066" t="s">
        <v>14093</v>
      </c>
      <c r="I11066" t="s">
        <v>10118</v>
      </c>
    </row>
    <row r="11067" spans="1:9" x14ac:dyDescent="0.2">
      <c r="A11067" t="s">
        <v>17810</v>
      </c>
      <c r="B11067" t="s">
        <v>42</v>
      </c>
      <c r="C11067">
        <v>63285806</v>
      </c>
      <c r="D11067">
        <v>63286006</v>
      </c>
      <c r="E11067">
        <v>44</v>
      </c>
      <c r="F11067" t="s">
        <v>9421</v>
      </c>
      <c r="G11067">
        <v>-12385</v>
      </c>
      <c r="H11067" t="s">
        <v>16231</v>
      </c>
      <c r="I11067" t="s">
        <v>10185</v>
      </c>
    </row>
    <row r="11068" spans="1:9" x14ac:dyDescent="0.2">
      <c r="A11068" t="s">
        <v>17810</v>
      </c>
      <c r="B11068" t="s">
        <v>20</v>
      </c>
      <c r="C11068">
        <v>47311334</v>
      </c>
      <c r="D11068">
        <v>47311534</v>
      </c>
      <c r="E11068">
        <v>37.9</v>
      </c>
      <c r="F11068" t="s">
        <v>9422</v>
      </c>
      <c r="G11068">
        <v>-42600</v>
      </c>
      <c r="H11068" t="s">
        <v>13241</v>
      </c>
      <c r="I11068" t="s">
        <v>10400</v>
      </c>
    </row>
    <row r="11069" spans="1:9" x14ac:dyDescent="0.2">
      <c r="A11069" t="s">
        <v>17810</v>
      </c>
      <c r="B11069" t="s">
        <v>24</v>
      </c>
      <c r="C11069">
        <v>56790366</v>
      </c>
      <c r="D11069">
        <v>56790566</v>
      </c>
      <c r="E11069">
        <v>34</v>
      </c>
      <c r="F11069" t="s">
        <v>9423</v>
      </c>
      <c r="G11069">
        <v>-34557</v>
      </c>
      <c r="H11069" t="s">
        <v>17672</v>
      </c>
      <c r="I11069" t="s">
        <v>13629</v>
      </c>
    </row>
    <row r="11070" spans="1:9" x14ac:dyDescent="0.2">
      <c r="A11070" t="s">
        <v>17810</v>
      </c>
      <c r="B11070" t="s">
        <v>42</v>
      </c>
      <c r="C11070">
        <v>66338354</v>
      </c>
      <c r="D11070">
        <v>66338554</v>
      </c>
      <c r="E11070">
        <v>34</v>
      </c>
      <c r="F11070" t="s">
        <v>9424</v>
      </c>
      <c r="G11070">
        <v>-11</v>
      </c>
      <c r="H11070" t="s">
        <v>10842</v>
      </c>
      <c r="I11070" t="s">
        <v>10843</v>
      </c>
    </row>
    <row r="11071" spans="1:9" x14ac:dyDescent="0.2">
      <c r="A11071" t="s">
        <v>17810</v>
      </c>
      <c r="B11071" t="s">
        <v>20</v>
      </c>
      <c r="C11071">
        <v>50483949</v>
      </c>
      <c r="D11071">
        <v>50484149</v>
      </c>
      <c r="E11071">
        <v>34</v>
      </c>
      <c r="F11071" t="s">
        <v>9425</v>
      </c>
      <c r="G11071">
        <v>-4039</v>
      </c>
      <c r="H11071" t="s">
        <v>16352</v>
      </c>
      <c r="I11071" t="s">
        <v>10418</v>
      </c>
    </row>
    <row r="11072" spans="1:9" x14ac:dyDescent="0.2">
      <c r="A11072" t="s">
        <v>17810</v>
      </c>
      <c r="B11072" t="s">
        <v>36</v>
      </c>
      <c r="C11072">
        <v>87527118</v>
      </c>
      <c r="D11072">
        <v>87527318</v>
      </c>
      <c r="E11072">
        <v>36</v>
      </c>
      <c r="F11072" t="s">
        <v>9426</v>
      </c>
      <c r="G11072">
        <v>-13140</v>
      </c>
      <c r="H11072" t="s">
        <v>16418</v>
      </c>
      <c r="I11072" t="s">
        <v>10554</v>
      </c>
    </row>
    <row r="11073" spans="1:9" x14ac:dyDescent="0.2">
      <c r="A11073" t="s">
        <v>17810</v>
      </c>
      <c r="B11073" t="s">
        <v>45</v>
      </c>
      <c r="C11073">
        <v>57705937</v>
      </c>
      <c r="D11073">
        <v>57706137</v>
      </c>
      <c r="E11073">
        <v>36</v>
      </c>
      <c r="F11073" t="s">
        <v>9427</v>
      </c>
      <c r="G11073">
        <v>-35550</v>
      </c>
      <c r="H11073" t="s">
        <v>16292</v>
      </c>
      <c r="I11073" t="s">
        <v>10309</v>
      </c>
    </row>
    <row r="11074" spans="1:9" x14ac:dyDescent="0.2">
      <c r="A11074" t="s">
        <v>17810</v>
      </c>
      <c r="B11074" t="s">
        <v>20</v>
      </c>
      <c r="C11074">
        <v>57842338</v>
      </c>
      <c r="D11074">
        <v>57842538</v>
      </c>
      <c r="E11074">
        <v>25</v>
      </c>
      <c r="F11074" t="s">
        <v>9428</v>
      </c>
      <c r="G11074">
        <v>-1284</v>
      </c>
      <c r="H11074" t="s">
        <v>11980</v>
      </c>
      <c r="I11074" t="s">
        <v>10118</v>
      </c>
    </row>
    <row r="11075" spans="1:9" x14ac:dyDescent="0.2">
      <c r="A11075" t="s">
        <v>17810</v>
      </c>
      <c r="B11075" t="s">
        <v>10</v>
      </c>
      <c r="C11075">
        <v>25697392</v>
      </c>
      <c r="D11075">
        <v>25697592</v>
      </c>
      <c r="E11075">
        <v>25</v>
      </c>
      <c r="F11075" t="s">
        <v>9429</v>
      </c>
      <c r="G11075">
        <v>-10028</v>
      </c>
      <c r="H11075" t="s">
        <v>17683</v>
      </c>
      <c r="I11075" t="s">
        <v>13647</v>
      </c>
    </row>
    <row r="11076" spans="1:9" x14ac:dyDescent="0.2">
      <c r="A11076" t="s">
        <v>17810</v>
      </c>
      <c r="B11076" t="s">
        <v>10</v>
      </c>
      <c r="C11076">
        <v>43347908</v>
      </c>
      <c r="D11076">
        <v>43348108</v>
      </c>
      <c r="E11076">
        <v>25</v>
      </c>
      <c r="F11076" t="s">
        <v>9430</v>
      </c>
      <c r="G11076">
        <v>-4002</v>
      </c>
      <c r="H11076" t="s">
        <v>14005</v>
      </c>
      <c r="I11076" t="s">
        <v>10174</v>
      </c>
    </row>
    <row r="11077" spans="1:9" x14ac:dyDescent="0.2">
      <c r="A11077" t="s">
        <v>17810</v>
      </c>
      <c r="B11077" t="s">
        <v>6</v>
      </c>
      <c r="C11077">
        <v>7384968</v>
      </c>
      <c r="D11077">
        <v>7385168</v>
      </c>
      <c r="E11077">
        <v>25</v>
      </c>
      <c r="F11077" t="s">
        <v>9431</v>
      </c>
      <c r="G11077">
        <v>-242</v>
      </c>
      <c r="H11077" t="s">
        <v>10538</v>
      </c>
      <c r="I11077" t="s">
        <v>10539</v>
      </c>
    </row>
    <row r="11078" spans="1:9" x14ac:dyDescent="0.2">
      <c r="A11078" t="s">
        <v>17810</v>
      </c>
      <c r="B11078" t="s">
        <v>15</v>
      </c>
      <c r="C11078">
        <v>1199592</v>
      </c>
      <c r="D11078">
        <v>1199792</v>
      </c>
      <c r="E11078">
        <v>25</v>
      </c>
      <c r="F11078" t="s">
        <v>9432</v>
      </c>
      <c r="G11078">
        <v>-795</v>
      </c>
      <c r="H11078" t="s">
        <v>10286</v>
      </c>
      <c r="I11078" t="s">
        <v>10287</v>
      </c>
    </row>
    <row r="11079" spans="1:9" x14ac:dyDescent="0.2">
      <c r="A11079" t="s">
        <v>17810</v>
      </c>
      <c r="B11079" t="s">
        <v>15</v>
      </c>
      <c r="C11079">
        <v>35961280</v>
      </c>
      <c r="D11079">
        <v>35961480</v>
      </c>
      <c r="E11079">
        <v>25</v>
      </c>
      <c r="F11079" t="s">
        <v>9433</v>
      </c>
      <c r="G11079">
        <v>-18030</v>
      </c>
      <c r="H11079" t="s">
        <v>17457</v>
      </c>
      <c r="I11079" t="s">
        <v>13110</v>
      </c>
    </row>
    <row r="11080" spans="1:9" x14ac:dyDescent="0.2">
      <c r="A11080" t="s">
        <v>17810</v>
      </c>
      <c r="B11080" t="s">
        <v>15</v>
      </c>
      <c r="C11080">
        <v>39082616</v>
      </c>
      <c r="D11080">
        <v>39082816</v>
      </c>
      <c r="E11080">
        <v>25</v>
      </c>
      <c r="F11080" t="s">
        <v>9434</v>
      </c>
      <c r="G11080">
        <v>-3205</v>
      </c>
      <c r="H11080" t="s">
        <v>16752</v>
      </c>
      <c r="I11080" t="s">
        <v>11302</v>
      </c>
    </row>
    <row r="11081" spans="1:9" x14ac:dyDescent="0.2">
      <c r="A11081" t="s">
        <v>17810</v>
      </c>
      <c r="B11081" t="s">
        <v>15</v>
      </c>
      <c r="C11081">
        <v>45557960</v>
      </c>
      <c r="D11081">
        <v>45558160</v>
      </c>
      <c r="E11081">
        <v>25</v>
      </c>
      <c r="F11081" t="s">
        <v>9435</v>
      </c>
      <c r="G11081">
        <v>-14155</v>
      </c>
      <c r="H11081" t="s">
        <v>17616</v>
      </c>
      <c r="I11081" t="s">
        <v>13518</v>
      </c>
    </row>
    <row r="11082" spans="1:9" x14ac:dyDescent="0.2">
      <c r="A11082" t="s">
        <v>17810</v>
      </c>
      <c r="B11082" t="s">
        <v>22</v>
      </c>
      <c r="C11082">
        <v>63285489</v>
      </c>
      <c r="D11082">
        <v>63285689</v>
      </c>
      <c r="E11082">
        <v>25</v>
      </c>
      <c r="F11082" t="s">
        <v>9436</v>
      </c>
      <c r="G11082">
        <v>-32334</v>
      </c>
      <c r="H11082" t="s">
        <v>17697</v>
      </c>
      <c r="I11082" t="s">
        <v>13679</v>
      </c>
    </row>
    <row r="11083" spans="1:9" x14ac:dyDescent="0.2">
      <c r="A11083" t="s">
        <v>17810</v>
      </c>
      <c r="B11083" t="s">
        <v>22</v>
      </c>
      <c r="C11083">
        <v>1501990</v>
      </c>
      <c r="D11083">
        <v>1502190</v>
      </c>
      <c r="E11083">
        <v>24.2</v>
      </c>
      <c r="F11083" t="s">
        <v>9437</v>
      </c>
      <c r="G11083">
        <v>-98</v>
      </c>
      <c r="H11083" t="s">
        <v>10279</v>
      </c>
      <c r="I11083" t="s">
        <v>10280</v>
      </c>
    </row>
    <row r="11084" spans="1:9" x14ac:dyDescent="0.2">
      <c r="A11084" t="s">
        <v>17810</v>
      </c>
      <c r="B11084" t="s">
        <v>10</v>
      </c>
      <c r="C11084">
        <v>7440350</v>
      </c>
      <c r="D11084">
        <v>7440550</v>
      </c>
      <c r="E11084">
        <v>23</v>
      </c>
      <c r="F11084" t="s">
        <v>9438</v>
      </c>
      <c r="G11084">
        <v>-14631</v>
      </c>
      <c r="H11084" t="s">
        <v>13576</v>
      </c>
      <c r="I11084" t="s">
        <v>13577</v>
      </c>
    </row>
    <row r="11085" spans="1:9" x14ac:dyDescent="0.2">
      <c r="A11085" t="s">
        <v>17810</v>
      </c>
      <c r="B11085" t="s">
        <v>10</v>
      </c>
      <c r="C11085">
        <v>43933242</v>
      </c>
      <c r="D11085">
        <v>43933442</v>
      </c>
      <c r="E11085">
        <v>22.6</v>
      </c>
      <c r="F11085" t="s">
        <v>9439</v>
      </c>
      <c r="G11085">
        <v>-13586</v>
      </c>
      <c r="H11085" t="s">
        <v>16299</v>
      </c>
      <c r="I11085" t="s">
        <v>10323</v>
      </c>
    </row>
    <row r="11086" spans="1:9" x14ac:dyDescent="0.2">
      <c r="A11086" t="s">
        <v>17810</v>
      </c>
      <c r="B11086" t="s">
        <v>10</v>
      </c>
      <c r="C11086">
        <v>33225196</v>
      </c>
      <c r="D11086">
        <v>33225396</v>
      </c>
      <c r="E11086">
        <v>27</v>
      </c>
      <c r="F11086" t="s">
        <v>9440</v>
      </c>
      <c r="G11086">
        <v>-1989</v>
      </c>
      <c r="H11086" t="s">
        <v>13651</v>
      </c>
      <c r="I11086" t="s">
        <v>13652</v>
      </c>
    </row>
    <row r="11087" spans="1:9" x14ac:dyDescent="0.2">
      <c r="A11087" t="s">
        <v>17810</v>
      </c>
      <c r="B11087" t="s">
        <v>24</v>
      </c>
      <c r="C11087">
        <v>2170370</v>
      </c>
      <c r="D11087">
        <v>2170570</v>
      </c>
      <c r="E11087">
        <v>27</v>
      </c>
      <c r="F11087" t="s">
        <v>9441</v>
      </c>
      <c r="G11087">
        <v>-320</v>
      </c>
      <c r="H11087" t="s">
        <v>16429</v>
      </c>
      <c r="I11087" t="s">
        <v>10579</v>
      </c>
    </row>
    <row r="11088" spans="1:9" x14ac:dyDescent="0.2">
      <c r="A11088" t="s">
        <v>17810</v>
      </c>
      <c r="B11088" t="s">
        <v>6</v>
      </c>
      <c r="C11088">
        <v>64307541</v>
      </c>
      <c r="D11088">
        <v>64307741</v>
      </c>
      <c r="E11088">
        <v>27</v>
      </c>
      <c r="F11088" t="s">
        <v>9442</v>
      </c>
      <c r="G11088">
        <v>-1276</v>
      </c>
      <c r="H11088" t="s">
        <v>17759</v>
      </c>
      <c r="I11088" t="s">
        <v>13872</v>
      </c>
    </row>
    <row r="11089" spans="1:9" x14ac:dyDescent="0.2">
      <c r="A11089" t="s">
        <v>17810</v>
      </c>
      <c r="B11089" t="s">
        <v>42</v>
      </c>
      <c r="C11089">
        <v>64157695</v>
      </c>
      <c r="D11089">
        <v>64157895</v>
      </c>
      <c r="E11089">
        <v>27</v>
      </c>
      <c r="F11089" t="s">
        <v>9443</v>
      </c>
      <c r="G11089">
        <v>-24600</v>
      </c>
      <c r="H11089" t="s">
        <v>12810</v>
      </c>
      <c r="I11089" t="s">
        <v>13473</v>
      </c>
    </row>
    <row r="11090" spans="1:9" x14ac:dyDescent="0.2">
      <c r="A11090" t="s">
        <v>17810</v>
      </c>
      <c r="B11090" t="s">
        <v>8</v>
      </c>
      <c r="C11090">
        <v>425825</v>
      </c>
      <c r="D11090">
        <v>426025</v>
      </c>
      <c r="E11090">
        <v>27</v>
      </c>
      <c r="F11090" t="s">
        <v>9444</v>
      </c>
      <c r="G11090">
        <v>-14617</v>
      </c>
      <c r="H11090" t="s">
        <v>11603</v>
      </c>
      <c r="I11090" t="s">
        <v>13866</v>
      </c>
    </row>
    <row r="11091" spans="1:9" x14ac:dyDescent="0.2">
      <c r="A11091" t="s">
        <v>17810</v>
      </c>
      <c r="B11091" t="s">
        <v>24</v>
      </c>
      <c r="C11091">
        <v>61636806</v>
      </c>
      <c r="D11091">
        <v>61637006</v>
      </c>
      <c r="E11091">
        <v>26.1</v>
      </c>
      <c r="F11091" t="s">
        <v>9445</v>
      </c>
      <c r="G11091">
        <v>-18012</v>
      </c>
      <c r="H11091" t="s">
        <v>17007</v>
      </c>
      <c r="I11091" t="s">
        <v>11895</v>
      </c>
    </row>
    <row r="11092" spans="1:9" x14ac:dyDescent="0.2">
      <c r="A11092" t="s">
        <v>17810</v>
      </c>
      <c r="B11092" t="s">
        <v>24</v>
      </c>
      <c r="C11092">
        <v>4568420</v>
      </c>
      <c r="D11092">
        <v>4568620</v>
      </c>
      <c r="E11092">
        <v>22</v>
      </c>
      <c r="F11092" t="s">
        <v>9446</v>
      </c>
      <c r="G11092">
        <v>-5877</v>
      </c>
      <c r="H11092" t="s">
        <v>17589</v>
      </c>
      <c r="I11092" t="s">
        <v>13464</v>
      </c>
    </row>
    <row r="11093" spans="1:9" x14ac:dyDescent="0.2">
      <c r="A11093" t="s">
        <v>17810</v>
      </c>
      <c r="B11093" t="s">
        <v>24</v>
      </c>
      <c r="C11093">
        <v>42708996</v>
      </c>
      <c r="D11093">
        <v>42709196</v>
      </c>
      <c r="E11093">
        <v>22</v>
      </c>
      <c r="F11093" t="s">
        <v>9447</v>
      </c>
      <c r="G11093">
        <v>-23731</v>
      </c>
      <c r="H11093" t="s">
        <v>11385</v>
      </c>
      <c r="I11093" t="s">
        <v>10118</v>
      </c>
    </row>
    <row r="11094" spans="1:9" x14ac:dyDescent="0.2">
      <c r="A11094" t="s">
        <v>17810</v>
      </c>
      <c r="B11094" t="s">
        <v>29</v>
      </c>
      <c r="C11094">
        <v>51922537</v>
      </c>
      <c r="D11094">
        <v>51922737</v>
      </c>
      <c r="E11094">
        <v>22</v>
      </c>
      <c r="F11094" t="s">
        <v>9448</v>
      </c>
      <c r="G11094">
        <v>-7489</v>
      </c>
      <c r="H11094" t="s">
        <v>17584</v>
      </c>
      <c r="I11094" t="s">
        <v>13454</v>
      </c>
    </row>
    <row r="11095" spans="1:9" x14ac:dyDescent="0.2">
      <c r="A11095" t="s">
        <v>17810</v>
      </c>
      <c r="B11095" t="s">
        <v>29</v>
      </c>
      <c r="C11095">
        <v>53349718</v>
      </c>
      <c r="D11095">
        <v>53349918</v>
      </c>
      <c r="E11095">
        <v>22</v>
      </c>
      <c r="F11095" t="s">
        <v>9449</v>
      </c>
      <c r="G11095">
        <v>-5150</v>
      </c>
      <c r="H11095" t="s">
        <v>17658</v>
      </c>
      <c r="I11095" t="s">
        <v>13603</v>
      </c>
    </row>
    <row r="11096" spans="1:9" x14ac:dyDescent="0.2">
      <c r="A11096" t="s">
        <v>17810</v>
      </c>
      <c r="B11096" t="s">
        <v>3</v>
      </c>
      <c r="C11096">
        <v>62161763</v>
      </c>
      <c r="D11096">
        <v>62161963</v>
      </c>
      <c r="E11096">
        <v>21.7</v>
      </c>
      <c r="F11096" t="s">
        <v>9450</v>
      </c>
      <c r="G11096">
        <v>-9239</v>
      </c>
      <c r="H11096" t="s">
        <v>16350</v>
      </c>
      <c r="I11096" t="s">
        <v>10416</v>
      </c>
    </row>
    <row r="11097" spans="1:9" x14ac:dyDescent="0.2">
      <c r="A11097" t="s">
        <v>17810</v>
      </c>
      <c r="B11097" t="s">
        <v>0</v>
      </c>
      <c r="C11097">
        <v>3170360</v>
      </c>
      <c r="D11097">
        <v>3170560</v>
      </c>
      <c r="E11097">
        <v>21.3</v>
      </c>
      <c r="F11097" t="s">
        <v>9451</v>
      </c>
      <c r="G11097">
        <v>-11860</v>
      </c>
      <c r="H11097" t="s">
        <v>11176</v>
      </c>
      <c r="I11097" t="s">
        <v>10118</v>
      </c>
    </row>
    <row r="11098" spans="1:9" x14ac:dyDescent="0.2">
      <c r="A11098" t="s">
        <v>17810</v>
      </c>
      <c r="B11098" t="s">
        <v>24</v>
      </c>
      <c r="C11098">
        <v>3501575</v>
      </c>
      <c r="D11098">
        <v>3501775</v>
      </c>
      <c r="E11098">
        <v>21.2</v>
      </c>
      <c r="F11098" t="s">
        <v>9452</v>
      </c>
      <c r="G11098">
        <v>-2192</v>
      </c>
      <c r="H11098" t="s">
        <v>10501</v>
      </c>
      <c r="I11098" t="s">
        <v>10502</v>
      </c>
    </row>
    <row r="11099" spans="1:9" x14ac:dyDescent="0.2">
      <c r="A11099" t="s">
        <v>17810</v>
      </c>
      <c r="B11099" t="s">
        <v>36</v>
      </c>
      <c r="C11099">
        <v>89785723</v>
      </c>
      <c r="D11099">
        <v>89785923</v>
      </c>
      <c r="E11099">
        <v>40.6</v>
      </c>
      <c r="F11099" t="s">
        <v>9453</v>
      </c>
      <c r="G11099">
        <v>-1454</v>
      </c>
      <c r="H11099" t="s">
        <v>17113</v>
      </c>
      <c r="I11099" t="s">
        <v>12179</v>
      </c>
    </row>
    <row r="11100" spans="1:9" x14ac:dyDescent="0.2">
      <c r="A11100" t="s">
        <v>17810</v>
      </c>
      <c r="B11100" t="s">
        <v>36</v>
      </c>
      <c r="C11100">
        <v>67891286</v>
      </c>
      <c r="D11100">
        <v>67891486</v>
      </c>
      <c r="E11100">
        <v>37</v>
      </c>
      <c r="F11100" t="s">
        <v>9454</v>
      </c>
      <c r="G11100">
        <v>-31556</v>
      </c>
      <c r="H11100" t="s">
        <v>17003</v>
      </c>
      <c r="I11100" t="s">
        <v>11880</v>
      </c>
    </row>
    <row r="11101" spans="1:9" x14ac:dyDescent="0.2">
      <c r="A11101" t="s">
        <v>17810</v>
      </c>
      <c r="B11101" t="s">
        <v>45</v>
      </c>
      <c r="C11101">
        <v>4718865</v>
      </c>
      <c r="D11101">
        <v>4719065</v>
      </c>
      <c r="E11101">
        <v>37</v>
      </c>
      <c r="F11101" t="s">
        <v>9455</v>
      </c>
      <c r="G11101">
        <v>-18993</v>
      </c>
      <c r="H11101" t="s">
        <v>16325</v>
      </c>
      <c r="I11101" t="s">
        <v>10368</v>
      </c>
    </row>
    <row r="11102" spans="1:9" x14ac:dyDescent="0.2">
      <c r="A11102" t="s">
        <v>17810</v>
      </c>
      <c r="B11102" t="s">
        <v>20</v>
      </c>
      <c r="C11102">
        <v>54575552</v>
      </c>
      <c r="D11102">
        <v>54575752</v>
      </c>
      <c r="E11102">
        <v>36.700000000000003</v>
      </c>
      <c r="F11102" t="s">
        <v>9456</v>
      </c>
      <c r="G11102">
        <v>-12263</v>
      </c>
      <c r="H11102" t="s">
        <v>16353</v>
      </c>
      <c r="I11102" t="s">
        <v>10419</v>
      </c>
    </row>
    <row r="11103" spans="1:9" x14ac:dyDescent="0.2">
      <c r="A11103" t="s">
        <v>17810</v>
      </c>
      <c r="B11103" t="s">
        <v>36</v>
      </c>
      <c r="C11103">
        <v>77426872</v>
      </c>
      <c r="D11103">
        <v>77427072</v>
      </c>
      <c r="E11103">
        <v>36.299999999999997</v>
      </c>
      <c r="F11103" t="s">
        <v>9457</v>
      </c>
      <c r="G11103">
        <v>-4529</v>
      </c>
      <c r="H11103" t="s">
        <v>16259</v>
      </c>
      <c r="I11103" t="s">
        <v>10247</v>
      </c>
    </row>
    <row r="11104" spans="1:9" x14ac:dyDescent="0.2">
      <c r="A11104" t="s">
        <v>17810</v>
      </c>
      <c r="B11104" t="s">
        <v>15</v>
      </c>
      <c r="C11104">
        <v>43692462</v>
      </c>
      <c r="D11104">
        <v>43692662</v>
      </c>
      <c r="E11104">
        <v>31</v>
      </c>
      <c r="F11104" t="s">
        <v>9458</v>
      </c>
      <c r="G11104">
        <v>-9179</v>
      </c>
      <c r="H11104" t="s">
        <v>16512</v>
      </c>
      <c r="I11104" t="s">
        <v>10733</v>
      </c>
    </row>
    <row r="11105" spans="1:9" x14ac:dyDescent="0.2">
      <c r="A11105" t="s">
        <v>17810</v>
      </c>
      <c r="B11105" t="s">
        <v>45</v>
      </c>
      <c r="C11105">
        <v>13674244</v>
      </c>
      <c r="D11105">
        <v>13674444</v>
      </c>
      <c r="E11105">
        <v>31</v>
      </c>
      <c r="F11105" t="s">
        <v>9459</v>
      </c>
      <c r="G11105">
        <v>-14864</v>
      </c>
      <c r="H11105" t="s">
        <v>16474</v>
      </c>
      <c r="I11105" t="s">
        <v>10662</v>
      </c>
    </row>
    <row r="11106" spans="1:9" x14ac:dyDescent="0.2">
      <c r="A11106" t="s">
        <v>17810</v>
      </c>
      <c r="B11106" t="s">
        <v>8</v>
      </c>
      <c r="C11106">
        <v>63020502</v>
      </c>
      <c r="D11106">
        <v>63020702</v>
      </c>
      <c r="E11106">
        <v>31</v>
      </c>
      <c r="F11106" t="s">
        <v>9460</v>
      </c>
      <c r="G11106">
        <v>-7049</v>
      </c>
      <c r="H11106" t="s">
        <v>16291</v>
      </c>
      <c r="I11106" t="s">
        <v>10307</v>
      </c>
    </row>
    <row r="11107" spans="1:9" x14ac:dyDescent="0.2">
      <c r="A11107" t="s">
        <v>17810</v>
      </c>
      <c r="B11107" t="s">
        <v>29</v>
      </c>
      <c r="C11107">
        <v>397692</v>
      </c>
      <c r="D11107">
        <v>397892</v>
      </c>
      <c r="E11107">
        <v>46</v>
      </c>
      <c r="F11107" t="s">
        <v>9461</v>
      </c>
      <c r="G11107">
        <v>-2353</v>
      </c>
      <c r="H11107" t="s">
        <v>17540</v>
      </c>
      <c r="I11107" t="s">
        <v>13375</v>
      </c>
    </row>
    <row r="11108" spans="1:9" x14ac:dyDescent="0.2">
      <c r="A11108" t="s">
        <v>17810</v>
      </c>
      <c r="B11108" t="s">
        <v>22</v>
      </c>
      <c r="C11108">
        <v>51040241</v>
      </c>
      <c r="D11108">
        <v>51040441</v>
      </c>
      <c r="E11108">
        <v>33</v>
      </c>
      <c r="F11108" t="s">
        <v>9462</v>
      </c>
      <c r="G11108">
        <v>-17494</v>
      </c>
      <c r="H11108" t="s">
        <v>16242</v>
      </c>
      <c r="I11108" t="s">
        <v>10203</v>
      </c>
    </row>
    <row r="11109" spans="1:9" x14ac:dyDescent="0.2">
      <c r="A11109" t="s">
        <v>17810</v>
      </c>
      <c r="B11109" t="s">
        <v>36</v>
      </c>
      <c r="C11109">
        <v>78124387</v>
      </c>
      <c r="D11109">
        <v>78124587</v>
      </c>
      <c r="E11109">
        <v>32.9</v>
      </c>
      <c r="F11109" t="s">
        <v>9463</v>
      </c>
      <c r="G11109">
        <v>-15027</v>
      </c>
      <c r="H11109" t="s">
        <v>16382</v>
      </c>
      <c r="I11109" t="s">
        <v>10470</v>
      </c>
    </row>
    <row r="11110" spans="1:9" x14ac:dyDescent="0.2">
      <c r="A11110" t="s">
        <v>17810</v>
      </c>
      <c r="B11110" t="s">
        <v>8</v>
      </c>
      <c r="C11110">
        <v>62499846</v>
      </c>
      <c r="D11110">
        <v>62500046</v>
      </c>
      <c r="E11110">
        <v>32.700000000000003</v>
      </c>
      <c r="F11110" t="s">
        <v>9464</v>
      </c>
      <c r="G11110">
        <v>-10995</v>
      </c>
      <c r="H11110" t="s">
        <v>16423</v>
      </c>
      <c r="I11110" t="s">
        <v>10566</v>
      </c>
    </row>
    <row r="11111" spans="1:9" x14ac:dyDescent="0.2">
      <c r="A11111" t="s">
        <v>17810</v>
      </c>
      <c r="B11111" t="s">
        <v>29</v>
      </c>
      <c r="C11111">
        <v>52652483</v>
      </c>
      <c r="D11111">
        <v>52652683</v>
      </c>
      <c r="E11111">
        <v>26</v>
      </c>
      <c r="F11111" t="s">
        <v>9465</v>
      </c>
      <c r="G11111">
        <v>-1966</v>
      </c>
      <c r="H11111" t="s">
        <v>16822</v>
      </c>
      <c r="I11111" t="s">
        <v>11499</v>
      </c>
    </row>
    <row r="11112" spans="1:9" x14ac:dyDescent="0.2">
      <c r="A11112" t="s">
        <v>17810</v>
      </c>
      <c r="B11112" t="s">
        <v>6</v>
      </c>
      <c r="C11112">
        <v>8412658</v>
      </c>
      <c r="D11112">
        <v>8412858</v>
      </c>
      <c r="E11112">
        <v>23</v>
      </c>
      <c r="F11112" t="s">
        <v>9466</v>
      </c>
      <c r="G11112">
        <v>-377</v>
      </c>
      <c r="H11112" t="s">
        <v>13525</v>
      </c>
      <c r="I11112" t="s">
        <v>13526</v>
      </c>
    </row>
    <row r="11113" spans="1:9" x14ac:dyDescent="0.2">
      <c r="A11113" t="s">
        <v>17810</v>
      </c>
      <c r="B11113" t="s">
        <v>36</v>
      </c>
      <c r="C11113">
        <v>76990456</v>
      </c>
      <c r="D11113">
        <v>76990656</v>
      </c>
      <c r="E11113">
        <v>24</v>
      </c>
      <c r="F11113" t="s">
        <v>9467</v>
      </c>
      <c r="G11113">
        <v>-14028</v>
      </c>
      <c r="H11113" t="s">
        <v>17600</v>
      </c>
      <c r="I11113" t="s">
        <v>13484</v>
      </c>
    </row>
    <row r="11114" spans="1:9" x14ac:dyDescent="0.2">
      <c r="A11114" t="s">
        <v>17810</v>
      </c>
      <c r="B11114" t="s">
        <v>10</v>
      </c>
      <c r="C11114">
        <v>42574617</v>
      </c>
      <c r="D11114">
        <v>42574817</v>
      </c>
      <c r="E11114">
        <v>24</v>
      </c>
      <c r="F11114" t="s">
        <v>9468</v>
      </c>
      <c r="G11114">
        <v>-9061</v>
      </c>
      <c r="H11114" t="s">
        <v>16895</v>
      </c>
      <c r="I11114" t="s">
        <v>11625</v>
      </c>
    </row>
    <row r="11115" spans="1:9" x14ac:dyDescent="0.2">
      <c r="A11115" t="s">
        <v>17810</v>
      </c>
      <c r="B11115" t="s">
        <v>10</v>
      </c>
      <c r="C11115">
        <v>51941887</v>
      </c>
      <c r="D11115">
        <v>51942087</v>
      </c>
      <c r="E11115">
        <v>24</v>
      </c>
      <c r="F11115" t="s">
        <v>9469</v>
      </c>
      <c r="G11115">
        <v>-7034</v>
      </c>
      <c r="H11115" t="s">
        <v>13467</v>
      </c>
      <c r="I11115" t="s">
        <v>13468</v>
      </c>
    </row>
    <row r="11116" spans="1:9" x14ac:dyDescent="0.2">
      <c r="A11116" t="s">
        <v>17810</v>
      </c>
      <c r="B11116" t="s">
        <v>20</v>
      </c>
      <c r="C11116">
        <v>60759749</v>
      </c>
      <c r="D11116">
        <v>60759949</v>
      </c>
      <c r="E11116">
        <v>24</v>
      </c>
      <c r="F11116" t="s">
        <v>9470</v>
      </c>
      <c r="G11116">
        <v>-5646</v>
      </c>
      <c r="H11116" t="s">
        <v>16389</v>
      </c>
      <c r="I11116" t="s">
        <v>10488</v>
      </c>
    </row>
    <row r="11117" spans="1:9" x14ac:dyDescent="0.2">
      <c r="A11117" t="s">
        <v>17810</v>
      </c>
      <c r="B11117" t="s">
        <v>3</v>
      </c>
      <c r="C11117">
        <v>58467712</v>
      </c>
      <c r="D11117">
        <v>58467912</v>
      </c>
      <c r="E11117">
        <v>23.6</v>
      </c>
      <c r="F11117" t="s">
        <v>9471</v>
      </c>
      <c r="G11117">
        <v>-9770</v>
      </c>
      <c r="H11117" t="s">
        <v>16462</v>
      </c>
      <c r="I11117" t="s">
        <v>10640</v>
      </c>
    </row>
    <row r="11118" spans="1:9" x14ac:dyDescent="0.2">
      <c r="A11118" t="s">
        <v>17810</v>
      </c>
      <c r="B11118" t="s">
        <v>10</v>
      </c>
      <c r="C11118">
        <v>48000476</v>
      </c>
      <c r="D11118">
        <v>48000676</v>
      </c>
      <c r="E11118">
        <v>23.5</v>
      </c>
      <c r="F11118" t="s">
        <v>9472</v>
      </c>
      <c r="G11118">
        <v>-4444</v>
      </c>
      <c r="H11118" t="s">
        <v>16864</v>
      </c>
      <c r="I11118" t="s">
        <v>11562</v>
      </c>
    </row>
    <row r="11119" spans="1:9" x14ac:dyDescent="0.2">
      <c r="A11119" t="s">
        <v>17810</v>
      </c>
      <c r="B11119" t="s">
        <v>15</v>
      </c>
      <c r="C11119">
        <v>39229036</v>
      </c>
      <c r="D11119">
        <v>39229236</v>
      </c>
      <c r="E11119">
        <v>23.3</v>
      </c>
      <c r="F11119" t="s">
        <v>9473</v>
      </c>
      <c r="G11119">
        <v>-8973</v>
      </c>
      <c r="H11119" t="s">
        <v>11577</v>
      </c>
      <c r="I11119" t="s">
        <v>11239</v>
      </c>
    </row>
    <row r="11120" spans="1:9" x14ac:dyDescent="0.2">
      <c r="A11120" t="s">
        <v>17810</v>
      </c>
      <c r="B11120" t="s">
        <v>8</v>
      </c>
      <c r="C11120">
        <v>62500043</v>
      </c>
      <c r="D11120">
        <v>62500243</v>
      </c>
      <c r="E11120">
        <v>23.3</v>
      </c>
      <c r="F11120" t="s">
        <v>9474</v>
      </c>
      <c r="G11120">
        <v>-10798</v>
      </c>
      <c r="H11120" t="s">
        <v>16423</v>
      </c>
      <c r="I11120" t="s">
        <v>10566</v>
      </c>
    </row>
    <row r="11121" spans="1:9" x14ac:dyDescent="0.2">
      <c r="A11121" t="s">
        <v>17810</v>
      </c>
      <c r="B11121" t="s">
        <v>0</v>
      </c>
      <c r="C11121">
        <v>9087669</v>
      </c>
      <c r="D11121">
        <v>9087869</v>
      </c>
      <c r="E11121">
        <v>88</v>
      </c>
      <c r="F11121" t="s">
        <v>9475</v>
      </c>
      <c r="G11121">
        <v>-7722</v>
      </c>
      <c r="H11121" t="s">
        <v>10482</v>
      </c>
      <c r="I11121" t="s">
        <v>10118</v>
      </c>
    </row>
    <row r="11122" spans="1:9" x14ac:dyDescent="0.2">
      <c r="A11122" t="s">
        <v>17810</v>
      </c>
      <c r="B11122" t="s">
        <v>8</v>
      </c>
      <c r="C11122">
        <v>59846276</v>
      </c>
      <c r="D11122">
        <v>59846476</v>
      </c>
      <c r="E11122">
        <v>49</v>
      </c>
      <c r="F11122" t="s">
        <v>9476</v>
      </c>
      <c r="G11122">
        <v>-10932</v>
      </c>
      <c r="H11122" t="s">
        <v>16414</v>
      </c>
      <c r="I11122" t="s">
        <v>10133</v>
      </c>
    </row>
    <row r="11123" spans="1:9" x14ac:dyDescent="0.2">
      <c r="A11123" t="s">
        <v>17810</v>
      </c>
      <c r="B11123" t="s">
        <v>0</v>
      </c>
      <c r="C11123">
        <v>5067399</v>
      </c>
      <c r="D11123">
        <v>5067599</v>
      </c>
      <c r="E11123">
        <v>146.6</v>
      </c>
      <c r="F11123" t="s">
        <v>9477</v>
      </c>
      <c r="G11123">
        <v>-927</v>
      </c>
      <c r="H11123" t="s">
        <v>11461</v>
      </c>
      <c r="I11123" t="s">
        <v>10118</v>
      </c>
    </row>
    <row r="11124" spans="1:9" x14ac:dyDescent="0.2">
      <c r="A11124" t="s">
        <v>17810</v>
      </c>
      <c r="B11124" t="s">
        <v>24</v>
      </c>
      <c r="C11124">
        <v>63545452</v>
      </c>
      <c r="D11124">
        <v>63545652</v>
      </c>
      <c r="E11124">
        <v>26</v>
      </c>
      <c r="F11124" t="s">
        <v>9478</v>
      </c>
      <c r="G11124">
        <v>-1108</v>
      </c>
      <c r="H11124" t="s">
        <v>17034</v>
      </c>
      <c r="I11124" t="s">
        <v>11965</v>
      </c>
    </row>
    <row r="11125" spans="1:9" x14ac:dyDescent="0.2">
      <c r="A11125" t="s">
        <v>17810</v>
      </c>
      <c r="B11125" t="s">
        <v>42</v>
      </c>
      <c r="C11125">
        <v>3804317</v>
      </c>
      <c r="D11125">
        <v>3804517</v>
      </c>
      <c r="E11125">
        <v>26</v>
      </c>
      <c r="F11125" t="s">
        <v>9479</v>
      </c>
      <c r="G11125">
        <v>-700</v>
      </c>
      <c r="H11125" t="s">
        <v>16449</v>
      </c>
      <c r="I11125" t="s">
        <v>10615</v>
      </c>
    </row>
    <row r="11126" spans="1:9" x14ac:dyDescent="0.2">
      <c r="A11126" t="s">
        <v>17810</v>
      </c>
      <c r="B11126" t="s">
        <v>22</v>
      </c>
      <c r="C11126">
        <v>22328076</v>
      </c>
      <c r="D11126">
        <v>22328276</v>
      </c>
      <c r="E11126">
        <v>26</v>
      </c>
      <c r="F11126" t="s">
        <v>9480</v>
      </c>
      <c r="G11126">
        <v>-69752</v>
      </c>
      <c r="H11126" t="s">
        <v>12262</v>
      </c>
      <c r="I11126" t="s">
        <v>12263</v>
      </c>
    </row>
    <row r="11127" spans="1:9" x14ac:dyDescent="0.2">
      <c r="A11127" t="s">
        <v>17810</v>
      </c>
      <c r="B11127" t="s">
        <v>10</v>
      </c>
      <c r="C11127">
        <v>51520457</v>
      </c>
      <c r="D11127">
        <v>51520657</v>
      </c>
      <c r="E11127">
        <v>25.8</v>
      </c>
      <c r="F11127" t="s">
        <v>9481</v>
      </c>
      <c r="G11127">
        <v>-6310</v>
      </c>
      <c r="H11127" t="s">
        <v>10991</v>
      </c>
      <c r="I11127" t="s">
        <v>10304</v>
      </c>
    </row>
    <row r="11128" spans="1:9" x14ac:dyDescent="0.2">
      <c r="A11128" t="s">
        <v>17810</v>
      </c>
      <c r="B11128" t="s">
        <v>10</v>
      </c>
      <c r="C11128">
        <v>46289490</v>
      </c>
      <c r="D11128">
        <v>46289690</v>
      </c>
      <c r="E11128">
        <v>25.3</v>
      </c>
      <c r="F11128" t="s">
        <v>9482</v>
      </c>
      <c r="G11128">
        <v>-17896</v>
      </c>
      <c r="H11128" t="s">
        <v>11215</v>
      </c>
      <c r="I11128" t="s">
        <v>12922</v>
      </c>
    </row>
    <row r="11129" spans="1:9" x14ac:dyDescent="0.2">
      <c r="A11129" t="s">
        <v>17810</v>
      </c>
      <c r="B11129" t="s">
        <v>8</v>
      </c>
      <c r="C11129">
        <v>974553</v>
      </c>
      <c r="D11129">
        <v>974753</v>
      </c>
      <c r="E11129">
        <v>25.2</v>
      </c>
      <c r="F11129" t="s">
        <v>9483</v>
      </c>
      <c r="G11129">
        <v>-28727</v>
      </c>
      <c r="H11129" t="s">
        <v>14469</v>
      </c>
      <c r="I11129" t="s">
        <v>13400</v>
      </c>
    </row>
    <row r="11130" spans="1:9" x14ac:dyDescent="0.2">
      <c r="A11130" t="s">
        <v>17810</v>
      </c>
      <c r="B11130" t="s">
        <v>36</v>
      </c>
      <c r="C11130">
        <v>83277070</v>
      </c>
      <c r="D11130">
        <v>83277270</v>
      </c>
      <c r="E11130">
        <v>25.1</v>
      </c>
      <c r="F11130" t="s">
        <v>9484</v>
      </c>
      <c r="G11130">
        <v>-17243</v>
      </c>
      <c r="H11130" t="s">
        <v>16657</v>
      </c>
      <c r="I11130" t="s">
        <v>11085</v>
      </c>
    </row>
    <row r="11131" spans="1:9" x14ac:dyDescent="0.2">
      <c r="A11131" t="s">
        <v>17810</v>
      </c>
      <c r="B11131" t="s">
        <v>20</v>
      </c>
      <c r="C11131">
        <v>61715310</v>
      </c>
      <c r="D11131">
        <v>61715510</v>
      </c>
      <c r="E11131">
        <v>19.399999999999999</v>
      </c>
      <c r="F11131" t="s">
        <v>9485</v>
      </c>
      <c r="G11131">
        <v>-6300</v>
      </c>
      <c r="H11131" t="s">
        <v>17456</v>
      </c>
      <c r="I11131" t="s">
        <v>13105</v>
      </c>
    </row>
    <row r="11132" spans="1:9" x14ac:dyDescent="0.2">
      <c r="A11132" t="s">
        <v>17810</v>
      </c>
      <c r="B11132" t="s">
        <v>45</v>
      </c>
      <c r="C11132">
        <v>55849477</v>
      </c>
      <c r="D11132">
        <v>55849677</v>
      </c>
      <c r="E11132">
        <v>21</v>
      </c>
      <c r="F11132" t="s">
        <v>9486</v>
      </c>
      <c r="G11132">
        <v>-103857</v>
      </c>
      <c r="H11132" t="s">
        <v>17690</v>
      </c>
      <c r="I11132" t="s">
        <v>13667</v>
      </c>
    </row>
    <row r="11133" spans="1:9" x14ac:dyDescent="0.2">
      <c r="A11133" t="s">
        <v>17810</v>
      </c>
      <c r="B11133" t="s">
        <v>6</v>
      </c>
      <c r="C11133">
        <v>10498475</v>
      </c>
      <c r="D11133">
        <v>10498675</v>
      </c>
      <c r="E11133">
        <v>34</v>
      </c>
      <c r="F11133" t="s">
        <v>9487</v>
      </c>
      <c r="G11133">
        <v>-68046</v>
      </c>
      <c r="H11133" t="s">
        <v>16454</v>
      </c>
      <c r="I11133" t="s">
        <v>13873</v>
      </c>
    </row>
    <row r="11134" spans="1:9" x14ac:dyDescent="0.2">
      <c r="A11134" t="s">
        <v>17810</v>
      </c>
      <c r="B11134" t="s">
        <v>42</v>
      </c>
      <c r="C11134">
        <v>2536987</v>
      </c>
      <c r="D11134">
        <v>2537187</v>
      </c>
      <c r="E11134">
        <v>33.700000000000003</v>
      </c>
      <c r="F11134" t="s">
        <v>9488</v>
      </c>
      <c r="G11134">
        <v>-10381</v>
      </c>
      <c r="H11134" t="s">
        <v>16265</v>
      </c>
      <c r="I11134" t="s">
        <v>10255</v>
      </c>
    </row>
    <row r="11135" spans="1:9" x14ac:dyDescent="0.2">
      <c r="A11135" t="s">
        <v>17810</v>
      </c>
      <c r="B11135" t="s">
        <v>45</v>
      </c>
      <c r="C11135">
        <v>43010026</v>
      </c>
      <c r="D11135">
        <v>43010226</v>
      </c>
      <c r="E11135">
        <v>22</v>
      </c>
      <c r="F11135" t="s">
        <v>9489</v>
      </c>
      <c r="G11135">
        <v>-185400</v>
      </c>
      <c r="H11135" t="s">
        <v>14182</v>
      </c>
      <c r="I11135" t="s">
        <v>10118</v>
      </c>
    </row>
    <row r="11136" spans="1:9" x14ac:dyDescent="0.2">
      <c r="A11136" t="s">
        <v>17810</v>
      </c>
      <c r="B11136" t="s">
        <v>36</v>
      </c>
      <c r="C11136">
        <v>90554032</v>
      </c>
      <c r="D11136">
        <v>90554232</v>
      </c>
      <c r="E11136">
        <v>30</v>
      </c>
      <c r="F11136" t="s">
        <v>9490</v>
      </c>
      <c r="G11136">
        <v>-17834</v>
      </c>
      <c r="H11136" t="s">
        <v>17760</v>
      </c>
      <c r="I11136" t="s">
        <v>13874</v>
      </c>
    </row>
    <row r="11137" spans="1:9" x14ac:dyDescent="0.2">
      <c r="A11137" t="s">
        <v>17810</v>
      </c>
      <c r="B11137" t="s">
        <v>45</v>
      </c>
      <c r="C11137">
        <v>65595891</v>
      </c>
      <c r="D11137">
        <v>65596091</v>
      </c>
      <c r="E11137">
        <v>30</v>
      </c>
      <c r="F11137" t="s">
        <v>9491</v>
      </c>
      <c r="G11137">
        <v>-88</v>
      </c>
      <c r="H11137" t="s">
        <v>11432</v>
      </c>
      <c r="I11137" t="s">
        <v>11433</v>
      </c>
    </row>
    <row r="11138" spans="1:9" x14ac:dyDescent="0.2">
      <c r="A11138" t="s">
        <v>17810</v>
      </c>
      <c r="B11138" t="s">
        <v>6</v>
      </c>
      <c r="C11138">
        <v>2255762</v>
      </c>
      <c r="D11138">
        <v>2255962</v>
      </c>
      <c r="E11138">
        <v>29.3</v>
      </c>
      <c r="F11138" t="s">
        <v>9492</v>
      </c>
      <c r="G11138">
        <v>-1127</v>
      </c>
      <c r="H11138" t="s">
        <v>10188</v>
      </c>
      <c r="I11138" t="s">
        <v>10227</v>
      </c>
    </row>
    <row r="11139" spans="1:9" x14ac:dyDescent="0.2">
      <c r="A11139" t="s">
        <v>17810</v>
      </c>
      <c r="B11139" t="s">
        <v>42</v>
      </c>
      <c r="C11139">
        <v>66792990</v>
      </c>
      <c r="D11139">
        <v>66793190</v>
      </c>
      <c r="E11139">
        <v>32</v>
      </c>
      <c r="F11139" t="s">
        <v>9493</v>
      </c>
      <c r="G11139">
        <v>-2320</v>
      </c>
      <c r="H11139" t="s">
        <v>13191</v>
      </c>
      <c r="I11139" t="s">
        <v>10631</v>
      </c>
    </row>
    <row r="11140" spans="1:9" x14ac:dyDescent="0.2">
      <c r="A11140" t="s">
        <v>17810</v>
      </c>
      <c r="B11140" t="s">
        <v>22</v>
      </c>
      <c r="C11140">
        <v>61818639</v>
      </c>
      <c r="D11140">
        <v>61818839</v>
      </c>
      <c r="E11140">
        <v>31.3</v>
      </c>
      <c r="F11140" t="s">
        <v>9494</v>
      </c>
      <c r="G11140">
        <v>-5205</v>
      </c>
      <c r="H11140" t="s">
        <v>16321</v>
      </c>
      <c r="I11140" t="s">
        <v>10358</v>
      </c>
    </row>
    <row r="11141" spans="1:9" x14ac:dyDescent="0.2">
      <c r="A11141" t="s">
        <v>17810</v>
      </c>
      <c r="B11141" t="s">
        <v>8</v>
      </c>
      <c r="C11141">
        <v>60497708</v>
      </c>
      <c r="D11141">
        <v>60497908</v>
      </c>
      <c r="E11141">
        <v>31.2</v>
      </c>
      <c r="F11141" t="s">
        <v>9495</v>
      </c>
      <c r="G11141">
        <v>-42796</v>
      </c>
      <c r="H11141" t="s">
        <v>17545</v>
      </c>
      <c r="I11141" t="s">
        <v>13386</v>
      </c>
    </row>
    <row r="11142" spans="1:9" x14ac:dyDescent="0.2">
      <c r="A11142" t="s">
        <v>17810</v>
      </c>
      <c r="B11142" t="s">
        <v>8</v>
      </c>
      <c r="C11142">
        <v>57987105</v>
      </c>
      <c r="D11142">
        <v>57987305</v>
      </c>
      <c r="E11142">
        <v>31.1</v>
      </c>
      <c r="F11142" t="s">
        <v>9496</v>
      </c>
      <c r="G11142">
        <v>-10483</v>
      </c>
      <c r="H11142" t="s">
        <v>16892</v>
      </c>
      <c r="I11142" t="s">
        <v>11620</v>
      </c>
    </row>
    <row r="11143" spans="1:9" x14ac:dyDescent="0.2">
      <c r="A11143" t="s">
        <v>17810</v>
      </c>
      <c r="B11143" t="s">
        <v>24</v>
      </c>
      <c r="C11143">
        <v>64433993</v>
      </c>
      <c r="D11143">
        <v>64434193</v>
      </c>
      <c r="E11143">
        <v>23</v>
      </c>
      <c r="F11143" t="s">
        <v>9497</v>
      </c>
      <c r="G11143">
        <v>-16605</v>
      </c>
      <c r="H11143" t="s">
        <v>11510</v>
      </c>
      <c r="I11143" t="s">
        <v>13721</v>
      </c>
    </row>
    <row r="11144" spans="1:9" x14ac:dyDescent="0.2">
      <c r="A11144" t="s">
        <v>17810</v>
      </c>
      <c r="B11144" t="s">
        <v>20</v>
      </c>
      <c r="C11144">
        <v>63593427</v>
      </c>
      <c r="D11144">
        <v>63593627</v>
      </c>
      <c r="E11144">
        <v>23</v>
      </c>
      <c r="F11144" t="s">
        <v>9498</v>
      </c>
      <c r="G11144">
        <v>-9445</v>
      </c>
      <c r="H11144" t="s">
        <v>16342</v>
      </c>
      <c r="I11144" t="s">
        <v>10395</v>
      </c>
    </row>
    <row r="11145" spans="1:9" x14ac:dyDescent="0.2">
      <c r="A11145" t="s">
        <v>17810</v>
      </c>
      <c r="B11145" t="s">
        <v>45</v>
      </c>
      <c r="C11145">
        <v>66470565</v>
      </c>
      <c r="D11145">
        <v>66470765</v>
      </c>
      <c r="E11145">
        <v>23</v>
      </c>
      <c r="F11145" t="s">
        <v>9499</v>
      </c>
      <c r="G11145">
        <v>-6695</v>
      </c>
      <c r="H11145" t="s">
        <v>17284</v>
      </c>
      <c r="I11145" t="s">
        <v>12633</v>
      </c>
    </row>
    <row r="11146" spans="1:9" x14ac:dyDescent="0.2">
      <c r="A11146" t="s">
        <v>17810</v>
      </c>
      <c r="B11146" t="s">
        <v>42</v>
      </c>
      <c r="C11146">
        <v>57949175</v>
      </c>
      <c r="D11146">
        <v>57949375</v>
      </c>
      <c r="E11146">
        <v>22.5</v>
      </c>
      <c r="F11146" t="s">
        <v>9500</v>
      </c>
      <c r="G11146">
        <v>-4578</v>
      </c>
      <c r="H11146" t="s">
        <v>13631</v>
      </c>
      <c r="I11146" t="s">
        <v>13632</v>
      </c>
    </row>
    <row r="11147" spans="1:9" x14ac:dyDescent="0.2">
      <c r="A11147" t="s">
        <v>17810</v>
      </c>
      <c r="B11147" t="s">
        <v>20</v>
      </c>
      <c r="C11147">
        <v>60770138</v>
      </c>
      <c r="D11147">
        <v>60770338</v>
      </c>
      <c r="E11147">
        <v>22.5</v>
      </c>
      <c r="F11147" t="s">
        <v>9501</v>
      </c>
      <c r="G11147">
        <v>-10338</v>
      </c>
      <c r="H11147" t="s">
        <v>10487</v>
      </c>
      <c r="I11147" t="s">
        <v>10162</v>
      </c>
    </row>
    <row r="11148" spans="1:9" x14ac:dyDescent="0.2">
      <c r="A11148" t="s">
        <v>17810</v>
      </c>
      <c r="B11148" t="s">
        <v>24</v>
      </c>
      <c r="C11148">
        <v>58028708</v>
      </c>
      <c r="D11148">
        <v>58028908</v>
      </c>
      <c r="E11148">
        <v>22.4</v>
      </c>
      <c r="F11148" t="s">
        <v>9502</v>
      </c>
      <c r="G11148">
        <v>-6331</v>
      </c>
      <c r="H11148" t="s">
        <v>16549</v>
      </c>
      <c r="I11148" t="s">
        <v>10813</v>
      </c>
    </row>
    <row r="11149" spans="1:9" x14ac:dyDescent="0.2">
      <c r="A11149" t="s">
        <v>17810</v>
      </c>
      <c r="B11149" t="s">
        <v>15</v>
      </c>
      <c r="C11149">
        <v>3554722</v>
      </c>
      <c r="D11149">
        <v>3554922</v>
      </c>
      <c r="E11149">
        <v>22</v>
      </c>
      <c r="F11149" t="s">
        <v>9503</v>
      </c>
      <c r="G11149">
        <v>-730</v>
      </c>
      <c r="H11149" t="s">
        <v>13494</v>
      </c>
      <c r="I11149" t="s">
        <v>11684</v>
      </c>
    </row>
    <row r="11150" spans="1:9" x14ac:dyDescent="0.2">
      <c r="A11150" t="s">
        <v>17810</v>
      </c>
      <c r="B11150" t="s">
        <v>0</v>
      </c>
      <c r="C11150">
        <v>9250778</v>
      </c>
      <c r="D11150">
        <v>9250978</v>
      </c>
      <c r="E11150">
        <v>45.5</v>
      </c>
      <c r="F11150" t="s">
        <v>9504</v>
      </c>
      <c r="G11150">
        <v>-3039</v>
      </c>
      <c r="H11150" t="s">
        <v>10673</v>
      </c>
      <c r="I11150" t="s">
        <v>10118</v>
      </c>
    </row>
    <row r="11151" spans="1:9" x14ac:dyDescent="0.2">
      <c r="A11151" t="s">
        <v>17810</v>
      </c>
      <c r="B11151" t="s">
        <v>6</v>
      </c>
      <c r="C11151">
        <v>65035972</v>
      </c>
      <c r="D11151">
        <v>65036172</v>
      </c>
      <c r="E11151">
        <v>27.3</v>
      </c>
      <c r="F11151" t="s">
        <v>9505</v>
      </c>
      <c r="G11151">
        <v>-10297</v>
      </c>
      <c r="H11151" t="s">
        <v>14467</v>
      </c>
      <c r="I11151" t="s">
        <v>10445</v>
      </c>
    </row>
    <row r="11152" spans="1:9" x14ac:dyDescent="0.2">
      <c r="A11152" t="s">
        <v>17810</v>
      </c>
      <c r="B11152" t="s">
        <v>42</v>
      </c>
      <c r="C11152">
        <v>58982294</v>
      </c>
      <c r="D11152">
        <v>58982494</v>
      </c>
      <c r="E11152">
        <v>39</v>
      </c>
      <c r="F11152" t="s">
        <v>9506</v>
      </c>
      <c r="G11152">
        <v>-3628</v>
      </c>
      <c r="H11152" t="s">
        <v>16270</v>
      </c>
      <c r="I11152" t="s">
        <v>10118</v>
      </c>
    </row>
    <row r="11153" spans="1:9" x14ac:dyDescent="0.2">
      <c r="A11153" t="s">
        <v>17810</v>
      </c>
      <c r="B11153" t="s">
        <v>8</v>
      </c>
      <c r="C11153">
        <v>974393</v>
      </c>
      <c r="D11153">
        <v>974593</v>
      </c>
      <c r="E11153">
        <v>21.4</v>
      </c>
      <c r="F11153" t="s">
        <v>9507</v>
      </c>
      <c r="G11153">
        <v>-28567</v>
      </c>
      <c r="H11153" t="s">
        <v>14469</v>
      </c>
      <c r="I11153" t="s">
        <v>13400</v>
      </c>
    </row>
    <row r="11154" spans="1:9" x14ac:dyDescent="0.2">
      <c r="A11154" t="s">
        <v>17810</v>
      </c>
      <c r="B11154" t="s">
        <v>8</v>
      </c>
      <c r="C11154">
        <v>62678171</v>
      </c>
      <c r="D11154">
        <v>62678371</v>
      </c>
      <c r="E11154">
        <v>44</v>
      </c>
      <c r="F11154" t="s">
        <v>9508</v>
      </c>
      <c r="G11154">
        <v>-4661</v>
      </c>
      <c r="H11154" t="s">
        <v>16208</v>
      </c>
      <c r="I11154" t="s">
        <v>10118</v>
      </c>
    </row>
    <row r="11155" spans="1:9" x14ac:dyDescent="0.2">
      <c r="A11155" t="s">
        <v>17810</v>
      </c>
      <c r="B11155" t="s">
        <v>0</v>
      </c>
      <c r="C11155">
        <v>6805068</v>
      </c>
      <c r="D11155">
        <v>6805268</v>
      </c>
      <c r="E11155">
        <v>43.7</v>
      </c>
      <c r="F11155" t="s">
        <v>9509</v>
      </c>
      <c r="G11155">
        <v>-57893</v>
      </c>
      <c r="H11155" t="s">
        <v>14007</v>
      </c>
      <c r="I11155" t="s">
        <v>10118</v>
      </c>
    </row>
    <row r="11156" spans="1:9" x14ac:dyDescent="0.2">
      <c r="A11156" t="s">
        <v>17810</v>
      </c>
      <c r="B11156" t="s">
        <v>0</v>
      </c>
      <c r="C11156">
        <v>9138503</v>
      </c>
      <c r="D11156">
        <v>9138703</v>
      </c>
      <c r="E11156">
        <v>57</v>
      </c>
      <c r="F11156" t="s">
        <v>9510</v>
      </c>
      <c r="G11156">
        <v>-442</v>
      </c>
      <c r="H11156" t="s">
        <v>10239</v>
      </c>
      <c r="I11156" t="s">
        <v>10118</v>
      </c>
    </row>
    <row r="11157" spans="1:9" x14ac:dyDescent="0.2">
      <c r="A11157" t="s">
        <v>17810</v>
      </c>
      <c r="B11157" t="s">
        <v>0</v>
      </c>
      <c r="C11157">
        <v>9052381</v>
      </c>
      <c r="D11157">
        <v>9052581</v>
      </c>
      <c r="E11157">
        <v>25</v>
      </c>
      <c r="F11157" t="s">
        <v>9511</v>
      </c>
      <c r="G11157">
        <v>-12149</v>
      </c>
      <c r="H11157" t="s">
        <v>16873</v>
      </c>
      <c r="I11157" t="s">
        <v>10118</v>
      </c>
    </row>
    <row r="11158" spans="1:9" x14ac:dyDescent="0.2">
      <c r="A11158" t="s">
        <v>17810</v>
      </c>
      <c r="B11158" t="s">
        <v>36</v>
      </c>
      <c r="C11158">
        <v>84572067</v>
      </c>
      <c r="D11158">
        <v>84572267</v>
      </c>
      <c r="E11158">
        <v>25</v>
      </c>
      <c r="F11158" t="s">
        <v>9512</v>
      </c>
      <c r="G11158">
        <v>-2526</v>
      </c>
      <c r="H11158" t="s">
        <v>11060</v>
      </c>
      <c r="I11158" t="s">
        <v>11061</v>
      </c>
    </row>
    <row r="11159" spans="1:9" x14ac:dyDescent="0.2">
      <c r="A11159" t="s">
        <v>17810</v>
      </c>
      <c r="B11159" t="s">
        <v>3</v>
      </c>
      <c r="C11159">
        <v>61114223</v>
      </c>
      <c r="D11159">
        <v>61114423</v>
      </c>
      <c r="E11159">
        <v>25</v>
      </c>
      <c r="F11159" t="s">
        <v>9513</v>
      </c>
      <c r="G11159">
        <v>-12217</v>
      </c>
      <c r="H11159" t="s">
        <v>17343</v>
      </c>
      <c r="I11159" t="s">
        <v>12786</v>
      </c>
    </row>
    <row r="11160" spans="1:9" x14ac:dyDescent="0.2">
      <c r="A11160" t="s">
        <v>17810</v>
      </c>
      <c r="B11160" t="s">
        <v>3</v>
      </c>
      <c r="C11160">
        <v>63928608</v>
      </c>
      <c r="D11160">
        <v>63928808</v>
      </c>
      <c r="E11160">
        <v>25</v>
      </c>
      <c r="F11160" t="s">
        <v>9514</v>
      </c>
      <c r="G11160">
        <v>-1776</v>
      </c>
      <c r="H11160" t="s">
        <v>11388</v>
      </c>
      <c r="I11160" t="s">
        <v>11389</v>
      </c>
    </row>
    <row r="11161" spans="1:9" x14ac:dyDescent="0.2">
      <c r="A11161" t="s">
        <v>17810</v>
      </c>
      <c r="B11161" t="s">
        <v>22</v>
      </c>
      <c r="C11161">
        <v>1598529</v>
      </c>
      <c r="D11161">
        <v>1598729</v>
      </c>
      <c r="E11161">
        <v>25</v>
      </c>
      <c r="F11161" t="s">
        <v>9515</v>
      </c>
      <c r="G11161">
        <v>-14888</v>
      </c>
      <c r="H11161" t="s">
        <v>17761</v>
      </c>
      <c r="I11161" t="s">
        <v>13875</v>
      </c>
    </row>
    <row r="11162" spans="1:9" x14ac:dyDescent="0.2">
      <c r="A11162" t="s">
        <v>17810</v>
      </c>
      <c r="B11162" t="s">
        <v>29</v>
      </c>
      <c r="C11162">
        <v>982955</v>
      </c>
      <c r="D11162">
        <v>983155</v>
      </c>
      <c r="E11162">
        <v>25</v>
      </c>
      <c r="F11162" t="s">
        <v>9516</v>
      </c>
      <c r="G11162">
        <v>-2366</v>
      </c>
      <c r="H11162" t="s">
        <v>16644</v>
      </c>
      <c r="I11162" t="s">
        <v>11059</v>
      </c>
    </row>
    <row r="11163" spans="1:9" x14ac:dyDescent="0.2">
      <c r="A11163" t="s">
        <v>17810</v>
      </c>
      <c r="B11163" t="s">
        <v>42</v>
      </c>
      <c r="C11163">
        <v>66526872</v>
      </c>
      <c r="D11163">
        <v>66527072</v>
      </c>
      <c r="E11163">
        <v>24.8</v>
      </c>
      <c r="F11163" t="s">
        <v>9517</v>
      </c>
      <c r="G11163">
        <v>-10574</v>
      </c>
      <c r="H11163" t="s">
        <v>14153</v>
      </c>
      <c r="I11163" t="s">
        <v>11481</v>
      </c>
    </row>
    <row r="11164" spans="1:9" x14ac:dyDescent="0.2">
      <c r="A11164" t="s">
        <v>17810</v>
      </c>
      <c r="B11164" t="s">
        <v>15</v>
      </c>
      <c r="C11164">
        <v>45227369</v>
      </c>
      <c r="D11164">
        <v>45227569</v>
      </c>
      <c r="E11164">
        <v>24.7</v>
      </c>
      <c r="F11164" t="s">
        <v>9518</v>
      </c>
      <c r="G11164">
        <v>-10943</v>
      </c>
      <c r="H11164" t="s">
        <v>13727</v>
      </c>
      <c r="I11164" t="s">
        <v>13654</v>
      </c>
    </row>
    <row r="11165" spans="1:9" x14ac:dyDescent="0.2">
      <c r="A11165" t="s">
        <v>17810</v>
      </c>
      <c r="B11165" t="s">
        <v>20</v>
      </c>
      <c r="C11165">
        <v>9515541</v>
      </c>
      <c r="D11165">
        <v>9515741</v>
      </c>
      <c r="E11165">
        <v>164.8</v>
      </c>
      <c r="F11165" t="s">
        <v>9519</v>
      </c>
      <c r="G11165">
        <v>-95</v>
      </c>
      <c r="H11165" t="s">
        <v>10131</v>
      </c>
      <c r="I11165" t="s">
        <v>10118</v>
      </c>
    </row>
    <row r="11166" spans="1:9" x14ac:dyDescent="0.2">
      <c r="A11166" t="s">
        <v>17810</v>
      </c>
      <c r="B11166" t="s">
        <v>22</v>
      </c>
      <c r="C11166">
        <v>49335886</v>
      </c>
      <c r="D11166">
        <v>49336086</v>
      </c>
      <c r="E11166">
        <v>33</v>
      </c>
      <c r="F11166" t="s">
        <v>9520</v>
      </c>
      <c r="G11166">
        <v>-91910</v>
      </c>
      <c r="H11166" t="s">
        <v>14088</v>
      </c>
      <c r="I11166" t="s">
        <v>11029</v>
      </c>
    </row>
    <row r="11167" spans="1:9" x14ac:dyDescent="0.2">
      <c r="A11167" t="s">
        <v>17810</v>
      </c>
      <c r="B11167" t="s">
        <v>24</v>
      </c>
      <c r="C11167">
        <v>56753504</v>
      </c>
      <c r="D11167">
        <v>56753704</v>
      </c>
      <c r="E11167">
        <v>32.299999999999997</v>
      </c>
      <c r="F11167" t="s">
        <v>9521</v>
      </c>
      <c r="G11167">
        <v>-8493</v>
      </c>
      <c r="H11167" t="s">
        <v>17535</v>
      </c>
      <c r="I11167" t="s">
        <v>13369</v>
      </c>
    </row>
    <row r="11168" spans="1:9" x14ac:dyDescent="0.2">
      <c r="A11168" t="s">
        <v>17810</v>
      </c>
      <c r="B11168" t="s">
        <v>10</v>
      </c>
      <c r="C11168">
        <v>27849936</v>
      </c>
      <c r="D11168">
        <v>27850136</v>
      </c>
      <c r="E11168">
        <v>20</v>
      </c>
      <c r="F11168" t="s">
        <v>9522</v>
      </c>
      <c r="G11168">
        <v>-96213</v>
      </c>
      <c r="H11168" t="s">
        <v>14505</v>
      </c>
      <c r="I11168" t="s">
        <v>11541</v>
      </c>
    </row>
    <row r="11169" spans="1:9" x14ac:dyDescent="0.2">
      <c r="A11169" t="s">
        <v>17810</v>
      </c>
      <c r="B11169" t="s">
        <v>20</v>
      </c>
      <c r="C11169">
        <v>60769913</v>
      </c>
      <c r="D11169">
        <v>60770113</v>
      </c>
      <c r="E11169">
        <v>26.5</v>
      </c>
      <c r="F11169" t="s">
        <v>9523</v>
      </c>
      <c r="G11169">
        <v>-10113</v>
      </c>
      <c r="H11169" t="s">
        <v>10487</v>
      </c>
      <c r="I11169" t="s">
        <v>10162</v>
      </c>
    </row>
    <row r="11170" spans="1:9" x14ac:dyDescent="0.2">
      <c r="A11170" t="s">
        <v>17810</v>
      </c>
      <c r="B11170" t="s">
        <v>45</v>
      </c>
      <c r="C11170">
        <v>66261332</v>
      </c>
      <c r="D11170">
        <v>66261532</v>
      </c>
      <c r="E11170">
        <v>31</v>
      </c>
      <c r="F11170" t="s">
        <v>9524</v>
      </c>
      <c r="G11170">
        <v>-8500</v>
      </c>
      <c r="H11170" t="s">
        <v>16582</v>
      </c>
      <c r="I11170" t="s">
        <v>10931</v>
      </c>
    </row>
    <row r="11171" spans="1:9" x14ac:dyDescent="0.2">
      <c r="A11171" t="s">
        <v>17810</v>
      </c>
      <c r="B11171" t="s">
        <v>36</v>
      </c>
      <c r="C11171">
        <v>81431406</v>
      </c>
      <c r="D11171">
        <v>81431606</v>
      </c>
      <c r="E11171">
        <v>29</v>
      </c>
      <c r="F11171" t="s">
        <v>9525</v>
      </c>
      <c r="G11171">
        <v>-14804</v>
      </c>
      <c r="H11171" t="s">
        <v>12674</v>
      </c>
      <c r="I11171" t="s">
        <v>10118</v>
      </c>
    </row>
    <row r="11172" spans="1:9" x14ac:dyDescent="0.2">
      <c r="A11172" t="s">
        <v>17810</v>
      </c>
      <c r="B11172" t="s">
        <v>24</v>
      </c>
      <c r="C11172">
        <v>141688</v>
      </c>
      <c r="D11172">
        <v>141888</v>
      </c>
      <c r="E11172">
        <v>29</v>
      </c>
      <c r="F11172" t="s">
        <v>9526</v>
      </c>
      <c r="G11172">
        <v>-2392</v>
      </c>
      <c r="H11172" t="s">
        <v>17581</v>
      </c>
      <c r="I11172" t="s">
        <v>13392</v>
      </c>
    </row>
    <row r="11173" spans="1:9" x14ac:dyDescent="0.2">
      <c r="A11173" t="s">
        <v>17810</v>
      </c>
      <c r="B11173" t="s">
        <v>6</v>
      </c>
      <c r="C11173">
        <v>4270127</v>
      </c>
      <c r="D11173">
        <v>4270327</v>
      </c>
      <c r="E11173">
        <v>29</v>
      </c>
      <c r="F11173" t="s">
        <v>9527</v>
      </c>
      <c r="G11173">
        <v>-8208</v>
      </c>
      <c r="H11173" t="s">
        <v>16302</v>
      </c>
      <c r="I11173" t="s">
        <v>10328</v>
      </c>
    </row>
    <row r="11174" spans="1:9" x14ac:dyDescent="0.2">
      <c r="A11174" t="s">
        <v>17810</v>
      </c>
      <c r="B11174" t="s">
        <v>29</v>
      </c>
      <c r="C11174">
        <v>52942835</v>
      </c>
      <c r="D11174">
        <v>52943035</v>
      </c>
      <c r="E11174">
        <v>29</v>
      </c>
      <c r="F11174" t="s">
        <v>9528</v>
      </c>
      <c r="G11174">
        <v>-2214</v>
      </c>
      <c r="H11174" t="s">
        <v>16260</v>
      </c>
      <c r="I11174" t="s">
        <v>10248</v>
      </c>
    </row>
    <row r="11175" spans="1:9" x14ac:dyDescent="0.2">
      <c r="A11175" t="s">
        <v>17810</v>
      </c>
      <c r="B11175" t="s">
        <v>36</v>
      </c>
      <c r="C11175">
        <v>81446678</v>
      </c>
      <c r="D11175">
        <v>81446878</v>
      </c>
      <c r="E11175">
        <v>28.4</v>
      </c>
      <c r="F11175" t="s">
        <v>9529</v>
      </c>
      <c r="G11175">
        <v>-3535</v>
      </c>
      <c r="H11175" t="s">
        <v>17297</v>
      </c>
      <c r="I11175" t="s">
        <v>12675</v>
      </c>
    </row>
    <row r="11176" spans="1:9" x14ac:dyDescent="0.2">
      <c r="A11176" t="s">
        <v>17810</v>
      </c>
      <c r="B11176" t="s">
        <v>42</v>
      </c>
      <c r="C11176">
        <v>61680719</v>
      </c>
      <c r="D11176">
        <v>61680919</v>
      </c>
      <c r="E11176">
        <v>28.1</v>
      </c>
      <c r="F11176" t="s">
        <v>9530</v>
      </c>
      <c r="G11176">
        <v>-12851</v>
      </c>
      <c r="H11176" t="s">
        <v>16232</v>
      </c>
      <c r="I11176" t="s">
        <v>10190</v>
      </c>
    </row>
    <row r="11177" spans="1:9" x14ac:dyDescent="0.2">
      <c r="A11177" t="s">
        <v>17810</v>
      </c>
      <c r="B11177" t="s">
        <v>15</v>
      </c>
      <c r="C11177">
        <v>22600963</v>
      </c>
      <c r="D11177">
        <v>22601163</v>
      </c>
      <c r="E11177">
        <v>20</v>
      </c>
      <c r="F11177" t="s">
        <v>9531</v>
      </c>
      <c r="G11177">
        <v>-21227</v>
      </c>
      <c r="H11177" t="s">
        <v>13876</v>
      </c>
      <c r="I11177" t="s">
        <v>13877</v>
      </c>
    </row>
    <row r="11178" spans="1:9" x14ac:dyDescent="0.2">
      <c r="A11178" t="s">
        <v>17810</v>
      </c>
      <c r="B11178" t="s">
        <v>29</v>
      </c>
      <c r="C11178">
        <v>35324943</v>
      </c>
      <c r="D11178">
        <v>35325143</v>
      </c>
      <c r="E11178">
        <v>20</v>
      </c>
      <c r="F11178" t="s">
        <v>9532</v>
      </c>
      <c r="G11178">
        <v>-22742</v>
      </c>
      <c r="H11178" t="s">
        <v>14533</v>
      </c>
      <c r="I11178" t="s">
        <v>13878</v>
      </c>
    </row>
    <row r="11179" spans="1:9" x14ac:dyDescent="0.2">
      <c r="A11179" t="s">
        <v>17810</v>
      </c>
      <c r="B11179" t="s">
        <v>42</v>
      </c>
      <c r="C11179">
        <v>54220235</v>
      </c>
      <c r="D11179">
        <v>54220435</v>
      </c>
      <c r="E11179">
        <v>20</v>
      </c>
      <c r="F11179" t="s">
        <v>9533</v>
      </c>
      <c r="G11179">
        <v>-14160</v>
      </c>
      <c r="H11179" t="s">
        <v>16559</v>
      </c>
      <c r="I11179" t="s">
        <v>10838</v>
      </c>
    </row>
    <row r="11180" spans="1:9" x14ac:dyDescent="0.2">
      <c r="A11180" t="s">
        <v>17810</v>
      </c>
      <c r="B11180" t="s">
        <v>0</v>
      </c>
      <c r="C11180">
        <v>6805284</v>
      </c>
      <c r="D11180">
        <v>6805484</v>
      </c>
      <c r="E11180">
        <v>49.7</v>
      </c>
      <c r="F11180" t="s">
        <v>9534</v>
      </c>
      <c r="G11180">
        <v>-57677</v>
      </c>
      <c r="H11180" t="s">
        <v>14007</v>
      </c>
      <c r="I11180" t="s">
        <v>10118</v>
      </c>
    </row>
    <row r="11181" spans="1:9" x14ac:dyDescent="0.2">
      <c r="A11181" t="s">
        <v>17810</v>
      </c>
      <c r="B11181" t="s">
        <v>36</v>
      </c>
      <c r="C11181">
        <v>23878382</v>
      </c>
      <c r="D11181">
        <v>23878582</v>
      </c>
      <c r="E11181">
        <v>19</v>
      </c>
      <c r="F11181" t="s">
        <v>9535</v>
      </c>
      <c r="G11181">
        <v>-30319</v>
      </c>
      <c r="H11181" t="s">
        <v>14534</v>
      </c>
      <c r="I11181" t="s">
        <v>13879</v>
      </c>
    </row>
    <row r="11182" spans="1:9" x14ac:dyDescent="0.2">
      <c r="A11182" t="s">
        <v>17810</v>
      </c>
      <c r="B11182" t="s">
        <v>29</v>
      </c>
      <c r="C11182">
        <v>53909714</v>
      </c>
      <c r="D11182">
        <v>53909914</v>
      </c>
      <c r="E11182">
        <v>19.5</v>
      </c>
      <c r="F11182" t="s">
        <v>9536</v>
      </c>
      <c r="G11182">
        <v>-6307</v>
      </c>
      <c r="H11182" t="s">
        <v>16457</v>
      </c>
      <c r="I11182" t="s">
        <v>10118</v>
      </c>
    </row>
    <row r="11183" spans="1:9" x14ac:dyDescent="0.2">
      <c r="A11183" t="s">
        <v>17810</v>
      </c>
      <c r="B11183" t="s">
        <v>24</v>
      </c>
      <c r="C11183">
        <v>61976218</v>
      </c>
      <c r="D11183">
        <v>61976418</v>
      </c>
      <c r="E11183">
        <v>24</v>
      </c>
      <c r="F11183" t="s">
        <v>9537</v>
      </c>
      <c r="G11183">
        <v>-1125</v>
      </c>
      <c r="H11183" t="s">
        <v>10595</v>
      </c>
      <c r="I11183" t="s">
        <v>13658</v>
      </c>
    </row>
    <row r="11184" spans="1:9" x14ac:dyDescent="0.2">
      <c r="A11184" t="s">
        <v>17810</v>
      </c>
      <c r="B11184" t="s">
        <v>42</v>
      </c>
      <c r="C11184">
        <v>65558296</v>
      </c>
      <c r="D11184">
        <v>65558496</v>
      </c>
      <c r="E11184">
        <v>20.3</v>
      </c>
      <c r="F11184" t="s">
        <v>9538</v>
      </c>
      <c r="G11184">
        <v>-4234</v>
      </c>
      <c r="H11184" t="s">
        <v>16613</v>
      </c>
      <c r="I11184" t="s">
        <v>10118</v>
      </c>
    </row>
    <row r="11185" spans="1:9" x14ac:dyDescent="0.2">
      <c r="A11185" t="s">
        <v>17810</v>
      </c>
      <c r="B11185" t="s">
        <v>24</v>
      </c>
      <c r="C11185">
        <v>61473198</v>
      </c>
      <c r="D11185">
        <v>61473398</v>
      </c>
      <c r="E11185">
        <v>19</v>
      </c>
      <c r="F11185" t="s">
        <v>9539</v>
      </c>
      <c r="G11185">
        <v>-10195</v>
      </c>
      <c r="H11185" t="s">
        <v>17721</v>
      </c>
      <c r="I11185" t="s">
        <v>13758</v>
      </c>
    </row>
    <row r="11186" spans="1:9" x14ac:dyDescent="0.2">
      <c r="A11186" t="s">
        <v>17810</v>
      </c>
      <c r="B11186" t="s">
        <v>0</v>
      </c>
      <c r="C11186">
        <v>9487961</v>
      </c>
      <c r="D11186">
        <v>9488161</v>
      </c>
      <c r="E11186">
        <v>22</v>
      </c>
      <c r="F11186" t="s">
        <v>9540</v>
      </c>
      <c r="G11186">
        <v>-36945</v>
      </c>
      <c r="H11186" t="s">
        <v>11519</v>
      </c>
      <c r="I11186" t="s">
        <v>10680</v>
      </c>
    </row>
    <row r="11187" spans="1:9" x14ac:dyDescent="0.2">
      <c r="A11187" t="s">
        <v>17810</v>
      </c>
      <c r="B11187" t="s">
        <v>36</v>
      </c>
      <c r="C11187">
        <v>38101403</v>
      </c>
      <c r="D11187">
        <v>38101603</v>
      </c>
      <c r="E11187">
        <v>22</v>
      </c>
      <c r="F11187" t="s">
        <v>9541</v>
      </c>
      <c r="G11187">
        <v>-354886</v>
      </c>
      <c r="H11187" t="s">
        <v>11637</v>
      </c>
      <c r="I11187" t="s">
        <v>10118</v>
      </c>
    </row>
    <row r="11188" spans="1:9" x14ac:dyDescent="0.2">
      <c r="A11188" t="s">
        <v>17810</v>
      </c>
      <c r="B11188" t="s">
        <v>36</v>
      </c>
      <c r="C11188">
        <v>74125346</v>
      </c>
      <c r="D11188">
        <v>74125546</v>
      </c>
      <c r="E11188">
        <v>22</v>
      </c>
      <c r="F11188" t="s">
        <v>9542</v>
      </c>
      <c r="G11188">
        <v>-21550</v>
      </c>
      <c r="H11188" t="s">
        <v>17762</v>
      </c>
      <c r="I11188" t="s">
        <v>13880</v>
      </c>
    </row>
    <row r="11189" spans="1:9" x14ac:dyDescent="0.2">
      <c r="A11189" t="s">
        <v>17810</v>
      </c>
      <c r="B11189" t="s">
        <v>3</v>
      </c>
      <c r="C11189">
        <v>57372985</v>
      </c>
      <c r="D11189">
        <v>57373185</v>
      </c>
      <c r="E11189">
        <v>22</v>
      </c>
      <c r="F11189" t="s">
        <v>9543</v>
      </c>
      <c r="G11189">
        <v>-3286</v>
      </c>
      <c r="H11189" t="s">
        <v>16951</v>
      </c>
      <c r="I11189" t="s">
        <v>13465</v>
      </c>
    </row>
    <row r="11190" spans="1:9" x14ac:dyDescent="0.2">
      <c r="A11190" t="s">
        <v>17810</v>
      </c>
      <c r="B11190" t="s">
        <v>6</v>
      </c>
      <c r="C11190">
        <v>11813135</v>
      </c>
      <c r="D11190">
        <v>11813335</v>
      </c>
      <c r="E11190">
        <v>22</v>
      </c>
      <c r="F11190" t="s">
        <v>9544</v>
      </c>
      <c r="G11190">
        <v>-10086</v>
      </c>
      <c r="H11190" t="s">
        <v>13881</v>
      </c>
      <c r="I11190" t="s">
        <v>13882</v>
      </c>
    </row>
    <row r="11191" spans="1:9" x14ac:dyDescent="0.2">
      <c r="A11191" t="s">
        <v>17810</v>
      </c>
      <c r="B11191" t="s">
        <v>15</v>
      </c>
      <c r="C11191">
        <v>43034044</v>
      </c>
      <c r="D11191">
        <v>43034244</v>
      </c>
      <c r="E11191">
        <v>22</v>
      </c>
      <c r="F11191" t="s">
        <v>9545</v>
      </c>
      <c r="G11191">
        <v>-1892</v>
      </c>
      <c r="H11191" t="s">
        <v>16898</v>
      </c>
      <c r="I11191" t="s">
        <v>11631</v>
      </c>
    </row>
    <row r="11192" spans="1:9" x14ac:dyDescent="0.2">
      <c r="A11192" t="s">
        <v>17810</v>
      </c>
      <c r="B11192" t="s">
        <v>45</v>
      </c>
      <c r="C11192">
        <v>7890608</v>
      </c>
      <c r="D11192">
        <v>7890808</v>
      </c>
      <c r="E11192">
        <v>22</v>
      </c>
      <c r="F11192" t="s">
        <v>9546</v>
      </c>
      <c r="G11192">
        <v>-118886</v>
      </c>
      <c r="H11192" t="s">
        <v>14292</v>
      </c>
      <c r="I11192" t="s">
        <v>12349</v>
      </c>
    </row>
    <row r="11193" spans="1:9" x14ac:dyDescent="0.2">
      <c r="A11193" t="s">
        <v>17810</v>
      </c>
      <c r="B11193" t="s">
        <v>22</v>
      </c>
      <c r="C11193">
        <v>60384678</v>
      </c>
      <c r="D11193">
        <v>60384878</v>
      </c>
      <c r="E11193">
        <v>22</v>
      </c>
      <c r="F11193" t="s">
        <v>9547</v>
      </c>
      <c r="G11193">
        <v>-2567</v>
      </c>
      <c r="H11193" t="s">
        <v>17763</v>
      </c>
      <c r="I11193" t="s">
        <v>13883</v>
      </c>
    </row>
    <row r="11194" spans="1:9" x14ac:dyDescent="0.2">
      <c r="A11194" t="s">
        <v>17810</v>
      </c>
      <c r="B11194" t="s">
        <v>8</v>
      </c>
      <c r="C11194">
        <v>2808884</v>
      </c>
      <c r="D11194">
        <v>2809084</v>
      </c>
      <c r="E11194">
        <v>22</v>
      </c>
      <c r="F11194" t="s">
        <v>9548</v>
      </c>
      <c r="G11194">
        <v>-4429</v>
      </c>
      <c r="H11194" t="s">
        <v>13428</v>
      </c>
      <c r="I11194" t="s">
        <v>13429</v>
      </c>
    </row>
    <row r="11195" spans="1:9" x14ac:dyDescent="0.2">
      <c r="A11195" t="s">
        <v>17810</v>
      </c>
      <c r="B11195" t="s">
        <v>8</v>
      </c>
      <c r="C11195">
        <v>14580631</v>
      </c>
      <c r="D11195">
        <v>14580831</v>
      </c>
      <c r="E11195">
        <v>22</v>
      </c>
      <c r="F11195" t="s">
        <v>9549</v>
      </c>
      <c r="G11195">
        <v>-51282</v>
      </c>
      <c r="H11195" t="s">
        <v>13884</v>
      </c>
      <c r="I11195" t="s">
        <v>10118</v>
      </c>
    </row>
    <row r="11196" spans="1:9" x14ac:dyDescent="0.2">
      <c r="A11196" t="s">
        <v>17810</v>
      </c>
      <c r="B11196" t="s">
        <v>8</v>
      </c>
      <c r="C11196">
        <v>64900716</v>
      </c>
      <c r="D11196">
        <v>64900916</v>
      </c>
      <c r="E11196">
        <v>22</v>
      </c>
      <c r="F11196" t="s">
        <v>9550</v>
      </c>
      <c r="G11196">
        <v>-1323</v>
      </c>
      <c r="H11196" t="s">
        <v>16589</v>
      </c>
      <c r="I11196" t="s">
        <v>10938</v>
      </c>
    </row>
    <row r="11197" spans="1:9" x14ac:dyDescent="0.2">
      <c r="A11197" t="s">
        <v>17810</v>
      </c>
      <c r="B11197" t="s">
        <v>0</v>
      </c>
      <c r="C11197">
        <v>7775735</v>
      </c>
      <c r="D11197">
        <v>7775935</v>
      </c>
      <c r="E11197">
        <v>21.9</v>
      </c>
      <c r="F11197" t="s">
        <v>9551</v>
      </c>
      <c r="G11197">
        <v>-10498</v>
      </c>
      <c r="H11197" t="s">
        <v>10693</v>
      </c>
      <c r="I11197" t="s">
        <v>10694</v>
      </c>
    </row>
    <row r="11198" spans="1:9" x14ac:dyDescent="0.2">
      <c r="A11198" t="s">
        <v>17810</v>
      </c>
      <c r="B11198" t="s">
        <v>8</v>
      </c>
      <c r="C11198">
        <v>974912</v>
      </c>
      <c r="D11198">
        <v>975112</v>
      </c>
      <c r="E11198">
        <v>21.5</v>
      </c>
      <c r="F11198" t="s">
        <v>9552</v>
      </c>
      <c r="G11198">
        <v>-29086</v>
      </c>
      <c r="H11198" t="s">
        <v>14469</v>
      </c>
      <c r="I11198" t="s">
        <v>13400</v>
      </c>
    </row>
    <row r="11199" spans="1:9" x14ac:dyDescent="0.2">
      <c r="A11199" t="s">
        <v>17810</v>
      </c>
      <c r="B11199" t="s">
        <v>3</v>
      </c>
      <c r="C11199">
        <v>863635</v>
      </c>
      <c r="D11199">
        <v>863835</v>
      </c>
      <c r="E11199">
        <v>21.3</v>
      </c>
      <c r="F11199" t="s">
        <v>9553</v>
      </c>
      <c r="G11199">
        <v>-1626</v>
      </c>
      <c r="H11199" t="s">
        <v>16913</v>
      </c>
      <c r="I11199" t="s">
        <v>11664</v>
      </c>
    </row>
    <row r="11200" spans="1:9" x14ac:dyDescent="0.2">
      <c r="A11200" t="s">
        <v>17810</v>
      </c>
      <c r="B11200" t="s">
        <v>10</v>
      </c>
      <c r="C11200">
        <v>35539525</v>
      </c>
      <c r="D11200">
        <v>35539725</v>
      </c>
      <c r="E11200">
        <v>21.2</v>
      </c>
      <c r="F11200" t="s">
        <v>9554</v>
      </c>
      <c r="G11200">
        <v>-33351</v>
      </c>
      <c r="H11200" t="s">
        <v>16378</v>
      </c>
      <c r="I11200" t="s">
        <v>10461</v>
      </c>
    </row>
    <row r="11201" spans="1:9" x14ac:dyDescent="0.2">
      <c r="A11201" t="s">
        <v>17810</v>
      </c>
      <c r="B11201" t="s">
        <v>20</v>
      </c>
      <c r="C11201">
        <v>61163445</v>
      </c>
      <c r="D11201">
        <v>61163645</v>
      </c>
      <c r="E11201">
        <v>21.1</v>
      </c>
      <c r="F11201" t="s">
        <v>9555</v>
      </c>
      <c r="G11201">
        <v>-6516</v>
      </c>
      <c r="H11201" t="s">
        <v>16739</v>
      </c>
      <c r="I11201" t="s">
        <v>11257</v>
      </c>
    </row>
    <row r="11202" spans="1:9" x14ac:dyDescent="0.2">
      <c r="A11202" t="s">
        <v>17810</v>
      </c>
      <c r="B11202" t="s">
        <v>8</v>
      </c>
      <c r="C11202">
        <v>924283</v>
      </c>
      <c r="D11202">
        <v>924483</v>
      </c>
      <c r="E11202">
        <v>21</v>
      </c>
      <c r="F11202" t="s">
        <v>9556</v>
      </c>
      <c r="G11202">
        <v>-2805</v>
      </c>
      <c r="H11202" t="s">
        <v>13885</v>
      </c>
      <c r="I11202" t="s">
        <v>13886</v>
      </c>
    </row>
    <row r="11203" spans="1:9" x14ac:dyDescent="0.2">
      <c r="A11203" t="s">
        <v>17810</v>
      </c>
      <c r="B11203" t="s">
        <v>36</v>
      </c>
      <c r="C11203">
        <v>34040594</v>
      </c>
      <c r="D11203">
        <v>34040794</v>
      </c>
      <c r="E11203">
        <v>20</v>
      </c>
      <c r="F11203" t="s">
        <v>9557</v>
      </c>
      <c r="G11203">
        <v>-85968</v>
      </c>
      <c r="H11203" t="s">
        <v>13057</v>
      </c>
      <c r="I11203" t="s">
        <v>13887</v>
      </c>
    </row>
    <row r="11204" spans="1:9" x14ac:dyDescent="0.2">
      <c r="A11204" t="s">
        <v>17810</v>
      </c>
      <c r="B11204" t="s">
        <v>3</v>
      </c>
      <c r="C11204">
        <v>26607797</v>
      </c>
      <c r="D11204">
        <v>26607997</v>
      </c>
      <c r="E11204">
        <v>34</v>
      </c>
      <c r="F11204" t="s">
        <v>9558</v>
      </c>
      <c r="G11204">
        <v>-123</v>
      </c>
      <c r="H11204" t="s">
        <v>10523</v>
      </c>
      <c r="I11204" t="s">
        <v>10118</v>
      </c>
    </row>
    <row r="11205" spans="1:9" x14ac:dyDescent="0.2">
      <c r="A11205" t="s">
        <v>17810</v>
      </c>
      <c r="B11205" t="s">
        <v>20</v>
      </c>
      <c r="C11205">
        <v>9533374</v>
      </c>
      <c r="D11205">
        <v>9533574</v>
      </c>
      <c r="E11205">
        <v>41</v>
      </c>
      <c r="F11205" t="s">
        <v>9559</v>
      </c>
      <c r="G11205">
        <v>-36230</v>
      </c>
      <c r="H11205" t="s">
        <v>10339</v>
      </c>
      <c r="I11205" t="s">
        <v>10118</v>
      </c>
    </row>
    <row r="11206" spans="1:9" x14ac:dyDescent="0.2">
      <c r="A11206" t="s">
        <v>17810</v>
      </c>
      <c r="B11206" t="s">
        <v>24</v>
      </c>
      <c r="C11206">
        <v>52731709</v>
      </c>
      <c r="D11206">
        <v>52731909</v>
      </c>
      <c r="E11206">
        <v>24</v>
      </c>
      <c r="F11206" t="s">
        <v>9560</v>
      </c>
      <c r="G11206">
        <v>-648</v>
      </c>
      <c r="H11206" t="s">
        <v>13430</v>
      </c>
      <c r="I11206" t="s">
        <v>13431</v>
      </c>
    </row>
    <row r="11207" spans="1:9" x14ac:dyDescent="0.2">
      <c r="A11207" t="s">
        <v>17810</v>
      </c>
      <c r="B11207" t="s">
        <v>42</v>
      </c>
      <c r="C11207">
        <v>62452344</v>
      </c>
      <c r="D11207">
        <v>62452544</v>
      </c>
      <c r="E11207">
        <v>24</v>
      </c>
      <c r="F11207" t="s">
        <v>9561</v>
      </c>
      <c r="G11207">
        <v>-23481</v>
      </c>
      <c r="H11207" t="s">
        <v>17050</v>
      </c>
      <c r="I11207" t="s">
        <v>12004</v>
      </c>
    </row>
    <row r="11208" spans="1:9" x14ac:dyDescent="0.2">
      <c r="A11208" t="s">
        <v>17810</v>
      </c>
      <c r="B11208" t="s">
        <v>20</v>
      </c>
      <c r="C11208">
        <v>60135968</v>
      </c>
      <c r="D11208">
        <v>60136168</v>
      </c>
      <c r="E11208">
        <v>24</v>
      </c>
      <c r="F11208" t="s">
        <v>9562</v>
      </c>
      <c r="G11208">
        <v>-7339</v>
      </c>
      <c r="H11208" t="s">
        <v>16596</v>
      </c>
      <c r="I11208" t="s">
        <v>10946</v>
      </c>
    </row>
    <row r="11209" spans="1:9" x14ac:dyDescent="0.2">
      <c r="A11209" t="s">
        <v>17810</v>
      </c>
      <c r="B11209" t="s">
        <v>29</v>
      </c>
      <c r="C11209">
        <v>52077047</v>
      </c>
      <c r="D11209">
        <v>52077247</v>
      </c>
      <c r="E11209">
        <v>24</v>
      </c>
      <c r="F11209" t="s">
        <v>9563</v>
      </c>
      <c r="G11209">
        <v>-16851</v>
      </c>
      <c r="H11209" t="s">
        <v>17631</v>
      </c>
      <c r="I11209" t="s">
        <v>13544</v>
      </c>
    </row>
    <row r="11210" spans="1:9" x14ac:dyDescent="0.2">
      <c r="A11210" t="s">
        <v>17810</v>
      </c>
      <c r="B11210" t="s">
        <v>24</v>
      </c>
      <c r="C11210">
        <v>45985356</v>
      </c>
      <c r="D11210">
        <v>45985556</v>
      </c>
      <c r="E11210">
        <v>23.9</v>
      </c>
      <c r="F11210" t="s">
        <v>9564</v>
      </c>
      <c r="G11210">
        <v>-690</v>
      </c>
      <c r="H11210" t="s">
        <v>10754</v>
      </c>
      <c r="I11210" t="s">
        <v>10755</v>
      </c>
    </row>
    <row r="11211" spans="1:9" x14ac:dyDescent="0.2">
      <c r="A11211" t="s">
        <v>17810</v>
      </c>
      <c r="B11211" t="s">
        <v>42</v>
      </c>
      <c r="C11211">
        <v>937411</v>
      </c>
      <c r="D11211">
        <v>937611</v>
      </c>
      <c r="E11211">
        <v>23.7</v>
      </c>
      <c r="F11211" t="s">
        <v>9565</v>
      </c>
      <c r="G11211">
        <v>-175</v>
      </c>
      <c r="H11211" t="s">
        <v>10795</v>
      </c>
      <c r="I11211" t="s">
        <v>10796</v>
      </c>
    </row>
    <row r="11212" spans="1:9" x14ac:dyDescent="0.2">
      <c r="A11212" t="s">
        <v>17810</v>
      </c>
      <c r="B11212" t="s">
        <v>3</v>
      </c>
      <c r="C11212">
        <v>61310029</v>
      </c>
      <c r="D11212">
        <v>61310229</v>
      </c>
      <c r="E11212">
        <v>23.7</v>
      </c>
      <c r="F11212" t="s">
        <v>9566</v>
      </c>
      <c r="G11212">
        <v>-4130</v>
      </c>
      <c r="H11212" t="s">
        <v>10259</v>
      </c>
      <c r="I11212" t="s">
        <v>10260</v>
      </c>
    </row>
    <row r="11213" spans="1:9" x14ac:dyDescent="0.2">
      <c r="A11213" t="s">
        <v>17810</v>
      </c>
      <c r="B11213" t="s">
        <v>3</v>
      </c>
      <c r="C11213">
        <v>4581918</v>
      </c>
      <c r="D11213">
        <v>4582118</v>
      </c>
      <c r="E11213">
        <v>23.5</v>
      </c>
      <c r="F11213" t="s">
        <v>9567</v>
      </c>
      <c r="G11213">
        <v>-17756</v>
      </c>
      <c r="H11213" t="s">
        <v>17547</v>
      </c>
      <c r="I11213" t="s">
        <v>13389</v>
      </c>
    </row>
    <row r="11214" spans="1:9" x14ac:dyDescent="0.2">
      <c r="A11214" t="s">
        <v>17810</v>
      </c>
      <c r="B11214" t="s">
        <v>3</v>
      </c>
      <c r="C11214">
        <v>25362149</v>
      </c>
      <c r="D11214">
        <v>25362349</v>
      </c>
      <c r="E11214">
        <v>23.3</v>
      </c>
      <c r="F11214" t="s">
        <v>9568</v>
      </c>
      <c r="G11214">
        <v>-37252</v>
      </c>
      <c r="H11214" t="s">
        <v>12572</v>
      </c>
      <c r="I11214" t="s">
        <v>13724</v>
      </c>
    </row>
    <row r="11215" spans="1:9" x14ac:dyDescent="0.2">
      <c r="A11215" t="s">
        <v>17810</v>
      </c>
      <c r="B11215" t="s">
        <v>3</v>
      </c>
      <c r="C11215">
        <v>58859814</v>
      </c>
      <c r="D11215">
        <v>58860014</v>
      </c>
      <c r="E11215">
        <v>23</v>
      </c>
      <c r="F11215" t="s">
        <v>9569</v>
      </c>
      <c r="G11215">
        <v>-9568</v>
      </c>
      <c r="H11215" t="s">
        <v>16437</v>
      </c>
      <c r="I11215" t="s">
        <v>10591</v>
      </c>
    </row>
    <row r="11216" spans="1:9" x14ac:dyDescent="0.2">
      <c r="A11216" t="s">
        <v>17810</v>
      </c>
      <c r="B11216" t="s">
        <v>3</v>
      </c>
      <c r="C11216">
        <v>61397267</v>
      </c>
      <c r="D11216">
        <v>61397467</v>
      </c>
      <c r="E11216">
        <v>32</v>
      </c>
      <c r="F11216" t="s">
        <v>9570</v>
      </c>
      <c r="G11216">
        <v>-3916</v>
      </c>
      <c r="H11216" t="s">
        <v>16825</v>
      </c>
      <c r="I11216" t="s">
        <v>11507</v>
      </c>
    </row>
    <row r="11217" spans="1:9" x14ac:dyDescent="0.2">
      <c r="A11217" t="s">
        <v>17810</v>
      </c>
      <c r="B11217" t="s">
        <v>29</v>
      </c>
      <c r="C11217">
        <v>53307208</v>
      </c>
      <c r="D11217">
        <v>53307408</v>
      </c>
      <c r="E11217">
        <v>32</v>
      </c>
      <c r="F11217" t="s">
        <v>9571</v>
      </c>
      <c r="G11217">
        <v>-13754</v>
      </c>
      <c r="H11217" t="s">
        <v>16273</v>
      </c>
      <c r="I11217" t="s">
        <v>10751</v>
      </c>
    </row>
    <row r="11218" spans="1:9" x14ac:dyDescent="0.2">
      <c r="A11218" t="s">
        <v>17810</v>
      </c>
      <c r="B11218" t="s">
        <v>8</v>
      </c>
      <c r="C11218">
        <v>63382864</v>
      </c>
      <c r="D11218">
        <v>63383064</v>
      </c>
      <c r="E11218">
        <v>32</v>
      </c>
      <c r="F11218" t="s">
        <v>9572</v>
      </c>
      <c r="G11218">
        <v>-9108</v>
      </c>
      <c r="H11218" t="s">
        <v>16219</v>
      </c>
      <c r="I11218" t="s">
        <v>10164</v>
      </c>
    </row>
    <row r="11219" spans="1:9" x14ac:dyDescent="0.2">
      <c r="A11219" t="s">
        <v>17810</v>
      </c>
      <c r="B11219" t="s">
        <v>36</v>
      </c>
      <c r="C11219">
        <v>87098882</v>
      </c>
      <c r="D11219">
        <v>87099082</v>
      </c>
      <c r="E11219">
        <v>31.7</v>
      </c>
      <c r="F11219" t="s">
        <v>9573</v>
      </c>
      <c r="G11219">
        <v>-16403</v>
      </c>
      <c r="H11219" t="s">
        <v>16250</v>
      </c>
      <c r="I11219" t="s">
        <v>10226</v>
      </c>
    </row>
    <row r="11220" spans="1:9" x14ac:dyDescent="0.2">
      <c r="A11220" t="s">
        <v>17810</v>
      </c>
      <c r="B11220" t="s">
        <v>24</v>
      </c>
      <c r="C11220">
        <v>64968776</v>
      </c>
      <c r="D11220">
        <v>64968976</v>
      </c>
      <c r="E11220">
        <v>25</v>
      </c>
      <c r="F11220" t="s">
        <v>9574</v>
      </c>
      <c r="G11220">
        <v>-23792</v>
      </c>
      <c r="H11220" t="s">
        <v>17764</v>
      </c>
      <c r="I11220" t="s">
        <v>10118</v>
      </c>
    </row>
    <row r="11221" spans="1:9" x14ac:dyDescent="0.2">
      <c r="A11221" t="s">
        <v>17810</v>
      </c>
      <c r="B11221" t="s">
        <v>22</v>
      </c>
      <c r="C11221">
        <v>88828</v>
      </c>
      <c r="D11221">
        <v>89028</v>
      </c>
      <c r="E11221">
        <v>24.2</v>
      </c>
      <c r="F11221" t="s">
        <v>9575</v>
      </c>
      <c r="G11221">
        <v>-2189</v>
      </c>
      <c r="H11221" t="s">
        <v>16263</v>
      </c>
      <c r="I11221" t="s">
        <v>10251</v>
      </c>
    </row>
    <row r="11222" spans="1:9" x14ac:dyDescent="0.2">
      <c r="A11222" t="s">
        <v>17810</v>
      </c>
      <c r="B11222" t="s">
        <v>22</v>
      </c>
      <c r="C11222">
        <v>3723208</v>
      </c>
      <c r="D11222">
        <v>3723408</v>
      </c>
      <c r="E11222">
        <v>23.9</v>
      </c>
      <c r="F11222" t="s">
        <v>9576</v>
      </c>
      <c r="G11222">
        <v>-25420</v>
      </c>
      <c r="H11222" t="s">
        <v>10159</v>
      </c>
      <c r="I11222" t="s">
        <v>10475</v>
      </c>
    </row>
    <row r="11223" spans="1:9" x14ac:dyDescent="0.2">
      <c r="A11223" t="s">
        <v>17810</v>
      </c>
      <c r="B11223" t="s">
        <v>6</v>
      </c>
      <c r="C11223">
        <v>485068</v>
      </c>
      <c r="D11223">
        <v>485268</v>
      </c>
      <c r="E11223">
        <v>29.9</v>
      </c>
      <c r="F11223" t="s">
        <v>9577</v>
      </c>
      <c r="G11223">
        <v>-1534</v>
      </c>
      <c r="H11223" t="s">
        <v>16240</v>
      </c>
      <c r="I11223" t="s">
        <v>10200</v>
      </c>
    </row>
    <row r="11224" spans="1:9" x14ac:dyDescent="0.2">
      <c r="A11224" t="s">
        <v>17810</v>
      </c>
      <c r="B11224" t="s">
        <v>24</v>
      </c>
      <c r="C11224">
        <v>60175690</v>
      </c>
      <c r="D11224">
        <v>60175890</v>
      </c>
      <c r="E11224">
        <v>29.7</v>
      </c>
      <c r="F11224" t="s">
        <v>9578</v>
      </c>
      <c r="G11224">
        <v>-194</v>
      </c>
      <c r="H11224" t="s">
        <v>13388</v>
      </c>
      <c r="I11224" t="s">
        <v>10118</v>
      </c>
    </row>
    <row r="11225" spans="1:9" x14ac:dyDescent="0.2">
      <c r="A11225" t="s">
        <v>17810</v>
      </c>
      <c r="B11225" t="s">
        <v>8</v>
      </c>
      <c r="C11225">
        <v>65687597</v>
      </c>
      <c r="D11225">
        <v>65687797</v>
      </c>
      <c r="E11225">
        <v>29.6</v>
      </c>
      <c r="F11225" t="s">
        <v>9579</v>
      </c>
      <c r="G11225">
        <v>-29907</v>
      </c>
      <c r="H11225" t="s">
        <v>14020</v>
      </c>
      <c r="I11225" t="s">
        <v>10118</v>
      </c>
    </row>
    <row r="11226" spans="1:9" x14ac:dyDescent="0.2">
      <c r="A11226" t="s">
        <v>17810</v>
      </c>
      <c r="B11226" t="s">
        <v>6</v>
      </c>
      <c r="C11226">
        <v>64378318</v>
      </c>
      <c r="D11226">
        <v>64378518</v>
      </c>
      <c r="E11226">
        <v>25.8</v>
      </c>
      <c r="F11226" t="s">
        <v>9580</v>
      </c>
      <c r="G11226">
        <v>-3010</v>
      </c>
      <c r="H11226" t="s">
        <v>16485</v>
      </c>
      <c r="I11226" t="s">
        <v>10682</v>
      </c>
    </row>
    <row r="11227" spans="1:9" x14ac:dyDescent="0.2">
      <c r="A11227" t="s">
        <v>17810</v>
      </c>
      <c r="B11227" t="s">
        <v>6</v>
      </c>
      <c r="C11227">
        <v>56536087</v>
      </c>
      <c r="D11227">
        <v>56536287</v>
      </c>
      <c r="E11227">
        <v>25.8</v>
      </c>
      <c r="F11227" t="s">
        <v>9581</v>
      </c>
      <c r="G11227">
        <v>-2163</v>
      </c>
      <c r="H11227" t="s">
        <v>16235</v>
      </c>
      <c r="I11227" t="s">
        <v>10118</v>
      </c>
    </row>
    <row r="11228" spans="1:9" x14ac:dyDescent="0.2">
      <c r="A11228" t="s">
        <v>17810</v>
      </c>
      <c r="B11228" t="s">
        <v>36</v>
      </c>
      <c r="C11228">
        <v>83507780</v>
      </c>
      <c r="D11228">
        <v>83507980</v>
      </c>
      <c r="E11228">
        <v>28</v>
      </c>
      <c r="F11228" t="s">
        <v>9582</v>
      </c>
      <c r="G11228">
        <v>-7506</v>
      </c>
      <c r="H11228" t="s">
        <v>16591</v>
      </c>
      <c r="I11228" t="s">
        <v>10940</v>
      </c>
    </row>
    <row r="11229" spans="1:9" x14ac:dyDescent="0.2">
      <c r="A11229" t="s">
        <v>17810</v>
      </c>
      <c r="B11229" t="s">
        <v>6</v>
      </c>
      <c r="C11229">
        <v>1180337</v>
      </c>
      <c r="D11229">
        <v>1180537</v>
      </c>
      <c r="E11229">
        <v>28</v>
      </c>
      <c r="F11229" t="s">
        <v>9583</v>
      </c>
      <c r="G11229">
        <v>-10731</v>
      </c>
      <c r="H11229" t="s">
        <v>16438</v>
      </c>
      <c r="I11229" t="s">
        <v>10593</v>
      </c>
    </row>
    <row r="11230" spans="1:9" x14ac:dyDescent="0.2">
      <c r="A11230" t="s">
        <v>17810</v>
      </c>
      <c r="B11230" t="s">
        <v>6</v>
      </c>
      <c r="C11230">
        <v>7879215</v>
      </c>
      <c r="D11230">
        <v>7879415</v>
      </c>
      <c r="E11230">
        <v>28</v>
      </c>
      <c r="F11230" t="s">
        <v>9584</v>
      </c>
      <c r="G11230">
        <v>-1299</v>
      </c>
      <c r="H11230" t="s">
        <v>13614</v>
      </c>
      <c r="I11230" t="s">
        <v>13615</v>
      </c>
    </row>
    <row r="11231" spans="1:9" x14ac:dyDescent="0.2">
      <c r="A11231" t="s">
        <v>17810</v>
      </c>
      <c r="B11231" t="s">
        <v>3</v>
      </c>
      <c r="C11231">
        <v>59914055</v>
      </c>
      <c r="D11231">
        <v>59914255</v>
      </c>
      <c r="E11231">
        <v>27.7</v>
      </c>
      <c r="F11231" t="s">
        <v>9585</v>
      </c>
      <c r="G11231">
        <v>-13355</v>
      </c>
      <c r="H11231" t="s">
        <v>16199</v>
      </c>
      <c r="I11231" t="s">
        <v>10135</v>
      </c>
    </row>
    <row r="11232" spans="1:9" x14ac:dyDescent="0.2">
      <c r="A11232" t="s">
        <v>17810</v>
      </c>
      <c r="B11232" t="s">
        <v>42</v>
      </c>
      <c r="C11232">
        <v>2040890</v>
      </c>
      <c r="D11232">
        <v>2041090</v>
      </c>
      <c r="E11232">
        <v>27.5</v>
      </c>
      <c r="F11232" t="s">
        <v>9586</v>
      </c>
      <c r="G11232">
        <v>-17528</v>
      </c>
      <c r="H11232" t="s">
        <v>17555</v>
      </c>
      <c r="I11232" t="s">
        <v>13403</v>
      </c>
    </row>
    <row r="11233" spans="1:9" x14ac:dyDescent="0.2">
      <c r="A11233" t="s">
        <v>17810</v>
      </c>
      <c r="B11233" t="s">
        <v>3</v>
      </c>
      <c r="C11233">
        <v>58513869</v>
      </c>
      <c r="D11233">
        <v>58514069</v>
      </c>
      <c r="E11233">
        <v>27.5</v>
      </c>
      <c r="F11233" t="s">
        <v>9587</v>
      </c>
      <c r="G11233">
        <v>-8194</v>
      </c>
      <c r="H11233" t="s">
        <v>11205</v>
      </c>
      <c r="I11233" t="s">
        <v>11206</v>
      </c>
    </row>
    <row r="11234" spans="1:9" x14ac:dyDescent="0.2">
      <c r="A11234" t="s">
        <v>17810</v>
      </c>
      <c r="B11234" t="s">
        <v>8</v>
      </c>
      <c r="C11234">
        <v>1983181</v>
      </c>
      <c r="D11234">
        <v>1983381</v>
      </c>
      <c r="E11234">
        <v>27.4</v>
      </c>
      <c r="F11234" t="s">
        <v>9588</v>
      </c>
      <c r="G11234">
        <v>-8102</v>
      </c>
      <c r="H11234" t="s">
        <v>16670</v>
      </c>
      <c r="I11234" t="s">
        <v>11097</v>
      </c>
    </row>
    <row r="11235" spans="1:9" x14ac:dyDescent="0.2">
      <c r="A11235" t="s">
        <v>17810</v>
      </c>
      <c r="B11235" t="s">
        <v>42</v>
      </c>
      <c r="C11235">
        <v>61583854</v>
      </c>
      <c r="D11235">
        <v>61584054</v>
      </c>
      <c r="E11235">
        <v>27.2</v>
      </c>
      <c r="F11235" t="s">
        <v>9589</v>
      </c>
      <c r="G11235">
        <v>-4225</v>
      </c>
      <c r="H11235" t="s">
        <v>17606</v>
      </c>
      <c r="I11235" t="s">
        <v>13498</v>
      </c>
    </row>
    <row r="11236" spans="1:9" x14ac:dyDescent="0.2">
      <c r="A11236" t="s">
        <v>17810</v>
      </c>
      <c r="B11236" t="s">
        <v>24</v>
      </c>
      <c r="C11236">
        <v>60175461</v>
      </c>
      <c r="D11236">
        <v>60175661</v>
      </c>
      <c r="E11236">
        <v>27.2</v>
      </c>
      <c r="F11236" t="s">
        <v>9590</v>
      </c>
      <c r="G11236">
        <v>-45511</v>
      </c>
      <c r="H11236" t="s">
        <v>17682</v>
      </c>
      <c r="I11236" t="s">
        <v>10118</v>
      </c>
    </row>
    <row r="11237" spans="1:9" x14ac:dyDescent="0.2">
      <c r="A11237" t="s">
        <v>17810</v>
      </c>
      <c r="B11237" t="s">
        <v>10</v>
      </c>
      <c r="C11237">
        <v>45029957</v>
      </c>
      <c r="D11237">
        <v>45030157</v>
      </c>
      <c r="E11237">
        <v>23</v>
      </c>
      <c r="F11237" t="s">
        <v>9591</v>
      </c>
      <c r="G11237">
        <v>-2531</v>
      </c>
      <c r="H11237" t="s">
        <v>16879</v>
      </c>
      <c r="I11237" t="s">
        <v>11592</v>
      </c>
    </row>
    <row r="11238" spans="1:9" x14ac:dyDescent="0.2">
      <c r="A11238" t="s">
        <v>17810</v>
      </c>
      <c r="B11238" t="s">
        <v>36</v>
      </c>
      <c r="C11238">
        <v>40447900</v>
      </c>
      <c r="D11238">
        <v>40448100</v>
      </c>
      <c r="E11238">
        <v>20</v>
      </c>
      <c r="F11238" t="s">
        <v>9592</v>
      </c>
      <c r="G11238">
        <v>-109005</v>
      </c>
      <c r="H11238" t="s">
        <v>13888</v>
      </c>
      <c r="I11238" t="s">
        <v>13889</v>
      </c>
    </row>
    <row r="11239" spans="1:9" x14ac:dyDescent="0.2">
      <c r="A11239" t="s">
        <v>17810</v>
      </c>
      <c r="B11239" t="s">
        <v>15</v>
      </c>
      <c r="C11239">
        <v>32800524</v>
      </c>
      <c r="D11239">
        <v>32800724</v>
      </c>
      <c r="E11239">
        <v>20</v>
      </c>
      <c r="F11239" t="s">
        <v>9593</v>
      </c>
      <c r="G11239">
        <v>-134447</v>
      </c>
      <c r="H11239" t="s">
        <v>14441</v>
      </c>
      <c r="I11239" t="s">
        <v>10118</v>
      </c>
    </row>
    <row r="11240" spans="1:9" x14ac:dyDescent="0.2">
      <c r="A11240" t="s">
        <v>17810</v>
      </c>
      <c r="B11240" t="s">
        <v>6</v>
      </c>
      <c r="C11240">
        <v>4700539</v>
      </c>
      <c r="D11240">
        <v>4700739</v>
      </c>
      <c r="E11240">
        <v>39</v>
      </c>
      <c r="F11240" t="s">
        <v>9594</v>
      </c>
      <c r="G11240">
        <v>-14756</v>
      </c>
      <c r="H11240" t="s">
        <v>17577</v>
      </c>
      <c r="I11240" t="s">
        <v>13443</v>
      </c>
    </row>
    <row r="11241" spans="1:9" x14ac:dyDescent="0.2">
      <c r="A11241" t="s">
        <v>17810</v>
      </c>
      <c r="B11241" t="s">
        <v>8</v>
      </c>
      <c r="C11241">
        <v>16171995</v>
      </c>
      <c r="D11241">
        <v>16172195</v>
      </c>
      <c r="E11241">
        <v>20</v>
      </c>
      <c r="F11241" t="s">
        <v>9595</v>
      </c>
      <c r="G11241">
        <v>-350953</v>
      </c>
      <c r="H11241" t="s">
        <v>17765</v>
      </c>
      <c r="I11241" t="s">
        <v>13890</v>
      </c>
    </row>
    <row r="11242" spans="1:9" x14ac:dyDescent="0.2">
      <c r="A11242" t="s">
        <v>17810</v>
      </c>
      <c r="B11242" t="s">
        <v>36</v>
      </c>
      <c r="C11242">
        <v>76894825</v>
      </c>
      <c r="D11242">
        <v>76895025</v>
      </c>
      <c r="E11242">
        <v>19</v>
      </c>
      <c r="F11242" t="s">
        <v>9596</v>
      </c>
      <c r="G11242">
        <v>-21586</v>
      </c>
      <c r="H11242" t="s">
        <v>14484</v>
      </c>
      <c r="I11242" t="s">
        <v>13575</v>
      </c>
    </row>
    <row r="11243" spans="1:9" x14ac:dyDescent="0.2">
      <c r="A11243" t="s">
        <v>17810</v>
      </c>
      <c r="B11243" t="s">
        <v>15</v>
      </c>
      <c r="C11243">
        <v>13199843</v>
      </c>
      <c r="D11243">
        <v>13200043</v>
      </c>
      <c r="E11243">
        <v>19</v>
      </c>
      <c r="F11243" t="s">
        <v>9597</v>
      </c>
      <c r="G11243">
        <v>-494839</v>
      </c>
      <c r="H11243" t="s">
        <v>13891</v>
      </c>
      <c r="I11243" t="s">
        <v>13892</v>
      </c>
    </row>
    <row r="11244" spans="1:9" x14ac:dyDescent="0.2">
      <c r="A11244" t="s">
        <v>17810</v>
      </c>
      <c r="B11244" t="s">
        <v>22</v>
      </c>
      <c r="C11244">
        <v>56896497</v>
      </c>
      <c r="D11244">
        <v>56896697</v>
      </c>
      <c r="E11244">
        <v>19</v>
      </c>
      <c r="F11244" t="s">
        <v>9598</v>
      </c>
      <c r="G11244">
        <v>-9711</v>
      </c>
      <c r="H11244" t="s">
        <v>13765</v>
      </c>
      <c r="I11244" t="s">
        <v>10118</v>
      </c>
    </row>
    <row r="11245" spans="1:9" x14ac:dyDescent="0.2">
      <c r="A11245" t="s">
        <v>17810</v>
      </c>
      <c r="B11245" t="s">
        <v>8</v>
      </c>
      <c r="C11245">
        <v>55098289</v>
      </c>
      <c r="D11245">
        <v>55098489</v>
      </c>
      <c r="E11245">
        <v>19</v>
      </c>
      <c r="F11245" t="s">
        <v>9599</v>
      </c>
      <c r="G11245">
        <v>-29790</v>
      </c>
      <c r="H11245" t="s">
        <v>13713</v>
      </c>
      <c r="I11245" t="s">
        <v>13714</v>
      </c>
    </row>
    <row r="11246" spans="1:9" x14ac:dyDescent="0.2">
      <c r="A11246" t="s">
        <v>17810</v>
      </c>
      <c r="B11246" t="s">
        <v>24</v>
      </c>
      <c r="C11246">
        <v>46857232</v>
      </c>
      <c r="D11246">
        <v>46857432</v>
      </c>
      <c r="E11246">
        <v>37</v>
      </c>
      <c r="F11246" t="s">
        <v>9600</v>
      </c>
      <c r="G11246">
        <v>-1493</v>
      </c>
      <c r="H11246" t="s">
        <v>16275</v>
      </c>
      <c r="I11246" t="s">
        <v>10272</v>
      </c>
    </row>
    <row r="11247" spans="1:9" x14ac:dyDescent="0.2">
      <c r="A11247" t="s">
        <v>17810</v>
      </c>
      <c r="B11247" t="s">
        <v>45</v>
      </c>
      <c r="C11247">
        <v>1268451</v>
      </c>
      <c r="D11247">
        <v>1268651</v>
      </c>
      <c r="E11247">
        <v>37</v>
      </c>
      <c r="F11247" t="s">
        <v>9601</v>
      </c>
      <c r="G11247">
        <v>-8736</v>
      </c>
      <c r="H11247" t="s">
        <v>16769</v>
      </c>
      <c r="I11247" t="s">
        <v>11045</v>
      </c>
    </row>
    <row r="11248" spans="1:9" x14ac:dyDescent="0.2">
      <c r="A11248" t="s">
        <v>17810</v>
      </c>
      <c r="B11248" t="s">
        <v>29</v>
      </c>
      <c r="C11248">
        <v>51635347</v>
      </c>
      <c r="D11248">
        <v>51635547</v>
      </c>
      <c r="E11248">
        <v>37</v>
      </c>
      <c r="F11248" t="s">
        <v>9602</v>
      </c>
      <c r="G11248">
        <v>-5583</v>
      </c>
      <c r="H11248" t="s">
        <v>16318</v>
      </c>
      <c r="I11248" t="s">
        <v>10355</v>
      </c>
    </row>
    <row r="11249" spans="1:9" x14ac:dyDescent="0.2">
      <c r="A11249" t="s">
        <v>17810</v>
      </c>
      <c r="B11249" t="s">
        <v>3</v>
      </c>
      <c r="C11249">
        <v>61167584</v>
      </c>
      <c r="D11249">
        <v>61167784</v>
      </c>
      <c r="E11249">
        <v>36.6</v>
      </c>
      <c r="F11249" t="s">
        <v>9603</v>
      </c>
      <c r="G11249">
        <v>-21947</v>
      </c>
      <c r="H11249" t="s">
        <v>16905</v>
      </c>
      <c r="I11249" t="s">
        <v>10876</v>
      </c>
    </row>
    <row r="11250" spans="1:9" x14ac:dyDescent="0.2">
      <c r="A11250" t="s">
        <v>17810</v>
      </c>
      <c r="B11250" t="s">
        <v>15</v>
      </c>
      <c r="C11250">
        <v>44418499</v>
      </c>
      <c r="D11250">
        <v>44418699</v>
      </c>
      <c r="E11250">
        <v>22</v>
      </c>
      <c r="F11250" t="s">
        <v>9604</v>
      </c>
      <c r="G11250">
        <v>-325</v>
      </c>
      <c r="H11250" t="s">
        <v>17599</v>
      </c>
      <c r="I11250" t="s">
        <v>13482</v>
      </c>
    </row>
    <row r="11251" spans="1:9" x14ac:dyDescent="0.2">
      <c r="A11251" t="s">
        <v>17810</v>
      </c>
      <c r="B11251" t="s">
        <v>0</v>
      </c>
      <c r="C11251">
        <v>3392594</v>
      </c>
      <c r="D11251">
        <v>3392794</v>
      </c>
      <c r="E11251">
        <v>45</v>
      </c>
      <c r="F11251" t="s">
        <v>9605</v>
      </c>
      <c r="G11251">
        <v>-78957</v>
      </c>
      <c r="H11251" t="s">
        <v>10321</v>
      </c>
      <c r="I11251" t="s">
        <v>10118</v>
      </c>
    </row>
    <row r="11252" spans="1:9" x14ac:dyDescent="0.2">
      <c r="A11252" t="s">
        <v>17810</v>
      </c>
      <c r="B11252" t="s">
        <v>3</v>
      </c>
      <c r="C11252">
        <v>1397106</v>
      </c>
      <c r="D11252">
        <v>1397306</v>
      </c>
      <c r="E11252">
        <v>19</v>
      </c>
      <c r="F11252" t="s">
        <v>9606</v>
      </c>
      <c r="G11252">
        <v>-9144</v>
      </c>
      <c r="H11252" t="s">
        <v>13383</v>
      </c>
      <c r="I11252" t="s">
        <v>10999</v>
      </c>
    </row>
    <row r="11253" spans="1:9" x14ac:dyDescent="0.2">
      <c r="A11253" t="s">
        <v>17810</v>
      </c>
      <c r="B11253" t="s">
        <v>6</v>
      </c>
      <c r="C11253">
        <v>62187288</v>
      </c>
      <c r="D11253">
        <v>62187488</v>
      </c>
      <c r="E11253">
        <v>33</v>
      </c>
      <c r="F11253" t="s">
        <v>9607</v>
      </c>
      <c r="G11253">
        <v>-8229</v>
      </c>
      <c r="H11253" t="s">
        <v>10472</v>
      </c>
      <c r="I11253" t="s">
        <v>10803</v>
      </c>
    </row>
    <row r="11254" spans="1:9" x14ac:dyDescent="0.2">
      <c r="A11254" t="s">
        <v>17810</v>
      </c>
      <c r="B11254" t="s">
        <v>8</v>
      </c>
      <c r="C11254">
        <v>65812492</v>
      </c>
      <c r="D11254">
        <v>65812692</v>
      </c>
      <c r="E11254">
        <v>33</v>
      </c>
      <c r="F11254" t="s">
        <v>9608</v>
      </c>
      <c r="G11254">
        <v>-8350</v>
      </c>
      <c r="H11254" t="s">
        <v>16246</v>
      </c>
      <c r="I11254" t="s">
        <v>10215</v>
      </c>
    </row>
    <row r="11255" spans="1:9" x14ac:dyDescent="0.2">
      <c r="A11255" t="s">
        <v>17810</v>
      </c>
      <c r="B11255" t="s">
        <v>42</v>
      </c>
      <c r="C11255">
        <v>67384894</v>
      </c>
      <c r="D11255">
        <v>67385094</v>
      </c>
      <c r="E11255">
        <v>32.700000000000003</v>
      </c>
      <c r="F11255" t="s">
        <v>9609</v>
      </c>
      <c r="G11255">
        <v>-2453</v>
      </c>
      <c r="H11255" t="s">
        <v>16444</v>
      </c>
      <c r="I11255" t="s">
        <v>10604</v>
      </c>
    </row>
    <row r="11256" spans="1:9" x14ac:dyDescent="0.2">
      <c r="A11256" t="s">
        <v>17810</v>
      </c>
      <c r="B11256" t="s">
        <v>24</v>
      </c>
      <c r="C11256">
        <v>57140353</v>
      </c>
      <c r="D11256">
        <v>57140553</v>
      </c>
      <c r="E11256">
        <v>32.1</v>
      </c>
      <c r="F11256" t="s">
        <v>9610</v>
      </c>
      <c r="G11256">
        <v>-13452</v>
      </c>
      <c r="H11256" t="s">
        <v>16226</v>
      </c>
      <c r="I11256" t="s">
        <v>10118</v>
      </c>
    </row>
    <row r="11257" spans="1:9" x14ac:dyDescent="0.2">
      <c r="A11257" t="s">
        <v>17810</v>
      </c>
      <c r="B11257" t="s">
        <v>20</v>
      </c>
      <c r="C11257">
        <v>48100047</v>
      </c>
      <c r="D11257">
        <v>48100247</v>
      </c>
      <c r="E11257">
        <v>32.1</v>
      </c>
      <c r="F11257" t="s">
        <v>9611</v>
      </c>
      <c r="G11257">
        <v>-93862</v>
      </c>
      <c r="H11257" t="s">
        <v>16491</v>
      </c>
      <c r="I11257" t="s">
        <v>10692</v>
      </c>
    </row>
    <row r="11258" spans="1:9" x14ac:dyDescent="0.2">
      <c r="A11258" t="s">
        <v>17810</v>
      </c>
      <c r="B11258" t="s">
        <v>36</v>
      </c>
      <c r="C11258">
        <v>87160589</v>
      </c>
      <c r="D11258">
        <v>87160789</v>
      </c>
      <c r="E11258">
        <v>21</v>
      </c>
      <c r="F11258" t="s">
        <v>9612</v>
      </c>
      <c r="G11258">
        <v>-742</v>
      </c>
      <c r="H11258" t="s">
        <v>13810</v>
      </c>
      <c r="I11258" t="s">
        <v>13811</v>
      </c>
    </row>
    <row r="11259" spans="1:9" x14ac:dyDescent="0.2">
      <c r="A11259" t="s">
        <v>17810</v>
      </c>
      <c r="B11259" t="s">
        <v>10</v>
      </c>
      <c r="C11259">
        <v>37229893</v>
      </c>
      <c r="D11259">
        <v>37230093</v>
      </c>
      <c r="E11259">
        <v>21</v>
      </c>
      <c r="F11259" t="s">
        <v>9613</v>
      </c>
      <c r="G11259">
        <v>-5707</v>
      </c>
      <c r="H11259" t="s">
        <v>16409</v>
      </c>
      <c r="I11259" t="s">
        <v>10536</v>
      </c>
    </row>
    <row r="11260" spans="1:9" x14ac:dyDescent="0.2">
      <c r="A11260" t="s">
        <v>17810</v>
      </c>
      <c r="B11260" t="s">
        <v>3</v>
      </c>
      <c r="C11260">
        <v>5022555</v>
      </c>
      <c r="D11260">
        <v>5022755</v>
      </c>
      <c r="E11260">
        <v>21</v>
      </c>
      <c r="F11260" t="s">
        <v>9614</v>
      </c>
      <c r="G11260">
        <v>-6113</v>
      </c>
      <c r="H11260" t="s">
        <v>14091</v>
      </c>
      <c r="I11260" t="s">
        <v>11057</v>
      </c>
    </row>
    <row r="11261" spans="1:9" x14ac:dyDescent="0.2">
      <c r="A11261" t="s">
        <v>17810</v>
      </c>
      <c r="B11261" t="s">
        <v>6</v>
      </c>
      <c r="C11261">
        <v>21613844</v>
      </c>
      <c r="D11261">
        <v>21614044</v>
      </c>
      <c r="E11261">
        <v>21</v>
      </c>
      <c r="F11261" t="s">
        <v>9615</v>
      </c>
      <c r="G11261">
        <v>-6793</v>
      </c>
      <c r="H11261" t="s">
        <v>13893</v>
      </c>
      <c r="I11261" t="s">
        <v>12148</v>
      </c>
    </row>
    <row r="11262" spans="1:9" x14ac:dyDescent="0.2">
      <c r="A11262" t="s">
        <v>17810</v>
      </c>
      <c r="B11262" t="s">
        <v>15</v>
      </c>
      <c r="C11262">
        <v>26653827</v>
      </c>
      <c r="D11262">
        <v>26654027</v>
      </c>
      <c r="E11262">
        <v>21</v>
      </c>
      <c r="F11262" t="s">
        <v>9616</v>
      </c>
      <c r="G11262">
        <v>-3431</v>
      </c>
      <c r="H11262" t="s">
        <v>13894</v>
      </c>
      <c r="I11262" t="s">
        <v>10118</v>
      </c>
    </row>
    <row r="11263" spans="1:9" x14ac:dyDescent="0.2">
      <c r="A11263" t="s">
        <v>17810</v>
      </c>
      <c r="B11263" t="s">
        <v>20</v>
      </c>
      <c r="C11263">
        <v>19648959</v>
      </c>
      <c r="D11263">
        <v>19649159</v>
      </c>
      <c r="E11263">
        <v>21</v>
      </c>
      <c r="F11263" t="s">
        <v>9617</v>
      </c>
      <c r="G11263">
        <v>-151649</v>
      </c>
      <c r="H11263" t="s">
        <v>14211</v>
      </c>
      <c r="I11263" t="s">
        <v>11865</v>
      </c>
    </row>
    <row r="11264" spans="1:9" x14ac:dyDescent="0.2">
      <c r="A11264" t="s">
        <v>17810</v>
      </c>
      <c r="B11264" t="s">
        <v>20</v>
      </c>
      <c r="C11264">
        <v>59087837</v>
      </c>
      <c r="D11264">
        <v>59088037</v>
      </c>
      <c r="E11264">
        <v>20.7</v>
      </c>
      <c r="F11264" t="s">
        <v>9618</v>
      </c>
      <c r="G11264">
        <v>-5072</v>
      </c>
      <c r="H11264" t="s">
        <v>16565</v>
      </c>
      <c r="I11264" t="s">
        <v>10873</v>
      </c>
    </row>
    <row r="11265" spans="1:9" x14ac:dyDescent="0.2">
      <c r="A11265" t="s">
        <v>17810</v>
      </c>
      <c r="B11265" t="s">
        <v>36</v>
      </c>
      <c r="C11265">
        <v>2289880</v>
      </c>
      <c r="D11265">
        <v>2290080</v>
      </c>
      <c r="E11265">
        <v>20.5</v>
      </c>
      <c r="F11265" t="s">
        <v>9619</v>
      </c>
      <c r="G11265">
        <v>-5713</v>
      </c>
      <c r="H11265" t="s">
        <v>17448</v>
      </c>
      <c r="I11265" t="s">
        <v>13093</v>
      </c>
    </row>
    <row r="11266" spans="1:9" x14ac:dyDescent="0.2">
      <c r="A11266" t="s">
        <v>17810</v>
      </c>
      <c r="B11266" t="s">
        <v>20</v>
      </c>
      <c r="C11266">
        <v>9522336</v>
      </c>
      <c r="D11266">
        <v>9522536</v>
      </c>
      <c r="E11266">
        <v>71.099999999999994</v>
      </c>
      <c r="F11266" t="s">
        <v>9620</v>
      </c>
      <c r="G11266">
        <v>-47268</v>
      </c>
      <c r="H11266" t="s">
        <v>10339</v>
      </c>
      <c r="I11266" t="s">
        <v>10118</v>
      </c>
    </row>
    <row r="11267" spans="1:9" x14ac:dyDescent="0.2">
      <c r="A11267" t="s">
        <v>17810</v>
      </c>
      <c r="B11267" t="s">
        <v>36</v>
      </c>
      <c r="C11267">
        <v>71887859</v>
      </c>
      <c r="D11267">
        <v>71888059</v>
      </c>
      <c r="E11267">
        <v>31</v>
      </c>
      <c r="F11267" t="s">
        <v>9621</v>
      </c>
      <c r="G11267">
        <v>-17924</v>
      </c>
      <c r="H11267" t="s">
        <v>16288</v>
      </c>
      <c r="I11267" t="s">
        <v>10300</v>
      </c>
    </row>
    <row r="11268" spans="1:9" x14ac:dyDescent="0.2">
      <c r="A11268" t="s">
        <v>17810</v>
      </c>
      <c r="B11268" t="s">
        <v>10</v>
      </c>
      <c r="C11268">
        <v>50471052</v>
      </c>
      <c r="D11268">
        <v>50471252</v>
      </c>
      <c r="E11268">
        <v>31</v>
      </c>
      <c r="F11268" t="s">
        <v>9622</v>
      </c>
      <c r="G11268">
        <v>-1206</v>
      </c>
      <c r="H11268" t="s">
        <v>11108</v>
      </c>
      <c r="I11268" t="s">
        <v>11109</v>
      </c>
    </row>
    <row r="11269" spans="1:9" x14ac:dyDescent="0.2">
      <c r="A11269" t="s">
        <v>17810</v>
      </c>
      <c r="B11269" t="s">
        <v>15</v>
      </c>
      <c r="C11269">
        <v>45092563</v>
      </c>
      <c r="D11269">
        <v>45092763</v>
      </c>
      <c r="E11269">
        <v>31</v>
      </c>
      <c r="F11269" t="s">
        <v>9623</v>
      </c>
      <c r="G11269">
        <v>-4822</v>
      </c>
      <c r="H11269" t="s">
        <v>16430</v>
      </c>
      <c r="I11269" t="s">
        <v>10582</v>
      </c>
    </row>
    <row r="11270" spans="1:9" x14ac:dyDescent="0.2">
      <c r="A11270" t="s">
        <v>17810</v>
      </c>
      <c r="B11270" t="s">
        <v>24</v>
      </c>
      <c r="C11270">
        <v>47858765</v>
      </c>
      <c r="D11270">
        <v>47858965</v>
      </c>
      <c r="E11270">
        <v>30.2</v>
      </c>
      <c r="F11270" t="s">
        <v>9624</v>
      </c>
      <c r="G11270">
        <v>-11036</v>
      </c>
      <c r="H11270" t="s">
        <v>11146</v>
      </c>
      <c r="I11270" t="s">
        <v>10298</v>
      </c>
    </row>
    <row r="11271" spans="1:9" x14ac:dyDescent="0.2">
      <c r="A11271" t="s">
        <v>17810</v>
      </c>
      <c r="B11271" t="s">
        <v>42</v>
      </c>
      <c r="C11271">
        <v>55337766</v>
      </c>
      <c r="D11271">
        <v>55337966</v>
      </c>
      <c r="E11271">
        <v>30.2</v>
      </c>
      <c r="F11271" t="s">
        <v>9625</v>
      </c>
      <c r="G11271">
        <v>-15042</v>
      </c>
      <c r="H11271" t="s">
        <v>16988</v>
      </c>
      <c r="I11271" t="s">
        <v>11825</v>
      </c>
    </row>
    <row r="11272" spans="1:9" x14ac:dyDescent="0.2">
      <c r="A11272" t="s">
        <v>17810</v>
      </c>
      <c r="B11272" t="s">
        <v>36</v>
      </c>
      <c r="C11272">
        <v>5683151</v>
      </c>
      <c r="D11272">
        <v>5683351</v>
      </c>
      <c r="E11272">
        <v>30</v>
      </c>
      <c r="F11272" t="s">
        <v>9626</v>
      </c>
      <c r="G11272">
        <v>-27609</v>
      </c>
      <c r="H11272" t="s">
        <v>16206</v>
      </c>
      <c r="I11272" t="s">
        <v>10143</v>
      </c>
    </row>
    <row r="11273" spans="1:9" x14ac:dyDescent="0.2">
      <c r="A11273" t="s">
        <v>17810</v>
      </c>
      <c r="B11273" t="s">
        <v>20</v>
      </c>
      <c r="C11273">
        <v>9557457</v>
      </c>
      <c r="D11273">
        <v>9557657</v>
      </c>
      <c r="E11273">
        <v>69</v>
      </c>
      <c r="F11273" t="s">
        <v>9627</v>
      </c>
      <c r="G11273">
        <v>-12147</v>
      </c>
      <c r="H11273" t="s">
        <v>10339</v>
      </c>
      <c r="I11273" t="s">
        <v>10118</v>
      </c>
    </row>
    <row r="11274" spans="1:9" x14ac:dyDescent="0.2">
      <c r="A11274" t="s">
        <v>17810</v>
      </c>
      <c r="B11274" t="s">
        <v>22</v>
      </c>
      <c r="C11274">
        <v>3707275</v>
      </c>
      <c r="D11274">
        <v>3707475</v>
      </c>
      <c r="E11274">
        <v>38</v>
      </c>
      <c r="F11274" t="s">
        <v>9628</v>
      </c>
      <c r="G11274">
        <v>-9487</v>
      </c>
      <c r="H11274" t="s">
        <v>10159</v>
      </c>
      <c r="I11274" t="s">
        <v>10160</v>
      </c>
    </row>
    <row r="11275" spans="1:9" x14ac:dyDescent="0.2">
      <c r="A11275" t="s">
        <v>17810</v>
      </c>
      <c r="B11275" t="s">
        <v>36</v>
      </c>
      <c r="C11275">
        <v>11014169</v>
      </c>
      <c r="D11275">
        <v>11014369</v>
      </c>
      <c r="E11275">
        <v>23</v>
      </c>
      <c r="F11275" t="s">
        <v>9629</v>
      </c>
      <c r="G11275">
        <v>-170513</v>
      </c>
      <c r="H11275" t="s">
        <v>14296</v>
      </c>
      <c r="I11275" t="s">
        <v>10118</v>
      </c>
    </row>
    <row r="11276" spans="1:9" x14ac:dyDescent="0.2">
      <c r="A11276" t="s">
        <v>17810</v>
      </c>
      <c r="B11276" t="s">
        <v>36</v>
      </c>
      <c r="C11276">
        <v>65980924</v>
      </c>
      <c r="D11276">
        <v>65981124</v>
      </c>
      <c r="E11276">
        <v>23</v>
      </c>
      <c r="F11276" t="s">
        <v>9630</v>
      </c>
      <c r="G11276">
        <v>-47349</v>
      </c>
      <c r="H11276" t="s">
        <v>14535</v>
      </c>
      <c r="I11276" t="s">
        <v>10118</v>
      </c>
    </row>
    <row r="11277" spans="1:9" x14ac:dyDescent="0.2">
      <c r="A11277" t="s">
        <v>17810</v>
      </c>
      <c r="B11277" t="s">
        <v>6</v>
      </c>
      <c r="C11277">
        <v>2151653</v>
      </c>
      <c r="D11277">
        <v>2151853</v>
      </c>
      <c r="E11277">
        <v>23</v>
      </c>
      <c r="F11277" t="s">
        <v>9631</v>
      </c>
      <c r="G11277">
        <v>-27179</v>
      </c>
      <c r="H11277" t="s">
        <v>10478</v>
      </c>
      <c r="I11277" t="s">
        <v>13485</v>
      </c>
    </row>
    <row r="11278" spans="1:9" x14ac:dyDescent="0.2">
      <c r="A11278" t="s">
        <v>17810</v>
      </c>
      <c r="B11278" t="s">
        <v>15</v>
      </c>
      <c r="C11278">
        <v>1885452</v>
      </c>
      <c r="D11278">
        <v>1885652</v>
      </c>
      <c r="E11278">
        <v>23</v>
      </c>
      <c r="F11278" t="s">
        <v>9632</v>
      </c>
      <c r="G11278">
        <v>-8590</v>
      </c>
      <c r="H11278" t="s">
        <v>16488</v>
      </c>
      <c r="I11278" t="s">
        <v>10685</v>
      </c>
    </row>
    <row r="11279" spans="1:9" x14ac:dyDescent="0.2">
      <c r="A11279" t="s">
        <v>17810</v>
      </c>
      <c r="B11279" t="s">
        <v>15</v>
      </c>
      <c r="C11279">
        <v>2418624</v>
      </c>
      <c r="D11279">
        <v>2418824</v>
      </c>
      <c r="E11279">
        <v>23</v>
      </c>
      <c r="F11279" t="s">
        <v>9633</v>
      </c>
      <c r="G11279">
        <v>-6809</v>
      </c>
      <c r="H11279" t="s">
        <v>17026</v>
      </c>
      <c r="I11279" t="s">
        <v>11940</v>
      </c>
    </row>
    <row r="11280" spans="1:9" x14ac:dyDescent="0.2">
      <c r="A11280" t="s">
        <v>17810</v>
      </c>
      <c r="B11280" t="s">
        <v>15</v>
      </c>
      <c r="C11280">
        <v>33529158</v>
      </c>
      <c r="D11280">
        <v>33529358</v>
      </c>
      <c r="E11280">
        <v>23</v>
      </c>
      <c r="F11280" t="s">
        <v>9634</v>
      </c>
      <c r="G11280">
        <v>-17028</v>
      </c>
      <c r="H11280" t="s">
        <v>17605</v>
      </c>
      <c r="I11280" t="s">
        <v>13495</v>
      </c>
    </row>
    <row r="11281" spans="1:9" x14ac:dyDescent="0.2">
      <c r="A11281" t="s">
        <v>17810</v>
      </c>
      <c r="B11281" t="s">
        <v>42</v>
      </c>
      <c r="C11281">
        <v>61833470</v>
      </c>
      <c r="D11281">
        <v>61833670</v>
      </c>
      <c r="E11281">
        <v>23</v>
      </c>
      <c r="F11281" t="s">
        <v>9635</v>
      </c>
      <c r="G11281">
        <v>-10125</v>
      </c>
      <c r="H11281" t="s">
        <v>17218</v>
      </c>
      <c r="I11281" t="s">
        <v>12486</v>
      </c>
    </row>
    <row r="11282" spans="1:9" x14ac:dyDescent="0.2">
      <c r="A11282" t="s">
        <v>17810</v>
      </c>
      <c r="B11282" t="s">
        <v>20</v>
      </c>
      <c r="C11282">
        <v>60034517</v>
      </c>
      <c r="D11282">
        <v>60034717</v>
      </c>
      <c r="E11282">
        <v>23</v>
      </c>
      <c r="F11282" t="s">
        <v>9636</v>
      </c>
      <c r="G11282">
        <v>-1864</v>
      </c>
      <c r="H11282" t="s">
        <v>13550</v>
      </c>
      <c r="I11282" t="s">
        <v>10410</v>
      </c>
    </row>
    <row r="11283" spans="1:9" x14ac:dyDescent="0.2">
      <c r="A11283" t="s">
        <v>17810</v>
      </c>
      <c r="B11283" t="s">
        <v>22</v>
      </c>
      <c r="C11283">
        <v>13107218</v>
      </c>
      <c r="D11283">
        <v>13107418</v>
      </c>
      <c r="E11283">
        <v>23</v>
      </c>
      <c r="F11283" t="s">
        <v>9637</v>
      </c>
      <c r="G11283">
        <v>-43751</v>
      </c>
      <c r="H11283" t="s">
        <v>10489</v>
      </c>
      <c r="I11283" t="s">
        <v>13895</v>
      </c>
    </row>
    <row r="11284" spans="1:9" x14ac:dyDescent="0.2">
      <c r="A11284" t="s">
        <v>17810</v>
      </c>
      <c r="B11284" t="s">
        <v>22</v>
      </c>
      <c r="C11284">
        <v>40182349</v>
      </c>
      <c r="D11284">
        <v>40182549</v>
      </c>
      <c r="E11284">
        <v>23</v>
      </c>
      <c r="F11284" t="s">
        <v>9638</v>
      </c>
      <c r="G11284">
        <v>-97102</v>
      </c>
      <c r="H11284" t="s">
        <v>13938</v>
      </c>
      <c r="I11284" t="s">
        <v>12750</v>
      </c>
    </row>
    <row r="11285" spans="1:9" x14ac:dyDescent="0.2">
      <c r="A11285" t="s">
        <v>17810</v>
      </c>
      <c r="B11285" t="s">
        <v>8</v>
      </c>
      <c r="C11285">
        <v>6125708</v>
      </c>
      <c r="D11285">
        <v>6125908</v>
      </c>
      <c r="E11285">
        <v>23</v>
      </c>
      <c r="F11285" t="s">
        <v>9639</v>
      </c>
      <c r="G11285">
        <v>-2962</v>
      </c>
      <c r="H11285" t="s">
        <v>17607</v>
      </c>
      <c r="I11285" t="s">
        <v>13501</v>
      </c>
    </row>
    <row r="11286" spans="1:9" x14ac:dyDescent="0.2">
      <c r="A11286" t="s">
        <v>17810</v>
      </c>
      <c r="B11286" t="s">
        <v>15</v>
      </c>
      <c r="C11286">
        <v>31236378</v>
      </c>
      <c r="D11286">
        <v>31236578</v>
      </c>
      <c r="E11286">
        <v>22.6</v>
      </c>
      <c r="F11286" t="s">
        <v>9640</v>
      </c>
      <c r="G11286">
        <v>-20979</v>
      </c>
      <c r="H11286" t="s">
        <v>16694</v>
      </c>
      <c r="I11286" t="s">
        <v>11140</v>
      </c>
    </row>
    <row r="11287" spans="1:9" x14ac:dyDescent="0.2">
      <c r="A11287" t="s">
        <v>17810</v>
      </c>
      <c r="B11287" t="s">
        <v>42</v>
      </c>
      <c r="C11287">
        <v>66761102</v>
      </c>
      <c r="D11287">
        <v>66761302</v>
      </c>
      <c r="E11287">
        <v>22.5</v>
      </c>
      <c r="F11287" t="s">
        <v>9641</v>
      </c>
      <c r="G11287">
        <v>-21457</v>
      </c>
      <c r="H11287" t="s">
        <v>16872</v>
      </c>
      <c r="I11287" t="s">
        <v>11583</v>
      </c>
    </row>
    <row r="11288" spans="1:9" x14ac:dyDescent="0.2">
      <c r="A11288" t="s">
        <v>17810</v>
      </c>
      <c r="B11288" t="s">
        <v>3</v>
      </c>
      <c r="C11288">
        <v>60772983</v>
      </c>
      <c r="D11288">
        <v>60773183</v>
      </c>
      <c r="E11288">
        <v>29</v>
      </c>
      <c r="F11288" t="s">
        <v>9642</v>
      </c>
      <c r="G11288">
        <v>-10897</v>
      </c>
      <c r="H11288" t="s">
        <v>14229</v>
      </c>
      <c r="I11288" t="s">
        <v>11955</v>
      </c>
    </row>
    <row r="11289" spans="1:9" x14ac:dyDescent="0.2">
      <c r="A11289" t="s">
        <v>17810</v>
      </c>
      <c r="B11289" t="s">
        <v>42</v>
      </c>
      <c r="C11289">
        <v>67000909</v>
      </c>
      <c r="D11289">
        <v>67001109</v>
      </c>
      <c r="E11289">
        <v>29</v>
      </c>
      <c r="F11289" t="s">
        <v>9643</v>
      </c>
      <c r="G11289">
        <v>-5654</v>
      </c>
      <c r="H11289" t="s">
        <v>16455</v>
      </c>
      <c r="I11289" t="s">
        <v>10632</v>
      </c>
    </row>
    <row r="11290" spans="1:9" x14ac:dyDescent="0.2">
      <c r="A11290" t="s">
        <v>17810</v>
      </c>
      <c r="B11290" t="s">
        <v>36</v>
      </c>
      <c r="C11290">
        <v>77517765</v>
      </c>
      <c r="D11290">
        <v>77517965</v>
      </c>
      <c r="E11290">
        <v>28.5</v>
      </c>
      <c r="F11290" t="s">
        <v>9644</v>
      </c>
      <c r="G11290">
        <v>-17656</v>
      </c>
      <c r="H11290" t="s">
        <v>10463</v>
      </c>
      <c r="I11290" t="s">
        <v>10335</v>
      </c>
    </row>
    <row r="11291" spans="1:9" x14ac:dyDescent="0.2">
      <c r="A11291" t="s">
        <v>17810</v>
      </c>
      <c r="B11291" t="s">
        <v>29</v>
      </c>
      <c r="C11291">
        <v>30463022</v>
      </c>
      <c r="D11291">
        <v>30463222</v>
      </c>
      <c r="E11291">
        <v>19</v>
      </c>
      <c r="F11291" t="s">
        <v>9645</v>
      </c>
      <c r="G11291">
        <v>-18700</v>
      </c>
      <c r="H11291" t="s">
        <v>17652</v>
      </c>
      <c r="I11291" t="s">
        <v>13596</v>
      </c>
    </row>
    <row r="11292" spans="1:9" x14ac:dyDescent="0.2">
      <c r="A11292" t="s">
        <v>17810</v>
      </c>
      <c r="B11292" t="s">
        <v>24</v>
      </c>
      <c r="C11292">
        <v>57550903</v>
      </c>
      <c r="D11292">
        <v>57551103</v>
      </c>
      <c r="E11292">
        <v>22.9</v>
      </c>
      <c r="F11292" t="s">
        <v>9646</v>
      </c>
      <c r="G11292">
        <v>-1333</v>
      </c>
      <c r="H11292" t="s">
        <v>17694</v>
      </c>
      <c r="I11292" t="s">
        <v>13674</v>
      </c>
    </row>
    <row r="11293" spans="1:9" x14ac:dyDescent="0.2">
      <c r="A11293" t="s">
        <v>17810</v>
      </c>
      <c r="B11293" t="s">
        <v>36</v>
      </c>
      <c r="C11293">
        <v>77499279</v>
      </c>
      <c r="D11293">
        <v>77499479</v>
      </c>
      <c r="E11293">
        <v>27</v>
      </c>
      <c r="F11293" t="s">
        <v>9647</v>
      </c>
      <c r="G11293">
        <v>-6657</v>
      </c>
      <c r="H11293" t="s">
        <v>12456</v>
      </c>
      <c r="I11293" t="s">
        <v>10464</v>
      </c>
    </row>
    <row r="11294" spans="1:9" x14ac:dyDescent="0.2">
      <c r="A11294" t="s">
        <v>17810</v>
      </c>
      <c r="B11294" t="s">
        <v>3</v>
      </c>
      <c r="C11294">
        <v>1137300</v>
      </c>
      <c r="D11294">
        <v>1137500</v>
      </c>
      <c r="E11294">
        <v>27</v>
      </c>
      <c r="F11294" t="s">
        <v>9648</v>
      </c>
      <c r="G11294">
        <v>-1973</v>
      </c>
      <c r="H11294" t="s">
        <v>10165</v>
      </c>
      <c r="I11294" t="s">
        <v>10166</v>
      </c>
    </row>
    <row r="11295" spans="1:9" x14ac:dyDescent="0.2">
      <c r="A11295" t="s">
        <v>17810</v>
      </c>
      <c r="B11295" t="s">
        <v>3</v>
      </c>
      <c r="C11295">
        <v>22023670</v>
      </c>
      <c r="D11295">
        <v>22023870</v>
      </c>
      <c r="E11295">
        <v>27</v>
      </c>
      <c r="F11295" t="s">
        <v>9649</v>
      </c>
      <c r="G11295">
        <v>-179916</v>
      </c>
      <c r="H11295" t="s">
        <v>14506</v>
      </c>
      <c r="I11295" t="s">
        <v>10118</v>
      </c>
    </row>
    <row r="11296" spans="1:9" x14ac:dyDescent="0.2">
      <c r="A11296" t="s">
        <v>17810</v>
      </c>
      <c r="B11296" t="s">
        <v>6</v>
      </c>
      <c r="C11296">
        <v>3922236</v>
      </c>
      <c r="D11296">
        <v>3922436</v>
      </c>
      <c r="E11296">
        <v>27</v>
      </c>
      <c r="F11296" t="s">
        <v>9650</v>
      </c>
      <c r="G11296">
        <v>-13101</v>
      </c>
      <c r="H11296" t="s">
        <v>16782</v>
      </c>
      <c r="I11296" t="s">
        <v>11381</v>
      </c>
    </row>
    <row r="11297" spans="1:9" x14ac:dyDescent="0.2">
      <c r="A11297" t="s">
        <v>17810</v>
      </c>
      <c r="B11297" t="s">
        <v>6</v>
      </c>
      <c r="C11297">
        <v>6524721</v>
      </c>
      <c r="D11297">
        <v>6524921</v>
      </c>
      <c r="E11297">
        <v>27</v>
      </c>
      <c r="F11297" t="s">
        <v>9651</v>
      </c>
      <c r="G11297">
        <v>-1072</v>
      </c>
      <c r="H11297" t="s">
        <v>16910</v>
      </c>
      <c r="I11297" t="s">
        <v>11659</v>
      </c>
    </row>
    <row r="11298" spans="1:9" x14ac:dyDescent="0.2">
      <c r="A11298" t="s">
        <v>17810</v>
      </c>
      <c r="B11298" t="s">
        <v>42</v>
      </c>
      <c r="C11298">
        <v>44099749</v>
      </c>
      <c r="D11298">
        <v>44099949</v>
      </c>
      <c r="E11298">
        <v>27</v>
      </c>
      <c r="F11298" t="s">
        <v>9652</v>
      </c>
      <c r="G11298">
        <v>-197</v>
      </c>
      <c r="H11298" t="s">
        <v>13676</v>
      </c>
      <c r="I11298" t="s">
        <v>13677</v>
      </c>
    </row>
    <row r="11299" spans="1:9" x14ac:dyDescent="0.2">
      <c r="A11299" t="s">
        <v>17810</v>
      </c>
      <c r="B11299" t="s">
        <v>20</v>
      </c>
      <c r="C11299">
        <v>56614017</v>
      </c>
      <c r="D11299">
        <v>56614217</v>
      </c>
      <c r="E11299">
        <v>27</v>
      </c>
      <c r="F11299" t="s">
        <v>9653</v>
      </c>
      <c r="G11299">
        <v>-112</v>
      </c>
      <c r="H11299" t="s">
        <v>13451</v>
      </c>
      <c r="I11299" t="s">
        <v>13452</v>
      </c>
    </row>
    <row r="11300" spans="1:9" x14ac:dyDescent="0.2">
      <c r="A11300" t="s">
        <v>17810</v>
      </c>
      <c r="B11300" t="s">
        <v>22</v>
      </c>
      <c r="C11300">
        <v>5201900</v>
      </c>
      <c r="D11300">
        <v>5202100</v>
      </c>
      <c r="E11300">
        <v>27</v>
      </c>
      <c r="F11300" t="s">
        <v>9654</v>
      </c>
      <c r="G11300">
        <v>-27233</v>
      </c>
      <c r="H11300" t="s">
        <v>16733</v>
      </c>
      <c r="I11300" t="s">
        <v>11235</v>
      </c>
    </row>
    <row r="11301" spans="1:9" x14ac:dyDescent="0.2">
      <c r="A11301" t="s">
        <v>17810</v>
      </c>
      <c r="B11301" t="s">
        <v>8</v>
      </c>
      <c r="C11301">
        <v>10474993</v>
      </c>
      <c r="D11301">
        <v>10475193</v>
      </c>
      <c r="E11301">
        <v>27</v>
      </c>
      <c r="F11301" t="s">
        <v>9655</v>
      </c>
      <c r="G11301">
        <v>-57146</v>
      </c>
      <c r="H11301" t="s">
        <v>17157</v>
      </c>
      <c r="I11301" t="s">
        <v>12299</v>
      </c>
    </row>
    <row r="11302" spans="1:9" x14ac:dyDescent="0.2">
      <c r="A11302" t="s">
        <v>17810</v>
      </c>
      <c r="B11302" t="s">
        <v>24</v>
      </c>
      <c r="C11302">
        <v>58874726</v>
      </c>
      <c r="D11302">
        <v>58874926</v>
      </c>
      <c r="E11302">
        <v>26.9</v>
      </c>
      <c r="F11302" t="s">
        <v>9656</v>
      </c>
      <c r="G11302">
        <v>-8280</v>
      </c>
      <c r="H11302" t="s">
        <v>17548</v>
      </c>
      <c r="I11302" t="s">
        <v>13390</v>
      </c>
    </row>
    <row r="11303" spans="1:9" x14ac:dyDescent="0.2">
      <c r="A11303" t="s">
        <v>17810</v>
      </c>
      <c r="B11303" t="s">
        <v>6</v>
      </c>
      <c r="C11303">
        <v>3104106</v>
      </c>
      <c r="D11303">
        <v>3104306</v>
      </c>
      <c r="E11303">
        <v>26.7</v>
      </c>
      <c r="F11303" t="s">
        <v>9657</v>
      </c>
      <c r="G11303">
        <v>-9601</v>
      </c>
      <c r="H11303" t="s">
        <v>16361</v>
      </c>
      <c r="I11303" t="s">
        <v>10428</v>
      </c>
    </row>
    <row r="11304" spans="1:9" x14ac:dyDescent="0.2">
      <c r="A11304" t="s">
        <v>17810</v>
      </c>
      <c r="B11304" t="s">
        <v>6</v>
      </c>
      <c r="C11304">
        <v>2851737</v>
      </c>
      <c r="D11304">
        <v>2851937</v>
      </c>
      <c r="E11304">
        <v>26.4</v>
      </c>
      <c r="F11304" t="s">
        <v>9658</v>
      </c>
      <c r="G11304">
        <v>-10536</v>
      </c>
      <c r="H11304" t="s">
        <v>14107</v>
      </c>
      <c r="I11304" t="s">
        <v>11195</v>
      </c>
    </row>
    <row r="11305" spans="1:9" x14ac:dyDescent="0.2">
      <c r="A11305" t="s">
        <v>17810</v>
      </c>
      <c r="B11305" t="s">
        <v>45</v>
      </c>
      <c r="C11305">
        <v>4147103</v>
      </c>
      <c r="D11305">
        <v>4147303</v>
      </c>
      <c r="E11305">
        <v>26.1</v>
      </c>
      <c r="F11305" t="s">
        <v>9659</v>
      </c>
      <c r="G11305">
        <v>-57</v>
      </c>
      <c r="H11305" t="s">
        <v>10611</v>
      </c>
      <c r="I11305" t="s">
        <v>10612</v>
      </c>
    </row>
    <row r="11306" spans="1:9" x14ac:dyDescent="0.2">
      <c r="A11306" t="s">
        <v>17810</v>
      </c>
      <c r="B11306" t="s">
        <v>0</v>
      </c>
      <c r="C11306">
        <v>9189406</v>
      </c>
      <c r="D11306">
        <v>9189606</v>
      </c>
      <c r="E11306">
        <v>79.7</v>
      </c>
      <c r="F11306" t="s">
        <v>9660</v>
      </c>
      <c r="G11306">
        <v>-8249</v>
      </c>
      <c r="H11306" t="s">
        <v>13999</v>
      </c>
      <c r="I11306" t="s">
        <v>10118</v>
      </c>
    </row>
    <row r="11307" spans="1:9" x14ac:dyDescent="0.2">
      <c r="A11307" t="s">
        <v>17810</v>
      </c>
      <c r="B11307" t="s">
        <v>6</v>
      </c>
      <c r="C11307">
        <v>2577280</v>
      </c>
      <c r="D11307">
        <v>2577480</v>
      </c>
      <c r="E11307">
        <v>20</v>
      </c>
      <c r="F11307" t="s">
        <v>1317</v>
      </c>
      <c r="G11307">
        <v>-5597</v>
      </c>
      <c r="H11307" t="s">
        <v>10144</v>
      </c>
      <c r="I11307" t="s">
        <v>10950</v>
      </c>
    </row>
    <row r="11308" spans="1:9" x14ac:dyDescent="0.2">
      <c r="A11308" t="s">
        <v>17810</v>
      </c>
      <c r="B11308" t="s">
        <v>24</v>
      </c>
      <c r="C11308">
        <v>54723386</v>
      </c>
      <c r="D11308">
        <v>54723586</v>
      </c>
      <c r="E11308">
        <v>19</v>
      </c>
      <c r="F11308" t="s">
        <v>9661</v>
      </c>
      <c r="G11308">
        <v>-2278</v>
      </c>
      <c r="H11308" t="s">
        <v>13705</v>
      </c>
      <c r="I11308" t="s">
        <v>13706</v>
      </c>
    </row>
    <row r="11309" spans="1:9" x14ac:dyDescent="0.2">
      <c r="A11309" t="s">
        <v>17810</v>
      </c>
      <c r="B11309" t="s">
        <v>3</v>
      </c>
      <c r="C11309">
        <v>10238731</v>
      </c>
      <c r="D11309">
        <v>10238931</v>
      </c>
      <c r="E11309">
        <v>19</v>
      </c>
      <c r="F11309" t="s">
        <v>9662</v>
      </c>
      <c r="G11309">
        <v>-296767</v>
      </c>
      <c r="H11309" t="s">
        <v>13680</v>
      </c>
      <c r="I11309" t="s">
        <v>10118</v>
      </c>
    </row>
    <row r="11310" spans="1:9" x14ac:dyDescent="0.2">
      <c r="A11310" t="s">
        <v>17810</v>
      </c>
      <c r="B11310" t="s">
        <v>20</v>
      </c>
      <c r="C11310">
        <v>9379979</v>
      </c>
      <c r="D11310">
        <v>9380179</v>
      </c>
      <c r="E11310">
        <v>26</v>
      </c>
      <c r="F11310" t="s">
        <v>9663</v>
      </c>
      <c r="G11310">
        <v>-34196</v>
      </c>
      <c r="H11310" t="s">
        <v>10224</v>
      </c>
      <c r="I11310" t="s">
        <v>10118</v>
      </c>
    </row>
    <row r="11311" spans="1:9" x14ac:dyDescent="0.2">
      <c r="A11311" t="s">
        <v>17810</v>
      </c>
      <c r="B11311" t="s">
        <v>45</v>
      </c>
      <c r="C11311">
        <v>67688346</v>
      </c>
      <c r="D11311">
        <v>67688546</v>
      </c>
      <c r="E11311">
        <v>20</v>
      </c>
      <c r="F11311" t="s">
        <v>9664</v>
      </c>
      <c r="G11311">
        <v>-3709</v>
      </c>
      <c r="H11311" t="s">
        <v>14143</v>
      </c>
      <c r="I11311" t="s">
        <v>11429</v>
      </c>
    </row>
    <row r="11312" spans="1:9" x14ac:dyDescent="0.2">
      <c r="A11312" t="s">
        <v>17810</v>
      </c>
      <c r="B11312" t="s">
        <v>20</v>
      </c>
      <c r="C11312">
        <v>9433992</v>
      </c>
      <c r="D11312">
        <v>9434192</v>
      </c>
      <c r="E11312">
        <v>54</v>
      </c>
      <c r="F11312" t="s">
        <v>9665</v>
      </c>
      <c r="G11312">
        <v>-10711</v>
      </c>
      <c r="H11312" t="s">
        <v>10150</v>
      </c>
      <c r="I11312" t="s">
        <v>10118</v>
      </c>
    </row>
    <row r="11313" spans="1:9" x14ac:dyDescent="0.2">
      <c r="A11313" t="s">
        <v>17810</v>
      </c>
      <c r="B11313" t="s">
        <v>10</v>
      </c>
      <c r="C11313">
        <v>40738342</v>
      </c>
      <c r="D11313">
        <v>40738542</v>
      </c>
      <c r="E11313">
        <v>19.8</v>
      </c>
      <c r="F11313" t="s">
        <v>9666</v>
      </c>
      <c r="G11313">
        <v>-157</v>
      </c>
      <c r="H11313" t="s">
        <v>12317</v>
      </c>
      <c r="I11313" t="s">
        <v>10118</v>
      </c>
    </row>
    <row r="11314" spans="1:9" x14ac:dyDescent="0.2">
      <c r="A11314" t="s">
        <v>17810</v>
      </c>
      <c r="B11314" t="s">
        <v>45</v>
      </c>
      <c r="C11314">
        <v>47925883</v>
      </c>
      <c r="D11314">
        <v>47926083</v>
      </c>
      <c r="E11314">
        <v>47</v>
      </c>
      <c r="F11314" t="s">
        <v>9667</v>
      </c>
      <c r="G11314">
        <v>-49843</v>
      </c>
      <c r="H11314" t="s">
        <v>13896</v>
      </c>
      <c r="I11314" t="s">
        <v>13897</v>
      </c>
    </row>
    <row r="11315" spans="1:9" x14ac:dyDescent="0.2">
      <c r="A11315" t="s">
        <v>17810</v>
      </c>
      <c r="B11315" t="s">
        <v>0</v>
      </c>
      <c r="C11315">
        <v>4683503</v>
      </c>
      <c r="D11315">
        <v>4683703</v>
      </c>
      <c r="E11315">
        <v>46.7</v>
      </c>
      <c r="F11315" t="s">
        <v>9668</v>
      </c>
      <c r="G11315">
        <v>-34133</v>
      </c>
      <c r="H11315" t="s">
        <v>11261</v>
      </c>
      <c r="I11315" t="s">
        <v>11262</v>
      </c>
    </row>
    <row r="11316" spans="1:9" x14ac:dyDescent="0.2">
      <c r="A11316" t="s">
        <v>17810</v>
      </c>
      <c r="B11316" t="s">
        <v>10</v>
      </c>
      <c r="C11316">
        <v>50978050</v>
      </c>
      <c r="D11316">
        <v>50978250</v>
      </c>
      <c r="E11316">
        <v>19.2</v>
      </c>
      <c r="F11316" t="s">
        <v>9669</v>
      </c>
      <c r="G11316">
        <v>-1288</v>
      </c>
      <c r="H11316" t="s">
        <v>11535</v>
      </c>
      <c r="I11316" t="s">
        <v>11536</v>
      </c>
    </row>
    <row r="11317" spans="1:9" x14ac:dyDescent="0.2">
      <c r="A11317" t="s">
        <v>17810</v>
      </c>
      <c r="B11317" t="s">
        <v>36</v>
      </c>
      <c r="C11317">
        <v>78616363</v>
      </c>
      <c r="D11317">
        <v>78616563</v>
      </c>
      <c r="E11317">
        <v>30</v>
      </c>
      <c r="F11317" t="s">
        <v>9670</v>
      </c>
      <c r="G11317">
        <v>-2911</v>
      </c>
      <c r="H11317" t="s">
        <v>17700</v>
      </c>
      <c r="I11317" t="s">
        <v>13684</v>
      </c>
    </row>
    <row r="11318" spans="1:9" x14ac:dyDescent="0.2">
      <c r="A11318" t="s">
        <v>17810</v>
      </c>
      <c r="B11318" t="s">
        <v>3</v>
      </c>
      <c r="C11318">
        <v>63929177</v>
      </c>
      <c r="D11318">
        <v>63929377</v>
      </c>
      <c r="E11318">
        <v>30</v>
      </c>
      <c r="F11318" t="s">
        <v>8582</v>
      </c>
      <c r="G11318">
        <v>-2345</v>
      </c>
      <c r="H11318" t="s">
        <v>11388</v>
      </c>
      <c r="I11318" t="s">
        <v>11389</v>
      </c>
    </row>
    <row r="11319" spans="1:9" x14ac:dyDescent="0.2">
      <c r="A11319" t="s">
        <v>17810</v>
      </c>
      <c r="B11319" t="s">
        <v>15</v>
      </c>
      <c r="C11319">
        <v>44106059</v>
      </c>
      <c r="D11319">
        <v>44106259</v>
      </c>
      <c r="E11319">
        <v>30</v>
      </c>
      <c r="F11319" t="s">
        <v>9671</v>
      </c>
      <c r="G11319">
        <v>-1109</v>
      </c>
      <c r="H11319" t="s">
        <v>11523</v>
      </c>
      <c r="I11319" t="s">
        <v>10183</v>
      </c>
    </row>
    <row r="11320" spans="1:9" x14ac:dyDescent="0.2">
      <c r="A11320" t="s">
        <v>17810</v>
      </c>
      <c r="B11320" t="s">
        <v>3</v>
      </c>
      <c r="C11320">
        <v>1019368</v>
      </c>
      <c r="D11320">
        <v>1019568</v>
      </c>
      <c r="E11320">
        <v>29.9</v>
      </c>
      <c r="F11320" t="s">
        <v>9672</v>
      </c>
      <c r="G11320">
        <v>-1919</v>
      </c>
      <c r="H11320" t="s">
        <v>17292</v>
      </c>
      <c r="I11320" t="s">
        <v>12649</v>
      </c>
    </row>
    <row r="11321" spans="1:9" x14ac:dyDescent="0.2">
      <c r="A11321" t="s">
        <v>17810</v>
      </c>
      <c r="B11321" t="s">
        <v>0</v>
      </c>
      <c r="C11321">
        <v>7628344</v>
      </c>
      <c r="D11321">
        <v>7628544</v>
      </c>
      <c r="E11321">
        <v>20</v>
      </c>
      <c r="F11321" t="s">
        <v>9673</v>
      </c>
      <c r="G11321">
        <v>-6926</v>
      </c>
      <c r="H11321" t="s">
        <v>13898</v>
      </c>
      <c r="I11321" t="s">
        <v>13899</v>
      </c>
    </row>
    <row r="11322" spans="1:9" x14ac:dyDescent="0.2">
      <c r="A11322" t="s">
        <v>17810</v>
      </c>
      <c r="B11322" t="s">
        <v>36</v>
      </c>
      <c r="C11322">
        <v>60354213</v>
      </c>
      <c r="D11322">
        <v>60354413</v>
      </c>
      <c r="E11322">
        <v>20</v>
      </c>
      <c r="F11322" t="s">
        <v>9674</v>
      </c>
      <c r="G11322">
        <v>-31876</v>
      </c>
      <c r="H11322" t="s">
        <v>13502</v>
      </c>
      <c r="I11322" t="s">
        <v>13503</v>
      </c>
    </row>
    <row r="11323" spans="1:9" x14ac:dyDescent="0.2">
      <c r="A11323" t="s">
        <v>17810</v>
      </c>
      <c r="B11323" t="s">
        <v>3</v>
      </c>
      <c r="C11323">
        <v>43347037</v>
      </c>
      <c r="D11323">
        <v>43347237</v>
      </c>
      <c r="E11323">
        <v>20</v>
      </c>
      <c r="F11323" t="s">
        <v>9675</v>
      </c>
      <c r="G11323">
        <v>-268490</v>
      </c>
      <c r="H11323" t="s">
        <v>13343</v>
      </c>
      <c r="I11323" t="s">
        <v>13900</v>
      </c>
    </row>
    <row r="11324" spans="1:9" x14ac:dyDescent="0.2">
      <c r="A11324" t="s">
        <v>17810</v>
      </c>
      <c r="B11324" t="s">
        <v>42</v>
      </c>
      <c r="C11324">
        <v>40087673</v>
      </c>
      <c r="D11324">
        <v>40087873</v>
      </c>
      <c r="E11324">
        <v>20</v>
      </c>
      <c r="F11324" t="s">
        <v>9676</v>
      </c>
      <c r="G11324">
        <v>-87857</v>
      </c>
      <c r="H11324" t="s">
        <v>13901</v>
      </c>
      <c r="I11324" t="s">
        <v>10118</v>
      </c>
    </row>
    <row r="11325" spans="1:9" x14ac:dyDescent="0.2">
      <c r="A11325" t="s">
        <v>17810</v>
      </c>
      <c r="B11325" t="s">
        <v>22</v>
      </c>
      <c r="C11325">
        <v>48662524</v>
      </c>
      <c r="D11325">
        <v>48662724</v>
      </c>
      <c r="E11325">
        <v>20</v>
      </c>
      <c r="F11325" t="s">
        <v>9677</v>
      </c>
      <c r="G11325">
        <v>-74413</v>
      </c>
      <c r="H11325" t="s">
        <v>14516</v>
      </c>
      <c r="I11325" t="s">
        <v>13783</v>
      </c>
    </row>
    <row r="11326" spans="1:9" x14ac:dyDescent="0.2">
      <c r="A11326" t="s">
        <v>17810</v>
      </c>
      <c r="B11326" t="s">
        <v>29</v>
      </c>
      <c r="C11326">
        <v>13483889</v>
      </c>
      <c r="D11326">
        <v>13484089</v>
      </c>
      <c r="E11326">
        <v>20</v>
      </c>
      <c r="F11326" t="s">
        <v>8484</v>
      </c>
      <c r="G11326">
        <v>-16770</v>
      </c>
      <c r="H11326" t="s">
        <v>13655</v>
      </c>
      <c r="I11326" t="s">
        <v>13656</v>
      </c>
    </row>
    <row r="11327" spans="1:9" x14ac:dyDescent="0.2">
      <c r="A11327" t="s">
        <v>17810</v>
      </c>
      <c r="B11327" t="s">
        <v>29</v>
      </c>
      <c r="C11327">
        <v>48897470</v>
      </c>
      <c r="D11327">
        <v>48897670</v>
      </c>
      <c r="E11327">
        <v>20</v>
      </c>
      <c r="F11327" t="s">
        <v>9678</v>
      </c>
      <c r="G11327">
        <v>-639</v>
      </c>
      <c r="H11327" t="s">
        <v>17585</v>
      </c>
      <c r="I11327" t="s">
        <v>11409</v>
      </c>
    </row>
    <row r="11328" spans="1:9" x14ac:dyDescent="0.2">
      <c r="A11328" t="s">
        <v>17810</v>
      </c>
      <c r="B11328" t="s">
        <v>45</v>
      </c>
      <c r="C11328">
        <v>39177805</v>
      </c>
      <c r="D11328">
        <v>39178005</v>
      </c>
      <c r="E11328">
        <v>19.899999999999999</v>
      </c>
      <c r="F11328" t="s">
        <v>9679</v>
      </c>
      <c r="G11328">
        <v>-374436</v>
      </c>
      <c r="H11328" t="s">
        <v>14536</v>
      </c>
      <c r="I11328" t="s">
        <v>13902</v>
      </c>
    </row>
    <row r="11329" spans="1:9" x14ac:dyDescent="0.2">
      <c r="A11329" t="s">
        <v>17810</v>
      </c>
      <c r="B11329" t="s">
        <v>36</v>
      </c>
      <c r="C11329">
        <v>1295146</v>
      </c>
      <c r="D11329">
        <v>1295346</v>
      </c>
      <c r="E11329">
        <v>19.399999999999999</v>
      </c>
      <c r="F11329" t="s">
        <v>9680</v>
      </c>
      <c r="G11329">
        <v>-117</v>
      </c>
      <c r="H11329" t="s">
        <v>10325</v>
      </c>
      <c r="I11329" t="s">
        <v>10326</v>
      </c>
    </row>
    <row r="11330" spans="1:9" x14ac:dyDescent="0.2">
      <c r="A11330" t="s">
        <v>17810</v>
      </c>
      <c r="B11330" t="s">
        <v>10</v>
      </c>
      <c r="C11330">
        <v>42225874</v>
      </c>
      <c r="D11330">
        <v>42226074</v>
      </c>
      <c r="E11330">
        <v>19.3</v>
      </c>
      <c r="F11330" t="s">
        <v>9681</v>
      </c>
      <c r="G11330">
        <v>-1786</v>
      </c>
      <c r="H11330" t="s">
        <v>16590</v>
      </c>
      <c r="I11330" t="s">
        <v>10939</v>
      </c>
    </row>
    <row r="11331" spans="1:9" x14ac:dyDescent="0.2">
      <c r="A11331" t="s">
        <v>17810</v>
      </c>
      <c r="B11331" t="s">
        <v>0</v>
      </c>
      <c r="C11331">
        <v>1646288</v>
      </c>
      <c r="D11331">
        <v>1646488</v>
      </c>
      <c r="E11331">
        <v>44.3</v>
      </c>
      <c r="F11331" t="s">
        <v>9682</v>
      </c>
      <c r="G11331">
        <v>-57405</v>
      </c>
      <c r="H11331" t="s">
        <v>14002</v>
      </c>
      <c r="I11331" t="s">
        <v>10118</v>
      </c>
    </row>
    <row r="11332" spans="1:9" x14ac:dyDescent="0.2">
      <c r="A11332" t="s">
        <v>17810</v>
      </c>
      <c r="B11332" t="s">
        <v>36</v>
      </c>
      <c r="C11332">
        <v>71506589</v>
      </c>
      <c r="D11332">
        <v>71506789</v>
      </c>
      <c r="E11332">
        <v>19</v>
      </c>
      <c r="F11332" t="s">
        <v>9683</v>
      </c>
      <c r="G11332">
        <v>-607</v>
      </c>
      <c r="H11332" t="s">
        <v>13903</v>
      </c>
      <c r="I11332" t="s">
        <v>13904</v>
      </c>
    </row>
    <row r="11333" spans="1:9" x14ac:dyDescent="0.2">
      <c r="A11333" t="s">
        <v>17810</v>
      </c>
      <c r="B11333" t="s">
        <v>3</v>
      </c>
      <c r="C11333">
        <v>59191496</v>
      </c>
      <c r="D11333">
        <v>59191696</v>
      </c>
      <c r="E11333">
        <v>28</v>
      </c>
      <c r="F11333" t="s">
        <v>9684</v>
      </c>
      <c r="G11333">
        <v>-5516</v>
      </c>
      <c r="H11333" t="s">
        <v>16494</v>
      </c>
      <c r="I11333" t="s">
        <v>10703</v>
      </c>
    </row>
    <row r="11334" spans="1:9" x14ac:dyDescent="0.2">
      <c r="A11334" t="s">
        <v>17810</v>
      </c>
      <c r="B11334" t="s">
        <v>36</v>
      </c>
      <c r="C11334">
        <v>84594135</v>
      </c>
      <c r="D11334">
        <v>84594335</v>
      </c>
      <c r="E11334">
        <v>27.7</v>
      </c>
      <c r="F11334" t="s">
        <v>9685</v>
      </c>
      <c r="G11334">
        <v>-7663</v>
      </c>
      <c r="H11334" t="s">
        <v>10435</v>
      </c>
      <c r="I11334" t="s">
        <v>10118</v>
      </c>
    </row>
    <row r="11335" spans="1:9" x14ac:dyDescent="0.2">
      <c r="A11335" t="s">
        <v>17810</v>
      </c>
      <c r="B11335" t="s">
        <v>20</v>
      </c>
      <c r="C11335">
        <v>1819104</v>
      </c>
      <c r="D11335">
        <v>1819304</v>
      </c>
      <c r="E11335">
        <v>27.2</v>
      </c>
      <c r="F11335" t="s">
        <v>9686</v>
      </c>
      <c r="G11335">
        <v>-10174</v>
      </c>
      <c r="H11335" t="s">
        <v>16581</v>
      </c>
      <c r="I11335" t="s">
        <v>10179</v>
      </c>
    </row>
    <row r="11336" spans="1:9" x14ac:dyDescent="0.2">
      <c r="A11336" t="s">
        <v>17810</v>
      </c>
      <c r="B11336" t="s">
        <v>15</v>
      </c>
      <c r="C11336">
        <v>44319600</v>
      </c>
      <c r="D11336">
        <v>44319800</v>
      </c>
      <c r="E11336">
        <v>23</v>
      </c>
      <c r="F11336" t="s">
        <v>9687</v>
      </c>
      <c r="G11336">
        <v>-6200</v>
      </c>
      <c r="H11336" t="s">
        <v>17194</v>
      </c>
      <c r="I11336" t="s">
        <v>12407</v>
      </c>
    </row>
    <row r="11337" spans="1:9" x14ac:dyDescent="0.2">
      <c r="A11337" t="s">
        <v>17810</v>
      </c>
      <c r="B11337" t="s">
        <v>10</v>
      </c>
      <c r="C11337">
        <v>40774006</v>
      </c>
      <c r="D11337">
        <v>40774206</v>
      </c>
      <c r="E11337">
        <v>22</v>
      </c>
      <c r="F11337" t="s">
        <v>9688</v>
      </c>
      <c r="G11337">
        <v>-765</v>
      </c>
      <c r="H11337" t="s">
        <v>10948</v>
      </c>
      <c r="I11337" t="s">
        <v>10949</v>
      </c>
    </row>
    <row r="11338" spans="1:9" x14ac:dyDescent="0.2">
      <c r="A11338" t="s">
        <v>17810</v>
      </c>
      <c r="B11338" t="s">
        <v>24</v>
      </c>
      <c r="C11338">
        <v>53568442</v>
      </c>
      <c r="D11338">
        <v>53568642</v>
      </c>
      <c r="E11338">
        <v>22</v>
      </c>
      <c r="F11338" t="s">
        <v>9689</v>
      </c>
      <c r="G11338">
        <v>-90090</v>
      </c>
      <c r="H11338" t="s">
        <v>17552</v>
      </c>
      <c r="I11338" t="s">
        <v>13396</v>
      </c>
    </row>
    <row r="11339" spans="1:9" x14ac:dyDescent="0.2">
      <c r="A11339" t="s">
        <v>17810</v>
      </c>
      <c r="B11339" t="s">
        <v>3</v>
      </c>
      <c r="C11339">
        <v>3699774</v>
      </c>
      <c r="D11339">
        <v>3699974</v>
      </c>
      <c r="E11339">
        <v>22</v>
      </c>
      <c r="F11339" t="s">
        <v>9690</v>
      </c>
      <c r="G11339">
        <v>-11112</v>
      </c>
      <c r="H11339" t="s">
        <v>16929</v>
      </c>
      <c r="I11339" t="s">
        <v>11698</v>
      </c>
    </row>
    <row r="11340" spans="1:9" x14ac:dyDescent="0.2">
      <c r="A11340" t="s">
        <v>17810</v>
      </c>
      <c r="B11340" t="s">
        <v>6</v>
      </c>
      <c r="C11340">
        <v>659462</v>
      </c>
      <c r="D11340">
        <v>659662</v>
      </c>
      <c r="E11340">
        <v>22</v>
      </c>
      <c r="F11340" t="s">
        <v>9691</v>
      </c>
      <c r="G11340">
        <v>-597</v>
      </c>
      <c r="H11340" t="s">
        <v>16631</v>
      </c>
      <c r="I11340" t="s">
        <v>10222</v>
      </c>
    </row>
    <row r="11341" spans="1:9" x14ac:dyDescent="0.2">
      <c r="A11341" t="s">
        <v>17810</v>
      </c>
      <c r="B11341" t="s">
        <v>6</v>
      </c>
      <c r="C11341">
        <v>42420583</v>
      </c>
      <c r="D11341">
        <v>42420783</v>
      </c>
      <c r="E11341">
        <v>22</v>
      </c>
      <c r="F11341" t="s">
        <v>9692</v>
      </c>
      <c r="G11341">
        <v>-45212</v>
      </c>
      <c r="H11341" t="s">
        <v>13728</v>
      </c>
      <c r="I11341" t="s">
        <v>11923</v>
      </c>
    </row>
    <row r="11342" spans="1:9" x14ac:dyDescent="0.2">
      <c r="A11342" t="s">
        <v>17810</v>
      </c>
      <c r="B11342" t="s">
        <v>42</v>
      </c>
      <c r="C11342">
        <v>66886436</v>
      </c>
      <c r="D11342">
        <v>66886636</v>
      </c>
      <c r="E11342">
        <v>22</v>
      </c>
      <c r="F11342" t="s">
        <v>9693</v>
      </c>
      <c r="G11342">
        <v>-7465</v>
      </c>
      <c r="H11342" t="s">
        <v>16484</v>
      </c>
      <c r="I11342" t="s">
        <v>10678</v>
      </c>
    </row>
    <row r="11343" spans="1:9" x14ac:dyDescent="0.2">
      <c r="A11343" t="s">
        <v>17810</v>
      </c>
      <c r="B11343" t="s">
        <v>20</v>
      </c>
      <c r="C11343">
        <v>60969333</v>
      </c>
      <c r="D11343">
        <v>60969533</v>
      </c>
      <c r="E11343">
        <v>22</v>
      </c>
      <c r="F11343" t="s">
        <v>9694</v>
      </c>
      <c r="G11343">
        <v>-3600</v>
      </c>
      <c r="H11343" t="s">
        <v>17473</v>
      </c>
      <c r="I11343" t="s">
        <v>13182</v>
      </c>
    </row>
    <row r="11344" spans="1:9" x14ac:dyDescent="0.2">
      <c r="A11344" t="s">
        <v>17810</v>
      </c>
      <c r="B11344" t="s">
        <v>3</v>
      </c>
      <c r="C11344">
        <v>63806540</v>
      </c>
      <c r="D11344">
        <v>63806740</v>
      </c>
      <c r="E11344">
        <v>21.7</v>
      </c>
      <c r="F11344" t="s">
        <v>9695</v>
      </c>
      <c r="G11344">
        <v>-3905</v>
      </c>
      <c r="H11344" t="s">
        <v>16741</v>
      </c>
      <c r="I11344" t="s">
        <v>11268</v>
      </c>
    </row>
    <row r="11345" spans="1:9" x14ac:dyDescent="0.2">
      <c r="A11345" t="s">
        <v>17810</v>
      </c>
      <c r="B11345" t="s">
        <v>42</v>
      </c>
      <c r="C11345">
        <v>61932082</v>
      </c>
      <c r="D11345">
        <v>61932282</v>
      </c>
      <c r="E11345">
        <v>21.2</v>
      </c>
      <c r="F11345" t="s">
        <v>9696</v>
      </c>
      <c r="G11345">
        <v>-18975</v>
      </c>
      <c r="H11345" t="s">
        <v>17628</v>
      </c>
      <c r="I11345" t="s">
        <v>13538</v>
      </c>
    </row>
    <row r="11346" spans="1:9" x14ac:dyDescent="0.2">
      <c r="A11346" t="s">
        <v>17810</v>
      </c>
      <c r="B11346" t="s">
        <v>20</v>
      </c>
      <c r="C11346">
        <v>61346178</v>
      </c>
      <c r="D11346">
        <v>61346378</v>
      </c>
      <c r="E11346">
        <v>21.2</v>
      </c>
      <c r="F11346" t="s">
        <v>9697</v>
      </c>
      <c r="G11346">
        <v>-8998</v>
      </c>
      <c r="H11346" t="s">
        <v>16380</v>
      </c>
      <c r="I11346" t="s">
        <v>10468</v>
      </c>
    </row>
    <row r="11347" spans="1:9" x14ac:dyDescent="0.2">
      <c r="A11347" t="s">
        <v>17810</v>
      </c>
      <c r="B11347" t="s">
        <v>20</v>
      </c>
      <c r="C11347">
        <v>9568359</v>
      </c>
      <c r="D11347">
        <v>9568559</v>
      </c>
      <c r="E11347">
        <v>69.8</v>
      </c>
      <c r="F11347" t="s">
        <v>9698</v>
      </c>
      <c r="G11347">
        <v>-1245</v>
      </c>
      <c r="H11347" t="s">
        <v>10339</v>
      </c>
      <c r="I11347" t="s">
        <v>10118</v>
      </c>
    </row>
    <row r="11348" spans="1:9" x14ac:dyDescent="0.2">
      <c r="A11348" t="s">
        <v>17810</v>
      </c>
      <c r="B11348" t="s">
        <v>10</v>
      </c>
      <c r="C11348">
        <v>50749933</v>
      </c>
      <c r="D11348">
        <v>50750133</v>
      </c>
      <c r="E11348">
        <v>26</v>
      </c>
      <c r="F11348" t="s">
        <v>9699</v>
      </c>
      <c r="G11348">
        <v>-22380</v>
      </c>
      <c r="H11348" t="s">
        <v>17677</v>
      </c>
      <c r="I11348" t="s">
        <v>13637</v>
      </c>
    </row>
    <row r="11349" spans="1:9" x14ac:dyDescent="0.2">
      <c r="A11349" t="s">
        <v>17810</v>
      </c>
      <c r="B11349" t="s">
        <v>3</v>
      </c>
      <c r="C11349">
        <v>38796500</v>
      </c>
      <c r="D11349">
        <v>38796700</v>
      </c>
      <c r="E11349">
        <v>26</v>
      </c>
      <c r="F11349" t="s">
        <v>9700</v>
      </c>
      <c r="G11349">
        <v>-641</v>
      </c>
      <c r="H11349" t="s">
        <v>13697</v>
      </c>
      <c r="I11349" t="s">
        <v>13698</v>
      </c>
    </row>
    <row r="11350" spans="1:9" x14ac:dyDescent="0.2">
      <c r="A11350" t="s">
        <v>17810</v>
      </c>
      <c r="B11350" t="s">
        <v>6</v>
      </c>
      <c r="C11350">
        <v>2755487</v>
      </c>
      <c r="D11350">
        <v>2755687</v>
      </c>
      <c r="E11350">
        <v>26</v>
      </c>
      <c r="F11350" t="s">
        <v>9701</v>
      </c>
      <c r="G11350">
        <v>-4643</v>
      </c>
      <c r="H11350" t="s">
        <v>17183</v>
      </c>
      <c r="I11350" t="s">
        <v>12380</v>
      </c>
    </row>
    <row r="11351" spans="1:9" x14ac:dyDescent="0.2">
      <c r="A11351" t="s">
        <v>17810</v>
      </c>
      <c r="B11351" t="s">
        <v>42</v>
      </c>
      <c r="C11351">
        <v>4850578</v>
      </c>
      <c r="D11351">
        <v>4850778</v>
      </c>
      <c r="E11351">
        <v>26</v>
      </c>
      <c r="F11351" t="s">
        <v>9702</v>
      </c>
      <c r="G11351">
        <v>-19668</v>
      </c>
      <c r="H11351" t="s">
        <v>14537</v>
      </c>
      <c r="I11351" t="s">
        <v>13905</v>
      </c>
    </row>
    <row r="11352" spans="1:9" x14ac:dyDescent="0.2">
      <c r="A11352" t="s">
        <v>17810</v>
      </c>
      <c r="B11352" t="s">
        <v>42</v>
      </c>
      <c r="C11352">
        <v>63800627</v>
      </c>
      <c r="D11352">
        <v>63800827</v>
      </c>
      <c r="E11352">
        <v>26</v>
      </c>
      <c r="F11352" t="s">
        <v>9703</v>
      </c>
      <c r="G11352">
        <v>-8011</v>
      </c>
      <c r="H11352" t="s">
        <v>17766</v>
      </c>
      <c r="I11352" t="s">
        <v>13906</v>
      </c>
    </row>
    <row r="11353" spans="1:9" x14ac:dyDescent="0.2">
      <c r="A11353" t="s">
        <v>17810</v>
      </c>
      <c r="B11353" t="s">
        <v>8</v>
      </c>
      <c r="C11353">
        <v>65008422</v>
      </c>
      <c r="D11353">
        <v>65008622</v>
      </c>
      <c r="E11353">
        <v>25.9</v>
      </c>
      <c r="F11353" t="s">
        <v>9704</v>
      </c>
      <c r="G11353">
        <v>-17919</v>
      </c>
      <c r="H11353" t="s">
        <v>14068</v>
      </c>
      <c r="I11353" t="s">
        <v>10889</v>
      </c>
    </row>
    <row r="11354" spans="1:9" x14ac:dyDescent="0.2">
      <c r="A11354" t="s">
        <v>17810</v>
      </c>
      <c r="B11354" t="s">
        <v>15</v>
      </c>
      <c r="C11354">
        <v>3454414</v>
      </c>
      <c r="D11354">
        <v>3454614</v>
      </c>
      <c r="E11354">
        <v>25.4</v>
      </c>
      <c r="F11354" t="s">
        <v>9705</v>
      </c>
      <c r="G11354">
        <v>-41052</v>
      </c>
      <c r="H11354" t="s">
        <v>16447</v>
      </c>
      <c r="I11354" t="s">
        <v>10608</v>
      </c>
    </row>
    <row r="11355" spans="1:9" x14ac:dyDescent="0.2">
      <c r="A11355" t="s">
        <v>17810</v>
      </c>
      <c r="B11355" t="s">
        <v>36</v>
      </c>
      <c r="C11355">
        <v>72139511</v>
      </c>
      <c r="D11355">
        <v>72139711</v>
      </c>
      <c r="E11355">
        <v>25</v>
      </c>
      <c r="F11355" t="s">
        <v>9706</v>
      </c>
      <c r="G11355">
        <v>-9061</v>
      </c>
      <c r="H11355" t="s">
        <v>16601</v>
      </c>
      <c r="I11355" t="s">
        <v>10955</v>
      </c>
    </row>
    <row r="11356" spans="1:9" x14ac:dyDescent="0.2">
      <c r="A11356" t="s">
        <v>17810</v>
      </c>
      <c r="B11356" t="s">
        <v>24</v>
      </c>
      <c r="C11356">
        <v>52158444</v>
      </c>
      <c r="D11356">
        <v>52158644</v>
      </c>
      <c r="E11356">
        <v>40</v>
      </c>
      <c r="F11356" t="s">
        <v>8376</v>
      </c>
      <c r="G11356">
        <v>-22931</v>
      </c>
      <c r="H11356" t="s">
        <v>17557</v>
      </c>
      <c r="I11356" t="s">
        <v>13406</v>
      </c>
    </row>
    <row r="11357" spans="1:9" x14ac:dyDescent="0.2">
      <c r="A11357" t="s">
        <v>17810</v>
      </c>
      <c r="B11357" t="s">
        <v>6</v>
      </c>
      <c r="C11357">
        <v>22473130</v>
      </c>
      <c r="D11357">
        <v>22473330</v>
      </c>
      <c r="E11357">
        <v>23.6</v>
      </c>
      <c r="F11357" t="s">
        <v>9707</v>
      </c>
      <c r="G11357">
        <v>-64343</v>
      </c>
      <c r="H11357" t="s">
        <v>12747</v>
      </c>
      <c r="I11357" t="s">
        <v>10729</v>
      </c>
    </row>
    <row r="11358" spans="1:9" x14ac:dyDescent="0.2">
      <c r="A11358" t="s">
        <v>17810</v>
      </c>
      <c r="B11358" t="s">
        <v>0</v>
      </c>
      <c r="C11358">
        <v>4683081</v>
      </c>
      <c r="D11358">
        <v>4683281</v>
      </c>
      <c r="E11358">
        <v>36.299999999999997</v>
      </c>
      <c r="F11358" t="s">
        <v>9708</v>
      </c>
      <c r="G11358">
        <v>-33711</v>
      </c>
      <c r="H11358" t="s">
        <v>11261</v>
      </c>
      <c r="I11358" t="s">
        <v>11262</v>
      </c>
    </row>
    <row r="11359" spans="1:9" x14ac:dyDescent="0.2">
      <c r="A11359" t="s">
        <v>17810</v>
      </c>
      <c r="B11359" t="s">
        <v>29</v>
      </c>
      <c r="C11359">
        <v>2521222</v>
      </c>
      <c r="D11359">
        <v>2521422</v>
      </c>
      <c r="E11359">
        <v>21</v>
      </c>
      <c r="F11359" t="s">
        <v>9709</v>
      </c>
      <c r="G11359">
        <v>-3096</v>
      </c>
      <c r="H11359" t="s">
        <v>10811</v>
      </c>
      <c r="I11359" t="s">
        <v>11882</v>
      </c>
    </row>
    <row r="11360" spans="1:9" x14ac:dyDescent="0.2">
      <c r="A11360" t="s">
        <v>17810</v>
      </c>
      <c r="B11360" t="s">
        <v>29</v>
      </c>
      <c r="C11360">
        <v>50890316</v>
      </c>
      <c r="D11360">
        <v>50890516</v>
      </c>
      <c r="E11360">
        <v>20</v>
      </c>
      <c r="F11360" t="s">
        <v>9710</v>
      </c>
      <c r="G11360">
        <v>-10340</v>
      </c>
      <c r="H11360" t="s">
        <v>14488</v>
      </c>
      <c r="I11360" t="s">
        <v>13609</v>
      </c>
    </row>
    <row r="11361" spans="1:9" x14ac:dyDescent="0.2">
      <c r="A11361" t="s">
        <v>17810</v>
      </c>
      <c r="B11361" t="s">
        <v>36</v>
      </c>
      <c r="C11361">
        <v>73734302</v>
      </c>
      <c r="D11361">
        <v>73734502</v>
      </c>
      <c r="E11361">
        <v>19</v>
      </c>
      <c r="F11361" t="s">
        <v>9711</v>
      </c>
      <c r="G11361">
        <v>-17230</v>
      </c>
      <c r="H11361" t="s">
        <v>17767</v>
      </c>
      <c r="I11361" t="s">
        <v>13907</v>
      </c>
    </row>
    <row r="11362" spans="1:9" x14ac:dyDescent="0.2">
      <c r="A11362" t="s">
        <v>17810</v>
      </c>
      <c r="B11362" t="s">
        <v>24</v>
      </c>
      <c r="C11362">
        <v>62913501</v>
      </c>
      <c r="D11362">
        <v>62913701</v>
      </c>
      <c r="E11362">
        <v>22</v>
      </c>
      <c r="F11362" t="s">
        <v>9712</v>
      </c>
      <c r="G11362">
        <v>-2576</v>
      </c>
      <c r="H11362" t="s">
        <v>16278</v>
      </c>
      <c r="I11362" t="s">
        <v>10281</v>
      </c>
    </row>
    <row r="11363" spans="1:9" x14ac:dyDescent="0.2">
      <c r="A11363" t="s">
        <v>17810</v>
      </c>
      <c r="B11363" t="s">
        <v>20</v>
      </c>
      <c r="C11363">
        <v>9505635</v>
      </c>
      <c r="D11363">
        <v>9505835</v>
      </c>
      <c r="E11363">
        <v>114</v>
      </c>
      <c r="F11363" t="s">
        <v>9713</v>
      </c>
      <c r="G11363">
        <v>-2205</v>
      </c>
      <c r="H11363" t="s">
        <v>10575</v>
      </c>
      <c r="I11363" t="s">
        <v>10118</v>
      </c>
    </row>
    <row r="11364" spans="1:9" x14ac:dyDescent="0.2">
      <c r="A11364" t="s">
        <v>17810</v>
      </c>
      <c r="B11364" t="s">
        <v>20</v>
      </c>
      <c r="C11364">
        <v>9435561</v>
      </c>
      <c r="D11364">
        <v>9435761</v>
      </c>
      <c r="E11364">
        <v>125</v>
      </c>
      <c r="F11364" t="s">
        <v>9714</v>
      </c>
      <c r="G11364">
        <v>-9142</v>
      </c>
      <c r="H11364" t="s">
        <v>10150</v>
      </c>
      <c r="I11364" t="s">
        <v>10118</v>
      </c>
    </row>
    <row r="11365" spans="1:9" x14ac:dyDescent="0.2">
      <c r="A11365" t="s">
        <v>17810</v>
      </c>
      <c r="B11365" t="s">
        <v>36</v>
      </c>
      <c r="C11365">
        <v>82906775</v>
      </c>
      <c r="D11365">
        <v>82906975</v>
      </c>
      <c r="E11365">
        <v>31</v>
      </c>
      <c r="F11365" t="s">
        <v>9715</v>
      </c>
      <c r="G11365">
        <v>-12006</v>
      </c>
      <c r="H11365" t="s">
        <v>14025</v>
      </c>
      <c r="I11365" t="s">
        <v>10498</v>
      </c>
    </row>
    <row r="11366" spans="1:9" x14ac:dyDescent="0.2">
      <c r="A11366" t="s">
        <v>17810</v>
      </c>
      <c r="B11366" t="s">
        <v>20</v>
      </c>
      <c r="C11366">
        <v>59758603</v>
      </c>
      <c r="D11366">
        <v>59758803</v>
      </c>
      <c r="E11366">
        <v>30.3</v>
      </c>
      <c r="F11366" t="s">
        <v>9716</v>
      </c>
      <c r="G11366">
        <v>-7989</v>
      </c>
      <c r="H11366" t="s">
        <v>16830</v>
      </c>
      <c r="I11366" t="s">
        <v>11512</v>
      </c>
    </row>
    <row r="11367" spans="1:9" x14ac:dyDescent="0.2">
      <c r="A11367" t="s">
        <v>17810</v>
      </c>
      <c r="B11367" t="s">
        <v>36</v>
      </c>
      <c r="C11367">
        <v>87867700</v>
      </c>
      <c r="D11367">
        <v>87867900</v>
      </c>
      <c r="E11367">
        <v>29</v>
      </c>
      <c r="F11367" t="s">
        <v>9717</v>
      </c>
      <c r="G11367">
        <v>-3760</v>
      </c>
      <c r="H11367" t="s">
        <v>16595</v>
      </c>
      <c r="I11367" t="s">
        <v>10945</v>
      </c>
    </row>
    <row r="11368" spans="1:9" x14ac:dyDescent="0.2">
      <c r="A11368" t="s">
        <v>17810</v>
      </c>
      <c r="B11368" t="s">
        <v>3</v>
      </c>
      <c r="C11368">
        <v>63687438</v>
      </c>
      <c r="D11368">
        <v>63687638</v>
      </c>
      <c r="E11368">
        <v>29</v>
      </c>
      <c r="F11368" t="s">
        <v>9718</v>
      </c>
      <c r="G11368">
        <v>-5123</v>
      </c>
      <c r="H11368" t="s">
        <v>16570</v>
      </c>
      <c r="I11368" t="s">
        <v>10882</v>
      </c>
    </row>
    <row r="11369" spans="1:9" x14ac:dyDescent="0.2">
      <c r="A11369" t="s">
        <v>17810</v>
      </c>
      <c r="B11369" t="s">
        <v>42</v>
      </c>
      <c r="C11369">
        <v>2075885</v>
      </c>
      <c r="D11369">
        <v>2076085</v>
      </c>
      <c r="E11369">
        <v>28.4</v>
      </c>
      <c r="F11369" t="s">
        <v>9719</v>
      </c>
      <c r="G11369">
        <v>-2704</v>
      </c>
      <c r="H11369" t="s">
        <v>10269</v>
      </c>
      <c r="I11369" t="s">
        <v>10270</v>
      </c>
    </row>
    <row r="11370" spans="1:9" x14ac:dyDescent="0.2">
      <c r="A11370" t="s">
        <v>17810</v>
      </c>
      <c r="B11370" t="s">
        <v>24</v>
      </c>
      <c r="C11370">
        <v>61668161</v>
      </c>
      <c r="D11370">
        <v>61668361</v>
      </c>
      <c r="E11370">
        <v>23</v>
      </c>
      <c r="F11370" t="s">
        <v>9720</v>
      </c>
      <c r="G11370">
        <v>-2131</v>
      </c>
      <c r="H11370" t="s">
        <v>16855</v>
      </c>
      <c r="I11370" t="s">
        <v>11548</v>
      </c>
    </row>
    <row r="11371" spans="1:9" x14ac:dyDescent="0.2">
      <c r="A11371" t="s">
        <v>17810</v>
      </c>
      <c r="B11371" t="s">
        <v>20</v>
      </c>
      <c r="C11371">
        <v>61698570</v>
      </c>
      <c r="D11371">
        <v>61698770</v>
      </c>
      <c r="E11371">
        <v>27</v>
      </c>
      <c r="F11371" t="s">
        <v>9721</v>
      </c>
      <c r="G11371">
        <v>-9942</v>
      </c>
      <c r="H11371" t="s">
        <v>16479</v>
      </c>
      <c r="I11371" t="s">
        <v>10671</v>
      </c>
    </row>
    <row r="11372" spans="1:9" x14ac:dyDescent="0.2">
      <c r="A11372" t="s">
        <v>17810</v>
      </c>
      <c r="B11372" t="s">
        <v>29</v>
      </c>
      <c r="C11372">
        <v>52720703</v>
      </c>
      <c r="D11372">
        <v>52720903</v>
      </c>
      <c r="E11372">
        <v>27</v>
      </c>
      <c r="F11372" t="s">
        <v>9722</v>
      </c>
      <c r="G11372">
        <v>-13831</v>
      </c>
      <c r="H11372" t="s">
        <v>17593</v>
      </c>
      <c r="I11372" t="s">
        <v>13474</v>
      </c>
    </row>
    <row r="11373" spans="1:9" x14ac:dyDescent="0.2">
      <c r="A11373" t="s">
        <v>17810</v>
      </c>
      <c r="B11373" t="s">
        <v>36</v>
      </c>
      <c r="C11373">
        <v>1811800</v>
      </c>
      <c r="D11373">
        <v>1812000</v>
      </c>
      <c r="E11373">
        <v>26.6</v>
      </c>
      <c r="F11373" t="s">
        <v>9723</v>
      </c>
      <c r="G11373">
        <v>-1968</v>
      </c>
      <c r="H11373" t="s">
        <v>10744</v>
      </c>
      <c r="I11373" t="s">
        <v>10745</v>
      </c>
    </row>
    <row r="11374" spans="1:9" x14ac:dyDescent="0.2">
      <c r="A11374" t="s">
        <v>17810</v>
      </c>
      <c r="B11374" t="s">
        <v>36</v>
      </c>
      <c r="C11374">
        <v>80043450</v>
      </c>
      <c r="D11374">
        <v>80043650</v>
      </c>
      <c r="E11374">
        <v>26.2</v>
      </c>
      <c r="F11374" t="s">
        <v>9724</v>
      </c>
      <c r="G11374">
        <v>-10846</v>
      </c>
      <c r="H11374" t="s">
        <v>16722</v>
      </c>
      <c r="I11374" t="s">
        <v>11214</v>
      </c>
    </row>
    <row r="11375" spans="1:9" x14ac:dyDescent="0.2">
      <c r="A11375" t="s">
        <v>17810</v>
      </c>
      <c r="B11375" t="s">
        <v>8</v>
      </c>
      <c r="C11375">
        <v>66051932</v>
      </c>
      <c r="D11375">
        <v>66052132</v>
      </c>
      <c r="E11375">
        <v>19</v>
      </c>
      <c r="F11375" t="s">
        <v>9725</v>
      </c>
      <c r="G11375">
        <v>-522</v>
      </c>
      <c r="H11375" t="s">
        <v>17602</v>
      </c>
      <c r="I11375" t="s">
        <v>13488</v>
      </c>
    </row>
    <row r="11376" spans="1:9" x14ac:dyDescent="0.2">
      <c r="A11376" t="s">
        <v>17810</v>
      </c>
      <c r="B11376" t="s">
        <v>10</v>
      </c>
      <c r="C11376">
        <v>11444702</v>
      </c>
      <c r="D11376">
        <v>11444902</v>
      </c>
      <c r="E11376">
        <v>19</v>
      </c>
      <c r="F11376" t="s">
        <v>9726</v>
      </c>
      <c r="G11376">
        <v>-411950</v>
      </c>
      <c r="H11376" t="s">
        <v>10764</v>
      </c>
      <c r="I11376" t="s">
        <v>13908</v>
      </c>
    </row>
    <row r="11377" spans="1:9" x14ac:dyDescent="0.2">
      <c r="A11377" t="s">
        <v>17810</v>
      </c>
      <c r="B11377" t="s">
        <v>24</v>
      </c>
      <c r="C11377">
        <v>36245591</v>
      </c>
      <c r="D11377">
        <v>36245791</v>
      </c>
      <c r="E11377">
        <v>19</v>
      </c>
      <c r="F11377" t="s">
        <v>9727</v>
      </c>
      <c r="G11377">
        <v>-53940</v>
      </c>
      <c r="H11377" t="s">
        <v>10348</v>
      </c>
      <c r="I11377" t="s">
        <v>10349</v>
      </c>
    </row>
    <row r="11378" spans="1:9" x14ac:dyDescent="0.2">
      <c r="A11378" t="s">
        <v>17810</v>
      </c>
      <c r="B11378" t="s">
        <v>6</v>
      </c>
      <c r="C11378">
        <v>21418265</v>
      </c>
      <c r="D11378">
        <v>21418465</v>
      </c>
      <c r="E11378">
        <v>19</v>
      </c>
      <c r="F11378" t="s">
        <v>9728</v>
      </c>
      <c r="G11378">
        <v>-147740</v>
      </c>
      <c r="H11378" t="s">
        <v>12147</v>
      </c>
      <c r="I11378" t="s">
        <v>12148</v>
      </c>
    </row>
    <row r="11379" spans="1:9" x14ac:dyDescent="0.2">
      <c r="A11379" t="s">
        <v>17810</v>
      </c>
      <c r="B11379" t="s">
        <v>6</v>
      </c>
      <c r="C11379">
        <v>61341755</v>
      </c>
      <c r="D11379">
        <v>61341955</v>
      </c>
      <c r="E11379">
        <v>19</v>
      </c>
      <c r="F11379" t="s">
        <v>9729</v>
      </c>
      <c r="G11379">
        <v>-5266</v>
      </c>
      <c r="H11379" t="s">
        <v>10168</v>
      </c>
      <c r="I11379" t="s">
        <v>13585</v>
      </c>
    </row>
    <row r="11380" spans="1:9" x14ac:dyDescent="0.2">
      <c r="A11380" t="s">
        <v>17810</v>
      </c>
      <c r="B11380" t="s">
        <v>15</v>
      </c>
      <c r="C11380">
        <v>3920357</v>
      </c>
      <c r="D11380">
        <v>3920557</v>
      </c>
      <c r="E11380">
        <v>19</v>
      </c>
      <c r="F11380" t="s">
        <v>9730</v>
      </c>
      <c r="G11380">
        <v>-76858</v>
      </c>
      <c r="H11380" t="s">
        <v>14538</v>
      </c>
      <c r="I11380" t="s">
        <v>13481</v>
      </c>
    </row>
    <row r="11381" spans="1:9" x14ac:dyDescent="0.2">
      <c r="A11381" t="s">
        <v>17810</v>
      </c>
      <c r="B11381" t="s">
        <v>42</v>
      </c>
      <c r="C11381">
        <v>16433718</v>
      </c>
      <c r="D11381">
        <v>16433918</v>
      </c>
      <c r="E11381">
        <v>19</v>
      </c>
      <c r="F11381" t="s">
        <v>9731</v>
      </c>
      <c r="G11381">
        <v>-10532</v>
      </c>
      <c r="H11381" t="s">
        <v>13909</v>
      </c>
      <c r="I11381" t="s">
        <v>13910</v>
      </c>
    </row>
    <row r="11382" spans="1:9" x14ac:dyDescent="0.2">
      <c r="A11382" t="s">
        <v>17810</v>
      </c>
      <c r="B11382" t="s">
        <v>20</v>
      </c>
      <c r="C11382">
        <v>28549392</v>
      </c>
      <c r="D11382">
        <v>28549592</v>
      </c>
      <c r="E11382">
        <v>19</v>
      </c>
      <c r="F11382" t="s">
        <v>9732</v>
      </c>
      <c r="G11382">
        <v>-145699</v>
      </c>
      <c r="H11382" t="s">
        <v>13911</v>
      </c>
      <c r="I11382" t="s">
        <v>10118</v>
      </c>
    </row>
    <row r="11383" spans="1:9" x14ac:dyDescent="0.2">
      <c r="A11383" t="s">
        <v>17810</v>
      </c>
      <c r="B11383" t="s">
        <v>20</v>
      </c>
      <c r="C11383">
        <v>57508355</v>
      </c>
      <c r="D11383">
        <v>57508555</v>
      </c>
      <c r="E11383">
        <v>19</v>
      </c>
      <c r="F11383" t="s">
        <v>9733</v>
      </c>
      <c r="G11383">
        <v>-6799</v>
      </c>
      <c r="H11383" t="s">
        <v>16508</v>
      </c>
      <c r="I11383" t="s">
        <v>10727</v>
      </c>
    </row>
    <row r="11384" spans="1:9" x14ac:dyDescent="0.2">
      <c r="A11384" t="s">
        <v>17810</v>
      </c>
      <c r="B11384" t="s">
        <v>45</v>
      </c>
      <c r="C11384">
        <v>2875602</v>
      </c>
      <c r="D11384">
        <v>2875802</v>
      </c>
      <c r="E11384">
        <v>19</v>
      </c>
      <c r="F11384" t="s">
        <v>9734</v>
      </c>
      <c r="G11384">
        <v>-10819</v>
      </c>
      <c r="H11384" t="s">
        <v>13486</v>
      </c>
      <c r="I11384" t="s">
        <v>13912</v>
      </c>
    </row>
    <row r="11385" spans="1:9" x14ac:dyDescent="0.2">
      <c r="A11385" t="s">
        <v>17810</v>
      </c>
      <c r="B11385" t="s">
        <v>45</v>
      </c>
      <c r="C11385">
        <v>13787287</v>
      </c>
      <c r="D11385">
        <v>13787487</v>
      </c>
      <c r="E11385">
        <v>19</v>
      </c>
      <c r="F11385" t="s">
        <v>9735</v>
      </c>
      <c r="G11385">
        <v>-112214</v>
      </c>
      <c r="H11385" t="s">
        <v>10661</v>
      </c>
      <c r="I11385" t="s">
        <v>10662</v>
      </c>
    </row>
    <row r="11386" spans="1:9" x14ac:dyDescent="0.2">
      <c r="A11386" t="s">
        <v>17810</v>
      </c>
      <c r="B11386" t="s">
        <v>45</v>
      </c>
      <c r="C11386">
        <v>40856804</v>
      </c>
      <c r="D11386">
        <v>40857004</v>
      </c>
      <c r="E11386">
        <v>19</v>
      </c>
      <c r="F11386" t="s">
        <v>9736</v>
      </c>
      <c r="G11386">
        <v>-39046</v>
      </c>
      <c r="H11386" t="s">
        <v>13913</v>
      </c>
      <c r="I11386" t="s">
        <v>10118</v>
      </c>
    </row>
    <row r="11387" spans="1:9" x14ac:dyDescent="0.2">
      <c r="A11387" t="s">
        <v>17810</v>
      </c>
      <c r="B11387" t="s">
        <v>22</v>
      </c>
      <c r="C11387">
        <v>53948665</v>
      </c>
      <c r="D11387">
        <v>53948865</v>
      </c>
      <c r="E11387">
        <v>19</v>
      </c>
      <c r="F11387" t="s">
        <v>9737</v>
      </c>
      <c r="G11387">
        <v>-2056</v>
      </c>
      <c r="H11387" t="s">
        <v>17724</v>
      </c>
      <c r="I11387" t="s">
        <v>13764</v>
      </c>
    </row>
    <row r="11388" spans="1:9" x14ac:dyDescent="0.2">
      <c r="A11388" t="s">
        <v>17810</v>
      </c>
      <c r="B11388" t="s">
        <v>22</v>
      </c>
      <c r="C11388">
        <v>63618173</v>
      </c>
      <c r="D11388">
        <v>63618373</v>
      </c>
      <c r="E11388">
        <v>19</v>
      </c>
      <c r="F11388" t="s">
        <v>9738</v>
      </c>
      <c r="G11388">
        <v>-2206</v>
      </c>
      <c r="H11388" t="s">
        <v>13711</v>
      </c>
      <c r="I11388" t="s">
        <v>13712</v>
      </c>
    </row>
    <row r="11389" spans="1:9" x14ac:dyDescent="0.2">
      <c r="A11389" t="s">
        <v>17810</v>
      </c>
      <c r="B11389" t="s">
        <v>8</v>
      </c>
      <c r="C11389">
        <v>22411461</v>
      </c>
      <c r="D11389">
        <v>22411661</v>
      </c>
      <c r="E11389">
        <v>19.100000000000001</v>
      </c>
      <c r="F11389" t="s">
        <v>9739</v>
      </c>
      <c r="G11389">
        <v>-259056</v>
      </c>
      <c r="H11389" t="s">
        <v>13572</v>
      </c>
      <c r="I11389" t="s">
        <v>10118</v>
      </c>
    </row>
    <row r="11390" spans="1:9" x14ac:dyDescent="0.2">
      <c r="A11390" t="s">
        <v>17810</v>
      </c>
      <c r="B11390" t="s">
        <v>20</v>
      </c>
      <c r="C11390">
        <v>9527114</v>
      </c>
      <c r="D11390">
        <v>9527314</v>
      </c>
      <c r="E11390">
        <v>81</v>
      </c>
      <c r="F11390" t="s">
        <v>9740</v>
      </c>
      <c r="G11390">
        <v>-42490</v>
      </c>
      <c r="H11390" t="s">
        <v>10339</v>
      </c>
      <c r="I11390" t="s">
        <v>10118</v>
      </c>
    </row>
    <row r="11391" spans="1:9" x14ac:dyDescent="0.2">
      <c r="A11391" t="s">
        <v>17810</v>
      </c>
      <c r="B11391" t="s">
        <v>24</v>
      </c>
      <c r="C11391">
        <v>60394719</v>
      </c>
      <c r="D11391">
        <v>60394919</v>
      </c>
      <c r="E11391">
        <v>25</v>
      </c>
      <c r="F11391" t="s">
        <v>9741</v>
      </c>
      <c r="G11391">
        <v>-2082</v>
      </c>
      <c r="H11391" t="s">
        <v>17768</v>
      </c>
      <c r="I11391" t="s">
        <v>13914</v>
      </c>
    </row>
    <row r="11392" spans="1:9" x14ac:dyDescent="0.2">
      <c r="A11392" t="s">
        <v>17810</v>
      </c>
      <c r="B11392" t="s">
        <v>42</v>
      </c>
      <c r="C11392">
        <v>66846573</v>
      </c>
      <c r="D11392">
        <v>66846773</v>
      </c>
      <c r="E11392">
        <v>25</v>
      </c>
      <c r="F11392" t="s">
        <v>9742</v>
      </c>
      <c r="G11392">
        <v>-19413</v>
      </c>
      <c r="H11392" t="s">
        <v>17617</v>
      </c>
      <c r="I11392" t="s">
        <v>13519</v>
      </c>
    </row>
    <row r="11393" spans="1:9" x14ac:dyDescent="0.2">
      <c r="A11393" t="s">
        <v>17810</v>
      </c>
      <c r="B11393" t="s">
        <v>45</v>
      </c>
      <c r="C11393">
        <v>1524628</v>
      </c>
      <c r="D11393">
        <v>1524828</v>
      </c>
      <c r="E11393">
        <v>25</v>
      </c>
      <c r="F11393" t="s">
        <v>9743</v>
      </c>
      <c r="G11393">
        <v>-2709</v>
      </c>
      <c r="H11393" t="s">
        <v>17596</v>
      </c>
      <c r="I11393" t="s">
        <v>13478</v>
      </c>
    </row>
    <row r="11394" spans="1:9" x14ac:dyDescent="0.2">
      <c r="A11394" t="s">
        <v>17810</v>
      </c>
      <c r="B11394" t="s">
        <v>45</v>
      </c>
      <c r="C11394">
        <v>52641001</v>
      </c>
      <c r="D11394">
        <v>52641201</v>
      </c>
      <c r="E11394">
        <v>25</v>
      </c>
      <c r="F11394" t="s">
        <v>9744</v>
      </c>
      <c r="G11394">
        <v>-135347</v>
      </c>
      <c r="H11394" t="s">
        <v>14394</v>
      </c>
      <c r="I11394" t="s">
        <v>12788</v>
      </c>
    </row>
    <row r="11395" spans="1:9" x14ac:dyDescent="0.2">
      <c r="A11395" t="s">
        <v>17810</v>
      </c>
      <c r="B11395" t="s">
        <v>29</v>
      </c>
      <c r="C11395">
        <v>3016570</v>
      </c>
      <c r="D11395">
        <v>3016770</v>
      </c>
      <c r="E11395">
        <v>25</v>
      </c>
      <c r="F11395" t="s">
        <v>9745</v>
      </c>
      <c r="G11395">
        <v>-8325</v>
      </c>
      <c r="H11395" t="s">
        <v>17328</v>
      </c>
      <c r="I11395" t="s">
        <v>10889</v>
      </c>
    </row>
    <row r="11396" spans="1:9" x14ac:dyDescent="0.2">
      <c r="A11396" t="s">
        <v>17810</v>
      </c>
      <c r="B11396" t="s">
        <v>6</v>
      </c>
      <c r="C11396">
        <v>7069247</v>
      </c>
      <c r="D11396">
        <v>7069447</v>
      </c>
      <c r="E11396">
        <v>24.9</v>
      </c>
      <c r="F11396" t="s">
        <v>9746</v>
      </c>
      <c r="G11396">
        <v>-15293</v>
      </c>
      <c r="H11396" t="s">
        <v>12803</v>
      </c>
      <c r="I11396" t="s">
        <v>13653</v>
      </c>
    </row>
    <row r="11397" spans="1:9" x14ac:dyDescent="0.2">
      <c r="A11397" t="s">
        <v>17810</v>
      </c>
      <c r="B11397" t="s">
        <v>3</v>
      </c>
      <c r="C11397">
        <v>63640496</v>
      </c>
      <c r="D11397">
        <v>63640696</v>
      </c>
      <c r="E11397">
        <v>24.8</v>
      </c>
      <c r="F11397" t="s">
        <v>9747</v>
      </c>
      <c r="G11397">
        <v>-1761</v>
      </c>
      <c r="H11397" t="s">
        <v>17309</v>
      </c>
      <c r="I11397" t="s">
        <v>12701</v>
      </c>
    </row>
    <row r="11398" spans="1:9" x14ac:dyDescent="0.2">
      <c r="A11398" t="s">
        <v>17810</v>
      </c>
      <c r="B11398" t="s">
        <v>24</v>
      </c>
      <c r="C11398">
        <v>47817284</v>
      </c>
      <c r="D11398">
        <v>47817484</v>
      </c>
      <c r="E11398">
        <v>24.8</v>
      </c>
      <c r="F11398" t="s">
        <v>9748</v>
      </c>
      <c r="G11398">
        <v>-18179</v>
      </c>
      <c r="H11398" t="s">
        <v>16832</v>
      </c>
      <c r="I11398" t="s">
        <v>11514</v>
      </c>
    </row>
    <row r="11399" spans="1:9" x14ac:dyDescent="0.2">
      <c r="A11399" t="s">
        <v>17810</v>
      </c>
      <c r="B11399" t="s">
        <v>36</v>
      </c>
      <c r="C11399">
        <v>80771325</v>
      </c>
      <c r="D11399">
        <v>80771525</v>
      </c>
      <c r="E11399">
        <v>21</v>
      </c>
      <c r="F11399" t="s">
        <v>9749</v>
      </c>
      <c r="G11399">
        <v>-11170</v>
      </c>
      <c r="H11399" t="s">
        <v>17769</v>
      </c>
      <c r="I11399" t="s">
        <v>13915</v>
      </c>
    </row>
    <row r="11400" spans="1:9" x14ac:dyDescent="0.2">
      <c r="A11400" t="s">
        <v>17810</v>
      </c>
      <c r="B11400" t="s">
        <v>36</v>
      </c>
      <c r="C11400">
        <v>88411384</v>
      </c>
      <c r="D11400">
        <v>88411584</v>
      </c>
      <c r="E11400">
        <v>21</v>
      </c>
      <c r="F11400" t="s">
        <v>9750</v>
      </c>
      <c r="G11400">
        <v>-5880</v>
      </c>
      <c r="H11400" t="s">
        <v>17753</v>
      </c>
      <c r="I11400" t="s">
        <v>13857</v>
      </c>
    </row>
    <row r="11401" spans="1:9" x14ac:dyDescent="0.2">
      <c r="A11401" t="s">
        <v>17810</v>
      </c>
      <c r="B11401" t="s">
        <v>36</v>
      </c>
      <c r="C11401">
        <v>89137938</v>
      </c>
      <c r="D11401">
        <v>89138138</v>
      </c>
      <c r="E11401">
        <v>21</v>
      </c>
      <c r="F11401" t="s">
        <v>9751</v>
      </c>
      <c r="G11401">
        <v>-5551</v>
      </c>
      <c r="H11401" t="s">
        <v>17737</v>
      </c>
      <c r="I11401" t="s">
        <v>13797</v>
      </c>
    </row>
    <row r="11402" spans="1:9" x14ac:dyDescent="0.2">
      <c r="A11402" t="s">
        <v>17810</v>
      </c>
      <c r="B11402" t="s">
        <v>10</v>
      </c>
      <c r="C11402">
        <v>37685738</v>
      </c>
      <c r="D11402">
        <v>37685938</v>
      </c>
      <c r="E11402">
        <v>21</v>
      </c>
      <c r="F11402" t="s">
        <v>9752</v>
      </c>
      <c r="G11402">
        <v>-1726</v>
      </c>
      <c r="H11402" t="s">
        <v>13701</v>
      </c>
      <c r="I11402" t="s">
        <v>13702</v>
      </c>
    </row>
    <row r="11403" spans="1:9" x14ac:dyDescent="0.2">
      <c r="A11403" t="s">
        <v>17810</v>
      </c>
      <c r="B11403" t="s">
        <v>10</v>
      </c>
      <c r="C11403">
        <v>38437516</v>
      </c>
      <c r="D11403">
        <v>38437716</v>
      </c>
      <c r="E11403">
        <v>21</v>
      </c>
      <c r="F11403" t="s">
        <v>9753</v>
      </c>
      <c r="G11403">
        <v>-4202</v>
      </c>
      <c r="H11403" t="s">
        <v>16554</v>
      </c>
      <c r="I11403" t="s">
        <v>10828</v>
      </c>
    </row>
    <row r="11404" spans="1:9" x14ac:dyDescent="0.2">
      <c r="A11404" t="s">
        <v>17810</v>
      </c>
      <c r="B11404" t="s">
        <v>10</v>
      </c>
      <c r="C11404">
        <v>44452155</v>
      </c>
      <c r="D11404">
        <v>44452355</v>
      </c>
      <c r="E11404">
        <v>21</v>
      </c>
      <c r="F11404" t="s">
        <v>9754</v>
      </c>
      <c r="G11404">
        <v>-2898</v>
      </c>
      <c r="H11404" t="s">
        <v>13672</v>
      </c>
      <c r="I11404" t="s">
        <v>13917</v>
      </c>
    </row>
    <row r="11405" spans="1:9" x14ac:dyDescent="0.2">
      <c r="A11405" t="s">
        <v>17810</v>
      </c>
      <c r="B11405" t="s">
        <v>6</v>
      </c>
      <c r="C11405">
        <v>10643010</v>
      </c>
      <c r="D11405">
        <v>10643210</v>
      </c>
      <c r="E11405">
        <v>21</v>
      </c>
      <c r="F11405" t="s">
        <v>9755</v>
      </c>
      <c r="G11405">
        <v>-4301</v>
      </c>
      <c r="H11405" t="s">
        <v>14530</v>
      </c>
      <c r="I11405" t="s">
        <v>13861</v>
      </c>
    </row>
    <row r="11406" spans="1:9" x14ac:dyDescent="0.2">
      <c r="A11406" t="s">
        <v>17810</v>
      </c>
      <c r="B11406" t="s">
        <v>42</v>
      </c>
      <c r="C11406">
        <v>58265279</v>
      </c>
      <c r="D11406">
        <v>58265479</v>
      </c>
      <c r="E11406">
        <v>21</v>
      </c>
      <c r="F11406" t="s">
        <v>9756</v>
      </c>
      <c r="G11406">
        <v>-3611</v>
      </c>
      <c r="H11406" t="s">
        <v>17746</v>
      </c>
      <c r="I11406" t="s">
        <v>10118</v>
      </c>
    </row>
    <row r="11407" spans="1:9" x14ac:dyDescent="0.2">
      <c r="A11407" t="s">
        <v>17810</v>
      </c>
      <c r="B11407" t="s">
        <v>42</v>
      </c>
      <c r="C11407">
        <v>62096571</v>
      </c>
      <c r="D11407">
        <v>62096771</v>
      </c>
      <c r="E11407">
        <v>21</v>
      </c>
      <c r="F11407" t="s">
        <v>9757</v>
      </c>
      <c r="G11407">
        <v>-16021</v>
      </c>
      <c r="H11407" t="s">
        <v>11218</v>
      </c>
      <c r="I11407" t="s">
        <v>11341</v>
      </c>
    </row>
    <row r="11408" spans="1:9" x14ac:dyDescent="0.2">
      <c r="A11408" t="s">
        <v>17810</v>
      </c>
      <c r="B11408" t="s">
        <v>20</v>
      </c>
      <c r="C11408">
        <v>19400674</v>
      </c>
      <c r="D11408">
        <v>19400874</v>
      </c>
      <c r="E11408">
        <v>21</v>
      </c>
      <c r="F11408" t="s">
        <v>9758</v>
      </c>
      <c r="G11408">
        <v>-377575</v>
      </c>
      <c r="H11408" t="s">
        <v>12556</v>
      </c>
      <c r="I11408" t="s">
        <v>13602</v>
      </c>
    </row>
    <row r="11409" spans="1:9" x14ac:dyDescent="0.2">
      <c r="A11409" t="s">
        <v>17810</v>
      </c>
      <c r="B11409" t="s">
        <v>8</v>
      </c>
      <c r="C11409">
        <v>66495110</v>
      </c>
      <c r="D11409">
        <v>66495310</v>
      </c>
      <c r="E11409">
        <v>21</v>
      </c>
      <c r="F11409" t="s">
        <v>9759</v>
      </c>
      <c r="G11409">
        <v>-6775</v>
      </c>
      <c r="H11409" t="s">
        <v>14539</v>
      </c>
      <c r="I11409" t="s">
        <v>13918</v>
      </c>
    </row>
    <row r="11410" spans="1:9" x14ac:dyDescent="0.2">
      <c r="A11410" t="s">
        <v>17810</v>
      </c>
      <c r="B11410" t="s">
        <v>24</v>
      </c>
      <c r="C11410">
        <v>56054096</v>
      </c>
      <c r="D11410">
        <v>56054296</v>
      </c>
      <c r="E11410">
        <v>21</v>
      </c>
      <c r="F11410" t="s">
        <v>9760</v>
      </c>
      <c r="G11410">
        <v>-10090</v>
      </c>
      <c r="H11410" t="s">
        <v>14110</v>
      </c>
      <c r="I11410" t="s">
        <v>11204</v>
      </c>
    </row>
    <row r="11411" spans="1:9" x14ac:dyDescent="0.2">
      <c r="A11411" t="s">
        <v>17810</v>
      </c>
      <c r="B11411" t="s">
        <v>24</v>
      </c>
      <c r="C11411">
        <v>19166267</v>
      </c>
      <c r="D11411">
        <v>19166467</v>
      </c>
      <c r="E11411">
        <v>20.8</v>
      </c>
      <c r="F11411" t="s">
        <v>9761</v>
      </c>
      <c r="G11411">
        <v>-83561</v>
      </c>
      <c r="H11411" t="s">
        <v>14540</v>
      </c>
      <c r="I11411" t="s">
        <v>13919</v>
      </c>
    </row>
    <row r="11412" spans="1:9" x14ac:dyDescent="0.2">
      <c r="A11412" t="s">
        <v>17810</v>
      </c>
      <c r="B11412" t="s">
        <v>42</v>
      </c>
      <c r="C11412">
        <v>59528110</v>
      </c>
      <c r="D11412">
        <v>59528310</v>
      </c>
      <c r="E11412">
        <v>20.399999999999999</v>
      </c>
      <c r="F11412" t="s">
        <v>9762</v>
      </c>
      <c r="G11412">
        <v>-19287</v>
      </c>
      <c r="H11412" t="s">
        <v>14141</v>
      </c>
      <c r="I11412" t="s">
        <v>11414</v>
      </c>
    </row>
    <row r="11413" spans="1:9" x14ac:dyDescent="0.2">
      <c r="A11413" t="s">
        <v>17810</v>
      </c>
      <c r="B11413" t="s">
        <v>45</v>
      </c>
      <c r="C11413">
        <v>66285742</v>
      </c>
      <c r="D11413">
        <v>66285942</v>
      </c>
      <c r="E11413">
        <v>20.2</v>
      </c>
      <c r="F11413" t="s">
        <v>9763</v>
      </c>
      <c r="G11413">
        <v>-8949</v>
      </c>
      <c r="H11413" t="s">
        <v>16224</v>
      </c>
      <c r="I11413" t="s">
        <v>10173</v>
      </c>
    </row>
    <row r="11414" spans="1:9" x14ac:dyDescent="0.2">
      <c r="A11414" t="s">
        <v>17810</v>
      </c>
      <c r="B11414" t="s">
        <v>10</v>
      </c>
      <c r="C11414">
        <v>51520596</v>
      </c>
      <c r="D11414">
        <v>51520796</v>
      </c>
      <c r="E11414">
        <v>20.2</v>
      </c>
      <c r="F11414" t="s">
        <v>9764</v>
      </c>
      <c r="G11414">
        <v>-6171</v>
      </c>
      <c r="H11414" t="s">
        <v>10991</v>
      </c>
      <c r="I11414" t="s">
        <v>10304</v>
      </c>
    </row>
    <row r="11415" spans="1:9" x14ac:dyDescent="0.2">
      <c r="A11415" t="s">
        <v>17810</v>
      </c>
      <c r="B11415" t="s">
        <v>10</v>
      </c>
      <c r="C11415">
        <v>5040226</v>
      </c>
      <c r="D11415">
        <v>5040426</v>
      </c>
      <c r="E11415">
        <v>20</v>
      </c>
      <c r="F11415" t="s">
        <v>9765</v>
      </c>
      <c r="G11415">
        <v>-227546</v>
      </c>
      <c r="H11415" t="s">
        <v>13837</v>
      </c>
      <c r="I11415" t="s">
        <v>10118</v>
      </c>
    </row>
    <row r="11416" spans="1:9" x14ac:dyDescent="0.2">
      <c r="A11416" t="s">
        <v>17810</v>
      </c>
      <c r="B11416" t="s">
        <v>0</v>
      </c>
      <c r="C11416">
        <v>9496396</v>
      </c>
      <c r="D11416">
        <v>9496596</v>
      </c>
      <c r="E11416">
        <v>20</v>
      </c>
      <c r="F11416" t="s">
        <v>9766</v>
      </c>
      <c r="G11416">
        <v>-38805</v>
      </c>
      <c r="H11416" t="s">
        <v>14151</v>
      </c>
      <c r="I11416" t="s">
        <v>10680</v>
      </c>
    </row>
    <row r="11417" spans="1:9" x14ac:dyDescent="0.2">
      <c r="A11417" t="s">
        <v>17810</v>
      </c>
      <c r="B11417" t="s">
        <v>3</v>
      </c>
      <c r="C11417">
        <v>46354489</v>
      </c>
      <c r="D11417">
        <v>46354689</v>
      </c>
      <c r="E11417">
        <v>19</v>
      </c>
      <c r="F11417" t="s">
        <v>9767</v>
      </c>
      <c r="G11417">
        <v>-64327</v>
      </c>
      <c r="H11417" t="s">
        <v>13818</v>
      </c>
      <c r="I11417" t="s">
        <v>12359</v>
      </c>
    </row>
    <row r="11418" spans="1:9" x14ac:dyDescent="0.2">
      <c r="A11418" t="s">
        <v>17810</v>
      </c>
      <c r="B11418" t="s">
        <v>20</v>
      </c>
      <c r="C11418">
        <v>52517382</v>
      </c>
      <c r="D11418">
        <v>52517582</v>
      </c>
      <c r="E11418">
        <v>21</v>
      </c>
      <c r="F11418" t="s">
        <v>9768</v>
      </c>
      <c r="G11418">
        <v>-17569</v>
      </c>
      <c r="H11418" t="s">
        <v>10457</v>
      </c>
      <c r="I11418" t="s">
        <v>13920</v>
      </c>
    </row>
    <row r="11419" spans="1:9" x14ac:dyDescent="0.2">
      <c r="A11419" t="s">
        <v>17810</v>
      </c>
      <c r="B11419" t="s">
        <v>45</v>
      </c>
      <c r="C11419">
        <v>68267490</v>
      </c>
      <c r="D11419">
        <v>68267690</v>
      </c>
      <c r="E11419">
        <v>30</v>
      </c>
      <c r="F11419" t="s">
        <v>9769</v>
      </c>
      <c r="G11419">
        <v>-2221</v>
      </c>
      <c r="H11419" t="s">
        <v>14079</v>
      </c>
      <c r="I11419" t="s">
        <v>10976</v>
      </c>
    </row>
    <row r="11420" spans="1:9" x14ac:dyDescent="0.2">
      <c r="A11420" t="s">
        <v>17810</v>
      </c>
      <c r="B11420" t="s">
        <v>3</v>
      </c>
      <c r="C11420">
        <v>863831</v>
      </c>
      <c r="D11420">
        <v>864031</v>
      </c>
      <c r="E11420">
        <v>29.7</v>
      </c>
      <c r="F11420" t="s">
        <v>9770</v>
      </c>
      <c r="G11420">
        <v>-1430</v>
      </c>
      <c r="H11420" t="s">
        <v>16913</v>
      </c>
      <c r="I11420" t="s">
        <v>11664</v>
      </c>
    </row>
    <row r="11421" spans="1:9" x14ac:dyDescent="0.2">
      <c r="A11421" t="s">
        <v>17810</v>
      </c>
      <c r="B11421" t="s">
        <v>15</v>
      </c>
      <c r="C11421">
        <v>43269224</v>
      </c>
      <c r="D11421">
        <v>43269424</v>
      </c>
      <c r="E11421">
        <v>20</v>
      </c>
      <c r="F11421" t="s">
        <v>9771</v>
      </c>
      <c r="G11421">
        <v>-3314</v>
      </c>
      <c r="H11421" t="s">
        <v>17656</v>
      </c>
      <c r="I11421" t="s">
        <v>13600</v>
      </c>
    </row>
    <row r="11422" spans="1:9" x14ac:dyDescent="0.2">
      <c r="A11422" t="s">
        <v>17810</v>
      </c>
      <c r="B11422" t="s">
        <v>29</v>
      </c>
      <c r="C11422">
        <v>50566370</v>
      </c>
      <c r="D11422">
        <v>50566570</v>
      </c>
      <c r="E11422">
        <v>28</v>
      </c>
      <c r="F11422" t="s">
        <v>9772</v>
      </c>
      <c r="G11422">
        <v>-7478</v>
      </c>
      <c r="H11422" t="s">
        <v>16509</v>
      </c>
      <c r="I11422" t="s">
        <v>10728</v>
      </c>
    </row>
    <row r="11423" spans="1:9" x14ac:dyDescent="0.2">
      <c r="A11423" t="s">
        <v>17810</v>
      </c>
      <c r="B11423" t="s">
        <v>10</v>
      </c>
      <c r="C11423">
        <v>43029871</v>
      </c>
      <c r="D11423">
        <v>43030071</v>
      </c>
      <c r="E11423">
        <v>27.8</v>
      </c>
      <c r="F11423" t="s">
        <v>9773</v>
      </c>
      <c r="G11423">
        <v>-20496</v>
      </c>
      <c r="H11423" t="s">
        <v>16385</v>
      </c>
      <c r="I11423" t="s">
        <v>10474</v>
      </c>
    </row>
    <row r="11424" spans="1:9" x14ac:dyDescent="0.2">
      <c r="A11424" t="s">
        <v>17810</v>
      </c>
      <c r="B11424" t="s">
        <v>8</v>
      </c>
      <c r="C11424">
        <v>66458768</v>
      </c>
      <c r="D11424">
        <v>66458968</v>
      </c>
      <c r="E11424">
        <v>26</v>
      </c>
      <c r="F11424" t="s">
        <v>9774</v>
      </c>
      <c r="G11424">
        <v>-2176</v>
      </c>
      <c r="H11424" t="s">
        <v>14465</v>
      </c>
      <c r="I11424" t="s">
        <v>13355</v>
      </c>
    </row>
    <row r="11425" spans="1:9" x14ac:dyDescent="0.2">
      <c r="A11425" t="s">
        <v>17810</v>
      </c>
      <c r="B11425" t="s">
        <v>0</v>
      </c>
      <c r="C11425">
        <v>9250884</v>
      </c>
      <c r="D11425">
        <v>9251084</v>
      </c>
      <c r="E11425">
        <v>32.5</v>
      </c>
      <c r="F11425" t="s">
        <v>9775</v>
      </c>
      <c r="G11425">
        <v>-2933</v>
      </c>
      <c r="H11425" t="s">
        <v>10673</v>
      </c>
      <c r="I11425" t="s">
        <v>10118</v>
      </c>
    </row>
    <row r="11426" spans="1:9" x14ac:dyDescent="0.2">
      <c r="A11426" t="s">
        <v>17810</v>
      </c>
      <c r="B11426" t="s">
        <v>36</v>
      </c>
      <c r="C11426">
        <v>74969121</v>
      </c>
      <c r="D11426">
        <v>74969321</v>
      </c>
      <c r="E11426">
        <v>26</v>
      </c>
      <c r="F11426" t="s">
        <v>9776</v>
      </c>
      <c r="G11426">
        <v>-27351</v>
      </c>
      <c r="H11426" t="s">
        <v>16354</v>
      </c>
      <c r="I11426" t="s">
        <v>10118</v>
      </c>
    </row>
    <row r="11427" spans="1:9" x14ac:dyDescent="0.2">
      <c r="A11427" t="s">
        <v>17810</v>
      </c>
      <c r="B11427" t="s">
        <v>15</v>
      </c>
      <c r="C11427">
        <v>41968786</v>
      </c>
      <c r="D11427">
        <v>41968986</v>
      </c>
      <c r="E11427">
        <v>26</v>
      </c>
      <c r="F11427" t="s">
        <v>9777</v>
      </c>
      <c r="G11427">
        <v>-6365</v>
      </c>
      <c r="H11427" t="s">
        <v>17227</v>
      </c>
      <c r="I11427" t="s">
        <v>12511</v>
      </c>
    </row>
    <row r="11428" spans="1:9" x14ac:dyDescent="0.2">
      <c r="A11428" t="s">
        <v>17810</v>
      </c>
      <c r="B11428" t="s">
        <v>42</v>
      </c>
      <c r="C11428">
        <v>58809791</v>
      </c>
      <c r="D11428">
        <v>58809991</v>
      </c>
      <c r="E11428">
        <v>26</v>
      </c>
      <c r="F11428" t="s">
        <v>9778</v>
      </c>
      <c r="G11428">
        <v>-825</v>
      </c>
      <c r="H11428" t="s">
        <v>13084</v>
      </c>
      <c r="I11428" t="s">
        <v>13085</v>
      </c>
    </row>
    <row r="11429" spans="1:9" x14ac:dyDescent="0.2">
      <c r="A11429" t="s">
        <v>17810</v>
      </c>
      <c r="B11429" t="s">
        <v>45</v>
      </c>
      <c r="C11429">
        <v>2922585</v>
      </c>
      <c r="D11429">
        <v>2922785</v>
      </c>
      <c r="E11429">
        <v>26</v>
      </c>
      <c r="F11429" t="s">
        <v>9779</v>
      </c>
      <c r="G11429">
        <v>-3116</v>
      </c>
      <c r="H11429" t="s">
        <v>16238</v>
      </c>
      <c r="I11429" t="s">
        <v>10198</v>
      </c>
    </row>
    <row r="11430" spans="1:9" x14ac:dyDescent="0.2">
      <c r="A11430" t="s">
        <v>17810</v>
      </c>
      <c r="B11430" t="s">
        <v>24</v>
      </c>
      <c r="C11430">
        <v>57720595</v>
      </c>
      <c r="D11430">
        <v>57720795</v>
      </c>
      <c r="E11430">
        <v>25.6</v>
      </c>
      <c r="F11430" t="s">
        <v>9780</v>
      </c>
      <c r="G11430">
        <v>-1136</v>
      </c>
      <c r="H11430" t="s">
        <v>17446</v>
      </c>
      <c r="I11430" t="s">
        <v>13091</v>
      </c>
    </row>
    <row r="11431" spans="1:9" x14ac:dyDescent="0.2">
      <c r="A11431" t="s">
        <v>17810</v>
      </c>
      <c r="B11431" t="s">
        <v>42</v>
      </c>
      <c r="C11431">
        <v>63229927</v>
      </c>
      <c r="D11431">
        <v>63230127</v>
      </c>
      <c r="E11431">
        <v>25.4</v>
      </c>
      <c r="F11431" t="s">
        <v>9781</v>
      </c>
      <c r="G11431">
        <v>-13806</v>
      </c>
      <c r="H11431" t="s">
        <v>16478</v>
      </c>
      <c r="I11431" t="s">
        <v>10669</v>
      </c>
    </row>
    <row r="11432" spans="1:9" x14ac:dyDescent="0.2">
      <c r="A11432" t="s">
        <v>17810</v>
      </c>
      <c r="B11432" t="s">
        <v>24</v>
      </c>
      <c r="C11432">
        <v>63018025</v>
      </c>
      <c r="D11432">
        <v>63018225</v>
      </c>
      <c r="E11432">
        <v>25.3</v>
      </c>
      <c r="F11432" t="s">
        <v>9782</v>
      </c>
      <c r="G11432">
        <v>-14102</v>
      </c>
      <c r="H11432" t="s">
        <v>16524</v>
      </c>
      <c r="I11432" t="s">
        <v>10757</v>
      </c>
    </row>
    <row r="11433" spans="1:9" x14ac:dyDescent="0.2">
      <c r="A11433" t="s">
        <v>17810</v>
      </c>
      <c r="B11433" t="s">
        <v>45</v>
      </c>
      <c r="C11433">
        <v>4247026</v>
      </c>
      <c r="D11433">
        <v>4247226</v>
      </c>
      <c r="E11433">
        <v>25.2</v>
      </c>
      <c r="F11433" t="s">
        <v>9783</v>
      </c>
      <c r="G11433">
        <v>-12287</v>
      </c>
      <c r="H11433" t="s">
        <v>17435</v>
      </c>
      <c r="I11433" t="s">
        <v>13056</v>
      </c>
    </row>
    <row r="11434" spans="1:9" x14ac:dyDescent="0.2">
      <c r="A11434" t="s">
        <v>17810</v>
      </c>
      <c r="B11434" t="s">
        <v>42</v>
      </c>
      <c r="C11434">
        <v>58148246</v>
      </c>
      <c r="D11434">
        <v>58148446</v>
      </c>
      <c r="E11434">
        <v>19</v>
      </c>
      <c r="F11434" t="s">
        <v>9784</v>
      </c>
      <c r="G11434">
        <v>-26455</v>
      </c>
      <c r="H11434" t="s">
        <v>16713</v>
      </c>
      <c r="I11434" t="s">
        <v>11182</v>
      </c>
    </row>
    <row r="11435" spans="1:9" x14ac:dyDescent="0.2">
      <c r="A11435" t="s">
        <v>17810</v>
      </c>
      <c r="B11435" t="s">
        <v>45</v>
      </c>
      <c r="C11435">
        <v>63605077</v>
      </c>
      <c r="D11435">
        <v>63605277</v>
      </c>
      <c r="E11435">
        <v>19</v>
      </c>
      <c r="F11435" t="s">
        <v>9785</v>
      </c>
      <c r="G11435">
        <v>-13344</v>
      </c>
      <c r="H11435" t="s">
        <v>10253</v>
      </c>
      <c r="I11435" t="s">
        <v>10771</v>
      </c>
    </row>
    <row r="11436" spans="1:9" x14ac:dyDescent="0.2">
      <c r="A11436" t="s">
        <v>17810</v>
      </c>
      <c r="B11436" t="s">
        <v>8</v>
      </c>
      <c r="C11436">
        <v>61597759</v>
      </c>
      <c r="D11436">
        <v>61597959</v>
      </c>
      <c r="E11436">
        <v>35.799999999999997</v>
      </c>
      <c r="F11436" t="s">
        <v>9786</v>
      </c>
      <c r="G11436">
        <v>-45621</v>
      </c>
      <c r="H11436" t="s">
        <v>16383</v>
      </c>
      <c r="I11436" t="s">
        <v>10471</v>
      </c>
    </row>
    <row r="11437" spans="1:9" x14ac:dyDescent="0.2">
      <c r="A11437" t="s">
        <v>17810</v>
      </c>
      <c r="B11437" t="s">
        <v>36</v>
      </c>
      <c r="C11437">
        <v>72964821</v>
      </c>
      <c r="D11437">
        <v>72965021</v>
      </c>
      <c r="E11437">
        <v>24</v>
      </c>
      <c r="F11437" t="s">
        <v>9787</v>
      </c>
      <c r="G11437">
        <v>-5357</v>
      </c>
      <c r="H11437" t="s">
        <v>13699</v>
      </c>
      <c r="I11437" t="s">
        <v>13700</v>
      </c>
    </row>
    <row r="11438" spans="1:9" x14ac:dyDescent="0.2">
      <c r="A11438" t="s">
        <v>17810</v>
      </c>
      <c r="B11438" t="s">
        <v>24</v>
      </c>
      <c r="C11438">
        <v>57916273</v>
      </c>
      <c r="D11438">
        <v>57916473</v>
      </c>
      <c r="E11438">
        <v>24</v>
      </c>
      <c r="F11438" t="s">
        <v>9788</v>
      </c>
      <c r="G11438">
        <v>-3836</v>
      </c>
      <c r="H11438" t="s">
        <v>10982</v>
      </c>
      <c r="I11438" t="s">
        <v>10983</v>
      </c>
    </row>
    <row r="11439" spans="1:9" x14ac:dyDescent="0.2">
      <c r="A11439" t="s">
        <v>17810</v>
      </c>
      <c r="B11439" t="s">
        <v>3</v>
      </c>
      <c r="C11439">
        <v>60844074</v>
      </c>
      <c r="D11439">
        <v>60844274</v>
      </c>
      <c r="E11439">
        <v>24</v>
      </c>
      <c r="F11439" t="s">
        <v>9789</v>
      </c>
      <c r="G11439">
        <v>-17374</v>
      </c>
      <c r="H11439" t="s">
        <v>17342</v>
      </c>
      <c r="I11439" t="s">
        <v>13476</v>
      </c>
    </row>
    <row r="11440" spans="1:9" x14ac:dyDescent="0.2">
      <c r="A11440" t="s">
        <v>17810</v>
      </c>
      <c r="B11440" t="s">
        <v>3</v>
      </c>
      <c r="C11440">
        <v>3294092</v>
      </c>
      <c r="D11440">
        <v>3294292</v>
      </c>
      <c r="E11440">
        <v>23.7</v>
      </c>
      <c r="F11440" t="s">
        <v>9790</v>
      </c>
      <c r="G11440">
        <v>-14859</v>
      </c>
      <c r="H11440" t="s">
        <v>16599</v>
      </c>
      <c r="I11440" t="s">
        <v>10953</v>
      </c>
    </row>
    <row r="11441" spans="1:9" x14ac:dyDescent="0.2">
      <c r="A11441" t="s">
        <v>17810</v>
      </c>
      <c r="B11441" t="s">
        <v>45</v>
      </c>
      <c r="C11441">
        <v>64051867</v>
      </c>
      <c r="D11441">
        <v>64052067</v>
      </c>
      <c r="E11441">
        <v>23.4</v>
      </c>
      <c r="F11441" t="s">
        <v>9791</v>
      </c>
      <c r="G11441">
        <v>-1879</v>
      </c>
      <c r="H11441" t="s">
        <v>17745</v>
      </c>
      <c r="I11441" t="s">
        <v>13830</v>
      </c>
    </row>
    <row r="11442" spans="1:9" x14ac:dyDescent="0.2">
      <c r="A11442" t="s">
        <v>17810</v>
      </c>
      <c r="B11442" t="s">
        <v>36</v>
      </c>
      <c r="C11442">
        <v>84593755</v>
      </c>
      <c r="D11442">
        <v>84593955</v>
      </c>
      <c r="E11442">
        <v>23.3</v>
      </c>
      <c r="F11442" t="s">
        <v>9792</v>
      </c>
      <c r="G11442">
        <v>-7283</v>
      </c>
      <c r="H11442" t="s">
        <v>10435</v>
      </c>
      <c r="I11442" t="s">
        <v>10118</v>
      </c>
    </row>
    <row r="11443" spans="1:9" x14ac:dyDescent="0.2">
      <c r="A11443" t="s">
        <v>17810</v>
      </c>
      <c r="B11443" t="s">
        <v>20</v>
      </c>
      <c r="C11443">
        <v>49018714</v>
      </c>
      <c r="D11443">
        <v>49018914</v>
      </c>
      <c r="E11443">
        <v>23.3</v>
      </c>
      <c r="F11443" t="s">
        <v>9793</v>
      </c>
      <c r="G11443">
        <v>-46835</v>
      </c>
      <c r="H11443" t="s">
        <v>17770</v>
      </c>
      <c r="I11443" t="s">
        <v>13921</v>
      </c>
    </row>
    <row r="11444" spans="1:9" x14ac:dyDescent="0.2">
      <c r="A11444" t="s">
        <v>17810</v>
      </c>
      <c r="B11444" t="s">
        <v>10</v>
      </c>
      <c r="C11444">
        <v>50557457</v>
      </c>
      <c r="D11444">
        <v>50557657</v>
      </c>
      <c r="E11444">
        <v>23.2</v>
      </c>
      <c r="F11444" t="s">
        <v>9794</v>
      </c>
      <c r="G11444">
        <v>-16784</v>
      </c>
      <c r="H11444" t="s">
        <v>12990</v>
      </c>
      <c r="I11444" t="s">
        <v>11899</v>
      </c>
    </row>
    <row r="11445" spans="1:9" x14ac:dyDescent="0.2">
      <c r="A11445" t="s">
        <v>17810</v>
      </c>
      <c r="B11445" t="s">
        <v>24</v>
      </c>
      <c r="C11445">
        <v>63064518</v>
      </c>
      <c r="D11445">
        <v>63064718</v>
      </c>
      <c r="E11445">
        <v>23</v>
      </c>
      <c r="F11445" t="s">
        <v>9795</v>
      </c>
      <c r="G11445">
        <v>-8070</v>
      </c>
      <c r="H11445" t="s">
        <v>12657</v>
      </c>
      <c r="I11445" t="s">
        <v>10398</v>
      </c>
    </row>
    <row r="11446" spans="1:9" x14ac:dyDescent="0.2">
      <c r="A11446" t="s">
        <v>17810</v>
      </c>
      <c r="B11446" t="s">
        <v>36</v>
      </c>
      <c r="C11446">
        <v>72426725</v>
      </c>
      <c r="D11446">
        <v>72426925</v>
      </c>
      <c r="E11446">
        <v>20</v>
      </c>
      <c r="F11446" t="s">
        <v>9796</v>
      </c>
      <c r="G11446">
        <v>-6940</v>
      </c>
      <c r="H11446" t="s">
        <v>16926</v>
      </c>
      <c r="I11446" t="s">
        <v>11692</v>
      </c>
    </row>
    <row r="11447" spans="1:9" x14ac:dyDescent="0.2">
      <c r="A11447" t="s">
        <v>17810</v>
      </c>
      <c r="B11447" t="s">
        <v>10</v>
      </c>
      <c r="C11447">
        <v>3308644</v>
      </c>
      <c r="D11447">
        <v>3308844</v>
      </c>
      <c r="E11447">
        <v>20</v>
      </c>
      <c r="F11447" t="s">
        <v>9797</v>
      </c>
      <c r="G11447">
        <v>-74854</v>
      </c>
      <c r="H11447" t="s">
        <v>13457</v>
      </c>
      <c r="I11447" t="s">
        <v>13458</v>
      </c>
    </row>
    <row r="11448" spans="1:9" x14ac:dyDescent="0.2">
      <c r="A11448" t="s">
        <v>17810</v>
      </c>
      <c r="B11448" t="s">
        <v>24</v>
      </c>
      <c r="C11448">
        <v>16465957</v>
      </c>
      <c r="D11448">
        <v>16466157</v>
      </c>
      <c r="E11448">
        <v>20</v>
      </c>
      <c r="F11448" t="s">
        <v>9798</v>
      </c>
      <c r="G11448">
        <v>-131417</v>
      </c>
      <c r="H11448" t="s">
        <v>13922</v>
      </c>
      <c r="I11448" t="s">
        <v>13923</v>
      </c>
    </row>
    <row r="11449" spans="1:9" x14ac:dyDescent="0.2">
      <c r="A11449" t="s">
        <v>17810</v>
      </c>
      <c r="B11449" t="s">
        <v>24</v>
      </c>
      <c r="C11449">
        <v>55409061</v>
      </c>
      <c r="D11449">
        <v>55409261</v>
      </c>
      <c r="E11449">
        <v>20</v>
      </c>
      <c r="F11449" t="s">
        <v>9799</v>
      </c>
      <c r="G11449">
        <v>-27563</v>
      </c>
      <c r="H11449" t="s">
        <v>17771</v>
      </c>
      <c r="I11449" t="s">
        <v>13924</v>
      </c>
    </row>
    <row r="11450" spans="1:9" x14ac:dyDescent="0.2">
      <c r="A11450" t="s">
        <v>17810</v>
      </c>
      <c r="B11450" t="s">
        <v>24</v>
      </c>
      <c r="C11450">
        <v>59579720</v>
      </c>
      <c r="D11450">
        <v>59579920</v>
      </c>
      <c r="E11450">
        <v>20</v>
      </c>
      <c r="F11450" t="s">
        <v>9800</v>
      </c>
      <c r="G11450">
        <v>-3713</v>
      </c>
      <c r="H11450" t="s">
        <v>17712</v>
      </c>
      <c r="I11450" t="s">
        <v>13731</v>
      </c>
    </row>
    <row r="11451" spans="1:9" x14ac:dyDescent="0.2">
      <c r="A11451" t="s">
        <v>17810</v>
      </c>
      <c r="B11451" t="s">
        <v>3</v>
      </c>
      <c r="C11451">
        <v>1130573</v>
      </c>
      <c r="D11451">
        <v>1130773</v>
      </c>
      <c r="E11451">
        <v>20</v>
      </c>
      <c r="F11451" t="s">
        <v>9801</v>
      </c>
      <c r="G11451">
        <v>-1961</v>
      </c>
      <c r="H11451" t="s">
        <v>17452</v>
      </c>
      <c r="I11451" t="s">
        <v>13097</v>
      </c>
    </row>
    <row r="11452" spans="1:9" x14ac:dyDescent="0.2">
      <c r="A11452" t="s">
        <v>17810</v>
      </c>
      <c r="B11452" t="s">
        <v>3</v>
      </c>
      <c r="C11452">
        <v>40368830</v>
      </c>
      <c r="D11452">
        <v>40369030</v>
      </c>
      <c r="E11452">
        <v>20</v>
      </c>
      <c r="F11452" t="s">
        <v>9802</v>
      </c>
      <c r="G11452">
        <v>-53240</v>
      </c>
      <c r="H11452" t="s">
        <v>13842</v>
      </c>
      <c r="I11452" t="s">
        <v>13843</v>
      </c>
    </row>
    <row r="11453" spans="1:9" x14ac:dyDescent="0.2">
      <c r="A11453" t="s">
        <v>17810</v>
      </c>
      <c r="B11453" t="s">
        <v>3</v>
      </c>
      <c r="C11453">
        <v>62045790</v>
      </c>
      <c r="D11453">
        <v>62045990</v>
      </c>
      <c r="E11453">
        <v>20</v>
      </c>
      <c r="F11453" t="s">
        <v>9803</v>
      </c>
      <c r="G11453">
        <v>-4460</v>
      </c>
      <c r="H11453" t="s">
        <v>13925</v>
      </c>
      <c r="I11453" t="s">
        <v>13926</v>
      </c>
    </row>
    <row r="11454" spans="1:9" x14ac:dyDescent="0.2">
      <c r="A11454" t="s">
        <v>17810</v>
      </c>
      <c r="B11454" t="s">
        <v>6</v>
      </c>
      <c r="C11454">
        <v>20602504</v>
      </c>
      <c r="D11454">
        <v>20602704</v>
      </c>
      <c r="E11454">
        <v>20</v>
      </c>
      <c r="F11454" t="s">
        <v>9804</v>
      </c>
      <c r="G11454">
        <v>-33976</v>
      </c>
      <c r="H11454" t="s">
        <v>13927</v>
      </c>
      <c r="I11454" t="s">
        <v>13928</v>
      </c>
    </row>
    <row r="11455" spans="1:9" x14ac:dyDescent="0.2">
      <c r="A11455" t="s">
        <v>17810</v>
      </c>
      <c r="B11455" t="s">
        <v>15</v>
      </c>
      <c r="C11455">
        <v>9150784</v>
      </c>
      <c r="D11455">
        <v>9150984</v>
      </c>
      <c r="E11455">
        <v>20</v>
      </c>
      <c r="F11455" t="s">
        <v>9805</v>
      </c>
      <c r="G11455">
        <v>-81456</v>
      </c>
      <c r="H11455" t="s">
        <v>13565</v>
      </c>
      <c r="I11455" t="s">
        <v>13566</v>
      </c>
    </row>
    <row r="11456" spans="1:9" x14ac:dyDescent="0.2">
      <c r="A11456" t="s">
        <v>17810</v>
      </c>
      <c r="B11456" t="s">
        <v>15</v>
      </c>
      <c r="C11456">
        <v>42853546</v>
      </c>
      <c r="D11456">
        <v>42853746</v>
      </c>
      <c r="E11456">
        <v>20</v>
      </c>
      <c r="F11456" t="s">
        <v>9806</v>
      </c>
      <c r="G11456">
        <v>-3334</v>
      </c>
      <c r="H11456" t="s">
        <v>17610</v>
      </c>
      <c r="I11456" t="s">
        <v>13509</v>
      </c>
    </row>
    <row r="11457" spans="1:9" x14ac:dyDescent="0.2">
      <c r="A11457" t="s">
        <v>17810</v>
      </c>
      <c r="B11457" t="s">
        <v>15</v>
      </c>
      <c r="C11457">
        <v>45662334</v>
      </c>
      <c r="D11457">
        <v>45662534</v>
      </c>
      <c r="E11457">
        <v>20</v>
      </c>
      <c r="F11457" t="s">
        <v>9807</v>
      </c>
      <c r="G11457">
        <v>-2144</v>
      </c>
      <c r="H11457" t="s">
        <v>17276</v>
      </c>
      <c r="I11457" t="s">
        <v>12606</v>
      </c>
    </row>
    <row r="11458" spans="1:9" x14ac:dyDescent="0.2">
      <c r="A11458" t="s">
        <v>17810</v>
      </c>
      <c r="B11458" t="s">
        <v>20</v>
      </c>
      <c r="C11458">
        <v>2201662</v>
      </c>
      <c r="D11458">
        <v>2201862</v>
      </c>
      <c r="E11458">
        <v>20</v>
      </c>
      <c r="F11458" t="s">
        <v>9808</v>
      </c>
      <c r="G11458">
        <v>-4898</v>
      </c>
      <c r="H11458" t="s">
        <v>17772</v>
      </c>
      <c r="I11458" t="s">
        <v>13929</v>
      </c>
    </row>
    <row r="11459" spans="1:9" x14ac:dyDescent="0.2">
      <c r="A11459" t="s">
        <v>17810</v>
      </c>
      <c r="B11459" t="s">
        <v>20</v>
      </c>
      <c r="C11459">
        <v>2420020</v>
      </c>
      <c r="D11459">
        <v>2420220</v>
      </c>
      <c r="E11459">
        <v>20</v>
      </c>
      <c r="F11459" t="s">
        <v>9809</v>
      </c>
      <c r="G11459">
        <v>-3938</v>
      </c>
      <c r="H11459" t="s">
        <v>16786</v>
      </c>
      <c r="I11459" t="s">
        <v>11394</v>
      </c>
    </row>
    <row r="11460" spans="1:9" x14ac:dyDescent="0.2">
      <c r="A11460" t="s">
        <v>17810</v>
      </c>
      <c r="B11460" t="s">
        <v>20</v>
      </c>
      <c r="C11460">
        <v>53850195</v>
      </c>
      <c r="D11460">
        <v>53850395</v>
      </c>
      <c r="E11460">
        <v>20</v>
      </c>
      <c r="F11460" t="s">
        <v>9810</v>
      </c>
      <c r="G11460">
        <v>-4828</v>
      </c>
      <c r="H11460" t="s">
        <v>13930</v>
      </c>
      <c r="I11460" t="s">
        <v>13931</v>
      </c>
    </row>
    <row r="11461" spans="1:9" x14ac:dyDescent="0.2">
      <c r="A11461" t="s">
        <v>17810</v>
      </c>
      <c r="B11461" t="s">
        <v>45</v>
      </c>
      <c r="C11461">
        <v>33420533</v>
      </c>
      <c r="D11461">
        <v>33420733</v>
      </c>
      <c r="E11461">
        <v>20</v>
      </c>
      <c r="F11461" t="s">
        <v>9811</v>
      </c>
      <c r="G11461">
        <v>-126563</v>
      </c>
      <c r="H11461" t="s">
        <v>10916</v>
      </c>
      <c r="I11461" t="s">
        <v>10917</v>
      </c>
    </row>
    <row r="11462" spans="1:9" x14ac:dyDescent="0.2">
      <c r="A11462" t="s">
        <v>17810</v>
      </c>
      <c r="B11462" t="s">
        <v>45</v>
      </c>
      <c r="C11462">
        <v>34356018</v>
      </c>
      <c r="D11462">
        <v>34356218</v>
      </c>
      <c r="E11462">
        <v>20</v>
      </c>
      <c r="F11462" t="s">
        <v>9812</v>
      </c>
      <c r="G11462">
        <v>-630732</v>
      </c>
      <c r="H11462" t="s">
        <v>14301</v>
      </c>
      <c r="I11462" t="s">
        <v>12397</v>
      </c>
    </row>
    <row r="11463" spans="1:9" x14ac:dyDescent="0.2">
      <c r="A11463" t="s">
        <v>17810</v>
      </c>
      <c r="B11463" t="s">
        <v>8</v>
      </c>
      <c r="C11463">
        <v>1557612</v>
      </c>
      <c r="D11463">
        <v>1557812</v>
      </c>
      <c r="E11463">
        <v>20</v>
      </c>
      <c r="F11463" t="s">
        <v>9813</v>
      </c>
      <c r="G11463">
        <v>-3956</v>
      </c>
      <c r="H11463" t="s">
        <v>10731</v>
      </c>
      <c r="I11463" t="s">
        <v>13932</v>
      </c>
    </row>
    <row r="11464" spans="1:9" x14ac:dyDescent="0.2">
      <c r="A11464" t="s">
        <v>17810</v>
      </c>
      <c r="B11464" t="s">
        <v>8</v>
      </c>
      <c r="C11464">
        <v>4843869</v>
      </c>
      <c r="D11464">
        <v>4844069</v>
      </c>
      <c r="E11464">
        <v>20</v>
      </c>
      <c r="F11464" t="s">
        <v>9814</v>
      </c>
      <c r="G11464">
        <v>-2521</v>
      </c>
      <c r="H11464" t="s">
        <v>13933</v>
      </c>
      <c r="I11464" t="s">
        <v>13934</v>
      </c>
    </row>
    <row r="11465" spans="1:9" x14ac:dyDescent="0.2">
      <c r="A11465" t="s">
        <v>17810</v>
      </c>
      <c r="B11465" t="s">
        <v>8</v>
      </c>
      <c r="C11465">
        <v>11725763</v>
      </c>
      <c r="D11465">
        <v>11725963</v>
      </c>
      <c r="E11465">
        <v>20</v>
      </c>
      <c r="F11465" t="s">
        <v>9815</v>
      </c>
      <c r="G11465">
        <v>-6815</v>
      </c>
      <c r="H11465" t="s">
        <v>14541</v>
      </c>
      <c r="I11465" t="s">
        <v>13935</v>
      </c>
    </row>
    <row r="11466" spans="1:9" x14ac:dyDescent="0.2">
      <c r="A11466" t="s">
        <v>17810</v>
      </c>
      <c r="B11466" t="s">
        <v>36</v>
      </c>
      <c r="C11466">
        <v>3578501</v>
      </c>
      <c r="D11466">
        <v>3578701</v>
      </c>
      <c r="E11466">
        <v>20</v>
      </c>
      <c r="F11466" t="s">
        <v>9816</v>
      </c>
      <c r="G11466">
        <v>-33939</v>
      </c>
      <c r="H11466" t="s">
        <v>17773</v>
      </c>
      <c r="I11466" t="s">
        <v>13936</v>
      </c>
    </row>
    <row r="11467" spans="1:9" x14ac:dyDescent="0.2">
      <c r="A11467" t="s">
        <v>17810</v>
      </c>
      <c r="B11467" t="s">
        <v>8</v>
      </c>
      <c r="C11467">
        <v>10790305</v>
      </c>
      <c r="D11467">
        <v>10790505</v>
      </c>
      <c r="E11467">
        <v>19.899999999999999</v>
      </c>
      <c r="F11467" t="s">
        <v>9817</v>
      </c>
      <c r="G11467">
        <v>-107605</v>
      </c>
      <c r="H11467" t="s">
        <v>14527</v>
      </c>
      <c r="I11467" t="s">
        <v>13848</v>
      </c>
    </row>
    <row r="11468" spans="1:9" x14ac:dyDescent="0.2">
      <c r="A11468" t="s">
        <v>17810</v>
      </c>
      <c r="B11468" t="s">
        <v>6</v>
      </c>
      <c r="C11468">
        <v>39794142</v>
      </c>
      <c r="D11468">
        <v>39794342</v>
      </c>
      <c r="E11468">
        <v>19.899999999999999</v>
      </c>
      <c r="F11468" t="s">
        <v>9818</v>
      </c>
      <c r="G11468">
        <v>-46152</v>
      </c>
      <c r="H11468" t="s">
        <v>14487</v>
      </c>
      <c r="I11468" t="s">
        <v>13608</v>
      </c>
    </row>
    <row r="11469" spans="1:9" x14ac:dyDescent="0.2">
      <c r="A11469" t="s">
        <v>17810</v>
      </c>
      <c r="B11469" t="s">
        <v>45</v>
      </c>
      <c r="C11469">
        <v>27468353</v>
      </c>
      <c r="D11469">
        <v>27468553</v>
      </c>
      <c r="E11469">
        <v>19.899999999999999</v>
      </c>
      <c r="F11469" t="s">
        <v>9819</v>
      </c>
      <c r="G11469">
        <v>-483716</v>
      </c>
      <c r="H11469" t="s">
        <v>14531</v>
      </c>
      <c r="I11469" t="s">
        <v>13937</v>
      </c>
    </row>
    <row r="11470" spans="1:9" x14ac:dyDescent="0.2">
      <c r="A11470" t="s">
        <v>17810</v>
      </c>
      <c r="B11470" t="s">
        <v>24</v>
      </c>
      <c r="C11470">
        <v>57396366</v>
      </c>
      <c r="D11470">
        <v>57396566</v>
      </c>
      <c r="E11470">
        <v>19.8</v>
      </c>
      <c r="F11470" t="s">
        <v>9820</v>
      </c>
      <c r="G11470">
        <v>-23595</v>
      </c>
      <c r="H11470" t="s">
        <v>16458</v>
      </c>
      <c r="I11470" t="s">
        <v>10634</v>
      </c>
    </row>
    <row r="11471" spans="1:9" x14ac:dyDescent="0.2">
      <c r="A11471" t="s">
        <v>17810</v>
      </c>
      <c r="B11471" t="s">
        <v>15</v>
      </c>
      <c r="C11471">
        <v>37548174</v>
      </c>
      <c r="D11471">
        <v>37548374</v>
      </c>
      <c r="E11471">
        <v>19.7</v>
      </c>
      <c r="F11471" t="s">
        <v>9821</v>
      </c>
      <c r="G11471">
        <v>-1672</v>
      </c>
      <c r="H11471" t="s">
        <v>16656</v>
      </c>
      <c r="I11471" t="s">
        <v>10118</v>
      </c>
    </row>
    <row r="11472" spans="1:9" x14ac:dyDescent="0.2">
      <c r="A11472" t="s">
        <v>17810</v>
      </c>
      <c r="B11472" t="s">
        <v>36</v>
      </c>
      <c r="C11472">
        <v>82592205</v>
      </c>
      <c r="D11472">
        <v>82592405</v>
      </c>
      <c r="E11472">
        <v>19.7</v>
      </c>
      <c r="F11472" t="s">
        <v>9822</v>
      </c>
      <c r="G11472">
        <v>-8583</v>
      </c>
      <c r="H11472" t="s">
        <v>17661</v>
      </c>
      <c r="I11472" t="s">
        <v>13606</v>
      </c>
    </row>
    <row r="11473" spans="1:9" x14ac:dyDescent="0.2">
      <c r="A11473" t="s">
        <v>17810</v>
      </c>
      <c r="B11473" t="s">
        <v>22</v>
      </c>
      <c r="C11473">
        <v>40334044</v>
      </c>
      <c r="D11473">
        <v>40334244</v>
      </c>
      <c r="E11473">
        <v>19.399999999999999</v>
      </c>
      <c r="F11473" t="s">
        <v>9823</v>
      </c>
      <c r="G11473">
        <v>-69138</v>
      </c>
      <c r="H11473" t="s">
        <v>14542</v>
      </c>
      <c r="I11473" t="s">
        <v>13939</v>
      </c>
    </row>
    <row r="11474" spans="1:9" x14ac:dyDescent="0.2">
      <c r="A11474" t="s">
        <v>17810</v>
      </c>
      <c r="B11474" t="s">
        <v>24</v>
      </c>
      <c r="C11474">
        <v>15228706</v>
      </c>
      <c r="D11474">
        <v>15228906</v>
      </c>
      <c r="E11474">
        <v>19.399999999999999</v>
      </c>
      <c r="F11474" t="s">
        <v>9824</v>
      </c>
      <c r="G11474">
        <v>-564</v>
      </c>
      <c r="H11474" t="s">
        <v>13940</v>
      </c>
      <c r="I11474" t="s">
        <v>10118</v>
      </c>
    </row>
    <row r="11475" spans="1:9" x14ac:dyDescent="0.2">
      <c r="A11475" t="s">
        <v>17810</v>
      </c>
      <c r="B11475" t="s">
        <v>22</v>
      </c>
      <c r="C11475">
        <v>62919197</v>
      </c>
      <c r="D11475">
        <v>62919397</v>
      </c>
      <c r="E11475">
        <v>19.3</v>
      </c>
      <c r="F11475" t="s">
        <v>9825</v>
      </c>
      <c r="G11475">
        <v>-6389</v>
      </c>
      <c r="H11475" t="s">
        <v>16633</v>
      </c>
      <c r="I11475" t="s">
        <v>11045</v>
      </c>
    </row>
    <row r="11476" spans="1:9" x14ac:dyDescent="0.2">
      <c r="A11476" t="s">
        <v>17810</v>
      </c>
      <c r="B11476" t="s">
        <v>10</v>
      </c>
      <c r="C11476">
        <v>22025021</v>
      </c>
      <c r="D11476">
        <v>22025221</v>
      </c>
      <c r="E11476">
        <v>19.3</v>
      </c>
      <c r="F11476" t="s">
        <v>9826</v>
      </c>
      <c r="G11476">
        <v>-93568</v>
      </c>
      <c r="H11476" t="s">
        <v>17281</v>
      </c>
      <c r="I11476" t="s">
        <v>12622</v>
      </c>
    </row>
    <row r="11477" spans="1:9" x14ac:dyDescent="0.2">
      <c r="A11477" t="s">
        <v>17810</v>
      </c>
      <c r="B11477" t="s">
        <v>15</v>
      </c>
      <c r="C11477">
        <v>40489892</v>
      </c>
      <c r="D11477">
        <v>40490092</v>
      </c>
      <c r="E11477">
        <v>19.3</v>
      </c>
      <c r="F11477" t="s">
        <v>9827</v>
      </c>
      <c r="G11477">
        <v>-12835</v>
      </c>
      <c r="H11477" t="s">
        <v>14041</v>
      </c>
      <c r="I11477" t="s">
        <v>10118</v>
      </c>
    </row>
    <row r="11478" spans="1:9" x14ac:dyDescent="0.2">
      <c r="A11478" t="s">
        <v>17810</v>
      </c>
      <c r="B11478" t="s">
        <v>24</v>
      </c>
      <c r="C11478">
        <v>27667576</v>
      </c>
      <c r="D11478">
        <v>27667776</v>
      </c>
      <c r="E11478">
        <v>19.100000000000001</v>
      </c>
      <c r="F11478" t="s">
        <v>9828</v>
      </c>
      <c r="G11478">
        <v>-20942</v>
      </c>
      <c r="H11478" t="s">
        <v>17774</v>
      </c>
      <c r="I11478" t="s">
        <v>13941</v>
      </c>
    </row>
    <row r="11479" spans="1:9" x14ac:dyDescent="0.2">
      <c r="A11479" t="s">
        <v>17810</v>
      </c>
      <c r="B11479" t="s">
        <v>36</v>
      </c>
      <c r="C11479">
        <v>78414304</v>
      </c>
      <c r="D11479">
        <v>78414504</v>
      </c>
      <c r="E11479">
        <v>19.100000000000001</v>
      </c>
      <c r="F11479" t="s">
        <v>9829</v>
      </c>
      <c r="G11479">
        <v>-9936</v>
      </c>
      <c r="H11479" t="s">
        <v>17377</v>
      </c>
      <c r="I11479" t="s">
        <v>12872</v>
      </c>
    </row>
    <row r="11480" spans="1:9" x14ac:dyDescent="0.2">
      <c r="A11480" t="s">
        <v>17810</v>
      </c>
      <c r="B11480" t="s">
        <v>20</v>
      </c>
      <c r="C11480">
        <v>50442143</v>
      </c>
      <c r="D11480">
        <v>50442343</v>
      </c>
      <c r="E11480">
        <v>19.100000000000001</v>
      </c>
      <c r="F11480" t="s">
        <v>9830</v>
      </c>
      <c r="G11480">
        <v>-5136</v>
      </c>
      <c r="H11480" t="s">
        <v>17775</v>
      </c>
      <c r="I11480" t="s">
        <v>13942</v>
      </c>
    </row>
    <row r="11481" spans="1:9" x14ac:dyDescent="0.2">
      <c r="A11481" t="s">
        <v>17810</v>
      </c>
      <c r="B11481" t="s">
        <v>42</v>
      </c>
      <c r="C11481">
        <v>14678054</v>
      </c>
      <c r="D11481">
        <v>14678254</v>
      </c>
      <c r="E11481">
        <v>20</v>
      </c>
      <c r="F11481" t="s">
        <v>9831</v>
      </c>
      <c r="G11481">
        <v>-7725</v>
      </c>
      <c r="H11481" t="s">
        <v>13742</v>
      </c>
      <c r="I11481" t="s">
        <v>13743</v>
      </c>
    </row>
    <row r="11482" spans="1:9" x14ac:dyDescent="0.2">
      <c r="A11482" t="s">
        <v>17810</v>
      </c>
      <c r="B11482" t="s">
        <v>36</v>
      </c>
      <c r="C11482">
        <v>90119882</v>
      </c>
      <c r="D11482">
        <v>90120082</v>
      </c>
      <c r="E11482">
        <v>19.5</v>
      </c>
      <c r="F11482" t="s">
        <v>9832</v>
      </c>
      <c r="G11482">
        <v>-7468</v>
      </c>
      <c r="H11482" t="s">
        <v>13032</v>
      </c>
      <c r="I11482" t="s">
        <v>13641</v>
      </c>
    </row>
    <row r="11483" spans="1:9" x14ac:dyDescent="0.2">
      <c r="A11483" t="s">
        <v>17810</v>
      </c>
      <c r="B11483" t="s">
        <v>15</v>
      </c>
      <c r="C11483">
        <v>10481533</v>
      </c>
      <c r="D11483">
        <v>10481733</v>
      </c>
      <c r="E11483">
        <v>20</v>
      </c>
      <c r="F11483" t="s">
        <v>9833</v>
      </c>
      <c r="G11483">
        <v>-18611</v>
      </c>
      <c r="H11483" t="s">
        <v>13162</v>
      </c>
      <c r="I11483" t="s">
        <v>12186</v>
      </c>
    </row>
    <row r="11484" spans="1:9" x14ac:dyDescent="0.2">
      <c r="A11484" t="s">
        <v>17810</v>
      </c>
      <c r="B11484" t="s">
        <v>29</v>
      </c>
      <c r="C11484">
        <v>53296003</v>
      </c>
      <c r="D11484">
        <v>53296203</v>
      </c>
      <c r="E11484">
        <v>28.3</v>
      </c>
      <c r="F11484" t="s">
        <v>9834</v>
      </c>
      <c r="G11484">
        <v>-2549</v>
      </c>
      <c r="H11484" t="s">
        <v>16273</v>
      </c>
      <c r="I11484" t="s">
        <v>10268</v>
      </c>
    </row>
    <row r="11485" spans="1:9" x14ac:dyDescent="0.2">
      <c r="A11485" t="s">
        <v>17810</v>
      </c>
      <c r="B11485" t="s">
        <v>36</v>
      </c>
      <c r="C11485">
        <v>81757129</v>
      </c>
      <c r="D11485">
        <v>81757329</v>
      </c>
      <c r="E11485">
        <v>28.2</v>
      </c>
      <c r="F11485" t="s">
        <v>7396</v>
      </c>
      <c r="G11485">
        <v>-9383</v>
      </c>
      <c r="H11485" t="s">
        <v>17239</v>
      </c>
      <c r="I11485" t="s">
        <v>13362</v>
      </c>
    </row>
    <row r="11486" spans="1:9" x14ac:dyDescent="0.2">
      <c r="A11486" t="s">
        <v>17810</v>
      </c>
      <c r="B11486" t="s">
        <v>0</v>
      </c>
      <c r="C11486">
        <v>9075368</v>
      </c>
      <c r="D11486">
        <v>9075568</v>
      </c>
      <c r="E11486">
        <v>35.1</v>
      </c>
      <c r="F11486" t="s">
        <v>9835</v>
      </c>
      <c r="G11486">
        <v>-1031</v>
      </c>
      <c r="H11486" t="s">
        <v>10788</v>
      </c>
      <c r="I11486" t="s">
        <v>10118</v>
      </c>
    </row>
    <row r="11487" spans="1:9" x14ac:dyDescent="0.2">
      <c r="A11487" t="s">
        <v>17810</v>
      </c>
      <c r="B11487" t="s">
        <v>36</v>
      </c>
      <c r="C11487">
        <v>83633641</v>
      </c>
      <c r="D11487">
        <v>83633841</v>
      </c>
      <c r="E11487">
        <v>27</v>
      </c>
      <c r="F11487" t="s">
        <v>9836</v>
      </c>
      <c r="G11487">
        <v>-8629</v>
      </c>
      <c r="H11487" t="s">
        <v>17695</v>
      </c>
      <c r="I11487" t="s">
        <v>13675</v>
      </c>
    </row>
    <row r="11488" spans="1:9" x14ac:dyDescent="0.2">
      <c r="A11488" t="s">
        <v>17810</v>
      </c>
      <c r="B11488" t="s">
        <v>15</v>
      </c>
      <c r="C11488">
        <v>46924050</v>
      </c>
      <c r="D11488">
        <v>46924250</v>
      </c>
      <c r="E11488">
        <v>27</v>
      </c>
      <c r="F11488" t="s">
        <v>9837</v>
      </c>
      <c r="G11488">
        <v>-3326</v>
      </c>
      <c r="H11488" t="s">
        <v>16604</v>
      </c>
      <c r="I11488" t="s">
        <v>10969</v>
      </c>
    </row>
    <row r="11489" spans="1:9" x14ac:dyDescent="0.2">
      <c r="A11489" t="s">
        <v>17810</v>
      </c>
      <c r="B11489" t="s">
        <v>20</v>
      </c>
      <c r="C11489">
        <v>58732429</v>
      </c>
      <c r="D11489">
        <v>58732629</v>
      </c>
      <c r="E11489">
        <v>27</v>
      </c>
      <c r="F11489" t="s">
        <v>9838</v>
      </c>
      <c r="G11489">
        <v>-5388</v>
      </c>
      <c r="H11489" t="s">
        <v>17037</v>
      </c>
      <c r="I11489" t="s">
        <v>10410</v>
      </c>
    </row>
    <row r="11490" spans="1:9" x14ac:dyDescent="0.2">
      <c r="A11490" t="s">
        <v>17810</v>
      </c>
      <c r="B11490" t="s">
        <v>45</v>
      </c>
      <c r="C11490">
        <v>67460878</v>
      </c>
      <c r="D11490">
        <v>67461078</v>
      </c>
      <c r="E11490">
        <v>27</v>
      </c>
      <c r="F11490" t="s">
        <v>9839</v>
      </c>
      <c r="G11490">
        <v>-2687</v>
      </c>
      <c r="H11490" t="s">
        <v>10402</v>
      </c>
      <c r="I11490" t="s">
        <v>13414</v>
      </c>
    </row>
    <row r="11491" spans="1:9" x14ac:dyDescent="0.2">
      <c r="A11491" t="s">
        <v>17810</v>
      </c>
      <c r="B11491" t="s">
        <v>29</v>
      </c>
      <c r="C11491">
        <v>1187993</v>
      </c>
      <c r="D11491">
        <v>1188193</v>
      </c>
      <c r="E11491">
        <v>27</v>
      </c>
      <c r="F11491" t="s">
        <v>9840</v>
      </c>
      <c r="G11491">
        <v>-396</v>
      </c>
      <c r="H11491" t="s">
        <v>17776</v>
      </c>
      <c r="I11491" t="s">
        <v>13872</v>
      </c>
    </row>
    <row r="11492" spans="1:9" x14ac:dyDescent="0.2">
      <c r="A11492" t="s">
        <v>17810</v>
      </c>
      <c r="B11492" t="s">
        <v>8</v>
      </c>
      <c r="C11492">
        <v>176514</v>
      </c>
      <c r="D11492">
        <v>176714</v>
      </c>
      <c r="E11492">
        <v>26.3</v>
      </c>
      <c r="F11492" t="s">
        <v>9841</v>
      </c>
      <c r="G11492">
        <v>-31</v>
      </c>
      <c r="H11492" t="s">
        <v>11807</v>
      </c>
      <c r="I11492" t="s">
        <v>11808</v>
      </c>
    </row>
    <row r="11493" spans="1:9" x14ac:dyDescent="0.2">
      <c r="A11493" t="s">
        <v>17810</v>
      </c>
      <c r="B11493" t="s">
        <v>3</v>
      </c>
      <c r="C11493">
        <v>63806768</v>
      </c>
      <c r="D11493">
        <v>63806968</v>
      </c>
      <c r="E11493">
        <v>19.3</v>
      </c>
      <c r="F11493" t="s">
        <v>9842</v>
      </c>
      <c r="G11493">
        <v>-4133</v>
      </c>
      <c r="H11493" t="s">
        <v>16741</v>
      </c>
      <c r="I11493" t="s">
        <v>11268</v>
      </c>
    </row>
    <row r="11494" spans="1:9" x14ac:dyDescent="0.2">
      <c r="A11494" t="s">
        <v>17810</v>
      </c>
      <c r="B11494" t="s">
        <v>36</v>
      </c>
      <c r="C11494">
        <v>79388730</v>
      </c>
      <c r="D11494">
        <v>79388930</v>
      </c>
      <c r="E11494">
        <v>22</v>
      </c>
      <c r="F11494" t="s">
        <v>9843</v>
      </c>
      <c r="G11494">
        <v>-4566</v>
      </c>
      <c r="H11494" t="s">
        <v>17614</v>
      </c>
      <c r="I11494" t="s">
        <v>13514</v>
      </c>
    </row>
    <row r="11495" spans="1:9" x14ac:dyDescent="0.2">
      <c r="A11495" t="s">
        <v>17810</v>
      </c>
      <c r="B11495" t="s">
        <v>36</v>
      </c>
      <c r="C11495">
        <v>48416897</v>
      </c>
      <c r="D11495">
        <v>48417097</v>
      </c>
      <c r="E11495">
        <v>21</v>
      </c>
      <c r="F11495" t="s">
        <v>9844</v>
      </c>
      <c r="G11495">
        <v>-78133</v>
      </c>
      <c r="H11495" t="s">
        <v>14543</v>
      </c>
      <c r="I11495" t="s">
        <v>10118</v>
      </c>
    </row>
    <row r="11496" spans="1:9" x14ac:dyDescent="0.2">
      <c r="A11496" t="s">
        <v>17810</v>
      </c>
      <c r="B11496" t="s">
        <v>24</v>
      </c>
      <c r="C11496">
        <v>56789912</v>
      </c>
      <c r="D11496">
        <v>56790112</v>
      </c>
      <c r="E11496">
        <v>35</v>
      </c>
      <c r="F11496" t="s">
        <v>9845</v>
      </c>
      <c r="G11496">
        <v>-35011</v>
      </c>
      <c r="H11496" t="s">
        <v>17672</v>
      </c>
      <c r="I11496" t="s">
        <v>13629</v>
      </c>
    </row>
    <row r="11497" spans="1:9" x14ac:dyDescent="0.2">
      <c r="A11497" t="s">
        <v>17810</v>
      </c>
      <c r="B11497" t="s">
        <v>36</v>
      </c>
      <c r="C11497">
        <v>67106934</v>
      </c>
      <c r="D11497">
        <v>67107134</v>
      </c>
      <c r="E11497">
        <v>25</v>
      </c>
      <c r="F11497" t="s">
        <v>9846</v>
      </c>
      <c r="G11497">
        <v>-22498</v>
      </c>
      <c r="H11497" t="s">
        <v>11599</v>
      </c>
      <c r="I11497" t="s">
        <v>13408</v>
      </c>
    </row>
    <row r="11498" spans="1:9" x14ac:dyDescent="0.2">
      <c r="A11498" t="s">
        <v>17810</v>
      </c>
      <c r="B11498" t="s">
        <v>6</v>
      </c>
      <c r="C11498">
        <v>63969463</v>
      </c>
      <c r="D11498">
        <v>63969663</v>
      </c>
      <c r="E11498">
        <v>25</v>
      </c>
      <c r="F11498" t="s">
        <v>9847</v>
      </c>
      <c r="G11498">
        <v>-8287</v>
      </c>
      <c r="H11498" t="s">
        <v>10378</v>
      </c>
      <c r="I11498" t="s">
        <v>10574</v>
      </c>
    </row>
    <row r="11499" spans="1:9" x14ac:dyDescent="0.2">
      <c r="A11499" t="s">
        <v>17810</v>
      </c>
      <c r="B11499" t="s">
        <v>22</v>
      </c>
      <c r="C11499">
        <v>32317392</v>
      </c>
      <c r="D11499">
        <v>32317592</v>
      </c>
      <c r="E11499">
        <v>25</v>
      </c>
      <c r="F11499" t="s">
        <v>9848</v>
      </c>
      <c r="G11499">
        <v>-41963</v>
      </c>
      <c r="H11499" t="s">
        <v>13790</v>
      </c>
      <c r="I11499" t="s">
        <v>13791</v>
      </c>
    </row>
    <row r="11500" spans="1:9" x14ac:dyDescent="0.2">
      <c r="A11500" t="s">
        <v>17810</v>
      </c>
      <c r="B11500" t="s">
        <v>45</v>
      </c>
      <c r="C11500">
        <v>10577263</v>
      </c>
      <c r="D11500">
        <v>10577463</v>
      </c>
      <c r="E11500">
        <v>19</v>
      </c>
      <c r="F11500" t="s">
        <v>9849</v>
      </c>
      <c r="G11500">
        <v>-25742</v>
      </c>
      <c r="H11500" t="s">
        <v>13944</v>
      </c>
      <c r="I11500" t="s">
        <v>13945</v>
      </c>
    </row>
    <row r="11501" spans="1:9" x14ac:dyDescent="0.2">
      <c r="A11501" t="s">
        <v>17810</v>
      </c>
      <c r="B11501" t="s">
        <v>22</v>
      </c>
      <c r="C11501">
        <v>34466156</v>
      </c>
      <c r="D11501">
        <v>34466356</v>
      </c>
      <c r="E11501">
        <v>19</v>
      </c>
      <c r="F11501" t="s">
        <v>9850</v>
      </c>
      <c r="G11501">
        <v>-43336</v>
      </c>
      <c r="H11501" t="s">
        <v>10716</v>
      </c>
      <c r="I11501" t="s">
        <v>10717</v>
      </c>
    </row>
    <row r="11502" spans="1:9" x14ac:dyDescent="0.2">
      <c r="A11502" t="s">
        <v>17810</v>
      </c>
      <c r="B11502" t="s">
        <v>29</v>
      </c>
      <c r="C11502">
        <v>5540026</v>
      </c>
      <c r="D11502">
        <v>5540226</v>
      </c>
      <c r="E11502">
        <v>19.3</v>
      </c>
      <c r="F11502" t="s">
        <v>9851</v>
      </c>
      <c r="G11502">
        <v>-6106</v>
      </c>
      <c r="H11502" t="s">
        <v>16727</v>
      </c>
      <c r="I11502" t="s">
        <v>11222</v>
      </c>
    </row>
    <row r="11503" spans="1:9" x14ac:dyDescent="0.2">
      <c r="A11503" t="s">
        <v>17810</v>
      </c>
      <c r="B11503" t="s">
        <v>3</v>
      </c>
      <c r="C11503">
        <v>2199564</v>
      </c>
      <c r="D11503">
        <v>2199764</v>
      </c>
      <c r="E11503">
        <v>21</v>
      </c>
      <c r="F11503" t="s">
        <v>9852</v>
      </c>
      <c r="G11503">
        <v>-5714</v>
      </c>
      <c r="H11503" t="s">
        <v>17637</v>
      </c>
      <c r="I11503" t="s">
        <v>13560</v>
      </c>
    </row>
    <row r="11504" spans="1:9" x14ac:dyDescent="0.2">
      <c r="A11504" t="s">
        <v>17810</v>
      </c>
      <c r="B11504" t="s">
        <v>10</v>
      </c>
      <c r="C11504">
        <v>51504647</v>
      </c>
      <c r="D11504">
        <v>51504847</v>
      </c>
      <c r="E11504">
        <v>23</v>
      </c>
      <c r="F11504" t="s">
        <v>9853</v>
      </c>
      <c r="G11504">
        <v>-1454</v>
      </c>
      <c r="H11504" t="s">
        <v>17718</v>
      </c>
      <c r="I11504" t="s">
        <v>13748</v>
      </c>
    </row>
    <row r="11505" spans="1:9" x14ac:dyDescent="0.2">
      <c r="A11505" t="s">
        <v>17810</v>
      </c>
      <c r="B11505" t="s">
        <v>24</v>
      </c>
      <c r="C11505">
        <v>1290367</v>
      </c>
      <c r="D11505">
        <v>1290567</v>
      </c>
      <c r="E11505">
        <v>23</v>
      </c>
      <c r="F11505" t="s">
        <v>9854</v>
      </c>
      <c r="G11505">
        <v>-14107</v>
      </c>
      <c r="H11505" t="s">
        <v>16815</v>
      </c>
      <c r="I11505" t="s">
        <v>11484</v>
      </c>
    </row>
    <row r="11506" spans="1:9" x14ac:dyDescent="0.2">
      <c r="A11506" t="s">
        <v>17810</v>
      </c>
      <c r="B11506" t="s">
        <v>24</v>
      </c>
      <c r="C11506">
        <v>60853073</v>
      </c>
      <c r="D11506">
        <v>60853273</v>
      </c>
      <c r="E11506">
        <v>23</v>
      </c>
      <c r="F11506" t="s">
        <v>9855</v>
      </c>
      <c r="G11506">
        <v>-5996</v>
      </c>
      <c r="H11506" t="s">
        <v>16941</v>
      </c>
      <c r="I11506" t="s">
        <v>12226</v>
      </c>
    </row>
    <row r="11507" spans="1:9" x14ac:dyDescent="0.2">
      <c r="A11507" t="s">
        <v>17810</v>
      </c>
      <c r="B11507" t="s">
        <v>45</v>
      </c>
      <c r="C11507">
        <v>61388455</v>
      </c>
      <c r="D11507">
        <v>61388655</v>
      </c>
      <c r="E11507">
        <v>23</v>
      </c>
      <c r="F11507" t="s">
        <v>9856</v>
      </c>
      <c r="G11507">
        <v>-3205</v>
      </c>
      <c r="H11507" t="s">
        <v>11680</v>
      </c>
      <c r="I11507" t="s">
        <v>11681</v>
      </c>
    </row>
    <row r="11508" spans="1:9" x14ac:dyDescent="0.2">
      <c r="A11508" t="s">
        <v>17810</v>
      </c>
      <c r="B11508" t="s">
        <v>8</v>
      </c>
      <c r="C11508">
        <v>39280536</v>
      </c>
      <c r="D11508">
        <v>39280736</v>
      </c>
      <c r="E11508">
        <v>23</v>
      </c>
      <c r="F11508" t="s">
        <v>9857</v>
      </c>
      <c r="G11508">
        <v>-105711</v>
      </c>
      <c r="H11508" t="s">
        <v>14544</v>
      </c>
      <c r="I11508" t="s">
        <v>13946</v>
      </c>
    </row>
    <row r="11509" spans="1:9" x14ac:dyDescent="0.2">
      <c r="A11509" t="s">
        <v>17810</v>
      </c>
      <c r="B11509" t="s">
        <v>24</v>
      </c>
      <c r="C11509">
        <v>7092652</v>
      </c>
      <c r="D11509">
        <v>7092852</v>
      </c>
      <c r="E11509">
        <v>22.7</v>
      </c>
      <c r="F11509" t="s">
        <v>9858</v>
      </c>
      <c r="G11509">
        <v>-36436</v>
      </c>
      <c r="H11509" t="s">
        <v>17590</v>
      </c>
      <c r="I11509" t="s">
        <v>10992</v>
      </c>
    </row>
    <row r="11510" spans="1:9" x14ac:dyDescent="0.2">
      <c r="A11510" t="s">
        <v>17810</v>
      </c>
      <c r="B11510" t="s">
        <v>15</v>
      </c>
      <c r="C11510">
        <v>43778228</v>
      </c>
      <c r="D11510">
        <v>43778428</v>
      </c>
      <c r="E11510">
        <v>22.7</v>
      </c>
      <c r="F11510" t="s">
        <v>9859</v>
      </c>
      <c r="G11510">
        <v>-1659</v>
      </c>
      <c r="H11510" t="s">
        <v>16834</v>
      </c>
      <c r="I11510" t="s">
        <v>11517</v>
      </c>
    </row>
    <row r="11511" spans="1:9" x14ac:dyDescent="0.2">
      <c r="A11511" t="s">
        <v>17810</v>
      </c>
      <c r="B11511" t="s">
        <v>6</v>
      </c>
      <c r="C11511">
        <v>358537</v>
      </c>
      <c r="D11511">
        <v>358737</v>
      </c>
      <c r="E11511">
        <v>22.6</v>
      </c>
      <c r="F11511" t="s">
        <v>9860</v>
      </c>
      <c r="G11511">
        <v>-25840</v>
      </c>
      <c r="H11511" t="s">
        <v>17777</v>
      </c>
      <c r="I11511" t="s">
        <v>13947</v>
      </c>
    </row>
    <row r="11512" spans="1:9" x14ac:dyDescent="0.2">
      <c r="A11512" t="s">
        <v>17810</v>
      </c>
      <c r="B11512" t="s">
        <v>10</v>
      </c>
      <c r="C11512">
        <v>28060859</v>
      </c>
      <c r="D11512">
        <v>28061059</v>
      </c>
      <c r="E11512">
        <v>22.4</v>
      </c>
      <c r="F11512" t="s">
        <v>9861</v>
      </c>
      <c r="G11512">
        <v>-9373</v>
      </c>
      <c r="H11512" t="s">
        <v>14055</v>
      </c>
      <c r="I11512" t="s">
        <v>10779</v>
      </c>
    </row>
    <row r="11513" spans="1:9" x14ac:dyDescent="0.2">
      <c r="A11513" t="s">
        <v>17810</v>
      </c>
      <c r="B11513" t="s">
        <v>10</v>
      </c>
      <c r="C11513">
        <v>45972100</v>
      </c>
      <c r="D11513">
        <v>45972300</v>
      </c>
      <c r="E11513">
        <v>22.3</v>
      </c>
      <c r="F11513" t="s">
        <v>9862</v>
      </c>
      <c r="G11513">
        <v>-5014</v>
      </c>
      <c r="H11513" t="s">
        <v>11991</v>
      </c>
      <c r="I11513" t="s">
        <v>10277</v>
      </c>
    </row>
    <row r="11514" spans="1:9" x14ac:dyDescent="0.2">
      <c r="A11514" t="s">
        <v>17810</v>
      </c>
      <c r="B11514" t="s">
        <v>8</v>
      </c>
      <c r="C11514">
        <v>2519252</v>
      </c>
      <c r="D11514">
        <v>2519452</v>
      </c>
      <c r="E11514">
        <v>22.3</v>
      </c>
      <c r="F11514" t="s">
        <v>9863</v>
      </c>
      <c r="G11514">
        <v>-8342</v>
      </c>
      <c r="H11514" t="s">
        <v>16276</v>
      </c>
      <c r="I11514" t="s">
        <v>10275</v>
      </c>
    </row>
    <row r="11515" spans="1:9" x14ac:dyDescent="0.2">
      <c r="A11515" t="s">
        <v>17810</v>
      </c>
      <c r="B11515" t="s">
        <v>3</v>
      </c>
      <c r="C11515">
        <v>4037846</v>
      </c>
      <c r="D11515">
        <v>4038046</v>
      </c>
      <c r="E11515">
        <v>22</v>
      </c>
      <c r="F11515" t="s">
        <v>9864</v>
      </c>
      <c r="G11515">
        <v>-15332</v>
      </c>
      <c r="H11515" t="s">
        <v>17022</v>
      </c>
      <c r="I11515" t="s">
        <v>11928</v>
      </c>
    </row>
    <row r="11516" spans="1:9" x14ac:dyDescent="0.2">
      <c r="A11516" t="s">
        <v>17810</v>
      </c>
      <c r="B11516" t="s">
        <v>0</v>
      </c>
      <c r="C11516">
        <v>2604814</v>
      </c>
      <c r="D11516">
        <v>2605014</v>
      </c>
      <c r="E11516">
        <v>54</v>
      </c>
      <c r="F11516" t="s">
        <v>9865</v>
      </c>
      <c r="G11516">
        <v>-25131</v>
      </c>
      <c r="H11516" t="s">
        <v>10294</v>
      </c>
      <c r="I11516" t="s">
        <v>10295</v>
      </c>
    </row>
    <row r="11517" spans="1:9" x14ac:dyDescent="0.2">
      <c r="A11517" t="s">
        <v>17810</v>
      </c>
      <c r="B11517" t="s">
        <v>20</v>
      </c>
      <c r="C11517">
        <v>9567455</v>
      </c>
      <c r="D11517">
        <v>9567655</v>
      </c>
      <c r="E11517">
        <v>64.2</v>
      </c>
      <c r="F11517" t="s">
        <v>9866</v>
      </c>
      <c r="G11517">
        <v>-2149</v>
      </c>
      <c r="H11517" t="s">
        <v>10339</v>
      </c>
      <c r="I11517" t="s">
        <v>10118</v>
      </c>
    </row>
    <row r="11518" spans="1:9" x14ac:dyDescent="0.2">
      <c r="A11518" t="s">
        <v>17810</v>
      </c>
      <c r="B11518" t="s">
        <v>29</v>
      </c>
      <c r="C11518">
        <v>53717417</v>
      </c>
      <c r="D11518">
        <v>53717617</v>
      </c>
      <c r="E11518">
        <v>21</v>
      </c>
      <c r="F11518" t="s">
        <v>9867</v>
      </c>
      <c r="G11518">
        <v>-25996</v>
      </c>
      <c r="H11518" t="s">
        <v>17642</v>
      </c>
      <c r="I11518" t="s">
        <v>13571</v>
      </c>
    </row>
    <row r="11519" spans="1:9" x14ac:dyDescent="0.2">
      <c r="A11519" t="s">
        <v>17810</v>
      </c>
      <c r="B11519" t="s">
        <v>20</v>
      </c>
      <c r="C11519">
        <v>2847935</v>
      </c>
      <c r="D11519">
        <v>2848135</v>
      </c>
      <c r="E11519">
        <v>19.899999999999999</v>
      </c>
      <c r="F11519" t="s">
        <v>9868</v>
      </c>
      <c r="G11519">
        <v>-379</v>
      </c>
      <c r="H11519" t="s">
        <v>11650</v>
      </c>
      <c r="I11519" t="s">
        <v>10118</v>
      </c>
    </row>
    <row r="11520" spans="1:9" x14ac:dyDescent="0.2">
      <c r="A11520" t="s">
        <v>17810</v>
      </c>
      <c r="B11520" t="s">
        <v>42</v>
      </c>
      <c r="C11520">
        <v>58800593</v>
      </c>
      <c r="D11520">
        <v>58800793</v>
      </c>
      <c r="E11520">
        <v>19</v>
      </c>
      <c r="F11520" t="s">
        <v>9869</v>
      </c>
      <c r="G11520">
        <v>-10023</v>
      </c>
      <c r="H11520" t="s">
        <v>13084</v>
      </c>
      <c r="I11520" t="s">
        <v>13088</v>
      </c>
    </row>
    <row r="11521" spans="1:9" x14ac:dyDescent="0.2">
      <c r="A11521" t="s">
        <v>17810</v>
      </c>
      <c r="B11521" t="s">
        <v>36</v>
      </c>
      <c r="C11521">
        <v>77384466</v>
      </c>
      <c r="D11521">
        <v>77384666</v>
      </c>
      <c r="E11521">
        <v>28</v>
      </c>
      <c r="F11521" t="s">
        <v>9870</v>
      </c>
      <c r="G11521">
        <v>-2998</v>
      </c>
      <c r="H11521" t="s">
        <v>11024</v>
      </c>
      <c r="I11521" t="s">
        <v>11025</v>
      </c>
    </row>
    <row r="11522" spans="1:9" x14ac:dyDescent="0.2">
      <c r="A11522" t="s">
        <v>17810</v>
      </c>
      <c r="B11522" t="s">
        <v>45</v>
      </c>
      <c r="C11522">
        <v>62809546</v>
      </c>
      <c r="D11522">
        <v>62809746</v>
      </c>
      <c r="E11522">
        <v>28</v>
      </c>
      <c r="F11522" t="s">
        <v>9871</v>
      </c>
      <c r="G11522">
        <v>-21342</v>
      </c>
      <c r="H11522" t="s">
        <v>17716</v>
      </c>
      <c r="I11522" t="s">
        <v>13746</v>
      </c>
    </row>
    <row r="11523" spans="1:9" x14ac:dyDescent="0.2">
      <c r="A11523" t="s">
        <v>17810</v>
      </c>
      <c r="B11523" t="s">
        <v>45</v>
      </c>
      <c r="C11523">
        <v>64646676</v>
      </c>
      <c r="D11523">
        <v>64646876</v>
      </c>
      <c r="E11523">
        <v>28</v>
      </c>
      <c r="F11523" t="s">
        <v>9872</v>
      </c>
      <c r="G11523">
        <v>-22562</v>
      </c>
      <c r="H11523" t="s">
        <v>17717</v>
      </c>
      <c r="I11523" t="s">
        <v>13747</v>
      </c>
    </row>
    <row r="11524" spans="1:9" x14ac:dyDescent="0.2">
      <c r="A11524" t="s">
        <v>17810</v>
      </c>
      <c r="B11524" t="s">
        <v>36</v>
      </c>
      <c r="C11524">
        <v>76601269</v>
      </c>
      <c r="D11524">
        <v>76601469</v>
      </c>
      <c r="E11524">
        <v>19</v>
      </c>
      <c r="F11524" t="s">
        <v>9873</v>
      </c>
      <c r="G11524">
        <v>-9411</v>
      </c>
      <c r="H11524" t="s">
        <v>17778</v>
      </c>
      <c r="I11524" t="s">
        <v>13948</v>
      </c>
    </row>
    <row r="11525" spans="1:9" x14ac:dyDescent="0.2">
      <c r="A11525" t="s">
        <v>17810</v>
      </c>
      <c r="B11525" t="s">
        <v>24</v>
      </c>
      <c r="C11525">
        <v>5087236</v>
      </c>
      <c r="D11525">
        <v>5087436</v>
      </c>
      <c r="E11525">
        <v>19</v>
      </c>
      <c r="F11525" t="s">
        <v>9874</v>
      </c>
      <c r="G11525">
        <v>-9429</v>
      </c>
      <c r="H11525" t="s">
        <v>16406</v>
      </c>
      <c r="I11525" t="s">
        <v>10531</v>
      </c>
    </row>
    <row r="11526" spans="1:9" x14ac:dyDescent="0.2">
      <c r="A11526" t="s">
        <v>17810</v>
      </c>
      <c r="B11526" t="s">
        <v>3</v>
      </c>
      <c r="C11526">
        <v>7571815</v>
      </c>
      <c r="D11526">
        <v>7572015</v>
      </c>
      <c r="E11526">
        <v>19</v>
      </c>
      <c r="F11526" t="s">
        <v>9875</v>
      </c>
      <c r="G11526">
        <v>-35337</v>
      </c>
      <c r="H11526" t="s">
        <v>13949</v>
      </c>
      <c r="I11526" t="s">
        <v>10118</v>
      </c>
    </row>
    <row r="11527" spans="1:9" x14ac:dyDescent="0.2">
      <c r="A11527" t="s">
        <v>17810</v>
      </c>
      <c r="B11527" t="s">
        <v>3</v>
      </c>
      <c r="C11527">
        <v>47462127</v>
      </c>
      <c r="D11527">
        <v>47462327</v>
      </c>
      <c r="E11527">
        <v>19</v>
      </c>
      <c r="F11527" t="s">
        <v>9876</v>
      </c>
      <c r="G11527">
        <v>-10313</v>
      </c>
      <c r="H11527" t="s">
        <v>17165</v>
      </c>
      <c r="I11527" t="s">
        <v>12314</v>
      </c>
    </row>
    <row r="11528" spans="1:9" x14ac:dyDescent="0.2">
      <c r="A11528" t="s">
        <v>17810</v>
      </c>
      <c r="B11528" t="s">
        <v>3</v>
      </c>
      <c r="C11528">
        <v>60849040</v>
      </c>
      <c r="D11528">
        <v>60849240</v>
      </c>
      <c r="E11528">
        <v>19</v>
      </c>
      <c r="F11528" t="s">
        <v>9877</v>
      </c>
      <c r="G11528">
        <v>-22340</v>
      </c>
      <c r="H11528" t="s">
        <v>17342</v>
      </c>
      <c r="I11528" t="s">
        <v>12575</v>
      </c>
    </row>
    <row r="11529" spans="1:9" x14ac:dyDescent="0.2">
      <c r="A11529" t="s">
        <v>17810</v>
      </c>
      <c r="B11529" t="s">
        <v>6</v>
      </c>
      <c r="C11529">
        <v>14075757</v>
      </c>
      <c r="D11529">
        <v>14075957</v>
      </c>
      <c r="E11529">
        <v>19</v>
      </c>
      <c r="F11529" t="s">
        <v>9878</v>
      </c>
      <c r="G11529">
        <v>-351853</v>
      </c>
      <c r="H11529" t="s">
        <v>12856</v>
      </c>
      <c r="I11529" t="s">
        <v>11401</v>
      </c>
    </row>
    <row r="11530" spans="1:9" x14ac:dyDescent="0.2">
      <c r="A11530" t="s">
        <v>17810</v>
      </c>
      <c r="B11530" t="s">
        <v>6</v>
      </c>
      <c r="C11530">
        <v>42327610</v>
      </c>
      <c r="D11530">
        <v>42327810</v>
      </c>
      <c r="E11530">
        <v>19</v>
      </c>
      <c r="F11530" t="s">
        <v>9879</v>
      </c>
      <c r="G11530">
        <v>-448196</v>
      </c>
      <c r="H11530" t="s">
        <v>14545</v>
      </c>
      <c r="I11530" t="s">
        <v>11923</v>
      </c>
    </row>
    <row r="11531" spans="1:9" x14ac:dyDescent="0.2">
      <c r="A11531" t="s">
        <v>17810</v>
      </c>
      <c r="B11531" t="s">
        <v>20</v>
      </c>
      <c r="C11531">
        <v>27725211</v>
      </c>
      <c r="D11531">
        <v>27725411</v>
      </c>
      <c r="E11531">
        <v>19</v>
      </c>
      <c r="F11531" t="s">
        <v>9880</v>
      </c>
      <c r="G11531">
        <v>-22747</v>
      </c>
      <c r="H11531" t="s">
        <v>14546</v>
      </c>
      <c r="I11531" t="s">
        <v>13950</v>
      </c>
    </row>
    <row r="11532" spans="1:9" x14ac:dyDescent="0.2">
      <c r="A11532" t="s">
        <v>17810</v>
      </c>
      <c r="B11532" t="s">
        <v>45</v>
      </c>
      <c r="C11532">
        <v>1674650</v>
      </c>
      <c r="D11532">
        <v>1674850</v>
      </c>
      <c r="E11532">
        <v>19</v>
      </c>
      <c r="F11532" t="s">
        <v>9881</v>
      </c>
      <c r="G11532">
        <v>-16767</v>
      </c>
      <c r="H11532" t="s">
        <v>17779</v>
      </c>
      <c r="I11532" t="s">
        <v>13951</v>
      </c>
    </row>
    <row r="11533" spans="1:9" x14ac:dyDescent="0.2">
      <c r="A11533" t="s">
        <v>17810</v>
      </c>
      <c r="B11533" t="s">
        <v>45</v>
      </c>
      <c r="C11533">
        <v>37493277</v>
      </c>
      <c r="D11533">
        <v>37493477</v>
      </c>
      <c r="E11533">
        <v>19</v>
      </c>
      <c r="F11533" t="s">
        <v>9882</v>
      </c>
      <c r="G11533">
        <v>-24790</v>
      </c>
      <c r="H11533" t="s">
        <v>13952</v>
      </c>
      <c r="I11533" t="s">
        <v>10118</v>
      </c>
    </row>
    <row r="11534" spans="1:9" x14ac:dyDescent="0.2">
      <c r="A11534" t="s">
        <v>17810</v>
      </c>
      <c r="B11534" t="s">
        <v>45</v>
      </c>
      <c r="C11534">
        <v>40722709</v>
      </c>
      <c r="D11534">
        <v>40722909</v>
      </c>
      <c r="E11534">
        <v>19</v>
      </c>
      <c r="F11534" t="s">
        <v>9883</v>
      </c>
      <c r="G11534">
        <v>-81717</v>
      </c>
      <c r="H11534" t="s">
        <v>13591</v>
      </c>
      <c r="I11534" t="s">
        <v>13592</v>
      </c>
    </row>
    <row r="11535" spans="1:9" x14ac:dyDescent="0.2">
      <c r="A11535" t="s">
        <v>17810</v>
      </c>
      <c r="B11535" t="s">
        <v>22</v>
      </c>
      <c r="C11535">
        <v>5206906</v>
      </c>
      <c r="D11535">
        <v>5207106</v>
      </c>
      <c r="E11535">
        <v>19</v>
      </c>
      <c r="F11535" t="s">
        <v>9884</v>
      </c>
      <c r="G11535">
        <v>-22227</v>
      </c>
      <c r="H11535" t="s">
        <v>16733</v>
      </c>
      <c r="I11535" t="s">
        <v>11235</v>
      </c>
    </row>
    <row r="11536" spans="1:9" x14ac:dyDescent="0.2">
      <c r="A11536" t="s">
        <v>17810</v>
      </c>
      <c r="B11536" t="s">
        <v>22</v>
      </c>
      <c r="C11536">
        <v>35431854</v>
      </c>
      <c r="D11536">
        <v>35432054</v>
      </c>
      <c r="E11536">
        <v>19</v>
      </c>
      <c r="F11536" t="s">
        <v>9885</v>
      </c>
      <c r="G11536">
        <v>-113945</v>
      </c>
      <c r="H11536" t="s">
        <v>11907</v>
      </c>
      <c r="I11536" t="s">
        <v>10118</v>
      </c>
    </row>
    <row r="11537" spans="1:9" x14ac:dyDescent="0.2">
      <c r="A11537" t="s">
        <v>17810</v>
      </c>
      <c r="B11537" t="s">
        <v>22</v>
      </c>
      <c r="C11537">
        <v>50898762</v>
      </c>
      <c r="D11537">
        <v>50898962</v>
      </c>
      <c r="E11537">
        <v>19</v>
      </c>
      <c r="F11537" t="s">
        <v>9886</v>
      </c>
      <c r="G11537">
        <v>-35951</v>
      </c>
      <c r="H11537" t="s">
        <v>17698</v>
      </c>
      <c r="I11537" t="s">
        <v>13681</v>
      </c>
    </row>
    <row r="11538" spans="1:9" x14ac:dyDescent="0.2">
      <c r="A11538" t="s">
        <v>17810</v>
      </c>
      <c r="B11538" t="s">
        <v>22</v>
      </c>
      <c r="C11538">
        <v>63477486</v>
      </c>
      <c r="D11538">
        <v>63477686</v>
      </c>
      <c r="E11538">
        <v>19</v>
      </c>
      <c r="F11538" t="s">
        <v>9887</v>
      </c>
      <c r="G11538">
        <v>-3115</v>
      </c>
      <c r="H11538" t="s">
        <v>11184</v>
      </c>
      <c r="I11538" t="s">
        <v>11185</v>
      </c>
    </row>
    <row r="11539" spans="1:9" x14ac:dyDescent="0.2">
      <c r="A11539" t="s">
        <v>17810</v>
      </c>
      <c r="B11539" t="s">
        <v>29</v>
      </c>
      <c r="C11539">
        <v>4296591</v>
      </c>
      <c r="D11539">
        <v>4296791</v>
      </c>
      <c r="E11539">
        <v>19</v>
      </c>
      <c r="F11539" t="s">
        <v>9888</v>
      </c>
      <c r="G11539">
        <v>-3534</v>
      </c>
      <c r="H11539" t="s">
        <v>17780</v>
      </c>
      <c r="I11539" t="s">
        <v>13953</v>
      </c>
    </row>
    <row r="11540" spans="1:9" x14ac:dyDescent="0.2">
      <c r="A11540" t="s">
        <v>17810</v>
      </c>
      <c r="B11540" t="s">
        <v>29</v>
      </c>
      <c r="C11540">
        <v>20578263</v>
      </c>
      <c r="D11540">
        <v>20578463</v>
      </c>
      <c r="E11540">
        <v>19</v>
      </c>
      <c r="F11540" t="s">
        <v>9889</v>
      </c>
      <c r="G11540">
        <v>-227727</v>
      </c>
      <c r="H11540" t="s">
        <v>14547</v>
      </c>
      <c r="I11540" t="s">
        <v>11699</v>
      </c>
    </row>
    <row r="11541" spans="1:9" x14ac:dyDescent="0.2">
      <c r="A11541" t="s">
        <v>17810</v>
      </c>
      <c r="B11541" t="s">
        <v>29</v>
      </c>
      <c r="C11541">
        <v>22748339</v>
      </c>
      <c r="D11541">
        <v>22748539</v>
      </c>
      <c r="E11541">
        <v>19</v>
      </c>
      <c r="F11541" t="s">
        <v>9890</v>
      </c>
      <c r="G11541">
        <v>-111915</v>
      </c>
      <c r="H11541" t="s">
        <v>13594</v>
      </c>
      <c r="I11541" t="s">
        <v>13595</v>
      </c>
    </row>
    <row r="11542" spans="1:9" x14ac:dyDescent="0.2">
      <c r="A11542" t="s">
        <v>17810</v>
      </c>
      <c r="B11542" t="s">
        <v>29</v>
      </c>
      <c r="C11542">
        <v>22792867</v>
      </c>
      <c r="D11542">
        <v>22793067</v>
      </c>
      <c r="E11542">
        <v>19</v>
      </c>
      <c r="F11542" t="s">
        <v>7968</v>
      </c>
      <c r="G11542">
        <v>-156443</v>
      </c>
      <c r="H11542" t="s">
        <v>13594</v>
      </c>
      <c r="I11542" t="s">
        <v>13595</v>
      </c>
    </row>
    <row r="11543" spans="1:9" x14ac:dyDescent="0.2">
      <c r="A11543" t="s">
        <v>17810</v>
      </c>
      <c r="B11543" t="s">
        <v>29</v>
      </c>
      <c r="C11543">
        <v>35846657</v>
      </c>
      <c r="D11543">
        <v>35846857</v>
      </c>
      <c r="E11543">
        <v>19</v>
      </c>
      <c r="F11543" t="s">
        <v>9891</v>
      </c>
      <c r="G11543">
        <v>-180469</v>
      </c>
      <c r="H11543" t="s">
        <v>13954</v>
      </c>
      <c r="I11543" t="s">
        <v>13955</v>
      </c>
    </row>
    <row r="11544" spans="1:9" x14ac:dyDescent="0.2">
      <c r="A11544" t="s">
        <v>17810</v>
      </c>
      <c r="B11544" t="s">
        <v>8</v>
      </c>
      <c r="C11544">
        <v>3490461</v>
      </c>
      <c r="D11544">
        <v>3490661</v>
      </c>
      <c r="E11544">
        <v>19</v>
      </c>
      <c r="F11544" t="s">
        <v>9892</v>
      </c>
      <c r="G11544">
        <v>-4270</v>
      </c>
      <c r="H11544" t="s">
        <v>17653</v>
      </c>
      <c r="I11544" t="s">
        <v>13597</v>
      </c>
    </row>
    <row r="11545" spans="1:9" x14ac:dyDescent="0.2">
      <c r="A11545" t="s">
        <v>17810</v>
      </c>
      <c r="B11545" t="s">
        <v>8</v>
      </c>
      <c r="C11545">
        <v>5139756</v>
      </c>
      <c r="D11545">
        <v>5139956</v>
      </c>
      <c r="E11545">
        <v>19</v>
      </c>
      <c r="F11545" t="s">
        <v>9893</v>
      </c>
      <c r="G11545">
        <v>-4502</v>
      </c>
      <c r="H11545" t="s">
        <v>16789</v>
      </c>
      <c r="I11545" t="s">
        <v>11400</v>
      </c>
    </row>
    <row r="11546" spans="1:9" x14ac:dyDescent="0.2">
      <c r="A11546" t="s">
        <v>17810</v>
      </c>
      <c r="B11546" t="s">
        <v>8</v>
      </c>
      <c r="C11546">
        <v>62142762</v>
      </c>
      <c r="D11546">
        <v>62142962</v>
      </c>
      <c r="E11546">
        <v>19</v>
      </c>
      <c r="F11546" t="s">
        <v>9894</v>
      </c>
      <c r="G11546">
        <v>-22969</v>
      </c>
      <c r="H11546" t="s">
        <v>17781</v>
      </c>
      <c r="I11546" t="s">
        <v>13956</v>
      </c>
    </row>
    <row r="11547" spans="1:9" x14ac:dyDescent="0.2">
      <c r="A11547" t="s">
        <v>17810</v>
      </c>
      <c r="B11547" t="s">
        <v>3</v>
      </c>
      <c r="C11547">
        <v>56980997</v>
      </c>
      <c r="D11547">
        <v>56981197</v>
      </c>
      <c r="E11547">
        <v>28.2</v>
      </c>
      <c r="F11547" t="s">
        <v>9895</v>
      </c>
      <c r="G11547">
        <v>-18349</v>
      </c>
      <c r="H11547" t="s">
        <v>16281</v>
      </c>
      <c r="I11547" t="s">
        <v>10284</v>
      </c>
    </row>
    <row r="11548" spans="1:9" x14ac:dyDescent="0.2">
      <c r="A11548" t="s">
        <v>17810</v>
      </c>
      <c r="B11548" t="s">
        <v>0</v>
      </c>
      <c r="C11548">
        <v>670222</v>
      </c>
      <c r="D11548">
        <v>670422</v>
      </c>
      <c r="E11548">
        <v>49</v>
      </c>
      <c r="F11548" t="s">
        <v>9896</v>
      </c>
      <c r="G11548">
        <v>-31224</v>
      </c>
      <c r="H11548" t="s">
        <v>10265</v>
      </c>
      <c r="I11548" t="s">
        <v>10118</v>
      </c>
    </row>
    <row r="11549" spans="1:9" x14ac:dyDescent="0.2">
      <c r="A11549" t="s">
        <v>17810</v>
      </c>
      <c r="B11549" t="s">
        <v>6</v>
      </c>
      <c r="C11549">
        <v>4113283</v>
      </c>
      <c r="D11549">
        <v>4113483</v>
      </c>
      <c r="E11549">
        <v>31</v>
      </c>
      <c r="F11549" t="s">
        <v>9897</v>
      </c>
      <c r="G11549">
        <v>-1026</v>
      </c>
      <c r="H11549" t="s">
        <v>16499</v>
      </c>
      <c r="I11549" t="s">
        <v>10713</v>
      </c>
    </row>
    <row r="11550" spans="1:9" x14ac:dyDescent="0.2">
      <c r="A11550" t="s">
        <v>17810</v>
      </c>
      <c r="B11550" t="s">
        <v>0</v>
      </c>
      <c r="C11550">
        <v>8209938</v>
      </c>
      <c r="D11550">
        <v>8210138</v>
      </c>
      <c r="E11550">
        <v>30.6</v>
      </c>
      <c r="F11550" t="s">
        <v>9898</v>
      </c>
      <c r="G11550">
        <v>-95756</v>
      </c>
      <c r="H11550" t="s">
        <v>11987</v>
      </c>
      <c r="I11550" t="s">
        <v>11988</v>
      </c>
    </row>
    <row r="11551" spans="1:9" x14ac:dyDescent="0.2">
      <c r="A11551" t="s">
        <v>17810</v>
      </c>
      <c r="B11551" t="s">
        <v>8</v>
      </c>
      <c r="C11551">
        <v>1693021</v>
      </c>
      <c r="D11551">
        <v>1693221</v>
      </c>
      <c r="E11551">
        <v>30</v>
      </c>
      <c r="F11551" t="s">
        <v>9899</v>
      </c>
      <c r="G11551">
        <v>-5379</v>
      </c>
      <c r="H11551" t="s">
        <v>17291</v>
      </c>
      <c r="I11551" t="s">
        <v>12647</v>
      </c>
    </row>
    <row r="11552" spans="1:9" x14ac:dyDescent="0.2">
      <c r="A11552" t="s">
        <v>17810</v>
      </c>
      <c r="B11552" t="s">
        <v>29</v>
      </c>
      <c r="C11552">
        <v>50075326</v>
      </c>
      <c r="D11552">
        <v>50075526</v>
      </c>
      <c r="E11552">
        <v>26</v>
      </c>
      <c r="F11552" t="s">
        <v>9900</v>
      </c>
      <c r="G11552">
        <v>-9616</v>
      </c>
      <c r="H11552" t="s">
        <v>16661</v>
      </c>
      <c r="I11552" t="s">
        <v>11088</v>
      </c>
    </row>
    <row r="11553" spans="1:9" x14ac:dyDescent="0.2">
      <c r="A11553" t="s">
        <v>17810</v>
      </c>
      <c r="B11553" t="s">
        <v>6</v>
      </c>
      <c r="C11553">
        <v>1977246</v>
      </c>
      <c r="D11553">
        <v>1977446</v>
      </c>
      <c r="E11553">
        <v>25.2</v>
      </c>
      <c r="F11553" t="s">
        <v>9901</v>
      </c>
      <c r="G11553">
        <v>-58154</v>
      </c>
      <c r="H11553" t="s">
        <v>16597</v>
      </c>
      <c r="I11553" t="s">
        <v>10947</v>
      </c>
    </row>
    <row r="11554" spans="1:9" x14ac:dyDescent="0.2">
      <c r="A11554" t="s">
        <v>17810</v>
      </c>
      <c r="B11554" t="s">
        <v>24</v>
      </c>
      <c r="C11554">
        <v>56754493</v>
      </c>
      <c r="D11554">
        <v>56754693</v>
      </c>
      <c r="E11554">
        <v>19</v>
      </c>
      <c r="F11554" t="s">
        <v>9902</v>
      </c>
      <c r="G11554">
        <v>-7504</v>
      </c>
      <c r="H11554" t="s">
        <v>17535</v>
      </c>
      <c r="I11554" t="s">
        <v>13369</v>
      </c>
    </row>
    <row r="11555" spans="1:9" x14ac:dyDescent="0.2">
      <c r="A11555" t="s">
        <v>17810</v>
      </c>
      <c r="B11555" t="s">
        <v>36</v>
      </c>
      <c r="C11555">
        <v>87962186</v>
      </c>
      <c r="D11555">
        <v>87962386</v>
      </c>
      <c r="E11555">
        <v>24</v>
      </c>
      <c r="F11555" t="s">
        <v>9903</v>
      </c>
      <c r="G11555">
        <v>-7826</v>
      </c>
      <c r="H11555" t="s">
        <v>14480</v>
      </c>
      <c r="I11555" t="s">
        <v>13515</v>
      </c>
    </row>
    <row r="11556" spans="1:9" x14ac:dyDescent="0.2">
      <c r="A11556" t="s">
        <v>17810</v>
      </c>
      <c r="B11556" t="s">
        <v>24</v>
      </c>
      <c r="C11556">
        <v>42742181</v>
      </c>
      <c r="D11556">
        <v>42742381</v>
      </c>
      <c r="E11556">
        <v>24</v>
      </c>
      <c r="F11556" t="s">
        <v>9904</v>
      </c>
      <c r="G11556">
        <v>-80445</v>
      </c>
      <c r="H11556" t="s">
        <v>14136</v>
      </c>
      <c r="I11556" t="s">
        <v>10118</v>
      </c>
    </row>
    <row r="11557" spans="1:9" x14ac:dyDescent="0.2">
      <c r="A11557" t="s">
        <v>17810</v>
      </c>
      <c r="B11557" t="s">
        <v>24</v>
      </c>
      <c r="C11557">
        <v>64631501</v>
      </c>
      <c r="D11557">
        <v>64631701</v>
      </c>
      <c r="E11557">
        <v>24</v>
      </c>
      <c r="F11557" t="s">
        <v>9905</v>
      </c>
      <c r="G11557">
        <v>-15183</v>
      </c>
      <c r="H11557" t="s">
        <v>14100</v>
      </c>
      <c r="I11557" t="s">
        <v>10118</v>
      </c>
    </row>
    <row r="11558" spans="1:9" x14ac:dyDescent="0.2">
      <c r="A11558" t="s">
        <v>17810</v>
      </c>
      <c r="B11558" t="s">
        <v>3</v>
      </c>
      <c r="C11558">
        <v>3931066</v>
      </c>
      <c r="D11558">
        <v>3931266</v>
      </c>
      <c r="E11558">
        <v>24</v>
      </c>
      <c r="F11558" t="s">
        <v>9906</v>
      </c>
      <c r="G11558">
        <v>-2188</v>
      </c>
      <c r="H11558" t="s">
        <v>17782</v>
      </c>
      <c r="I11558" t="s">
        <v>13957</v>
      </c>
    </row>
    <row r="11559" spans="1:9" x14ac:dyDescent="0.2">
      <c r="A11559" t="s">
        <v>17810</v>
      </c>
      <c r="B11559" t="s">
        <v>6</v>
      </c>
      <c r="C11559">
        <v>58175821</v>
      </c>
      <c r="D11559">
        <v>58176021</v>
      </c>
      <c r="E11559">
        <v>24</v>
      </c>
      <c r="F11559" t="s">
        <v>9907</v>
      </c>
      <c r="G11559">
        <v>-63</v>
      </c>
      <c r="H11559" t="s">
        <v>13958</v>
      </c>
      <c r="I11559" t="s">
        <v>13959</v>
      </c>
    </row>
    <row r="11560" spans="1:9" x14ac:dyDescent="0.2">
      <c r="A11560" t="s">
        <v>17810</v>
      </c>
      <c r="B11560" t="s">
        <v>29</v>
      </c>
      <c r="C11560">
        <v>2802824</v>
      </c>
      <c r="D11560">
        <v>2803024</v>
      </c>
      <c r="E11560">
        <v>24</v>
      </c>
      <c r="F11560" t="s">
        <v>9908</v>
      </c>
      <c r="G11560">
        <v>-6535</v>
      </c>
      <c r="H11560" t="s">
        <v>17686</v>
      </c>
      <c r="I11560" t="s">
        <v>13661</v>
      </c>
    </row>
    <row r="11561" spans="1:9" x14ac:dyDescent="0.2">
      <c r="A11561" t="s">
        <v>17810</v>
      </c>
      <c r="B11561" t="s">
        <v>3</v>
      </c>
      <c r="C11561">
        <v>3011924</v>
      </c>
      <c r="D11561">
        <v>3012124</v>
      </c>
      <c r="E11561">
        <v>24</v>
      </c>
      <c r="F11561" t="s">
        <v>8502</v>
      </c>
      <c r="G11561">
        <v>-2029</v>
      </c>
      <c r="H11561" t="s">
        <v>16615</v>
      </c>
      <c r="I11561" t="s">
        <v>11001</v>
      </c>
    </row>
    <row r="11562" spans="1:9" x14ac:dyDescent="0.2">
      <c r="A11562" t="s">
        <v>17810</v>
      </c>
      <c r="B11562" t="s">
        <v>20</v>
      </c>
      <c r="C11562">
        <v>58619435</v>
      </c>
      <c r="D11562">
        <v>58619635</v>
      </c>
      <c r="E11562">
        <v>23.1</v>
      </c>
      <c r="F11562" t="s">
        <v>9909</v>
      </c>
      <c r="G11562">
        <v>-2922</v>
      </c>
      <c r="H11562" t="s">
        <v>17556</v>
      </c>
      <c r="I11562" t="s">
        <v>13405</v>
      </c>
    </row>
    <row r="11563" spans="1:9" x14ac:dyDescent="0.2">
      <c r="A11563" t="s">
        <v>17810</v>
      </c>
      <c r="B11563" t="s">
        <v>36</v>
      </c>
      <c r="C11563">
        <v>64545646</v>
      </c>
      <c r="D11563">
        <v>64545846</v>
      </c>
      <c r="E11563">
        <v>28.9</v>
      </c>
      <c r="F11563" t="s">
        <v>9910</v>
      </c>
      <c r="G11563">
        <v>-28466</v>
      </c>
      <c r="H11563" t="s">
        <v>16328</v>
      </c>
      <c r="I11563" t="s">
        <v>10373</v>
      </c>
    </row>
    <row r="11564" spans="1:9" x14ac:dyDescent="0.2">
      <c r="A11564" t="s">
        <v>17810</v>
      </c>
      <c r="B11564" t="s">
        <v>0</v>
      </c>
      <c r="C11564">
        <v>642540</v>
      </c>
      <c r="D11564">
        <v>642740</v>
      </c>
      <c r="E11564">
        <v>28.9</v>
      </c>
      <c r="F11564" t="s">
        <v>9911</v>
      </c>
      <c r="G11564">
        <v>-58906</v>
      </c>
      <c r="H11564" t="s">
        <v>10265</v>
      </c>
      <c r="I11564" t="s">
        <v>10118</v>
      </c>
    </row>
    <row r="11565" spans="1:9" x14ac:dyDescent="0.2">
      <c r="A11565" t="s">
        <v>17810</v>
      </c>
      <c r="B11565" t="s">
        <v>8</v>
      </c>
      <c r="C11565">
        <v>35597169</v>
      </c>
      <c r="D11565">
        <v>35597369</v>
      </c>
      <c r="E11565">
        <v>23</v>
      </c>
      <c r="F11565" t="s">
        <v>9912</v>
      </c>
      <c r="G11565">
        <v>-76765</v>
      </c>
      <c r="H11565" t="s">
        <v>13663</v>
      </c>
      <c r="I11565" t="s">
        <v>10118</v>
      </c>
    </row>
    <row r="11566" spans="1:9" x14ac:dyDescent="0.2">
      <c r="A11566" t="s">
        <v>17810</v>
      </c>
      <c r="B11566" t="s">
        <v>36</v>
      </c>
      <c r="C11566">
        <v>44792666</v>
      </c>
      <c r="D11566">
        <v>44792866</v>
      </c>
      <c r="E11566">
        <v>19</v>
      </c>
      <c r="F11566" t="s">
        <v>9913</v>
      </c>
      <c r="G11566">
        <v>-795265</v>
      </c>
      <c r="H11566" t="s">
        <v>14548</v>
      </c>
      <c r="I11566" t="s">
        <v>11879</v>
      </c>
    </row>
    <row r="11567" spans="1:9" x14ac:dyDescent="0.2">
      <c r="A11567" t="s">
        <v>17810</v>
      </c>
      <c r="B11567" t="s">
        <v>45</v>
      </c>
      <c r="C11567">
        <v>64075701</v>
      </c>
      <c r="D11567">
        <v>64075901</v>
      </c>
      <c r="E11567">
        <v>21</v>
      </c>
      <c r="F11567" t="s">
        <v>9914</v>
      </c>
      <c r="G11567">
        <v>-10710</v>
      </c>
      <c r="H11567" t="s">
        <v>17641</v>
      </c>
      <c r="I11567" t="s">
        <v>12216</v>
      </c>
    </row>
    <row r="11568" spans="1:9" x14ac:dyDescent="0.2">
      <c r="A11568" t="s">
        <v>17810</v>
      </c>
      <c r="B11568" t="s">
        <v>36</v>
      </c>
      <c r="C11568">
        <v>4474492</v>
      </c>
      <c r="D11568">
        <v>4474692</v>
      </c>
      <c r="E11568">
        <v>22</v>
      </c>
      <c r="F11568" t="s">
        <v>9915</v>
      </c>
      <c r="G11568">
        <v>-618</v>
      </c>
      <c r="H11568" t="s">
        <v>13691</v>
      </c>
      <c r="I11568" t="s">
        <v>13692</v>
      </c>
    </row>
    <row r="11569" spans="1:9" x14ac:dyDescent="0.2">
      <c r="A11569" t="s">
        <v>17810</v>
      </c>
      <c r="B11569" t="s">
        <v>36</v>
      </c>
      <c r="C11569">
        <v>5824554</v>
      </c>
      <c r="D11569">
        <v>5824754</v>
      </c>
      <c r="E11569">
        <v>22</v>
      </c>
      <c r="F11569" t="s">
        <v>9916</v>
      </c>
      <c r="G11569">
        <v>-6062</v>
      </c>
      <c r="H11569" t="s">
        <v>17783</v>
      </c>
      <c r="I11569" t="s">
        <v>13960</v>
      </c>
    </row>
    <row r="11570" spans="1:9" x14ac:dyDescent="0.2">
      <c r="A11570" t="s">
        <v>17810</v>
      </c>
      <c r="B11570" t="s">
        <v>36</v>
      </c>
      <c r="C11570">
        <v>54512439</v>
      </c>
      <c r="D11570">
        <v>54512639</v>
      </c>
      <c r="E11570">
        <v>22</v>
      </c>
      <c r="F11570" t="s">
        <v>9917</v>
      </c>
      <c r="G11570">
        <v>-19745</v>
      </c>
      <c r="H11570" t="s">
        <v>17784</v>
      </c>
      <c r="I11570" t="s">
        <v>13961</v>
      </c>
    </row>
    <row r="11571" spans="1:9" x14ac:dyDescent="0.2">
      <c r="A11571" t="s">
        <v>17810</v>
      </c>
      <c r="B11571" t="s">
        <v>36</v>
      </c>
      <c r="C11571">
        <v>78760514</v>
      </c>
      <c r="D11571">
        <v>78760714</v>
      </c>
      <c r="E11571">
        <v>22</v>
      </c>
      <c r="F11571" t="s">
        <v>9918</v>
      </c>
      <c r="G11571">
        <v>-7890</v>
      </c>
      <c r="H11571" t="s">
        <v>17588</v>
      </c>
      <c r="I11571" t="s">
        <v>13463</v>
      </c>
    </row>
    <row r="11572" spans="1:9" x14ac:dyDescent="0.2">
      <c r="A11572" t="s">
        <v>17810</v>
      </c>
      <c r="B11572" t="s">
        <v>10</v>
      </c>
      <c r="C11572">
        <v>35726215</v>
      </c>
      <c r="D11572">
        <v>35726415</v>
      </c>
      <c r="E11572">
        <v>22</v>
      </c>
      <c r="F11572" t="s">
        <v>9919</v>
      </c>
      <c r="G11572">
        <v>-12172</v>
      </c>
      <c r="H11572" t="s">
        <v>17785</v>
      </c>
      <c r="I11572" t="s">
        <v>13962</v>
      </c>
    </row>
    <row r="11573" spans="1:9" x14ac:dyDescent="0.2">
      <c r="A11573" t="s">
        <v>17810</v>
      </c>
      <c r="B11573" t="s">
        <v>10</v>
      </c>
      <c r="C11573">
        <v>36715890</v>
      </c>
      <c r="D11573">
        <v>36716090</v>
      </c>
      <c r="E11573">
        <v>22</v>
      </c>
      <c r="F11573" t="s">
        <v>9920</v>
      </c>
      <c r="G11573">
        <v>-6443</v>
      </c>
      <c r="H11573" t="s">
        <v>16388</v>
      </c>
      <c r="I11573" t="s">
        <v>10483</v>
      </c>
    </row>
    <row r="11574" spans="1:9" x14ac:dyDescent="0.2">
      <c r="A11574" t="s">
        <v>17810</v>
      </c>
      <c r="B11574" t="s">
        <v>10</v>
      </c>
      <c r="C11574">
        <v>44478236</v>
      </c>
      <c r="D11574">
        <v>44478436</v>
      </c>
      <c r="E11574">
        <v>22</v>
      </c>
      <c r="F11574" t="s">
        <v>9921</v>
      </c>
      <c r="G11574">
        <v>-25848</v>
      </c>
      <c r="H11574" t="s">
        <v>13916</v>
      </c>
      <c r="I11574" t="s">
        <v>13137</v>
      </c>
    </row>
    <row r="11575" spans="1:9" x14ac:dyDescent="0.2">
      <c r="A11575" t="s">
        <v>17810</v>
      </c>
      <c r="B11575" t="s">
        <v>10</v>
      </c>
      <c r="C11575">
        <v>44957303</v>
      </c>
      <c r="D11575">
        <v>44957503</v>
      </c>
      <c r="E11575">
        <v>22</v>
      </c>
      <c r="F11575" t="s">
        <v>9922</v>
      </c>
      <c r="G11575">
        <v>-4316</v>
      </c>
      <c r="H11575" t="s">
        <v>16428</v>
      </c>
      <c r="I11575" t="s">
        <v>10578</v>
      </c>
    </row>
    <row r="11576" spans="1:9" x14ac:dyDescent="0.2">
      <c r="A11576" t="s">
        <v>17810</v>
      </c>
      <c r="B11576" t="s">
        <v>24</v>
      </c>
      <c r="C11576">
        <v>48067368</v>
      </c>
      <c r="D11576">
        <v>48067568</v>
      </c>
      <c r="E11576">
        <v>22</v>
      </c>
      <c r="F11576" t="s">
        <v>9923</v>
      </c>
      <c r="G11576">
        <v>-20854</v>
      </c>
      <c r="H11576" t="s">
        <v>13834</v>
      </c>
      <c r="I11576" t="s">
        <v>12260</v>
      </c>
    </row>
    <row r="11577" spans="1:9" x14ac:dyDescent="0.2">
      <c r="A11577" t="s">
        <v>17810</v>
      </c>
      <c r="B11577" t="s">
        <v>15</v>
      </c>
      <c r="C11577">
        <v>1668170</v>
      </c>
      <c r="D11577">
        <v>1668370</v>
      </c>
      <c r="E11577">
        <v>22</v>
      </c>
      <c r="F11577" t="s">
        <v>9924</v>
      </c>
      <c r="G11577">
        <v>-8273</v>
      </c>
      <c r="H11577" t="s">
        <v>16543</v>
      </c>
      <c r="I11577" t="s">
        <v>10792</v>
      </c>
    </row>
    <row r="11578" spans="1:9" x14ac:dyDescent="0.2">
      <c r="A11578" t="s">
        <v>17810</v>
      </c>
      <c r="B11578" t="s">
        <v>15</v>
      </c>
      <c r="C11578">
        <v>4884332</v>
      </c>
      <c r="D11578">
        <v>4884532</v>
      </c>
      <c r="E11578">
        <v>22</v>
      </c>
      <c r="F11578" t="s">
        <v>9925</v>
      </c>
      <c r="G11578">
        <v>-4607</v>
      </c>
      <c r="H11578" t="s">
        <v>16780</v>
      </c>
      <c r="I11578" t="s">
        <v>11375</v>
      </c>
    </row>
    <row r="11579" spans="1:9" x14ac:dyDescent="0.2">
      <c r="A11579" t="s">
        <v>17810</v>
      </c>
      <c r="B11579" t="s">
        <v>42</v>
      </c>
      <c r="C11579">
        <v>65772777</v>
      </c>
      <c r="D11579">
        <v>65772977</v>
      </c>
      <c r="E11579">
        <v>22</v>
      </c>
      <c r="F11579" t="s">
        <v>9926</v>
      </c>
      <c r="G11579">
        <v>-12546</v>
      </c>
      <c r="H11579" t="s">
        <v>16854</v>
      </c>
      <c r="I11579" t="s">
        <v>11547</v>
      </c>
    </row>
    <row r="11580" spans="1:9" x14ac:dyDescent="0.2">
      <c r="A11580" t="s">
        <v>17810</v>
      </c>
      <c r="B11580" t="s">
        <v>20</v>
      </c>
      <c r="C11580">
        <v>17956845</v>
      </c>
      <c r="D11580">
        <v>17957045</v>
      </c>
      <c r="E11580">
        <v>22</v>
      </c>
      <c r="F11580" t="s">
        <v>9927</v>
      </c>
      <c r="G11580">
        <v>-91933</v>
      </c>
      <c r="H11580" t="s">
        <v>13744</v>
      </c>
      <c r="I11580" t="s">
        <v>13745</v>
      </c>
    </row>
    <row r="11581" spans="1:9" x14ac:dyDescent="0.2">
      <c r="A11581" t="s">
        <v>17810</v>
      </c>
      <c r="B11581" t="s">
        <v>45</v>
      </c>
      <c r="C11581">
        <v>52883416</v>
      </c>
      <c r="D11581">
        <v>52883616</v>
      </c>
      <c r="E11581">
        <v>22</v>
      </c>
      <c r="F11581" t="s">
        <v>9928</v>
      </c>
      <c r="G11581">
        <v>-95429</v>
      </c>
      <c r="H11581" t="s">
        <v>11118</v>
      </c>
      <c r="I11581" t="s">
        <v>11119</v>
      </c>
    </row>
    <row r="11582" spans="1:9" x14ac:dyDescent="0.2">
      <c r="A11582" t="s">
        <v>17810</v>
      </c>
      <c r="B11582" t="s">
        <v>29</v>
      </c>
      <c r="C11582">
        <v>43401203</v>
      </c>
      <c r="D11582">
        <v>43401403</v>
      </c>
      <c r="E11582">
        <v>22</v>
      </c>
      <c r="F11582" t="s">
        <v>9929</v>
      </c>
      <c r="G11582">
        <v>-355821</v>
      </c>
      <c r="H11582" t="s">
        <v>14549</v>
      </c>
      <c r="I11582" t="s">
        <v>13963</v>
      </c>
    </row>
    <row r="11583" spans="1:9" x14ac:dyDescent="0.2">
      <c r="A11583" t="s">
        <v>17810</v>
      </c>
      <c r="B11583" t="s">
        <v>29</v>
      </c>
      <c r="C11583">
        <v>51531269</v>
      </c>
      <c r="D11583">
        <v>51531469</v>
      </c>
      <c r="E11583">
        <v>22</v>
      </c>
      <c r="F11583" t="s">
        <v>9930</v>
      </c>
      <c r="G11583">
        <v>-2415</v>
      </c>
      <c r="H11583" t="s">
        <v>16333</v>
      </c>
      <c r="I11583" t="s">
        <v>10385</v>
      </c>
    </row>
    <row r="11584" spans="1:9" x14ac:dyDescent="0.2">
      <c r="A11584" t="s">
        <v>17810</v>
      </c>
      <c r="B11584" t="s">
        <v>29</v>
      </c>
      <c r="C11584">
        <v>53333897</v>
      </c>
      <c r="D11584">
        <v>53334097</v>
      </c>
      <c r="E11584">
        <v>22</v>
      </c>
      <c r="F11584" t="s">
        <v>9931</v>
      </c>
      <c r="G11584">
        <v>-9418</v>
      </c>
      <c r="H11584" t="s">
        <v>13784</v>
      </c>
      <c r="I11584" t="s">
        <v>12584</v>
      </c>
    </row>
    <row r="11585" spans="1:9" x14ac:dyDescent="0.2">
      <c r="A11585" t="s">
        <v>17810</v>
      </c>
      <c r="B11585" t="s">
        <v>36</v>
      </c>
      <c r="C11585">
        <v>90110078</v>
      </c>
      <c r="D11585">
        <v>90110278</v>
      </c>
      <c r="E11585">
        <v>21.9</v>
      </c>
      <c r="F11585" t="s">
        <v>9932</v>
      </c>
      <c r="G11585">
        <v>-4275</v>
      </c>
      <c r="H11585" t="s">
        <v>17678</v>
      </c>
      <c r="I11585" t="s">
        <v>13641</v>
      </c>
    </row>
    <row r="11586" spans="1:9" x14ac:dyDescent="0.2">
      <c r="A11586" t="s">
        <v>17810</v>
      </c>
      <c r="B11586" t="s">
        <v>29</v>
      </c>
      <c r="C11586">
        <v>28897105</v>
      </c>
      <c r="D11586">
        <v>28897305</v>
      </c>
      <c r="E11586">
        <v>21.8</v>
      </c>
      <c r="F11586" t="s">
        <v>9933</v>
      </c>
      <c r="G11586">
        <v>-15549</v>
      </c>
      <c r="H11586" t="s">
        <v>14515</v>
      </c>
      <c r="I11586" t="s">
        <v>10118</v>
      </c>
    </row>
    <row r="11587" spans="1:9" x14ac:dyDescent="0.2">
      <c r="A11587" t="s">
        <v>17810</v>
      </c>
      <c r="B11587" t="s">
        <v>6</v>
      </c>
      <c r="C11587">
        <v>41868375</v>
      </c>
      <c r="D11587">
        <v>41868575</v>
      </c>
      <c r="E11587">
        <v>21.6</v>
      </c>
      <c r="F11587" t="s">
        <v>9934</v>
      </c>
      <c r="G11587">
        <v>-37591</v>
      </c>
      <c r="H11587" t="s">
        <v>16795</v>
      </c>
      <c r="I11587" t="s">
        <v>11416</v>
      </c>
    </row>
    <row r="11588" spans="1:9" x14ac:dyDescent="0.2">
      <c r="A11588" t="s">
        <v>17810</v>
      </c>
      <c r="B11588" t="s">
        <v>45</v>
      </c>
      <c r="C11588">
        <v>63954048</v>
      </c>
      <c r="D11588">
        <v>63954248</v>
      </c>
      <c r="E11588">
        <v>21.5</v>
      </c>
      <c r="F11588" t="s">
        <v>9935</v>
      </c>
      <c r="G11588">
        <v>-14203</v>
      </c>
      <c r="H11588" t="s">
        <v>17728</v>
      </c>
      <c r="I11588" t="s">
        <v>13773</v>
      </c>
    </row>
    <row r="11589" spans="1:9" x14ac:dyDescent="0.2">
      <c r="A11589" t="s">
        <v>17810</v>
      </c>
      <c r="B11589" t="s">
        <v>42</v>
      </c>
      <c r="C11589">
        <v>44745800</v>
      </c>
      <c r="D11589">
        <v>44746000</v>
      </c>
      <c r="E11589">
        <v>20</v>
      </c>
      <c r="F11589" t="s">
        <v>9936</v>
      </c>
      <c r="G11589">
        <v>-13747</v>
      </c>
      <c r="H11589" t="s">
        <v>13964</v>
      </c>
      <c r="I11589" t="s">
        <v>13965</v>
      </c>
    </row>
    <row r="11590" spans="1:9" x14ac:dyDescent="0.2">
      <c r="A11590" t="s">
        <v>17810</v>
      </c>
      <c r="B11590" t="s">
        <v>10</v>
      </c>
      <c r="C11590">
        <v>8860353</v>
      </c>
      <c r="D11590">
        <v>8860553</v>
      </c>
      <c r="E11590">
        <v>19</v>
      </c>
      <c r="F11590" t="s">
        <v>9937</v>
      </c>
      <c r="G11590">
        <v>-23687</v>
      </c>
      <c r="H11590" t="s">
        <v>12119</v>
      </c>
      <c r="I11590" t="s">
        <v>12120</v>
      </c>
    </row>
    <row r="11591" spans="1:9" x14ac:dyDescent="0.2">
      <c r="A11591" t="s">
        <v>17810</v>
      </c>
      <c r="B11591" t="s">
        <v>36</v>
      </c>
      <c r="C11591">
        <v>84421135</v>
      </c>
      <c r="D11591">
        <v>84421335</v>
      </c>
      <c r="E11591">
        <v>23.3</v>
      </c>
      <c r="F11591" t="s">
        <v>9938</v>
      </c>
      <c r="G11591">
        <v>-4620</v>
      </c>
      <c r="H11591" t="s">
        <v>17689</v>
      </c>
      <c r="I11591" t="s">
        <v>13666</v>
      </c>
    </row>
    <row r="11592" spans="1:9" x14ac:dyDescent="0.2">
      <c r="A11592" t="s">
        <v>17810</v>
      </c>
      <c r="B11592" t="s">
        <v>36</v>
      </c>
      <c r="C11592">
        <v>2369923</v>
      </c>
      <c r="D11592">
        <v>2370123</v>
      </c>
      <c r="E11592">
        <v>27</v>
      </c>
      <c r="F11592" t="s">
        <v>9939</v>
      </c>
      <c r="G11592">
        <v>-4795</v>
      </c>
      <c r="H11592" t="s">
        <v>10601</v>
      </c>
      <c r="I11592" t="s">
        <v>10602</v>
      </c>
    </row>
    <row r="11593" spans="1:9" x14ac:dyDescent="0.2">
      <c r="A11593" t="s">
        <v>17810</v>
      </c>
      <c r="B11593" t="s">
        <v>20</v>
      </c>
      <c r="C11593">
        <v>52535085</v>
      </c>
      <c r="D11593">
        <v>52535285</v>
      </c>
      <c r="E11593">
        <v>27</v>
      </c>
      <c r="F11593" t="s">
        <v>9940</v>
      </c>
      <c r="G11593">
        <v>-57932</v>
      </c>
      <c r="H11593" t="s">
        <v>16376</v>
      </c>
      <c r="I11593" t="s">
        <v>10458</v>
      </c>
    </row>
    <row r="11594" spans="1:9" x14ac:dyDescent="0.2">
      <c r="A11594" t="s">
        <v>17810</v>
      </c>
      <c r="B11594" t="s">
        <v>22</v>
      </c>
      <c r="C11594">
        <v>769812</v>
      </c>
      <c r="D11594">
        <v>770012</v>
      </c>
      <c r="E11594">
        <v>27</v>
      </c>
      <c r="F11594" t="s">
        <v>9941</v>
      </c>
      <c r="G11594">
        <v>-18997</v>
      </c>
      <c r="H11594" t="s">
        <v>13397</v>
      </c>
      <c r="I11594" t="s">
        <v>10118</v>
      </c>
    </row>
    <row r="11595" spans="1:9" x14ac:dyDescent="0.2">
      <c r="A11595" t="s">
        <v>17810</v>
      </c>
      <c r="B11595" t="s">
        <v>3</v>
      </c>
      <c r="C11595">
        <v>58468063</v>
      </c>
      <c r="D11595">
        <v>58468263</v>
      </c>
      <c r="E11595">
        <v>19.3</v>
      </c>
      <c r="F11595" t="s">
        <v>9942</v>
      </c>
      <c r="G11595">
        <v>-10121</v>
      </c>
      <c r="H11595" t="s">
        <v>16462</v>
      </c>
      <c r="I11595" t="s">
        <v>10640</v>
      </c>
    </row>
    <row r="11596" spans="1:9" x14ac:dyDescent="0.2">
      <c r="A11596" t="s">
        <v>17810</v>
      </c>
      <c r="B11596" t="s">
        <v>24</v>
      </c>
      <c r="C11596">
        <v>1902093</v>
      </c>
      <c r="D11596">
        <v>1902293</v>
      </c>
      <c r="E11596">
        <v>30</v>
      </c>
      <c r="F11596" t="s">
        <v>9943</v>
      </c>
      <c r="G11596">
        <v>-2010</v>
      </c>
      <c r="H11596" t="s">
        <v>13416</v>
      </c>
      <c r="I11596" t="s">
        <v>13417</v>
      </c>
    </row>
    <row r="11597" spans="1:9" x14ac:dyDescent="0.2">
      <c r="A11597" t="s">
        <v>17810</v>
      </c>
      <c r="B11597" t="s">
        <v>42</v>
      </c>
      <c r="C11597">
        <v>66059503</v>
      </c>
      <c r="D11597">
        <v>66059703</v>
      </c>
      <c r="E11597">
        <v>30</v>
      </c>
      <c r="F11597" t="s">
        <v>9944</v>
      </c>
      <c r="G11597">
        <v>-11078</v>
      </c>
      <c r="H11597" t="s">
        <v>16914</v>
      </c>
      <c r="I11597" t="s">
        <v>11665</v>
      </c>
    </row>
    <row r="11598" spans="1:9" x14ac:dyDescent="0.2">
      <c r="A11598" t="s">
        <v>17810</v>
      </c>
      <c r="B11598" t="s">
        <v>20</v>
      </c>
      <c r="C11598">
        <v>61927205</v>
      </c>
      <c r="D11598">
        <v>61927405</v>
      </c>
      <c r="E11598">
        <v>29.8</v>
      </c>
      <c r="F11598" t="s">
        <v>9945</v>
      </c>
      <c r="G11598">
        <v>-4312</v>
      </c>
      <c r="H11598" t="s">
        <v>10780</v>
      </c>
      <c r="I11598" t="s">
        <v>10722</v>
      </c>
    </row>
    <row r="11599" spans="1:9" x14ac:dyDescent="0.2">
      <c r="A11599" t="s">
        <v>17810</v>
      </c>
      <c r="B11599" t="s">
        <v>0</v>
      </c>
      <c r="C11599">
        <v>8686397</v>
      </c>
      <c r="D11599">
        <v>8686597</v>
      </c>
      <c r="E11599">
        <v>25</v>
      </c>
      <c r="F11599" t="s">
        <v>9946</v>
      </c>
      <c r="G11599">
        <v>-30427</v>
      </c>
      <c r="H11599" t="s">
        <v>12725</v>
      </c>
      <c r="I11599" t="s">
        <v>10118</v>
      </c>
    </row>
    <row r="11600" spans="1:9" x14ac:dyDescent="0.2">
      <c r="A11600" t="s">
        <v>17810</v>
      </c>
      <c r="B11600" t="s">
        <v>36</v>
      </c>
      <c r="C11600">
        <v>20360325</v>
      </c>
      <c r="D11600">
        <v>20360525</v>
      </c>
      <c r="E11600">
        <v>25</v>
      </c>
      <c r="F11600" t="s">
        <v>9947</v>
      </c>
      <c r="G11600">
        <v>-94111</v>
      </c>
      <c r="H11600" t="s">
        <v>14501</v>
      </c>
      <c r="I11600" t="s">
        <v>10825</v>
      </c>
    </row>
    <row r="11601" spans="1:9" x14ac:dyDescent="0.2">
      <c r="A11601" t="s">
        <v>17810</v>
      </c>
      <c r="B11601" t="s">
        <v>15</v>
      </c>
      <c r="C11601">
        <v>37698235</v>
      </c>
      <c r="D11601">
        <v>37698435</v>
      </c>
      <c r="E11601">
        <v>25</v>
      </c>
      <c r="F11601" t="s">
        <v>9948</v>
      </c>
      <c r="G11601">
        <v>-2828</v>
      </c>
      <c r="H11601" t="s">
        <v>17367</v>
      </c>
      <c r="I11601" t="s">
        <v>10607</v>
      </c>
    </row>
    <row r="11602" spans="1:9" x14ac:dyDescent="0.2">
      <c r="A11602" t="s">
        <v>17810</v>
      </c>
      <c r="B11602" t="s">
        <v>15</v>
      </c>
      <c r="C11602">
        <v>42801170</v>
      </c>
      <c r="D11602">
        <v>42801370</v>
      </c>
      <c r="E11602">
        <v>25</v>
      </c>
      <c r="F11602" t="s">
        <v>9949</v>
      </c>
      <c r="G11602">
        <v>-719</v>
      </c>
      <c r="H11602" t="s">
        <v>13409</v>
      </c>
      <c r="I11602" t="s">
        <v>10118</v>
      </c>
    </row>
    <row r="11603" spans="1:9" x14ac:dyDescent="0.2">
      <c r="A11603" t="s">
        <v>17810</v>
      </c>
      <c r="B11603" t="s">
        <v>22</v>
      </c>
      <c r="C11603">
        <v>816137</v>
      </c>
      <c r="D11603">
        <v>816337</v>
      </c>
      <c r="E11603">
        <v>25</v>
      </c>
      <c r="F11603" t="s">
        <v>9950</v>
      </c>
      <c r="G11603">
        <v>-965</v>
      </c>
      <c r="H11603" t="s">
        <v>17164</v>
      </c>
      <c r="I11603" t="s">
        <v>12313</v>
      </c>
    </row>
    <row r="11604" spans="1:9" x14ac:dyDescent="0.2">
      <c r="A11604" t="s">
        <v>17810</v>
      </c>
      <c r="B11604" t="s">
        <v>20</v>
      </c>
      <c r="C11604">
        <v>61715571</v>
      </c>
      <c r="D11604">
        <v>61715771</v>
      </c>
      <c r="E11604">
        <v>24.6</v>
      </c>
      <c r="F11604" t="s">
        <v>9951</v>
      </c>
      <c r="G11604">
        <v>-6039</v>
      </c>
      <c r="H11604" t="s">
        <v>17456</v>
      </c>
      <c r="I11604" t="s">
        <v>13105</v>
      </c>
    </row>
    <row r="11605" spans="1:9" x14ac:dyDescent="0.2">
      <c r="A11605" t="s">
        <v>17810</v>
      </c>
      <c r="B11605" t="s">
        <v>42</v>
      </c>
      <c r="C11605">
        <v>62895047</v>
      </c>
      <c r="D11605">
        <v>62895247</v>
      </c>
      <c r="E11605">
        <v>24.6</v>
      </c>
      <c r="F11605" t="s">
        <v>9952</v>
      </c>
      <c r="G11605">
        <v>-4558</v>
      </c>
      <c r="H11605" t="s">
        <v>14466</v>
      </c>
      <c r="I11605" t="s">
        <v>13385</v>
      </c>
    </row>
    <row r="11606" spans="1:9" x14ac:dyDescent="0.2">
      <c r="A11606" t="s">
        <v>17810</v>
      </c>
      <c r="B11606" t="s">
        <v>15</v>
      </c>
      <c r="C11606">
        <v>45238736</v>
      </c>
      <c r="D11606">
        <v>45238936</v>
      </c>
      <c r="E11606">
        <v>24.6</v>
      </c>
      <c r="F11606" t="s">
        <v>9953</v>
      </c>
      <c r="G11606">
        <v>-2628</v>
      </c>
      <c r="H11606" t="s">
        <v>17709</v>
      </c>
      <c r="I11606" t="s">
        <v>13654</v>
      </c>
    </row>
    <row r="11607" spans="1:9" x14ac:dyDescent="0.2">
      <c r="A11607" t="s">
        <v>17810</v>
      </c>
      <c r="B11607" t="s">
        <v>36</v>
      </c>
      <c r="C11607">
        <v>89539996</v>
      </c>
      <c r="D11607">
        <v>89540196</v>
      </c>
      <c r="E11607">
        <v>24.2</v>
      </c>
      <c r="F11607" t="s">
        <v>9954</v>
      </c>
      <c r="G11607">
        <v>-7372</v>
      </c>
      <c r="H11607" t="s">
        <v>16846</v>
      </c>
      <c r="I11607" t="s">
        <v>11534</v>
      </c>
    </row>
    <row r="11608" spans="1:9" x14ac:dyDescent="0.2">
      <c r="A11608" t="s">
        <v>17810</v>
      </c>
      <c r="B11608" t="s">
        <v>10</v>
      </c>
      <c r="C11608">
        <v>45887398</v>
      </c>
      <c r="D11608">
        <v>45887598</v>
      </c>
      <c r="E11608">
        <v>20</v>
      </c>
      <c r="F11608" t="s">
        <v>9955</v>
      </c>
      <c r="G11608">
        <v>-18026</v>
      </c>
      <c r="H11608" t="s">
        <v>17747</v>
      </c>
      <c r="I11608" t="s">
        <v>13840</v>
      </c>
    </row>
    <row r="11609" spans="1:9" x14ac:dyDescent="0.2">
      <c r="A11609" t="s">
        <v>17810</v>
      </c>
      <c r="B11609" t="s">
        <v>10</v>
      </c>
      <c r="C11609">
        <v>43198188</v>
      </c>
      <c r="D11609">
        <v>43198388</v>
      </c>
      <c r="E11609">
        <v>23</v>
      </c>
      <c r="F11609" t="s">
        <v>9956</v>
      </c>
      <c r="G11609">
        <v>-3922</v>
      </c>
      <c r="H11609" t="s">
        <v>17294</v>
      </c>
      <c r="I11609" t="s">
        <v>12667</v>
      </c>
    </row>
    <row r="11610" spans="1:9" x14ac:dyDescent="0.2">
      <c r="A11610" t="s">
        <v>17810</v>
      </c>
      <c r="B11610" t="s">
        <v>3</v>
      </c>
      <c r="C11610">
        <v>41745614</v>
      </c>
      <c r="D11610">
        <v>41745814</v>
      </c>
      <c r="E11610">
        <v>23</v>
      </c>
      <c r="F11610" t="s">
        <v>9957</v>
      </c>
      <c r="G11610">
        <v>-50805</v>
      </c>
      <c r="H11610" t="s">
        <v>17691</v>
      </c>
      <c r="I11610" t="s">
        <v>13669</v>
      </c>
    </row>
    <row r="11611" spans="1:9" x14ac:dyDescent="0.2">
      <c r="A11611" t="s">
        <v>17810</v>
      </c>
      <c r="B11611" t="s">
        <v>15</v>
      </c>
      <c r="C11611">
        <v>322899</v>
      </c>
      <c r="D11611">
        <v>323099</v>
      </c>
      <c r="E11611">
        <v>23</v>
      </c>
      <c r="F11611" t="s">
        <v>9958</v>
      </c>
      <c r="G11611">
        <v>-26528</v>
      </c>
      <c r="H11611" t="s">
        <v>17692</v>
      </c>
      <c r="I11611" t="s">
        <v>13670</v>
      </c>
    </row>
    <row r="11612" spans="1:9" x14ac:dyDescent="0.2">
      <c r="A11612" t="s">
        <v>17810</v>
      </c>
      <c r="B11612" t="s">
        <v>15</v>
      </c>
      <c r="C11612">
        <v>8955010</v>
      </c>
      <c r="D11612">
        <v>8955210</v>
      </c>
      <c r="E11612">
        <v>23</v>
      </c>
      <c r="F11612" t="s">
        <v>9959</v>
      </c>
      <c r="G11612">
        <v>-83323</v>
      </c>
      <c r="H11612" t="s">
        <v>13855</v>
      </c>
      <c r="I11612" t="s">
        <v>10118</v>
      </c>
    </row>
    <row r="11613" spans="1:9" x14ac:dyDescent="0.2">
      <c r="A11613" t="s">
        <v>17810</v>
      </c>
      <c r="B11613" t="s">
        <v>20</v>
      </c>
      <c r="C11613">
        <v>5904427</v>
      </c>
      <c r="D11613">
        <v>5904627</v>
      </c>
      <c r="E11613">
        <v>23</v>
      </c>
      <c r="F11613" t="s">
        <v>9960</v>
      </c>
      <c r="G11613">
        <v>-35397</v>
      </c>
      <c r="H11613" t="s">
        <v>14213</v>
      </c>
      <c r="I11613" t="s">
        <v>10118</v>
      </c>
    </row>
    <row r="11614" spans="1:9" x14ac:dyDescent="0.2">
      <c r="A11614" t="s">
        <v>17810</v>
      </c>
      <c r="B11614" t="s">
        <v>45</v>
      </c>
      <c r="C11614">
        <v>14247723</v>
      </c>
      <c r="D11614">
        <v>14247923</v>
      </c>
      <c r="E11614">
        <v>23</v>
      </c>
      <c r="F11614" t="s">
        <v>9961</v>
      </c>
      <c r="G11614">
        <v>-23027</v>
      </c>
      <c r="H11614" t="s">
        <v>14550</v>
      </c>
      <c r="I11614" t="s">
        <v>13966</v>
      </c>
    </row>
    <row r="11615" spans="1:9" x14ac:dyDescent="0.2">
      <c r="A11615" t="s">
        <v>17810</v>
      </c>
      <c r="B11615" t="s">
        <v>8</v>
      </c>
      <c r="C11615">
        <v>5699454</v>
      </c>
      <c r="D11615">
        <v>5699654</v>
      </c>
      <c r="E11615">
        <v>23</v>
      </c>
      <c r="F11615" t="s">
        <v>9962</v>
      </c>
      <c r="G11615">
        <v>-12470</v>
      </c>
      <c r="H11615" t="s">
        <v>14474</v>
      </c>
      <c r="I11615" t="s">
        <v>13449</v>
      </c>
    </row>
    <row r="11616" spans="1:9" x14ac:dyDescent="0.2">
      <c r="A11616" t="s">
        <v>17810</v>
      </c>
      <c r="B11616" t="s">
        <v>3</v>
      </c>
      <c r="C11616">
        <v>59159617</v>
      </c>
      <c r="D11616">
        <v>59159817</v>
      </c>
      <c r="E11616">
        <v>23</v>
      </c>
      <c r="F11616" t="s">
        <v>9963</v>
      </c>
      <c r="G11616">
        <v>-29876</v>
      </c>
      <c r="H11616" t="s">
        <v>17707</v>
      </c>
      <c r="I11616" t="s">
        <v>10307</v>
      </c>
    </row>
    <row r="11617" spans="1:9" x14ac:dyDescent="0.2">
      <c r="A11617" t="s">
        <v>17810</v>
      </c>
      <c r="B11617" t="s">
        <v>36</v>
      </c>
      <c r="C11617">
        <v>89809310</v>
      </c>
      <c r="D11617">
        <v>89809510</v>
      </c>
      <c r="E11617">
        <v>22.7</v>
      </c>
      <c r="F11617" t="s">
        <v>9964</v>
      </c>
      <c r="G11617">
        <v>-6708</v>
      </c>
      <c r="H11617" t="s">
        <v>17726</v>
      </c>
      <c r="I11617" t="s">
        <v>13767</v>
      </c>
    </row>
    <row r="11618" spans="1:9" x14ac:dyDescent="0.2">
      <c r="A11618" t="s">
        <v>17810</v>
      </c>
      <c r="B11618" t="s">
        <v>10</v>
      </c>
      <c r="C11618">
        <v>40738141</v>
      </c>
      <c r="D11618">
        <v>40738341</v>
      </c>
      <c r="E11618">
        <v>22.2</v>
      </c>
      <c r="F11618" t="s">
        <v>9965</v>
      </c>
      <c r="G11618">
        <v>-358</v>
      </c>
      <c r="H11618" t="s">
        <v>12317</v>
      </c>
      <c r="I11618" t="s">
        <v>10118</v>
      </c>
    </row>
    <row r="11619" spans="1:9" x14ac:dyDescent="0.2">
      <c r="A11619" t="s">
        <v>17810</v>
      </c>
      <c r="B11619" t="s">
        <v>24</v>
      </c>
      <c r="C11619">
        <v>521911</v>
      </c>
      <c r="D11619">
        <v>522111</v>
      </c>
      <c r="E11619">
        <v>22.1</v>
      </c>
      <c r="F11619" t="s">
        <v>9966</v>
      </c>
      <c r="G11619">
        <v>-7643</v>
      </c>
      <c r="H11619" t="s">
        <v>17586</v>
      </c>
      <c r="I11619" t="s">
        <v>13459</v>
      </c>
    </row>
    <row r="11620" spans="1:9" x14ac:dyDescent="0.2">
      <c r="A11620" t="s">
        <v>17810</v>
      </c>
      <c r="B11620" t="s">
        <v>22</v>
      </c>
      <c r="C11620">
        <v>3723483</v>
      </c>
      <c r="D11620">
        <v>3723683</v>
      </c>
      <c r="E11620">
        <v>22.1</v>
      </c>
      <c r="F11620" t="s">
        <v>9967</v>
      </c>
      <c r="G11620">
        <v>-25695</v>
      </c>
      <c r="H11620" t="s">
        <v>10159</v>
      </c>
      <c r="I11620" t="s">
        <v>10475</v>
      </c>
    </row>
    <row r="11621" spans="1:9" x14ac:dyDescent="0.2">
      <c r="A11621" t="s">
        <v>17810</v>
      </c>
      <c r="B11621" t="s">
        <v>0</v>
      </c>
      <c r="C11621">
        <v>1598659</v>
      </c>
      <c r="D11621">
        <v>1598859</v>
      </c>
      <c r="E11621">
        <v>22</v>
      </c>
      <c r="F11621" t="s">
        <v>9968</v>
      </c>
      <c r="G11621">
        <v>-9776</v>
      </c>
      <c r="H11621" t="s">
        <v>14002</v>
      </c>
      <c r="I11621" t="s">
        <v>10118</v>
      </c>
    </row>
    <row r="11622" spans="1:9" x14ac:dyDescent="0.2">
      <c r="A11622" t="s">
        <v>17810</v>
      </c>
      <c r="B11622" t="s">
        <v>36</v>
      </c>
      <c r="C11622">
        <v>8995032</v>
      </c>
      <c r="D11622">
        <v>8995232</v>
      </c>
      <c r="E11622">
        <v>21</v>
      </c>
      <c r="F11622" t="s">
        <v>9969</v>
      </c>
      <c r="G11622">
        <v>-85511</v>
      </c>
      <c r="H11622" t="s">
        <v>11661</v>
      </c>
      <c r="I11622" t="s">
        <v>10118</v>
      </c>
    </row>
    <row r="11623" spans="1:9" x14ac:dyDescent="0.2">
      <c r="A11623" t="s">
        <v>17810</v>
      </c>
      <c r="B11623" t="s">
        <v>24</v>
      </c>
      <c r="C11623">
        <v>19855792</v>
      </c>
      <c r="D11623">
        <v>19855992</v>
      </c>
      <c r="E11623">
        <v>21</v>
      </c>
      <c r="F11623" t="s">
        <v>9970</v>
      </c>
      <c r="G11623">
        <v>-5977</v>
      </c>
      <c r="H11623" t="s">
        <v>13967</v>
      </c>
      <c r="I11623" t="s">
        <v>13968</v>
      </c>
    </row>
    <row r="11624" spans="1:9" x14ac:dyDescent="0.2">
      <c r="A11624" t="s">
        <v>17810</v>
      </c>
      <c r="B11624" t="s">
        <v>24</v>
      </c>
      <c r="C11624">
        <v>32885375</v>
      </c>
      <c r="D11624">
        <v>32885575</v>
      </c>
      <c r="E11624">
        <v>21</v>
      </c>
      <c r="F11624" t="s">
        <v>9971</v>
      </c>
      <c r="G11624">
        <v>-47804</v>
      </c>
      <c r="H11624" t="s">
        <v>13969</v>
      </c>
      <c r="I11624" t="s">
        <v>13970</v>
      </c>
    </row>
    <row r="11625" spans="1:9" x14ac:dyDescent="0.2">
      <c r="A11625" t="s">
        <v>17810</v>
      </c>
      <c r="B11625" t="s">
        <v>24</v>
      </c>
      <c r="C11625">
        <v>63136608</v>
      </c>
      <c r="D11625">
        <v>63136808</v>
      </c>
      <c r="E11625">
        <v>21</v>
      </c>
      <c r="F11625" t="s">
        <v>9972</v>
      </c>
      <c r="G11625">
        <v>-902</v>
      </c>
      <c r="H11625" t="s">
        <v>17786</v>
      </c>
      <c r="I11625" t="s">
        <v>13971</v>
      </c>
    </row>
    <row r="11626" spans="1:9" x14ac:dyDescent="0.2">
      <c r="A11626" t="s">
        <v>17810</v>
      </c>
      <c r="B11626" t="s">
        <v>24</v>
      </c>
      <c r="C11626">
        <v>64710038</v>
      </c>
      <c r="D11626">
        <v>64710238</v>
      </c>
      <c r="E11626">
        <v>21</v>
      </c>
      <c r="F11626" t="s">
        <v>9973</v>
      </c>
      <c r="G11626">
        <v>-1260</v>
      </c>
      <c r="H11626" t="s">
        <v>13972</v>
      </c>
      <c r="I11626" t="s">
        <v>13973</v>
      </c>
    </row>
    <row r="11627" spans="1:9" x14ac:dyDescent="0.2">
      <c r="A11627" t="s">
        <v>17810</v>
      </c>
      <c r="B11627" t="s">
        <v>3</v>
      </c>
      <c r="C11627">
        <v>36070960</v>
      </c>
      <c r="D11627">
        <v>36071160</v>
      </c>
      <c r="E11627">
        <v>21</v>
      </c>
      <c r="F11627" t="s">
        <v>9974</v>
      </c>
      <c r="G11627">
        <v>-94221</v>
      </c>
      <c r="H11627" t="s">
        <v>11264</v>
      </c>
      <c r="I11627" t="s">
        <v>11265</v>
      </c>
    </row>
    <row r="11628" spans="1:9" x14ac:dyDescent="0.2">
      <c r="A11628" t="s">
        <v>17810</v>
      </c>
      <c r="B11628" t="s">
        <v>3</v>
      </c>
      <c r="C11628">
        <v>59807531</v>
      </c>
      <c r="D11628">
        <v>59807731</v>
      </c>
      <c r="E11628">
        <v>21</v>
      </c>
      <c r="F11628" t="s">
        <v>9975</v>
      </c>
      <c r="G11628">
        <v>-12747</v>
      </c>
      <c r="H11628" t="s">
        <v>17471</v>
      </c>
      <c r="I11628" t="s">
        <v>13179</v>
      </c>
    </row>
    <row r="11629" spans="1:9" x14ac:dyDescent="0.2">
      <c r="A11629" t="s">
        <v>17810</v>
      </c>
      <c r="B11629" t="s">
        <v>6</v>
      </c>
      <c r="C11629">
        <v>21823061</v>
      </c>
      <c r="D11629">
        <v>21823261</v>
      </c>
      <c r="E11629">
        <v>21</v>
      </c>
      <c r="F11629" t="s">
        <v>9976</v>
      </c>
      <c r="G11629">
        <v>-104205</v>
      </c>
      <c r="H11629" t="s">
        <v>14519</v>
      </c>
      <c r="I11629" t="s">
        <v>13799</v>
      </c>
    </row>
    <row r="11630" spans="1:9" x14ac:dyDescent="0.2">
      <c r="A11630" t="s">
        <v>17810</v>
      </c>
      <c r="B11630" t="s">
        <v>6</v>
      </c>
      <c r="C11630">
        <v>33562443</v>
      </c>
      <c r="D11630">
        <v>33562643</v>
      </c>
      <c r="E11630">
        <v>21</v>
      </c>
      <c r="F11630" t="s">
        <v>9977</v>
      </c>
      <c r="G11630">
        <v>-161130</v>
      </c>
      <c r="H11630" t="s">
        <v>13145</v>
      </c>
      <c r="I11630" t="s">
        <v>10118</v>
      </c>
    </row>
    <row r="11631" spans="1:9" x14ac:dyDescent="0.2">
      <c r="A11631" t="s">
        <v>17810</v>
      </c>
      <c r="B11631" t="s">
        <v>6</v>
      </c>
      <c r="C11631">
        <v>64132378</v>
      </c>
      <c r="D11631">
        <v>64132578</v>
      </c>
      <c r="E11631">
        <v>21</v>
      </c>
      <c r="F11631" t="s">
        <v>8791</v>
      </c>
      <c r="G11631">
        <v>-10594</v>
      </c>
      <c r="H11631" t="s">
        <v>14075</v>
      </c>
      <c r="I11631" t="s">
        <v>10930</v>
      </c>
    </row>
    <row r="11632" spans="1:9" x14ac:dyDescent="0.2">
      <c r="A11632" t="s">
        <v>17810</v>
      </c>
      <c r="B11632" t="s">
        <v>15</v>
      </c>
      <c r="C11632">
        <v>9438854</v>
      </c>
      <c r="D11632">
        <v>9439054</v>
      </c>
      <c r="E11632">
        <v>21</v>
      </c>
      <c r="F11632" t="s">
        <v>9978</v>
      </c>
      <c r="G11632">
        <v>-369526</v>
      </c>
      <c r="H11632" t="s">
        <v>13565</v>
      </c>
      <c r="I11632" t="s">
        <v>13566</v>
      </c>
    </row>
    <row r="11633" spans="1:9" x14ac:dyDescent="0.2">
      <c r="A11633" t="s">
        <v>17810</v>
      </c>
      <c r="B11633" t="s">
        <v>15</v>
      </c>
      <c r="C11633">
        <v>18756999</v>
      </c>
      <c r="D11633">
        <v>18757199</v>
      </c>
      <c r="E11633">
        <v>21</v>
      </c>
      <c r="F11633" t="s">
        <v>9979</v>
      </c>
      <c r="G11633">
        <v>-169137</v>
      </c>
      <c r="H11633" t="s">
        <v>13974</v>
      </c>
      <c r="I11633" t="s">
        <v>13975</v>
      </c>
    </row>
    <row r="11634" spans="1:9" x14ac:dyDescent="0.2">
      <c r="A11634" t="s">
        <v>17810</v>
      </c>
      <c r="B11634" t="s">
        <v>15</v>
      </c>
      <c r="C11634">
        <v>36212795</v>
      </c>
      <c r="D11634">
        <v>36212995</v>
      </c>
      <c r="E11634">
        <v>21</v>
      </c>
      <c r="F11634" t="s">
        <v>9980</v>
      </c>
      <c r="G11634">
        <v>-10837</v>
      </c>
      <c r="H11634" t="s">
        <v>14509</v>
      </c>
      <c r="I11634" t="s">
        <v>13752</v>
      </c>
    </row>
    <row r="11635" spans="1:9" x14ac:dyDescent="0.2">
      <c r="A11635" t="s">
        <v>17810</v>
      </c>
      <c r="B11635" t="s">
        <v>42</v>
      </c>
      <c r="C11635">
        <v>37981757</v>
      </c>
      <c r="D11635">
        <v>37981957</v>
      </c>
      <c r="E11635">
        <v>21</v>
      </c>
      <c r="F11635" t="s">
        <v>9981</v>
      </c>
      <c r="G11635">
        <v>-99053</v>
      </c>
      <c r="H11635" t="s">
        <v>12864</v>
      </c>
      <c r="I11635" t="s">
        <v>12865</v>
      </c>
    </row>
    <row r="11636" spans="1:9" x14ac:dyDescent="0.2">
      <c r="A11636" t="s">
        <v>17810</v>
      </c>
      <c r="B11636" t="s">
        <v>20</v>
      </c>
      <c r="C11636">
        <v>2061497</v>
      </c>
      <c r="D11636">
        <v>2061697</v>
      </c>
      <c r="E11636">
        <v>21</v>
      </c>
      <c r="F11636" t="s">
        <v>9982</v>
      </c>
      <c r="G11636">
        <v>-3276</v>
      </c>
      <c r="H11636" t="s">
        <v>17787</v>
      </c>
      <c r="I11636" t="s">
        <v>13976</v>
      </c>
    </row>
    <row r="11637" spans="1:9" x14ac:dyDescent="0.2">
      <c r="A11637" t="s">
        <v>17810</v>
      </c>
      <c r="B11637" t="s">
        <v>20</v>
      </c>
      <c r="C11637">
        <v>59344449</v>
      </c>
      <c r="D11637">
        <v>59344649</v>
      </c>
      <c r="E11637">
        <v>21</v>
      </c>
      <c r="F11637" t="s">
        <v>9983</v>
      </c>
      <c r="G11637">
        <v>-11369</v>
      </c>
      <c r="H11637" t="s">
        <v>17788</v>
      </c>
      <c r="I11637" t="s">
        <v>10182</v>
      </c>
    </row>
    <row r="11638" spans="1:9" x14ac:dyDescent="0.2">
      <c r="A11638" t="s">
        <v>17810</v>
      </c>
      <c r="B11638" t="s">
        <v>8</v>
      </c>
      <c r="C11638">
        <v>13194274</v>
      </c>
      <c r="D11638">
        <v>13194474</v>
      </c>
      <c r="E11638">
        <v>21</v>
      </c>
      <c r="F11638" t="s">
        <v>9984</v>
      </c>
      <c r="G11638">
        <v>-110183</v>
      </c>
      <c r="H11638" t="s">
        <v>11764</v>
      </c>
      <c r="I11638" t="s">
        <v>11765</v>
      </c>
    </row>
    <row r="11639" spans="1:9" x14ac:dyDescent="0.2">
      <c r="A11639" t="s">
        <v>17810</v>
      </c>
      <c r="B11639" t="s">
        <v>8</v>
      </c>
      <c r="C11639">
        <v>51289070</v>
      </c>
      <c r="D11639">
        <v>51289270</v>
      </c>
      <c r="E11639">
        <v>21</v>
      </c>
      <c r="F11639" t="s">
        <v>9985</v>
      </c>
      <c r="G11639">
        <v>-76549</v>
      </c>
      <c r="H11639" t="s">
        <v>14491</v>
      </c>
      <c r="I11639" t="s">
        <v>13644</v>
      </c>
    </row>
    <row r="11640" spans="1:9" x14ac:dyDescent="0.2">
      <c r="A11640" t="s">
        <v>17810</v>
      </c>
      <c r="B11640" t="s">
        <v>8</v>
      </c>
      <c r="C11640">
        <v>60039502</v>
      </c>
      <c r="D11640">
        <v>60039702</v>
      </c>
      <c r="E11640">
        <v>21</v>
      </c>
      <c r="F11640" t="s">
        <v>9986</v>
      </c>
      <c r="G11640">
        <v>-10452</v>
      </c>
      <c r="H11640" t="s">
        <v>17789</v>
      </c>
      <c r="I11640" t="s">
        <v>10689</v>
      </c>
    </row>
    <row r="11641" spans="1:9" x14ac:dyDescent="0.2">
      <c r="A11641" t="s">
        <v>17810</v>
      </c>
      <c r="B11641" t="s">
        <v>3</v>
      </c>
      <c r="C11641">
        <v>61721469</v>
      </c>
      <c r="D11641">
        <v>61721669</v>
      </c>
      <c r="E11641">
        <v>20.8</v>
      </c>
      <c r="F11641" t="s">
        <v>9987</v>
      </c>
      <c r="G11641">
        <v>-1292</v>
      </c>
      <c r="H11641" t="s">
        <v>16735</v>
      </c>
      <c r="I11641" t="s">
        <v>11238</v>
      </c>
    </row>
    <row r="11642" spans="1:9" x14ac:dyDescent="0.2">
      <c r="A11642" t="s">
        <v>17810</v>
      </c>
      <c r="B11642" t="s">
        <v>6</v>
      </c>
      <c r="C11642">
        <v>46655415</v>
      </c>
      <c r="D11642">
        <v>46655615</v>
      </c>
      <c r="E11642">
        <v>20.7</v>
      </c>
      <c r="F11642" t="s">
        <v>9988</v>
      </c>
      <c r="G11642">
        <v>-401152</v>
      </c>
      <c r="H11642" t="s">
        <v>12193</v>
      </c>
      <c r="I11642" t="s">
        <v>12194</v>
      </c>
    </row>
    <row r="11643" spans="1:9" x14ac:dyDescent="0.2">
      <c r="A11643" t="s">
        <v>17810</v>
      </c>
      <c r="B11643" t="s">
        <v>22</v>
      </c>
      <c r="C11643">
        <v>20691852</v>
      </c>
      <c r="D11643">
        <v>20692052</v>
      </c>
      <c r="E11643">
        <v>20.6</v>
      </c>
      <c r="F11643" t="s">
        <v>9989</v>
      </c>
      <c r="G11643">
        <v>-56141</v>
      </c>
      <c r="H11643" t="s">
        <v>16422</v>
      </c>
      <c r="I11643" t="s">
        <v>10565</v>
      </c>
    </row>
    <row r="11644" spans="1:9" x14ac:dyDescent="0.2">
      <c r="A11644" t="s">
        <v>17810</v>
      </c>
      <c r="B11644" t="s">
        <v>42</v>
      </c>
      <c r="C11644">
        <v>65089178</v>
      </c>
      <c r="D11644">
        <v>65089378</v>
      </c>
      <c r="E11644">
        <v>20.399999999999999</v>
      </c>
      <c r="F11644" t="s">
        <v>9990</v>
      </c>
      <c r="G11644">
        <v>-245</v>
      </c>
      <c r="H11644" t="s">
        <v>13849</v>
      </c>
      <c r="I11644" t="s">
        <v>13850</v>
      </c>
    </row>
    <row r="11645" spans="1:9" x14ac:dyDescent="0.2">
      <c r="A11645" t="s">
        <v>17810</v>
      </c>
      <c r="B11645" t="s">
        <v>20</v>
      </c>
      <c r="C11645">
        <v>54575123</v>
      </c>
      <c r="D11645">
        <v>54575323</v>
      </c>
      <c r="E11645">
        <v>20.3</v>
      </c>
      <c r="F11645" t="s">
        <v>9991</v>
      </c>
      <c r="G11645">
        <v>-421</v>
      </c>
      <c r="H11645" t="s">
        <v>16396</v>
      </c>
      <c r="I11645" t="s">
        <v>10419</v>
      </c>
    </row>
    <row r="11646" spans="1:9" x14ac:dyDescent="0.2">
      <c r="A11646" t="s">
        <v>17810</v>
      </c>
      <c r="B11646" t="s">
        <v>15</v>
      </c>
      <c r="C11646">
        <v>7311093</v>
      </c>
      <c r="D11646">
        <v>7311293</v>
      </c>
      <c r="E11646">
        <v>20.2</v>
      </c>
      <c r="F11646" t="s">
        <v>9992</v>
      </c>
      <c r="G11646">
        <v>-55043</v>
      </c>
      <c r="H11646" t="s">
        <v>14551</v>
      </c>
      <c r="I11646" t="s">
        <v>10118</v>
      </c>
    </row>
    <row r="11647" spans="1:9" x14ac:dyDescent="0.2">
      <c r="A11647" t="s">
        <v>17810</v>
      </c>
      <c r="B11647" t="s">
        <v>24</v>
      </c>
      <c r="C11647">
        <v>64358012</v>
      </c>
      <c r="D11647">
        <v>64358212</v>
      </c>
      <c r="E11647">
        <v>20.2</v>
      </c>
      <c r="F11647" t="s">
        <v>9993</v>
      </c>
      <c r="G11647">
        <v>-7900</v>
      </c>
      <c r="H11647" t="s">
        <v>13421</v>
      </c>
      <c r="I11647" t="s">
        <v>10777</v>
      </c>
    </row>
    <row r="11648" spans="1:9" x14ac:dyDescent="0.2">
      <c r="A11648" t="s">
        <v>17810</v>
      </c>
      <c r="B11648" t="s">
        <v>24</v>
      </c>
      <c r="C11648">
        <v>54672917</v>
      </c>
      <c r="D11648">
        <v>54673117</v>
      </c>
      <c r="E11648">
        <v>26</v>
      </c>
      <c r="F11648" t="s">
        <v>9994</v>
      </c>
      <c r="G11648">
        <v>-11024</v>
      </c>
      <c r="H11648" t="s">
        <v>17574</v>
      </c>
      <c r="I11648" t="s">
        <v>13438</v>
      </c>
    </row>
    <row r="11649" spans="1:9" x14ac:dyDescent="0.2">
      <c r="A11649" t="s">
        <v>17810</v>
      </c>
      <c r="B11649" t="s">
        <v>8</v>
      </c>
      <c r="C11649">
        <v>1811598</v>
      </c>
      <c r="D11649">
        <v>1811798</v>
      </c>
      <c r="E11649">
        <v>26</v>
      </c>
      <c r="F11649" t="s">
        <v>9995</v>
      </c>
      <c r="G11649">
        <v>-23381</v>
      </c>
      <c r="H11649" t="s">
        <v>16643</v>
      </c>
      <c r="I11649" t="s">
        <v>11056</v>
      </c>
    </row>
    <row r="11650" spans="1:9" x14ac:dyDescent="0.2">
      <c r="A11650" t="s">
        <v>17810</v>
      </c>
      <c r="B11650" t="s">
        <v>22</v>
      </c>
      <c r="C11650">
        <v>57410926</v>
      </c>
      <c r="D11650">
        <v>57411126</v>
      </c>
      <c r="E11650">
        <v>25.6</v>
      </c>
      <c r="F11650" t="s">
        <v>9996</v>
      </c>
      <c r="G11650">
        <v>-79437</v>
      </c>
      <c r="H11650" t="s">
        <v>14010</v>
      </c>
      <c r="I11650" t="s">
        <v>10214</v>
      </c>
    </row>
    <row r="11651" spans="1:9" x14ac:dyDescent="0.2">
      <c r="A11651" t="s">
        <v>17810</v>
      </c>
      <c r="B11651" t="s">
        <v>22</v>
      </c>
      <c r="C11651">
        <v>96658</v>
      </c>
      <c r="D11651">
        <v>96858</v>
      </c>
      <c r="E11651">
        <v>25.2</v>
      </c>
      <c r="F11651" t="s">
        <v>9997</v>
      </c>
      <c r="G11651">
        <v>-1008</v>
      </c>
      <c r="H11651" t="s">
        <v>16504</v>
      </c>
      <c r="I11651" t="s">
        <v>10683</v>
      </c>
    </row>
    <row r="11652" spans="1:9" x14ac:dyDescent="0.2">
      <c r="A11652" t="s">
        <v>17810</v>
      </c>
      <c r="B11652" t="s">
        <v>22</v>
      </c>
      <c r="C11652">
        <v>16083497</v>
      </c>
      <c r="D11652">
        <v>16083697</v>
      </c>
      <c r="E11652">
        <v>21</v>
      </c>
      <c r="F11652" t="s">
        <v>9998</v>
      </c>
      <c r="G11652">
        <v>-905655</v>
      </c>
      <c r="H11652" t="s">
        <v>14242</v>
      </c>
      <c r="I11652" t="s">
        <v>10118</v>
      </c>
    </row>
    <row r="11653" spans="1:9" x14ac:dyDescent="0.2">
      <c r="A11653" t="s">
        <v>17810</v>
      </c>
      <c r="B11653" t="s">
        <v>10</v>
      </c>
      <c r="C11653">
        <v>51044275</v>
      </c>
      <c r="D11653">
        <v>51044475</v>
      </c>
      <c r="E11653">
        <v>20.7</v>
      </c>
      <c r="F11653" t="s">
        <v>9999</v>
      </c>
      <c r="G11653">
        <v>-603</v>
      </c>
      <c r="H11653" t="s">
        <v>17790</v>
      </c>
      <c r="I11653" t="s">
        <v>13977</v>
      </c>
    </row>
    <row r="11654" spans="1:9" x14ac:dyDescent="0.2">
      <c r="A11654" t="s">
        <v>17810</v>
      </c>
      <c r="B11654" t="s">
        <v>6</v>
      </c>
      <c r="C11654">
        <v>2942716</v>
      </c>
      <c r="D11654">
        <v>2942916</v>
      </c>
      <c r="E11654">
        <v>19</v>
      </c>
      <c r="F11654" t="s">
        <v>10000</v>
      </c>
      <c r="G11654">
        <v>-16686</v>
      </c>
      <c r="H11654" t="s">
        <v>17791</v>
      </c>
      <c r="I11654" t="s">
        <v>13978</v>
      </c>
    </row>
    <row r="11655" spans="1:9" x14ac:dyDescent="0.2">
      <c r="A11655" t="s">
        <v>17810</v>
      </c>
      <c r="B11655" t="s">
        <v>15</v>
      </c>
      <c r="C11655">
        <v>41252762</v>
      </c>
      <c r="D11655">
        <v>41252962</v>
      </c>
      <c r="E11655">
        <v>29</v>
      </c>
      <c r="F11655" t="s">
        <v>7699</v>
      </c>
      <c r="G11655">
        <v>-12792</v>
      </c>
      <c r="H11655" t="s">
        <v>17592</v>
      </c>
      <c r="I11655" t="s">
        <v>13472</v>
      </c>
    </row>
    <row r="11656" spans="1:9" x14ac:dyDescent="0.2">
      <c r="A11656" t="s">
        <v>17810</v>
      </c>
      <c r="B11656" t="s">
        <v>20</v>
      </c>
      <c r="C11656">
        <v>60736360</v>
      </c>
      <c r="D11656">
        <v>60736560</v>
      </c>
      <c r="E11656">
        <v>29</v>
      </c>
      <c r="F11656" t="s">
        <v>10001</v>
      </c>
      <c r="G11656">
        <v>-387</v>
      </c>
      <c r="H11656" t="s">
        <v>16345</v>
      </c>
      <c r="I11656" t="s">
        <v>10118</v>
      </c>
    </row>
    <row r="11657" spans="1:9" x14ac:dyDescent="0.2">
      <c r="A11657" t="s">
        <v>17810</v>
      </c>
      <c r="B11657" t="s">
        <v>45</v>
      </c>
      <c r="C11657">
        <v>405202</v>
      </c>
      <c r="D11657">
        <v>405402</v>
      </c>
      <c r="E11657">
        <v>38</v>
      </c>
      <c r="F11657" t="s">
        <v>10002</v>
      </c>
      <c r="G11657">
        <v>-1242</v>
      </c>
      <c r="H11657" t="s">
        <v>16629</v>
      </c>
      <c r="I11657" t="s">
        <v>11040</v>
      </c>
    </row>
    <row r="11658" spans="1:9" x14ac:dyDescent="0.2">
      <c r="A11658" t="s">
        <v>17810</v>
      </c>
      <c r="B11658" t="s">
        <v>36</v>
      </c>
      <c r="C11658">
        <v>84738489</v>
      </c>
      <c r="D11658">
        <v>84738689</v>
      </c>
      <c r="E11658">
        <v>32</v>
      </c>
      <c r="F11658" t="s">
        <v>1120</v>
      </c>
      <c r="G11658">
        <v>-6129</v>
      </c>
      <c r="H11658" t="s">
        <v>16296</v>
      </c>
      <c r="I11658" t="s">
        <v>10315</v>
      </c>
    </row>
    <row r="11659" spans="1:9" x14ac:dyDescent="0.2">
      <c r="A11659" t="s">
        <v>17810</v>
      </c>
      <c r="B11659" t="s">
        <v>10</v>
      </c>
      <c r="C11659">
        <v>49523540</v>
      </c>
      <c r="D11659">
        <v>49523740</v>
      </c>
      <c r="E11659">
        <v>24</v>
      </c>
      <c r="F11659" t="s">
        <v>10003</v>
      </c>
      <c r="G11659">
        <v>-6031</v>
      </c>
      <c r="H11659" t="s">
        <v>17604</v>
      </c>
      <c r="I11659" t="s">
        <v>13491</v>
      </c>
    </row>
    <row r="11660" spans="1:9" x14ac:dyDescent="0.2">
      <c r="A11660" t="s">
        <v>17810</v>
      </c>
      <c r="B11660" t="s">
        <v>42</v>
      </c>
      <c r="C11660">
        <v>1847821</v>
      </c>
      <c r="D11660">
        <v>1848021</v>
      </c>
      <c r="E11660">
        <v>24</v>
      </c>
      <c r="F11660" t="s">
        <v>10004</v>
      </c>
      <c r="G11660">
        <v>-21943</v>
      </c>
      <c r="H11660" t="s">
        <v>17571</v>
      </c>
      <c r="I11660" t="s">
        <v>13434</v>
      </c>
    </row>
    <row r="11661" spans="1:9" x14ac:dyDescent="0.2">
      <c r="A11661" t="s">
        <v>17810</v>
      </c>
      <c r="B11661" t="s">
        <v>6</v>
      </c>
      <c r="C11661">
        <v>5269903</v>
      </c>
      <c r="D11661">
        <v>5270103</v>
      </c>
      <c r="E11661">
        <v>23.8</v>
      </c>
      <c r="F11661" t="s">
        <v>10005</v>
      </c>
      <c r="G11661">
        <v>-17619</v>
      </c>
      <c r="H11661" t="s">
        <v>17568</v>
      </c>
      <c r="I11661" t="s">
        <v>10118</v>
      </c>
    </row>
    <row r="11662" spans="1:9" x14ac:dyDescent="0.2">
      <c r="A11662" t="s">
        <v>17810</v>
      </c>
      <c r="B11662" t="s">
        <v>10</v>
      </c>
      <c r="C11662">
        <v>37130282</v>
      </c>
      <c r="D11662">
        <v>37130482</v>
      </c>
      <c r="E11662">
        <v>23.6</v>
      </c>
      <c r="F11662" t="s">
        <v>10006</v>
      </c>
      <c r="G11662">
        <v>-20797</v>
      </c>
      <c r="H11662" t="s">
        <v>16530</v>
      </c>
      <c r="I11662" t="s">
        <v>10762</v>
      </c>
    </row>
    <row r="11663" spans="1:9" x14ac:dyDescent="0.2">
      <c r="A11663" t="s">
        <v>17810</v>
      </c>
      <c r="B11663" t="s">
        <v>29</v>
      </c>
      <c r="C11663">
        <v>11898589</v>
      </c>
      <c r="D11663">
        <v>11898789</v>
      </c>
      <c r="E11663">
        <v>23.3</v>
      </c>
      <c r="F11663" t="s">
        <v>10007</v>
      </c>
      <c r="G11663">
        <v>-10851</v>
      </c>
      <c r="H11663" t="s">
        <v>16330</v>
      </c>
      <c r="I11663" t="s">
        <v>10377</v>
      </c>
    </row>
    <row r="11664" spans="1:9" x14ac:dyDescent="0.2">
      <c r="A11664" t="s">
        <v>17810</v>
      </c>
      <c r="B11664" t="s">
        <v>22</v>
      </c>
      <c r="C11664">
        <v>944736</v>
      </c>
      <c r="D11664">
        <v>944936</v>
      </c>
      <c r="E11664">
        <v>23.3</v>
      </c>
      <c r="F11664" t="s">
        <v>10008</v>
      </c>
      <c r="G11664">
        <v>-2850</v>
      </c>
      <c r="H11664" t="s">
        <v>16215</v>
      </c>
      <c r="I11664" t="s">
        <v>10155</v>
      </c>
    </row>
    <row r="11665" spans="1:9" x14ac:dyDescent="0.2">
      <c r="A11665" t="s">
        <v>17810</v>
      </c>
      <c r="B11665" t="s">
        <v>15</v>
      </c>
      <c r="C11665">
        <v>35668931</v>
      </c>
      <c r="D11665">
        <v>35669131</v>
      </c>
      <c r="E11665">
        <v>23</v>
      </c>
      <c r="F11665" t="s">
        <v>10009</v>
      </c>
      <c r="G11665">
        <v>-5701</v>
      </c>
      <c r="H11665" t="s">
        <v>17400</v>
      </c>
      <c r="I11665" t="s">
        <v>12952</v>
      </c>
    </row>
    <row r="11666" spans="1:9" x14ac:dyDescent="0.2">
      <c r="A11666" t="s">
        <v>17810</v>
      </c>
      <c r="B11666" t="s">
        <v>0</v>
      </c>
      <c r="C11666">
        <v>1596173</v>
      </c>
      <c r="D11666">
        <v>1596373</v>
      </c>
      <c r="E11666">
        <v>56.9</v>
      </c>
      <c r="F11666" t="s">
        <v>10010</v>
      </c>
      <c r="G11666">
        <v>-7290</v>
      </c>
      <c r="H11666" t="s">
        <v>14002</v>
      </c>
      <c r="I11666" t="s">
        <v>10118</v>
      </c>
    </row>
    <row r="11667" spans="1:9" x14ac:dyDescent="0.2">
      <c r="A11667" t="s">
        <v>17810</v>
      </c>
      <c r="B11667" t="s">
        <v>3</v>
      </c>
      <c r="C11667">
        <v>4013857</v>
      </c>
      <c r="D11667">
        <v>4014057</v>
      </c>
      <c r="E11667">
        <v>27</v>
      </c>
      <c r="F11667" t="s">
        <v>10011</v>
      </c>
      <c r="G11667">
        <v>-1774</v>
      </c>
      <c r="H11667" t="s">
        <v>10229</v>
      </c>
      <c r="I11667" t="s">
        <v>10230</v>
      </c>
    </row>
    <row r="11668" spans="1:9" x14ac:dyDescent="0.2">
      <c r="A11668" t="s">
        <v>17810</v>
      </c>
      <c r="B11668" t="s">
        <v>45</v>
      </c>
      <c r="C11668">
        <v>1627250</v>
      </c>
      <c r="D11668">
        <v>1627450</v>
      </c>
      <c r="E11668">
        <v>21</v>
      </c>
      <c r="F11668" t="s">
        <v>10012</v>
      </c>
      <c r="G11668">
        <v>-405</v>
      </c>
      <c r="H11668" t="s">
        <v>16234</v>
      </c>
      <c r="I11668" t="s">
        <v>10192</v>
      </c>
    </row>
    <row r="11669" spans="1:9" x14ac:dyDescent="0.2">
      <c r="A11669" t="s">
        <v>17810</v>
      </c>
      <c r="B11669" t="s">
        <v>36</v>
      </c>
      <c r="C11669">
        <v>75900596</v>
      </c>
      <c r="D11669">
        <v>75900796</v>
      </c>
      <c r="E11669">
        <v>30</v>
      </c>
      <c r="F11669" t="s">
        <v>10013</v>
      </c>
      <c r="G11669">
        <v>-13722</v>
      </c>
      <c r="H11669" t="s">
        <v>14019</v>
      </c>
      <c r="I11669" t="s">
        <v>10344</v>
      </c>
    </row>
    <row r="11670" spans="1:9" x14ac:dyDescent="0.2">
      <c r="A11670" t="s">
        <v>17810</v>
      </c>
      <c r="B11670" t="s">
        <v>29</v>
      </c>
      <c r="C11670">
        <v>51469268</v>
      </c>
      <c r="D11670">
        <v>51469468</v>
      </c>
      <c r="E11670">
        <v>30</v>
      </c>
      <c r="F11670" t="s">
        <v>10014</v>
      </c>
      <c r="G11670">
        <v>-9971</v>
      </c>
      <c r="H11670" t="s">
        <v>16642</v>
      </c>
      <c r="I11670" t="s">
        <v>11054</v>
      </c>
    </row>
    <row r="11671" spans="1:9" x14ac:dyDescent="0.2">
      <c r="A11671" t="s">
        <v>17810</v>
      </c>
      <c r="B11671" t="s">
        <v>10</v>
      </c>
      <c r="C11671">
        <v>9049629</v>
      </c>
      <c r="D11671">
        <v>9049829</v>
      </c>
      <c r="E11671">
        <v>22</v>
      </c>
      <c r="F11671" t="s">
        <v>10015</v>
      </c>
      <c r="G11671">
        <v>-1950</v>
      </c>
      <c r="H11671" t="s">
        <v>13979</v>
      </c>
      <c r="I11671" t="s">
        <v>10118</v>
      </c>
    </row>
    <row r="11672" spans="1:9" x14ac:dyDescent="0.2">
      <c r="A11672" t="s">
        <v>17810</v>
      </c>
      <c r="B11672" t="s">
        <v>10</v>
      </c>
      <c r="C11672">
        <v>42627245</v>
      </c>
      <c r="D11672">
        <v>42627445</v>
      </c>
      <c r="E11672">
        <v>22</v>
      </c>
      <c r="F11672" t="s">
        <v>10016</v>
      </c>
      <c r="G11672">
        <v>-3726</v>
      </c>
      <c r="H11672" t="s">
        <v>17512</v>
      </c>
      <c r="I11672" t="s">
        <v>10251</v>
      </c>
    </row>
    <row r="11673" spans="1:9" x14ac:dyDescent="0.2">
      <c r="A11673" t="s">
        <v>17810</v>
      </c>
      <c r="B11673" t="s">
        <v>24</v>
      </c>
      <c r="C11673">
        <v>35385990</v>
      </c>
      <c r="D11673">
        <v>35386190</v>
      </c>
      <c r="E11673">
        <v>22</v>
      </c>
      <c r="F11673" t="s">
        <v>10017</v>
      </c>
      <c r="G11673">
        <v>-12532</v>
      </c>
      <c r="H11673" t="s">
        <v>12093</v>
      </c>
      <c r="I11673" t="s">
        <v>12094</v>
      </c>
    </row>
    <row r="11674" spans="1:9" x14ac:dyDescent="0.2">
      <c r="A11674" t="s">
        <v>17810</v>
      </c>
      <c r="B11674" t="s">
        <v>24</v>
      </c>
      <c r="C11674">
        <v>63072898</v>
      </c>
      <c r="D11674">
        <v>63073098</v>
      </c>
      <c r="E11674">
        <v>22</v>
      </c>
      <c r="F11674" t="s">
        <v>10018</v>
      </c>
      <c r="G11674">
        <v>-8166</v>
      </c>
      <c r="H11674" t="s">
        <v>11801</v>
      </c>
      <c r="I11674" t="s">
        <v>12658</v>
      </c>
    </row>
    <row r="11675" spans="1:9" x14ac:dyDescent="0.2">
      <c r="A11675" t="s">
        <v>17810</v>
      </c>
      <c r="B11675" t="s">
        <v>6</v>
      </c>
      <c r="C11675">
        <v>32786322</v>
      </c>
      <c r="D11675">
        <v>32786522</v>
      </c>
      <c r="E11675">
        <v>22</v>
      </c>
      <c r="F11675" t="s">
        <v>10019</v>
      </c>
      <c r="G11675">
        <v>-225825</v>
      </c>
      <c r="H11675" t="s">
        <v>13071</v>
      </c>
      <c r="I11675" t="s">
        <v>13058</v>
      </c>
    </row>
    <row r="11676" spans="1:9" x14ac:dyDescent="0.2">
      <c r="A11676" t="s">
        <v>17810</v>
      </c>
      <c r="B11676" t="s">
        <v>6</v>
      </c>
      <c r="C11676">
        <v>61360726</v>
      </c>
      <c r="D11676">
        <v>61360926</v>
      </c>
      <c r="E11676">
        <v>22</v>
      </c>
      <c r="F11676" t="s">
        <v>10020</v>
      </c>
      <c r="G11676">
        <v>-5831</v>
      </c>
      <c r="H11676" t="s">
        <v>16707</v>
      </c>
      <c r="I11676" t="s">
        <v>11174</v>
      </c>
    </row>
    <row r="11677" spans="1:9" x14ac:dyDescent="0.2">
      <c r="A11677" t="s">
        <v>17810</v>
      </c>
      <c r="B11677" t="s">
        <v>20</v>
      </c>
      <c r="C11677">
        <v>48047717</v>
      </c>
      <c r="D11677">
        <v>48047917</v>
      </c>
      <c r="E11677">
        <v>22</v>
      </c>
      <c r="F11677" t="s">
        <v>10021</v>
      </c>
      <c r="G11677">
        <v>-52084</v>
      </c>
      <c r="H11677" t="s">
        <v>10691</v>
      </c>
      <c r="I11677" t="s">
        <v>10526</v>
      </c>
    </row>
    <row r="11678" spans="1:9" x14ac:dyDescent="0.2">
      <c r="A11678" t="s">
        <v>17810</v>
      </c>
      <c r="B11678" t="s">
        <v>29</v>
      </c>
      <c r="C11678">
        <v>37131767</v>
      </c>
      <c r="D11678">
        <v>37131967</v>
      </c>
      <c r="E11678">
        <v>22</v>
      </c>
      <c r="F11678" t="s">
        <v>10022</v>
      </c>
      <c r="G11678">
        <v>-31830</v>
      </c>
      <c r="H11678" t="s">
        <v>13980</v>
      </c>
      <c r="I11678" t="s">
        <v>13981</v>
      </c>
    </row>
    <row r="11679" spans="1:9" x14ac:dyDescent="0.2">
      <c r="A11679" t="s">
        <v>17810</v>
      </c>
      <c r="B11679" t="s">
        <v>22</v>
      </c>
      <c r="C11679">
        <v>62362816</v>
      </c>
      <c r="D11679">
        <v>62363016</v>
      </c>
      <c r="E11679">
        <v>21.9</v>
      </c>
      <c r="F11679" t="s">
        <v>10023</v>
      </c>
      <c r="G11679">
        <v>-4897</v>
      </c>
      <c r="H11679" t="s">
        <v>17659</v>
      </c>
      <c r="I11679" t="s">
        <v>13604</v>
      </c>
    </row>
    <row r="11680" spans="1:9" x14ac:dyDescent="0.2">
      <c r="A11680" t="s">
        <v>17810</v>
      </c>
      <c r="B11680" t="s">
        <v>3</v>
      </c>
      <c r="C11680">
        <v>57829628</v>
      </c>
      <c r="D11680">
        <v>57829828</v>
      </c>
      <c r="E11680">
        <v>21.8</v>
      </c>
      <c r="F11680" t="s">
        <v>10024</v>
      </c>
      <c r="G11680">
        <v>-114</v>
      </c>
      <c r="H11680" t="s">
        <v>11250</v>
      </c>
      <c r="I11680" t="s">
        <v>11251</v>
      </c>
    </row>
    <row r="11681" spans="1:9" x14ac:dyDescent="0.2">
      <c r="A11681" t="s">
        <v>17810</v>
      </c>
      <c r="B11681" t="s">
        <v>20</v>
      </c>
      <c r="C11681">
        <v>1818900</v>
      </c>
      <c r="D11681">
        <v>1819100</v>
      </c>
      <c r="E11681">
        <v>21.8</v>
      </c>
      <c r="F11681" t="s">
        <v>10025</v>
      </c>
      <c r="G11681">
        <v>-9970</v>
      </c>
      <c r="H11681" t="s">
        <v>16581</v>
      </c>
      <c r="I11681" t="s">
        <v>10179</v>
      </c>
    </row>
    <row r="11682" spans="1:9" x14ac:dyDescent="0.2">
      <c r="A11682" t="s">
        <v>17810</v>
      </c>
      <c r="B11682" t="s">
        <v>42</v>
      </c>
      <c r="C11682">
        <v>48848419</v>
      </c>
      <c r="D11682">
        <v>48848619</v>
      </c>
      <c r="E11682">
        <v>21.4</v>
      </c>
      <c r="F11682" t="s">
        <v>10026</v>
      </c>
      <c r="G11682">
        <v>-19732</v>
      </c>
      <c r="H11682" t="s">
        <v>13982</v>
      </c>
      <c r="I11682" t="s">
        <v>10118</v>
      </c>
    </row>
    <row r="11683" spans="1:9" x14ac:dyDescent="0.2">
      <c r="A11683" t="s">
        <v>17810</v>
      </c>
      <c r="B11683" t="s">
        <v>45</v>
      </c>
      <c r="C11683">
        <v>58589680</v>
      </c>
      <c r="D11683">
        <v>58589880</v>
      </c>
      <c r="E11683">
        <v>21.4</v>
      </c>
      <c r="F11683" t="s">
        <v>10027</v>
      </c>
      <c r="G11683">
        <v>-12616</v>
      </c>
      <c r="H11683" t="s">
        <v>17703</v>
      </c>
      <c r="I11683" t="s">
        <v>13695</v>
      </c>
    </row>
    <row r="11684" spans="1:9" x14ac:dyDescent="0.2">
      <c r="A11684" t="s">
        <v>17810</v>
      </c>
      <c r="B11684" t="s">
        <v>0</v>
      </c>
      <c r="C11684">
        <v>786216</v>
      </c>
      <c r="D11684">
        <v>786416</v>
      </c>
      <c r="E11684">
        <v>43</v>
      </c>
      <c r="F11684" t="s">
        <v>10028</v>
      </c>
      <c r="G11684">
        <v>-113699</v>
      </c>
      <c r="H11684" t="s">
        <v>12578</v>
      </c>
      <c r="I11684" t="s">
        <v>10118</v>
      </c>
    </row>
    <row r="11685" spans="1:9" x14ac:dyDescent="0.2">
      <c r="A11685" t="s">
        <v>17810</v>
      </c>
      <c r="B11685" t="s">
        <v>3</v>
      </c>
      <c r="C11685">
        <v>61228179</v>
      </c>
      <c r="D11685">
        <v>61228379</v>
      </c>
      <c r="E11685">
        <v>25</v>
      </c>
      <c r="F11685" t="s">
        <v>10029</v>
      </c>
      <c r="G11685">
        <v>-4159</v>
      </c>
      <c r="H11685" t="s">
        <v>17595</v>
      </c>
      <c r="I11685" t="s">
        <v>13477</v>
      </c>
    </row>
    <row r="11686" spans="1:9" x14ac:dyDescent="0.2">
      <c r="A11686" t="s">
        <v>17810</v>
      </c>
      <c r="B11686" t="s">
        <v>15</v>
      </c>
      <c r="C11686">
        <v>39747162</v>
      </c>
      <c r="D11686">
        <v>39747362</v>
      </c>
      <c r="E11686">
        <v>25</v>
      </c>
      <c r="F11686" t="s">
        <v>10030</v>
      </c>
      <c r="G11686">
        <v>-5848</v>
      </c>
      <c r="H11686" t="s">
        <v>16938</v>
      </c>
      <c r="I11686" t="s">
        <v>11620</v>
      </c>
    </row>
    <row r="11687" spans="1:9" x14ac:dyDescent="0.2">
      <c r="A11687" t="s">
        <v>17810</v>
      </c>
      <c r="B11687" t="s">
        <v>45</v>
      </c>
      <c r="C11687">
        <v>63676335</v>
      </c>
      <c r="D11687">
        <v>63676535</v>
      </c>
      <c r="E11687">
        <v>25</v>
      </c>
      <c r="F11687" t="s">
        <v>10031</v>
      </c>
      <c r="G11687">
        <v>-23331</v>
      </c>
      <c r="H11687" t="s">
        <v>16606</v>
      </c>
      <c r="I11687" t="s">
        <v>10974</v>
      </c>
    </row>
    <row r="11688" spans="1:9" x14ac:dyDescent="0.2">
      <c r="A11688" t="s">
        <v>17810</v>
      </c>
      <c r="B11688" t="s">
        <v>45</v>
      </c>
      <c r="C11688">
        <v>67849695</v>
      </c>
      <c r="D11688">
        <v>67849895</v>
      </c>
      <c r="E11688">
        <v>24.8</v>
      </c>
      <c r="F11688" t="s">
        <v>10032</v>
      </c>
      <c r="G11688">
        <v>-2968</v>
      </c>
      <c r="H11688" t="s">
        <v>17674</v>
      </c>
      <c r="I11688" t="s">
        <v>13633</v>
      </c>
    </row>
    <row r="11689" spans="1:9" x14ac:dyDescent="0.2">
      <c r="A11689" t="s">
        <v>17810</v>
      </c>
      <c r="B11689" t="s">
        <v>10</v>
      </c>
      <c r="C11689">
        <v>22999689</v>
      </c>
      <c r="D11689">
        <v>22999889</v>
      </c>
      <c r="E11689">
        <v>24.8</v>
      </c>
      <c r="F11689" t="s">
        <v>10033</v>
      </c>
      <c r="G11689">
        <v>-85845</v>
      </c>
      <c r="H11689" t="s">
        <v>11803</v>
      </c>
      <c r="I11689" t="s">
        <v>10118</v>
      </c>
    </row>
    <row r="11690" spans="1:9" x14ac:dyDescent="0.2">
      <c r="A11690" t="s">
        <v>17810</v>
      </c>
      <c r="B11690" t="s">
        <v>24</v>
      </c>
      <c r="C11690">
        <v>3699005</v>
      </c>
      <c r="D11690">
        <v>3699205</v>
      </c>
      <c r="E11690">
        <v>24.8</v>
      </c>
      <c r="F11690" t="s">
        <v>10034</v>
      </c>
      <c r="G11690">
        <v>-126</v>
      </c>
      <c r="H11690" t="s">
        <v>10305</v>
      </c>
      <c r="I11690" t="s">
        <v>10306</v>
      </c>
    </row>
    <row r="11691" spans="1:9" x14ac:dyDescent="0.2">
      <c r="A11691" t="s">
        <v>17810</v>
      </c>
      <c r="B11691" t="s">
        <v>24</v>
      </c>
      <c r="C11691">
        <v>63290133</v>
      </c>
      <c r="D11691">
        <v>63290333</v>
      </c>
      <c r="E11691">
        <v>24.7</v>
      </c>
      <c r="F11691" t="s">
        <v>10035</v>
      </c>
      <c r="G11691">
        <v>-7178</v>
      </c>
      <c r="H11691" t="s">
        <v>16701</v>
      </c>
      <c r="I11691" t="s">
        <v>11155</v>
      </c>
    </row>
    <row r="11692" spans="1:9" x14ac:dyDescent="0.2">
      <c r="A11692" t="s">
        <v>17810</v>
      </c>
      <c r="B11692" t="s">
        <v>20</v>
      </c>
      <c r="C11692">
        <v>20765655</v>
      </c>
      <c r="D11692">
        <v>20765855</v>
      </c>
      <c r="E11692">
        <v>24.1</v>
      </c>
      <c r="F11692" t="s">
        <v>10036</v>
      </c>
      <c r="G11692">
        <v>-294117</v>
      </c>
      <c r="H11692" t="s">
        <v>11419</v>
      </c>
      <c r="I11692" t="s">
        <v>11209</v>
      </c>
    </row>
    <row r="11693" spans="1:9" x14ac:dyDescent="0.2">
      <c r="A11693" t="s">
        <v>17810</v>
      </c>
      <c r="B11693" t="s">
        <v>29</v>
      </c>
      <c r="C11693">
        <v>1114135</v>
      </c>
      <c r="D11693">
        <v>1114335</v>
      </c>
      <c r="E11693">
        <v>24.1</v>
      </c>
      <c r="F11693" t="s">
        <v>10037</v>
      </c>
      <c r="G11693">
        <v>-802</v>
      </c>
      <c r="H11693" t="s">
        <v>12091</v>
      </c>
      <c r="I11693" t="s">
        <v>12092</v>
      </c>
    </row>
    <row r="11694" spans="1:9" x14ac:dyDescent="0.2">
      <c r="A11694" t="s">
        <v>17810</v>
      </c>
      <c r="B11694" t="s">
        <v>0</v>
      </c>
      <c r="C11694">
        <v>8474248</v>
      </c>
      <c r="D11694">
        <v>8474448</v>
      </c>
      <c r="E11694">
        <v>43.7</v>
      </c>
      <c r="F11694" t="s">
        <v>10038</v>
      </c>
      <c r="G11694">
        <v>-2052</v>
      </c>
      <c r="H11694" t="s">
        <v>10238</v>
      </c>
      <c r="I11694" t="s">
        <v>10118</v>
      </c>
    </row>
    <row r="11695" spans="1:9" x14ac:dyDescent="0.2">
      <c r="A11695" t="s">
        <v>17810</v>
      </c>
      <c r="B11695" t="s">
        <v>36</v>
      </c>
      <c r="C11695">
        <v>6127024</v>
      </c>
      <c r="D11695">
        <v>6127224</v>
      </c>
      <c r="E11695">
        <v>26</v>
      </c>
      <c r="F11695" t="s">
        <v>10039</v>
      </c>
      <c r="G11695">
        <v>-126649</v>
      </c>
      <c r="H11695" t="s">
        <v>10636</v>
      </c>
      <c r="I11695" t="s">
        <v>10637</v>
      </c>
    </row>
    <row r="11696" spans="1:9" x14ac:dyDescent="0.2">
      <c r="A11696" t="s">
        <v>17810</v>
      </c>
      <c r="B11696" t="s">
        <v>36</v>
      </c>
      <c r="C11696">
        <v>250624</v>
      </c>
      <c r="D11696">
        <v>250824</v>
      </c>
      <c r="E11696">
        <v>20</v>
      </c>
      <c r="F11696" t="s">
        <v>10040</v>
      </c>
      <c r="G11696">
        <v>-8094</v>
      </c>
      <c r="H11696" t="s">
        <v>17117</v>
      </c>
      <c r="I11696" t="s">
        <v>12187</v>
      </c>
    </row>
    <row r="11697" spans="1:9" x14ac:dyDescent="0.2">
      <c r="A11697" t="s">
        <v>17810</v>
      </c>
      <c r="B11697" t="s">
        <v>36</v>
      </c>
      <c r="C11697">
        <v>20399427</v>
      </c>
      <c r="D11697">
        <v>20399627</v>
      </c>
      <c r="E11697">
        <v>20</v>
      </c>
      <c r="F11697" t="s">
        <v>10041</v>
      </c>
      <c r="G11697">
        <v>-84482</v>
      </c>
      <c r="H11697" t="s">
        <v>11827</v>
      </c>
      <c r="I11697" t="s">
        <v>10825</v>
      </c>
    </row>
    <row r="11698" spans="1:9" x14ac:dyDescent="0.2">
      <c r="A11698" t="s">
        <v>17810</v>
      </c>
      <c r="B11698" t="s">
        <v>36</v>
      </c>
      <c r="C11698">
        <v>85443824</v>
      </c>
      <c r="D11698">
        <v>85444024</v>
      </c>
      <c r="E11698">
        <v>20</v>
      </c>
      <c r="F11698" t="s">
        <v>10042</v>
      </c>
      <c r="G11698">
        <v>-4112</v>
      </c>
      <c r="H11698" t="s">
        <v>14481</v>
      </c>
      <c r="I11698" t="s">
        <v>13543</v>
      </c>
    </row>
    <row r="11699" spans="1:9" x14ac:dyDescent="0.2">
      <c r="A11699" t="s">
        <v>17810</v>
      </c>
      <c r="B11699" t="s">
        <v>3</v>
      </c>
      <c r="C11699">
        <v>1154068</v>
      </c>
      <c r="D11699">
        <v>1154268</v>
      </c>
      <c r="E11699">
        <v>20</v>
      </c>
      <c r="F11699" t="s">
        <v>10043</v>
      </c>
      <c r="G11699">
        <v>-25456</v>
      </c>
      <c r="H11699" t="s">
        <v>17452</v>
      </c>
      <c r="I11699" t="s">
        <v>13725</v>
      </c>
    </row>
    <row r="11700" spans="1:9" x14ac:dyDescent="0.2">
      <c r="A11700" t="s">
        <v>17810</v>
      </c>
      <c r="B11700" t="s">
        <v>3</v>
      </c>
      <c r="C11700">
        <v>36260151</v>
      </c>
      <c r="D11700">
        <v>36260351</v>
      </c>
      <c r="E11700">
        <v>20</v>
      </c>
      <c r="F11700" t="s">
        <v>10044</v>
      </c>
      <c r="G11700">
        <v>-606013</v>
      </c>
      <c r="H11700" t="s">
        <v>12467</v>
      </c>
      <c r="I11700" t="s">
        <v>11265</v>
      </c>
    </row>
    <row r="11701" spans="1:9" x14ac:dyDescent="0.2">
      <c r="A11701" t="s">
        <v>17810</v>
      </c>
      <c r="B11701" t="s">
        <v>3</v>
      </c>
      <c r="C11701">
        <v>62711488</v>
      </c>
      <c r="D11701">
        <v>62711688</v>
      </c>
      <c r="E11701">
        <v>20</v>
      </c>
      <c r="F11701" t="s">
        <v>10045</v>
      </c>
      <c r="G11701">
        <v>-1226</v>
      </c>
      <c r="H11701" t="s">
        <v>17792</v>
      </c>
      <c r="I11701" t="s">
        <v>12178</v>
      </c>
    </row>
    <row r="11702" spans="1:9" x14ac:dyDescent="0.2">
      <c r="A11702" t="s">
        <v>17810</v>
      </c>
      <c r="B11702" t="s">
        <v>3</v>
      </c>
      <c r="C11702">
        <v>63207679</v>
      </c>
      <c r="D11702">
        <v>63207879</v>
      </c>
      <c r="E11702">
        <v>20</v>
      </c>
      <c r="F11702" t="s">
        <v>10046</v>
      </c>
      <c r="G11702">
        <v>-4361</v>
      </c>
      <c r="H11702" t="s">
        <v>13649</v>
      </c>
      <c r="I11702" t="s">
        <v>13650</v>
      </c>
    </row>
    <row r="11703" spans="1:9" x14ac:dyDescent="0.2">
      <c r="A11703" t="s">
        <v>17810</v>
      </c>
      <c r="B11703" t="s">
        <v>6</v>
      </c>
      <c r="C11703">
        <v>47678851</v>
      </c>
      <c r="D11703">
        <v>47679051</v>
      </c>
      <c r="E11703">
        <v>20</v>
      </c>
      <c r="F11703" t="s">
        <v>10047</v>
      </c>
      <c r="G11703">
        <v>-43987</v>
      </c>
      <c r="H11703" t="s">
        <v>13564</v>
      </c>
      <c r="I11703" t="s">
        <v>10431</v>
      </c>
    </row>
    <row r="11704" spans="1:9" x14ac:dyDescent="0.2">
      <c r="A11704" t="s">
        <v>17810</v>
      </c>
      <c r="B11704" t="s">
        <v>15</v>
      </c>
      <c r="C11704">
        <v>650969</v>
      </c>
      <c r="D11704">
        <v>651169</v>
      </c>
      <c r="E11704">
        <v>20</v>
      </c>
      <c r="F11704" t="s">
        <v>10048</v>
      </c>
      <c r="G11704">
        <v>-8762</v>
      </c>
      <c r="H11704" t="s">
        <v>17793</v>
      </c>
      <c r="I11704" t="s">
        <v>12514</v>
      </c>
    </row>
    <row r="11705" spans="1:9" x14ac:dyDescent="0.2">
      <c r="A11705" t="s">
        <v>17810</v>
      </c>
      <c r="B11705" t="s">
        <v>15</v>
      </c>
      <c r="C11705">
        <v>1353518</v>
      </c>
      <c r="D11705">
        <v>1353718</v>
      </c>
      <c r="E11705">
        <v>20</v>
      </c>
      <c r="F11705" t="s">
        <v>10049</v>
      </c>
      <c r="G11705">
        <v>-1361</v>
      </c>
      <c r="H11705" t="s">
        <v>17794</v>
      </c>
      <c r="I11705" t="s">
        <v>13983</v>
      </c>
    </row>
    <row r="11706" spans="1:9" x14ac:dyDescent="0.2">
      <c r="A11706" t="s">
        <v>17810</v>
      </c>
      <c r="B11706" t="s">
        <v>42</v>
      </c>
      <c r="C11706">
        <v>21955209</v>
      </c>
      <c r="D11706">
        <v>21955409</v>
      </c>
      <c r="E11706">
        <v>20</v>
      </c>
      <c r="F11706" t="s">
        <v>10050</v>
      </c>
      <c r="G11706">
        <v>-39517</v>
      </c>
      <c r="H11706" t="s">
        <v>13984</v>
      </c>
      <c r="I11706" t="s">
        <v>10118</v>
      </c>
    </row>
    <row r="11707" spans="1:9" x14ac:dyDescent="0.2">
      <c r="A11707" t="s">
        <v>17810</v>
      </c>
      <c r="B11707" t="s">
        <v>20</v>
      </c>
      <c r="C11707">
        <v>60504470</v>
      </c>
      <c r="D11707">
        <v>60504670</v>
      </c>
      <c r="E11707">
        <v>20</v>
      </c>
      <c r="F11707" t="s">
        <v>10051</v>
      </c>
      <c r="G11707">
        <v>-9967</v>
      </c>
      <c r="H11707" t="s">
        <v>14552</v>
      </c>
      <c r="I11707" t="s">
        <v>13985</v>
      </c>
    </row>
    <row r="11708" spans="1:9" x14ac:dyDescent="0.2">
      <c r="A11708" t="s">
        <v>17810</v>
      </c>
      <c r="B11708" t="s">
        <v>45</v>
      </c>
      <c r="C11708">
        <v>3341206</v>
      </c>
      <c r="D11708">
        <v>3341406</v>
      </c>
      <c r="E11708">
        <v>20</v>
      </c>
      <c r="F11708" t="s">
        <v>10052</v>
      </c>
      <c r="G11708">
        <v>-10928</v>
      </c>
      <c r="H11708" t="s">
        <v>16401</v>
      </c>
      <c r="I11708" t="s">
        <v>10521</v>
      </c>
    </row>
    <row r="11709" spans="1:9" x14ac:dyDescent="0.2">
      <c r="A11709" t="s">
        <v>17810</v>
      </c>
      <c r="B11709" t="s">
        <v>29</v>
      </c>
      <c r="C11709">
        <v>41494704</v>
      </c>
      <c r="D11709">
        <v>41494904</v>
      </c>
      <c r="E11709">
        <v>20</v>
      </c>
      <c r="F11709" t="s">
        <v>10053</v>
      </c>
      <c r="G11709">
        <v>-76974</v>
      </c>
      <c r="H11709" t="s">
        <v>17795</v>
      </c>
      <c r="I11709" t="s">
        <v>11893</v>
      </c>
    </row>
    <row r="11710" spans="1:9" x14ac:dyDescent="0.2">
      <c r="A11710" t="s">
        <v>17810</v>
      </c>
      <c r="B11710" t="s">
        <v>8</v>
      </c>
      <c r="C11710">
        <v>2024263</v>
      </c>
      <c r="D11710">
        <v>2024463</v>
      </c>
      <c r="E11710">
        <v>20</v>
      </c>
      <c r="F11710" t="s">
        <v>10054</v>
      </c>
      <c r="G11710">
        <v>-20268</v>
      </c>
      <c r="H11710" t="s">
        <v>17749</v>
      </c>
      <c r="I11710" t="s">
        <v>13058</v>
      </c>
    </row>
    <row r="11711" spans="1:9" x14ac:dyDescent="0.2">
      <c r="A11711" t="s">
        <v>17810</v>
      </c>
      <c r="B11711" t="s">
        <v>24</v>
      </c>
      <c r="C11711">
        <v>23507743</v>
      </c>
      <c r="D11711">
        <v>23507943</v>
      </c>
      <c r="E11711">
        <v>20</v>
      </c>
      <c r="F11711" t="s">
        <v>10055</v>
      </c>
      <c r="G11711">
        <v>-29646</v>
      </c>
      <c r="H11711" t="s">
        <v>13986</v>
      </c>
      <c r="I11711" t="s">
        <v>10118</v>
      </c>
    </row>
    <row r="11712" spans="1:9" x14ac:dyDescent="0.2">
      <c r="A11712" t="s">
        <v>17810</v>
      </c>
      <c r="B11712" t="s">
        <v>36</v>
      </c>
      <c r="C11712">
        <v>74903571</v>
      </c>
      <c r="D11712">
        <v>74903771</v>
      </c>
      <c r="E11712">
        <v>19.899999999999999</v>
      </c>
      <c r="F11712" t="s">
        <v>10056</v>
      </c>
      <c r="G11712">
        <v>-8600</v>
      </c>
      <c r="H11712" t="s">
        <v>14553</v>
      </c>
      <c r="I11712" t="s">
        <v>13987</v>
      </c>
    </row>
    <row r="11713" spans="1:9" x14ac:dyDescent="0.2">
      <c r="A11713" t="s">
        <v>17810</v>
      </c>
      <c r="B11713" t="s">
        <v>6</v>
      </c>
      <c r="C11713">
        <v>61792669</v>
      </c>
      <c r="D11713">
        <v>61792869</v>
      </c>
      <c r="E11713">
        <v>19.7</v>
      </c>
      <c r="F11713" t="s">
        <v>10057</v>
      </c>
      <c r="G11713">
        <v>-6583</v>
      </c>
      <c r="H11713" t="s">
        <v>16322</v>
      </c>
      <c r="I11713" t="s">
        <v>10360</v>
      </c>
    </row>
    <row r="11714" spans="1:9" x14ac:dyDescent="0.2">
      <c r="A11714" t="s">
        <v>17810</v>
      </c>
      <c r="B11714" t="s">
        <v>36</v>
      </c>
      <c r="C11714">
        <v>79580436</v>
      </c>
      <c r="D11714">
        <v>79580636</v>
      </c>
      <c r="E11714">
        <v>19.7</v>
      </c>
      <c r="F11714" t="s">
        <v>10058</v>
      </c>
      <c r="G11714">
        <v>-11233</v>
      </c>
      <c r="H11714" t="s">
        <v>16686</v>
      </c>
      <c r="I11714" t="s">
        <v>11123</v>
      </c>
    </row>
    <row r="11715" spans="1:9" x14ac:dyDescent="0.2">
      <c r="A11715" t="s">
        <v>17810</v>
      </c>
      <c r="B11715" t="s">
        <v>15</v>
      </c>
      <c r="C11715">
        <v>2228277</v>
      </c>
      <c r="D11715">
        <v>2228477</v>
      </c>
      <c r="E11715">
        <v>19.600000000000001</v>
      </c>
      <c r="F11715" t="s">
        <v>10059</v>
      </c>
      <c r="G11715">
        <v>-1729</v>
      </c>
      <c r="H11715" t="s">
        <v>17373</v>
      </c>
      <c r="I11715" t="s">
        <v>12854</v>
      </c>
    </row>
    <row r="11716" spans="1:9" x14ac:dyDescent="0.2">
      <c r="A11716" t="s">
        <v>17810</v>
      </c>
      <c r="B11716" t="s">
        <v>22</v>
      </c>
      <c r="C11716">
        <v>62832273</v>
      </c>
      <c r="D11716">
        <v>62832473</v>
      </c>
      <c r="E11716">
        <v>19.5</v>
      </c>
      <c r="F11716" t="s">
        <v>10060</v>
      </c>
      <c r="G11716">
        <v>-3084</v>
      </c>
      <c r="H11716" t="s">
        <v>17796</v>
      </c>
      <c r="I11716" t="s">
        <v>13988</v>
      </c>
    </row>
    <row r="11717" spans="1:9" x14ac:dyDescent="0.2">
      <c r="A11717" t="s">
        <v>17810</v>
      </c>
      <c r="B11717" t="s">
        <v>24</v>
      </c>
      <c r="C11717">
        <v>49583896</v>
      </c>
      <c r="D11717">
        <v>49584096</v>
      </c>
      <c r="E11717">
        <v>19.3</v>
      </c>
      <c r="F11717" t="s">
        <v>10061</v>
      </c>
      <c r="G11717">
        <v>-43652</v>
      </c>
      <c r="H11717" t="s">
        <v>16334</v>
      </c>
      <c r="I11717" t="s">
        <v>10386</v>
      </c>
    </row>
    <row r="11718" spans="1:9" x14ac:dyDescent="0.2">
      <c r="A11718" t="s">
        <v>17810</v>
      </c>
      <c r="B11718" t="s">
        <v>8</v>
      </c>
      <c r="C11718">
        <v>63339215</v>
      </c>
      <c r="D11718">
        <v>63339415</v>
      </c>
      <c r="E11718">
        <v>19.100000000000001</v>
      </c>
      <c r="F11718" t="s">
        <v>10062</v>
      </c>
      <c r="G11718">
        <v>-6195</v>
      </c>
      <c r="H11718" t="s">
        <v>16408</v>
      </c>
      <c r="I11718" t="s">
        <v>10533</v>
      </c>
    </row>
    <row r="11719" spans="1:9" x14ac:dyDescent="0.2">
      <c r="A11719" t="s">
        <v>17810</v>
      </c>
      <c r="B11719" t="s">
        <v>24</v>
      </c>
      <c r="C11719">
        <v>4402325</v>
      </c>
      <c r="D11719">
        <v>4402525</v>
      </c>
      <c r="E11719">
        <v>19</v>
      </c>
      <c r="F11719" t="s">
        <v>10063</v>
      </c>
      <c r="G11719">
        <v>-15948</v>
      </c>
      <c r="H11719" t="s">
        <v>14016</v>
      </c>
      <c r="I11719" t="s">
        <v>10308</v>
      </c>
    </row>
    <row r="11720" spans="1:9" x14ac:dyDescent="0.2">
      <c r="A11720" t="s">
        <v>17810</v>
      </c>
      <c r="B11720" t="s">
        <v>24</v>
      </c>
      <c r="C11720">
        <v>58697999</v>
      </c>
      <c r="D11720">
        <v>58698199</v>
      </c>
      <c r="E11720">
        <v>28</v>
      </c>
      <c r="F11720" t="s">
        <v>10064</v>
      </c>
      <c r="G11720">
        <v>-4752</v>
      </c>
      <c r="H11720" t="s">
        <v>17576</v>
      </c>
      <c r="I11720" t="s">
        <v>13441</v>
      </c>
    </row>
    <row r="11721" spans="1:9" x14ac:dyDescent="0.2">
      <c r="A11721" t="s">
        <v>17810</v>
      </c>
      <c r="B11721" t="s">
        <v>29</v>
      </c>
      <c r="C11721">
        <v>17723573</v>
      </c>
      <c r="D11721">
        <v>17723773</v>
      </c>
      <c r="E11721">
        <v>28</v>
      </c>
      <c r="F11721" t="s">
        <v>10065</v>
      </c>
      <c r="G11721">
        <v>-1952</v>
      </c>
      <c r="H11721" t="s">
        <v>11851</v>
      </c>
      <c r="I11721" t="s">
        <v>10118</v>
      </c>
    </row>
    <row r="11722" spans="1:9" x14ac:dyDescent="0.2">
      <c r="A11722" t="s">
        <v>17810</v>
      </c>
      <c r="B11722" t="s">
        <v>20</v>
      </c>
      <c r="C11722">
        <v>60235088</v>
      </c>
      <c r="D11722">
        <v>60235288</v>
      </c>
      <c r="E11722">
        <v>30.9</v>
      </c>
      <c r="F11722" t="s">
        <v>10066</v>
      </c>
      <c r="G11722">
        <v>-3668</v>
      </c>
      <c r="H11722" t="s">
        <v>11934</v>
      </c>
      <c r="I11722" t="s">
        <v>10951</v>
      </c>
    </row>
    <row r="11723" spans="1:9" x14ac:dyDescent="0.2">
      <c r="A11723" t="s">
        <v>17810</v>
      </c>
      <c r="B11723" t="s">
        <v>6</v>
      </c>
      <c r="C11723">
        <v>59474137</v>
      </c>
      <c r="D11723">
        <v>59474337</v>
      </c>
      <c r="E11723">
        <v>30.7</v>
      </c>
      <c r="F11723" t="s">
        <v>10067</v>
      </c>
      <c r="G11723">
        <v>-1116</v>
      </c>
      <c r="H11723" t="s">
        <v>17206</v>
      </c>
      <c r="I11723" t="s">
        <v>12440</v>
      </c>
    </row>
    <row r="11724" spans="1:9" x14ac:dyDescent="0.2">
      <c r="A11724" t="s">
        <v>17810</v>
      </c>
      <c r="B11724" t="s">
        <v>42</v>
      </c>
      <c r="C11724">
        <v>44714190</v>
      </c>
      <c r="D11724">
        <v>44714390</v>
      </c>
      <c r="E11724">
        <v>19</v>
      </c>
      <c r="F11724" t="s">
        <v>10068</v>
      </c>
      <c r="G11724">
        <v>-322949</v>
      </c>
      <c r="H11724" t="s">
        <v>11165</v>
      </c>
      <c r="I11724" t="s">
        <v>13965</v>
      </c>
    </row>
    <row r="11725" spans="1:9" x14ac:dyDescent="0.2">
      <c r="A11725" t="s">
        <v>17810</v>
      </c>
      <c r="B11725" t="s">
        <v>36</v>
      </c>
      <c r="C11725">
        <v>86638482</v>
      </c>
      <c r="D11725">
        <v>86638682</v>
      </c>
      <c r="E11725">
        <v>23</v>
      </c>
      <c r="F11725" t="s">
        <v>10069</v>
      </c>
      <c r="G11725">
        <v>-1559</v>
      </c>
      <c r="H11725" t="s">
        <v>16314</v>
      </c>
      <c r="I11725" t="s">
        <v>10347</v>
      </c>
    </row>
    <row r="11726" spans="1:9" x14ac:dyDescent="0.2">
      <c r="A11726" t="s">
        <v>17810</v>
      </c>
      <c r="B11726" t="s">
        <v>24</v>
      </c>
      <c r="C11726">
        <v>47073739</v>
      </c>
      <c r="D11726">
        <v>47073939</v>
      </c>
      <c r="E11726">
        <v>23</v>
      </c>
      <c r="F11726" t="s">
        <v>10070</v>
      </c>
      <c r="G11726">
        <v>-3014</v>
      </c>
      <c r="H11726" t="s">
        <v>17797</v>
      </c>
      <c r="I11726" t="s">
        <v>13989</v>
      </c>
    </row>
    <row r="11727" spans="1:9" x14ac:dyDescent="0.2">
      <c r="A11727" t="s">
        <v>17810</v>
      </c>
      <c r="B11727" t="s">
        <v>6</v>
      </c>
      <c r="C11727">
        <v>61698669</v>
      </c>
      <c r="D11727">
        <v>61698869</v>
      </c>
      <c r="E11727">
        <v>23</v>
      </c>
      <c r="F11727" t="s">
        <v>10071</v>
      </c>
      <c r="G11727">
        <v>-4709</v>
      </c>
      <c r="H11727" t="s">
        <v>13558</v>
      </c>
      <c r="I11727" t="s">
        <v>13559</v>
      </c>
    </row>
    <row r="11728" spans="1:9" x14ac:dyDescent="0.2">
      <c r="A11728" t="s">
        <v>17810</v>
      </c>
      <c r="B11728" t="s">
        <v>42</v>
      </c>
      <c r="C11728">
        <v>62951334</v>
      </c>
      <c r="D11728">
        <v>62951534</v>
      </c>
      <c r="E11728">
        <v>23</v>
      </c>
      <c r="F11728" t="s">
        <v>10072</v>
      </c>
      <c r="G11728">
        <v>-10437</v>
      </c>
      <c r="H11728" t="s">
        <v>17376</v>
      </c>
      <c r="I11728" t="s">
        <v>12866</v>
      </c>
    </row>
    <row r="11729" spans="1:9" x14ac:dyDescent="0.2">
      <c r="A11729" t="s">
        <v>17810</v>
      </c>
      <c r="B11729" t="s">
        <v>42</v>
      </c>
      <c r="C11729">
        <v>64661439</v>
      </c>
      <c r="D11729">
        <v>64661639</v>
      </c>
      <c r="E11729">
        <v>23</v>
      </c>
      <c r="F11729" t="s">
        <v>10073</v>
      </c>
      <c r="G11729">
        <v>-659</v>
      </c>
      <c r="H11729" t="s">
        <v>13793</v>
      </c>
      <c r="I11729" t="s">
        <v>13794</v>
      </c>
    </row>
    <row r="11730" spans="1:9" x14ac:dyDescent="0.2">
      <c r="A11730" t="s">
        <v>17810</v>
      </c>
      <c r="B11730" t="s">
        <v>45</v>
      </c>
      <c r="C11730">
        <v>2886407</v>
      </c>
      <c r="D11730">
        <v>2886607</v>
      </c>
      <c r="E11730">
        <v>23</v>
      </c>
      <c r="F11730" t="s">
        <v>10074</v>
      </c>
      <c r="G11730">
        <v>-14</v>
      </c>
      <c r="H11730" t="s">
        <v>13486</v>
      </c>
      <c r="I11730" t="s">
        <v>12776</v>
      </c>
    </row>
    <row r="11731" spans="1:9" x14ac:dyDescent="0.2">
      <c r="A11731" t="s">
        <v>17810</v>
      </c>
      <c r="B11731" t="s">
        <v>45</v>
      </c>
      <c r="C11731">
        <v>53496317</v>
      </c>
      <c r="D11731">
        <v>53496517</v>
      </c>
      <c r="E11731">
        <v>23</v>
      </c>
      <c r="F11731" t="s">
        <v>10075</v>
      </c>
      <c r="G11731">
        <v>-19973</v>
      </c>
      <c r="H11731" t="s">
        <v>13990</v>
      </c>
      <c r="I11731" t="s">
        <v>13991</v>
      </c>
    </row>
    <row r="11732" spans="1:9" x14ac:dyDescent="0.2">
      <c r="A11732" t="s">
        <v>17810</v>
      </c>
      <c r="B11732" t="s">
        <v>29</v>
      </c>
      <c r="C11732">
        <v>14725689</v>
      </c>
      <c r="D11732">
        <v>14725889</v>
      </c>
      <c r="E11732">
        <v>23</v>
      </c>
      <c r="F11732" t="s">
        <v>10076</v>
      </c>
      <c r="G11732">
        <v>-243519</v>
      </c>
      <c r="H11732" t="s">
        <v>14475</v>
      </c>
      <c r="I11732" t="s">
        <v>10977</v>
      </c>
    </row>
    <row r="11733" spans="1:9" x14ac:dyDescent="0.2">
      <c r="A11733" t="s">
        <v>17810</v>
      </c>
      <c r="B11733" t="s">
        <v>6</v>
      </c>
      <c r="C11733">
        <v>65036116</v>
      </c>
      <c r="D11733">
        <v>65036316</v>
      </c>
      <c r="E11733">
        <v>22.9</v>
      </c>
      <c r="F11733" t="s">
        <v>10077</v>
      </c>
      <c r="G11733">
        <v>-10153</v>
      </c>
      <c r="H11733" t="s">
        <v>14467</v>
      </c>
      <c r="I11733" t="s">
        <v>10445</v>
      </c>
    </row>
    <row r="11734" spans="1:9" x14ac:dyDescent="0.2">
      <c r="A11734" t="s">
        <v>17810</v>
      </c>
      <c r="B11734" t="s">
        <v>6</v>
      </c>
      <c r="C11734">
        <v>10533710</v>
      </c>
      <c r="D11734">
        <v>10533910</v>
      </c>
      <c r="E11734">
        <v>22.1</v>
      </c>
      <c r="F11734" t="s">
        <v>10078</v>
      </c>
      <c r="G11734">
        <v>-32811</v>
      </c>
      <c r="H11734" t="s">
        <v>16454</v>
      </c>
      <c r="I11734" t="s">
        <v>10626</v>
      </c>
    </row>
    <row r="11735" spans="1:9" x14ac:dyDescent="0.2">
      <c r="A11735" t="s">
        <v>17810</v>
      </c>
      <c r="B11735" t="s">
        <v>0</v>
      </c>
      <c r="C11735">
        <v>9188367</v>
      </c>
      <c r="D11735">
        <v>9188567</v>
      </c>
      <c r="E11735">
        <v>70.7</v>
      </c>
      <c r="F11735" t="s">
        <v>10079</v>
      </c>
      <c r="G11735">
        <v>-7210</v>
      </c>
      <c r="H11735" t="s">
        <v>13999</v>
      </c>
      <c r="I11735" t="s">
        <v>10118</v>
      </c>
    </row>
    <row r="11736" spans="1:9" x14ac:dyDescent="0.2">
      <c r="A11736" t="s">
        <v>17810</v>
      </c>
      <c r="B11736" t="s">
        <v>22</v>
      </c>
      <c r="C11736">
        <v>17887037</v>
      </c>
      <c r="D11736">
        <v>17887237</v>
      </c>
      <c r="E11736">
        <v>20</v>
      </c>
      <c r="F11736" t="s">
        <v>10080</v>
      </c>
      <c r="G11736">
        <v>-164690</v>
      </c>
      <c r="H11736" t="s">
        <v>14529</v>
      </c>
      <c r="I11736" t="s">
        <v>11669</v>
      </c>
    </row>
    <row r="11737" spans="1:9" x14ac:dyDescent="0.2">
      <c r="A11737" t="s">
        <v>17810</v>
      </c>
      <c r="B11737" t="s">
        <v>0</v>
      </c>
      <c r="C11737">
        <v>576768</v>
      </c>
      <c r="D11737">
        <v>576968</v>
      </c>
      <c r="E11737">
        <v>25.7</v>
      </c>
      <c r="F11737" t="s">
        <v>10081</v>
      </c>
      <c r="G11737">
        <v>-12471</v>
      </c>
      <c r="H11737" t="s">
        <v>10130</v>
      </c>
      <c r="I11737" t="s">
        <v>10118</v>
      </c>
    </row>
    <row r="11738" spans="1:9" x14ac:dyDescent="0.2">
      <c r="A11738" t="s">
        <v>17810</v>
      </c>
      <c r="B11738" t="s">
        <v>10</v>
      </c>
      <c r="C11738">
        <v>32180752</v>
      </c>
      <c r="D11738">
        <v>32180952</v>
      </c>
      <c r="E11738">
        <v>29</v>
      </c>
      <c r="F11738" t="s">
        <v>10082</v>
      </c>
      <c r="G11738">
        <v>-121624</v>
      </c>
      <c r="H11738" t="s">
        <v>17704</v>
      </c>
      <c r="I11738" t="s">
        <v>11609</v>
      </c>
    </row>
    <row r="11739" spans="1:9" x14ac:dyDescent="0.2">
      <c r="A11739" t="s">
        <v>17810</v>
      </c>
      <c r="B11739" t="s">
        <v>20</v>
      </c>
      <c r="C11739">
        <v>9567934</v>
      </c>
      <c r="D11739">
        <v>9568134</v>
      </c>
      <c r="E11739">
        <v>45.6</v>
      </c>
      <c r="F11739" t="s">
        <v>10083</v>
      </c>
      <c r="G11739">
        <v>-1670</v>
      </c>
      <c r="H11739" t="s">
        <v>10339</v>
      </c>
      <c r="I11739" t="s">
        <v>10118</v>
      </c>
    </row>
    <row r="11740" spans="1:9" x14ac:dyDescent="0.2">
      <c r="A11740" t="s">
        <v>17810</v>
      </c>
      <c r="B11740" t="s">
        <v>0</v>
      </c>
      <c r="C11740">
        <v>732134</v>
      </c>
      <c r="D11740">
        <v>732334</v>
      </c>
      <c r="E11740">
        <v>58.9</v>
      </c>
      <c r="F11740" t="s">
        <v>10084</v>
      </c>
      <c r="G11740">
        <v>-167781</v>
      </c>
      <c r="H11740" t="s">
        <v>12578</v>
      </c>
      <c r="I11740" t="s">
        <v>10118</v>
      </c>
    </row>
    <row r="11741" spans="1:9" x14ac:dyDescent="0.2">
      <c r="A11741" t="s">
        <v>17810</v>
      </c>
      <c r="B11741" t="s">
        <v>6</v>
      </c>
      <c r="C11741">
        <v>2968636</v>
      </c>
      <c r="D11741">
        <v>2968836</v>
      </c>
      <c r="E11741">
        <v>19</v>
      </c>
      <c r="F11741" t="s">
        <v>10085</v>
      </c>
      <c r="G11741">
        <v>-1722</v>
      </c>
      <c r="H11741" t="s">
        <v>17798</v>
      </c>
      <c r="I11741" t="s">
        <v>12381</v>
      </c>
    </row>
    <row r="11742" spans="1:9" x14ac:dyDescent="0.2">
      <c r="A11742" t="s">
        <v>17810</v>
      </c>
      <c r="B11742" t="s">
        <v>36</v>
      </c>
      <c r="C11742">
        <v>70549034</v>
      </c>
      <c r="D11742">
        <v>70549234</v>
      </c>
      <c r="E11742">
        <v>21</v>
      </c>
      <c r="F11742" t="s">
        <v>10086</v>
      </c>
      <c r="G11742">
        <v>-1625</v>
      </c>
      <c r="H11742" t="s">
        <v>17638</v>
      </c>
      <c r="I11742" t="s">
        <v>13561</v>
      </c>
    </row>
    <row r="11743" spans="1:9" x14ac:dyDescent="0.2">
      <c r="A11743" t="s">
        <v>17810</v>
      </c>
      <c r="B11743" t="s">
        <v>36</v>
      </c>
      <c r="C11743">
        <v>76465829</v>
      </c>
      <c r="D11743">
        <v>76466029</v>
      </c>
      <c r="E11743">
        <v>21</v>
      </c>
      <c r="F11743" t="s">
        <v>10087</v>
      </c>
      <c r="G11743">
        <v>-25769</v>
      </c>
      <c r="H11743" t="s">
        <v>14473</v>
      </c>
      <c r="I11743" t="s">
        <v>13444</v>
      </c>
    </row>
    <row r="11744" spans="1:9" x14ac:dyDescent="0.2">
      <c r="A11744" t="s">
        <v>17810</v>
      </c>
      <c r="B11744" t="s">
        <v>36</v>
      </c>
      <c r="C11744">
        <v>82829879</v>
      </c>
      <c r="D11744">
        <v>82830079</v>
      </c>
      <c r="E11744">
        <v>21</v>
      </c>
      <c r="F11744" t="s">
        <v>10088</v>
      </c>
      <c r="G11744">
        <v>-3065</v>
      </c>
      <c r="H11744" t="s">
        <v>16347</v>
      </c>
      <c r="I11744" t="s">
        <v>10408</v>
      </c>
    </row>
    <row r="11745" spans="1:9" x14ac:dyDescent="0.2">
      <c r="A11745" t="s">
        <v>17810</v>
      </c>
      <c r="B11745" t="s">
        <v>36</v>
      </c>
      <c r="C11745">
        <v>83728435</v>
      </c>
      <c r="D11745">
        <v>83728635</v>
      </c>
      <c r="E11745">
        <v>21</v>
      </c>
      <c r="F11745" t="s">
        <v>10089</v>
      </c>
      <c r="G11745">
        <v>-20474</v>
      </c>
      <c r="H11745" t="s">
        <v>17702</v>
      </c>
      <c r="I11745" t="s">
        <v>13694</v>
      </c>
    </row>
    <row r="11746" spans="1:9" x14ac:dyDescent="0.2">
      <c r="A11746" t="s">
        <v>17810</v>
      </c>
      <c r="B11746" t="s">
        <v>10</v>
      </c>
      <c r="C11746">
        <v>13347744</v>
      </c>
      <c r="D11746">
        <v>13347944</v>
      </c>
      <c r="E11746">
        <v>21</v>
      </c>
      <c r="F11746" t="s">
        <v>10090</v>
      </c>
      <c r="G11746">
        <v>-407565</v>
      </c>
      <c r="H11746" t="s">
        <v>14320</v>
      </c>
      <c r="I11746" t="s">
        <v>12497</v>
      </c>
    </row>
    <row r="11747" spans="1:9" x14ac:dyDescent="0.2">
      <c r="A11747" t="s">
        <v>17810</v>
      </c>
      <c r="B11747" t="s">
        <v>24</v>
      </c>
      <c r="C11747">
        <v>56874444</v>
      </c>
      <c r="D11747">
        <v>56874644</v>
      </c>
      <c r="E11747">
        <v>21</v>
      </c>
      <c r="F11747" t="s">
        <v>10091</v>
      </c>
      <c r="G11747">
        <v>-10034</v>
      </c>
      <c r="H11747" t="s">
        <v>16931</v>
      </c>
      <c r="I11747" t="s">
        <v>11703</v>
      </c>
    </row>
    <row r="11748" spans="1:9" x14ac:dyDescent="0.2">
      <c r="A11748" t="s">
        <v>17810</v>
      </c>
      <c r="B11748" t="s">
        <v>6</v>
      </c>
      <c r="C11748">
        <v>32549020</v>
      </c>
      <c r="D11748">
        <v>32549220</v>
      </c>
      <c r="E11748">
        <v>21</v>
      </c>
      <c r="F11748" t="s">
        <v>10092</v>
      </c>
      <c r="G11748">
        <v>-353137</v>
      </c>
      <c r="H11748" t="s">
        <v>11758</v>
      </c>
      <c r="I11748" t="s">
        <v>11759</v>
      </c>
    </row>
    <row r="11749" spans="1:9" x14ac:dyDescent="0.2">
      <c r="A11749" t="s">
        <v>17810</v>
      </c>
      <c r="B11749" t="s">
        <v>15</v>
      </c>
      <c r="C11749">
        <v>5261423</v>
      </c>
      <c r="D11749">
        <v>5261623</v>
      </c>
      <c r="E11749">
        <v>21</v>
      </c>
      <c r="F11749" t="s">
        <v>10093</v>
      </c>
      <c r="G11749">
        <v>-104</v>
      </c>
      <c r="H11749" t="s">
        <v>12690</v>
      </c>
      <c r="I11749" t="s">
        <v>12691</v>
      </c>
    </row>
    <row r="11750" spans="1:9" x14ac:dyDescent="0.2">
      <c r="A11750" t="s">
        <v>17810</v>
      </c>
      <c r="B11750" t="s">
        <v>42</v>
      </c>
      <c r="C11750">
        <v>15434519</v>
      </c>
      <c r="D11750">
        <v>15434719</v>
      </c>
      <c r="E11750">
        <v>21</v>
      </c>
      <c r="F11750" t="s">
        <v>10094</v>
      </c>
      <c r="G11750">
        <v>-55836</v>
      </c>
      <c r="H11750" t="s">
        <v>14502</v>
      </c>
      <c r="I11750" t="s">
        <v>13719</v>
      </c>
    </row>
    <row r="11751" spans="1:9" x14ac:dyDescent="0.2">
      <c r="A11751" t="s">
        <v>17810</v>
      </c>
      <c r="B11751" t="s">
        <v>42</v>
      </c>
      <c r="C11751">
        <v>51136220</v>
      </c>
      <c r="D11751">
        <v>51136420</v>
      </c>
      <c r="E11751">
        <v>21</v>
      </c>
      <c r="F11751" t="s">
        <v>10095</v>
      </c>
      <c r="G11751">
        <v>-94589</v>
      </c>
      <c r="H11751" t="s">
        <v>10798</v>
      </c>
      <c r="I11751" t="s">
        <v>10799</v>
      </c>
    </row>
    <row r="11752" spans="1:9" x14ac:dyDescent="0.2">
      <c r="A11752" t="s">
        <v>17810</v>
      </c>
      <c r="B11752" t="s">
        <v>20</v>
      </c>
      <c r="C11752">
        <v>14897793</v>
      </c>
      <c r="D11752">
        <v>14897993</v>
      </c>
      <c r="E11752">
        <v>21</v>
      </c>
      <c r="F11752" t="s">
        <v>10096</v>
      </c>
      <c r="G11752">
        <v>-3000</v>
      </c>
      <c r="H11752" t="s">
        <v>13992</v>
      </c>
      <c r="I11752" t="s">
        <v>10118</v>
      </c>
    </row>
    <row r="11753" spans="1:9" x14ac:dyDescent="0.2">
      <c r="A11753" t="s">
        <v>17810</v>
      </c>
      <c r="B11753" t="s">
        <v>20</v>
      </c>
      <c r="C11753">
        <v>39137859</v>
      </c>
      <c r="D11753">
        <v>39138059</v>
      </c>
      <c r="E11753">
        <v>21</v>
      </c>
      <c r="F11753" t="s">
        <v>10097</v>
      </c>
      <c r="G11753">
        <v>-290688</v>
      </c>
      <c r="H11753" t="s">
        <v>12927</v>
      </c>
      <c r="I11753" t="s">
        <v>12928</v>
      </c>
    </row>
    <row r="11754" spans="1:9" x14ac:dyDescent="0.2">
      <c r="A11754" t="s">
        <v>17810</v>
      </c>
      <c r="B11754" t="s">
        <v>45</v>
      </c>
      <c r="C11754">
        <v>62946837</v>
      </c>
      <c r="D11754">
        <v>62947037</v>
      </c>
      <c r="E11754">
        <v>21</v>
      </c>
      <c r="F11754" t="s">
        <v>10098</v>
      </c>
      <c r="G11754">
        <v>-4108</v>
      </c>
      <c r="H11754" t="s">
        <v>17477</v>
      </c>
      <c r="I11754" t="s">
        <v>13189</v>
      </c>
    </row>
    <row r="11755" spans="1:9" x14ac:dyDescent="0.2">
      <c r="A11755" t="s">
        <v>17810</v>
      </c>
      <c r="B11755" t="s">
        <v>45</v>
      </c>
      <c r="C11755">
        <v>66796135</v>
      </c>
      <c r="D11755">
        <v>66796335</v>
      </c>
      <c r="E11755">
        <v>21</v>
      </c>
      <c r="F11755" t="s">
        <v>10099</v>
      </c>
      <c r="G11755">
        <v>-1414</v>
      </c>
      <c r="H11755" t="s">
        <v>16258</v>
      </c>
      <c r="I11755" t="s">
        <v>10245</v>
      </c>
    </row>
    <row r="11756" spans="1:9" x14ac:dyDescent="0.2">
      <c r="A11756" t="s">
        <v>17810</v>
      </c>
      <c r="B11756" t="s">
        <v>29</v>
      </c>
      <c r="C11756">
        <v>5085594</v>
      </c>
      <c r="D11756">
        <v>5085794</v>
      </c>
      <c r="E11756">
        <v>21</v>
      </c>
      <c r="F11756" t="s">
        <v>10100</v>
      </c>
      <c r="G11756">
        <v>-5064</v>
      </c>
      <c r="H11756" t="s">
        <v>16544</v>
      </c>
      <c r="I11756" t="s">
        <v>10793</v>
      </c>
    </row>
    <row r="11757" spans="1:9" x14ac:dyDescent="0.2">
      <c r="A11757" t="s">
        <v>17810</v>
      </c>
      <c r="B11757" t="s">
        <v>8</v>
      </c>
      <c r="C11757">
        <v>45867942</v>
      </c>
      <c r="D11757">
        <v>45868142</v>
      </c>
      <c r="E11757">
        <v>21</v>
      </c>
      <c r="F11757" t="s">
        <v>10101</v>
      </c>
      <c r="G11757">
        <v>-14942</v>
      </c>
      <c r="H11757" t="s">
        <v>13624</v>
      </c>
      <c r="I11757" t="s">
        <v>13625</v>
      </c>
    </row>
    <row r="11758" spans="1:9" x14ac:dyDescent="0.2">
      <c r="A11758" t="s">
        <v>17810</v>
      </c>
      <c r="B11758" t="s">
        <v>24</v>
      </c>
      <c r="C11758">
        <v>2267795</v>
      </c>
      <c r="D11758">
        <v>2267995</v>
      </c>
      <c r="E11758">
        <v>20.9</v>
      </c>
      <c r="F11758" t="s">
        <v>10102</v>
      </c>
      <c r="G11758">
        <v>-18204</v>
      </c>
      <c r="H11758" t="s">
        <v>14521</v>
      </c>
      <c r="I11758" t="s">
        <v>13803</v>
      </c>
    </row>
    <row r="11759" spans="1:9" x14ac:dyDescent="0.2">
      <c r="A11759" t="s">
        <v>17810</v>
      </c>
      <c r="B11759" t="s">
        <v>42</v>
      </c>
      <c r="C11759">
        <v>66556292</v>
      </c>
      <c r="D11759">
        <v>66556492</v>
      </c>
      <c r="E11759">
        <v>20.9</v>
      </c>
      <c r="F11759" t="s">
        <v>10103</v>
      </c>
      <c r="G11759">
        <v>-15627</v>
      </c>
      <c r="H11759" t="s">
        <v>17799</v>
      </c>
      <c r="I11759" t="s">
        <v>11497</v>
      </c>
    </row>
    <row r="11760" spans="1:9" x14ac:dyDescent="0.2">
      <c r="A11760" t="s">
        <v>17810</v>
      </c>
      <c r="B11760" t="s">
        <v>29</v>
      </c>
      <c r="C11760">
        <v>52111765</v>
      </c>
      <c r="D11760">
        <v>52111965</v>
      </c>
      <c r="E11760">
        <v>20.8</v>
      </c>
      <c r="F11760" t="s">
        <v>10104</v>
      </c>
      <c r="G11760">
        <v>-19755</v>
      </c>
      <c r="H11760" t="s">
        <v>16771</v>
      </c>
      <c r="I11760" t="s">
        <v>11350</v>
      </c>
    </row>
    <row r="11761" spans="1:9" x14ac:dyDescent="0.2">
      <c r="A11761" t="s">
        <v>17810</v>
      </c>
      <c r="B11761" t="s">
        <v>36</v>
      </c>
      <c r="C11761">
        <v>89539654</v>
      </c>
      <c r="D11761">
        <v>89539854</v>
      </c>
      <c r="E11761">
        <v>20.8</v>
      </c>
      <c r="F11761" t="s">
        <v>10105</v>
      </c>
      <c r="G11761">
        <v>-7714</v>
      </c>
      <c r="H11761" t="s">
        <v>16846</v>
      </c>
      <c r="I11761" t="s">
        <v>11534</v>
      </c>
    </row>
    <row r="11762" spans="1:9" x14ac:dyDescent="0.2">
      <c r="A11762" t="s">
        <v>17810</v>
      </c>
      <c r="B11762" t="s">
        <v>8</v>
      </c>
      <c r="C11762">
        <v>64700325</v>
      </c>
      <c r="D11762">
        <v>64700525</v>
      </c>
      <c r="E11762">
        <v>20.5</v>
      </c>
      <c r="F11762" t="s">
        <v>10106</v>
      </c>
      <c r="G11762">
        <v>-256</v>
      </c>
      <c r="H11762" t="s">
        <v>14554</v>
      </c>
      <c r="I11762" t="s">
        <v>10118</v>
      </c>
    </row>
    <row r="11763" spans="1:9" x14ac:dyDescent="0.2">
      <c r="A11763" t="s">
        <v>17810</v>
      </c>
      <c r="B11763" t="s">
        <v>22</v>
      </c>
      <c r="C11763">
        <v>64578834</v>
      </c>
      <c r="D11763">
        <v>64579034</v>
      </c>
      <c r="E11763">
        <v>20.399999999999999</v>
      </c>
      <c r="F11763" t="s">
        <v>10107</v>
      </c>
      <c r="G11763">
        <v>-10218</v>
      </c>
      <c r="H11763" t="s">
        <v>17461</v>
      </c>
      <c r="I11763" t="s">
        <v>13119</v>
      </c>
    </row>
    <row r="11764" spans="1:9" x14ac:dyDescent="0.2">
      <c r="A11764" t="s">
        <v>17810</v>
      </c>
      <c r="B11764" t="s">
        <v>36</v>
      </c>
      <c r="C11764">
        <v>78801613</v>
      </c>
      <c r="D11764">
        <v>78801813</v>
      </c>
      <c r="E11764">
        <v>20.3</v>
      </c>
      <c r="F11764" t="s">
        <v>10108</v>
      </c>
      <c r="G11764">
        <v>-2565</v>
      </c>
      <c r="H11764" t="s">
        <v>16440</v>
      </c>
      <c r="I11764" t="s">
        <v>10597</v>
      </c>
    </row>
    <row r="11765" spans="1:9" x14ac:dyDescent="0.2">
      <c r="A11765" t="s">
        <v>17810</v>
      </c>
      <c r="B11765" t="s">
        <v>6</v>
      </c>
      <c r="C11765">
        <v>60621658</v>
      </c>
      <c r="D11765">
        <v>60621858</v>
      </c>
      <c r="E11765">
        <v>20.2</v>
      </c>
      <c r="F11765" t="s">
        <v>10109</v>
      </c>
      <c r="G11765">
        <v>-24328</v>
      </c>
      <c r="H11765" t="s">
        <v>10643</v>
      </c>
      <c r="I11765" t="s">
        <v>12726</v>
      </c>
    </row>
    <row r="11766" spans="1:9" x14ac:dyDescent="0.2">
      <c r="A11766" t="s">
        <v>17810</v>
      </c>
      <c r="B11766" t="s">
        <v>15</v>
      </c>
      <c r="C11766">
        <v>5340522</v>
      </c>
      <c r="D11766">
        <v>5340722</v>
      </c>
      <c r="E11766">
        <v>20.2</v>
      </c>
      <c r="F11766" t="s">
        <v>10110</v>
      </c>
      <c r="G11766">
        <v>-25276</v>
      </c>
      <c r="H11766" t="s">
        <v>14555</v>
      </c>
      <c r="I11766" t="s">
        <v>13993</v>
      </c>
    </row>
    <row r="11767" spans="1:9" x14ac:dyDescent="0.2">
      <c r="A11767" t="s">
        <v>17810</v>
      </c>
      <c r="B11767" t="s">
        <v>24</v>
      </c>
      <c r="C11767">
        <v>3417841</v>
      </c>
      <c r="D11767">
        <v>3418041</v>
      </c>
      <c r="E11767">
        <v>20.100000000000001</v>
      </c>
      <c r="F11767" t="s">
        <v>10111</v>
      </c>
      <c r="G11767">
        <v>-17315</v>
      </c>
      <c r="H11767" t="s">
        <v>17800</v>
      </c>
      <c r="I11767" t="s">
        <v>13994</v>
      </c>
    </row>
    <row r="11768" spans="1:9" x14ac:dyDescent="0.2">
      <c r="A11768" t="s">
        <v>17810</v>
      </c>
      <c r="B11768" t="s">
        <v>0</v>
      </c>
      <c r="C11768">
        <v>7898664</v>
      </c>
      <c r="D11768">
        <v>7898864</v>
      </c>
      <c r="E11768">
        <v>20</v>
      </c>
      <c r="F11768" t="s">
        <v>10112</v>
      </c>
      <c r="G11768">
        <v>-74170</v>
      </c>
      <c r="H11768" t="s">
        <v>14042</v>
      </c>
      <c r="I11768" t="s">
        <v>10672</v>
      </c>
    </row>
    <row r="11769" spans="1:9" x14ac:dyDescent="0.2">
      <c r="A11769" t="s">
        <v>17810</v>
      </c>
      <c r="B11769" t="s">
        <v>0</v>
      </c>
      <c r="C11769">
        <v>9101225</v>
      </c>
      <c r="D11769">
        <v>9101425</v>
      </c>
      <c r="E11769">
        <v>20</v>
      </c>
      <c r="F11769" t="s">
        <v>10113</v>
      </c>
      <c r="G11769">
        <v>-21278</v>
      </c>
      <c r="H11769" t="s">
        <v>10482</v>
      </c>
      <c r="I11769" t="s">
        <v>10118</v>
      </c>
    </row>
    <row r="11770" spans="1:9" x14ac:dyDescent="0.2">
      <c r="A11770" t="s">
        <v>17810</v>
      </c>
      <c r="B11770" t="s">
        <v>36</v>
      </c>
      <c r="C11770">
        <v>55676583</v>
      </c>
      <c r="D11770">
        <v>55676783</v>
      </c>
      <c r="E11770">
        <v>26</v>
      </c>
      <c r="F11770" t="s">
        <v>10114</v>
      </c>
      <c r="G11770">
        <v>-1894</v>
      </c>
      <c r="H11770" t="s">
        <v>13995</v>
      </c>
      <c r="I11770" t="s">
        <v>10118</v>
      </c>
    </row>
    <row r="11771" spans="1:9" x14ac:dyDescent="0.2">
      <c r="A11771" t="s">
        <v>17810</v>
      </c>
      <c r="B11771" t="s">
        <v>0</v>
      </c>
      <c r="C11771">
        <v>6808955</v>
      </c>
      <c r="D11771">
        <v>6809155</v>
      </c>
      <c r="E11771">
        <v>34</v>
      </c>
      <c r="F11771" t="s">
        <v>10115</v>
      </c>
      <c r="G11771">
        <v>-54006</v>
      </c>
      <c r="H11771" t="s">
        <v>14007</v>
      </c>
      <c r="I11771" t="s">
        <v>10118</v>
      </c>
    </row>
    <row r="11772" spans="1:9" x14ac:dyDescent="0.2">
      <c r="A11772" t="s">
        <v>17810</v>
      </c>
      <c r="B11772" t="s">
        <v>15</v>
      </c>
      <c r="C11772">
        <v>42842306</v>
      </c>
      <c r="D11772">
        <v>42842506</v>
      </c>
      <c r="E11772">
        <v>19</v>
      </c>
      <c r="F11772" t="s">
        <v>10116</v>
      </c>
      <c r="G11772">
        <v>-12520</v>
      </c>
      <c r="H11772" t="s">
        <v>17801</v>
      </c>
      <c r="I11772" t="s">
        <v>13996</v>
      </c>
    </row>
    <row r="11773" spans="1:9" x14ac:dyDescent="0.2">
      <c r="A11773" t="s">
        <v>17810</v>
      </c>
      <c r="B11773" t="s">
        <v>0</v>
      </c>
      <c r="C11773">
        <v>1595857</v>
      </c>
      <c r="D11773">
        <v>1596057</v>
      </c>
      <c r="E11773">
        <v>32.1</v>
      </c>
      <c r="F11773" t="s">
        <v>10117</v>
      </c>
      <c r="G11773">
        <v>-6974</v>
      </c>
      <c r="H11773" t="s">
        <v>14002</v>
      </c>
      <c r="I11773" t="s">
        <v>10118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925CD-4AC4-4128-96B9-44ACE5A6301D}">
  <dimension ref="A1:I4827"/>
  <sheetViews>
    <sheetView workbookViewId="0">
      <selection activeCell="H1" sqref="H1:I1048576"/>
    </sheetView>
  </sheetViews>
  <sheetFormatPr baseColWidth="10" defaultColWidth="8.83203125" defaultRowHeight="15" x14ac:dyDescent="0.2"/>
  <cols>
    <col min="1" max="1" width="13.6640625" bestFit="1" customWidth="1"/>
  </cols>
  <sheetData>
    <row r="1" spans="1:9" x14ac:dyDescent="0.2">
      <c r="A1" t="s">
        <v>17811</v>
      </c>
      <c r="B1" t="s">
        <v>16177</v>
      </c>
      <c r="C1" t="s">
        <v>16178</v>
      </c>
      <c r="D1" t="s">
        <v>16179</v>
      </c>
      <c r="E1" t="s">
        <v>16176</v>
      </c>
      <c r="F1" t="s">
        <v>16180</v>
      </c>
      <c r="G1" t="s">
        <v>16181</v>
      </c>
      <c r="H1" t="s">
        <v>13997</v>
      </c>
      <c r="I1" t="s">
        <v>13998</v>
      </c>
    </row>
    <row r="2" spans="1:9" x14ac:dyDescent="0.2">
      <c r="A2" t="s">
        <v>17802</v>
      </c>
      <c r="B2" t="s">
        <v>22</v>
      </c>
      <c r="C2">
        <v>63759164</v>
      </c>
      <c r="D2">
        <v>63759364</v>
      </c>
      <c r="E2" t="s">
        <v>278</v>
      </c>
      <c r="F2">
        <v>26.4</v>
      </c>
      <c r="G2">
        <v>-1</v>
      </c>
      <c r="H2" t="s">
        <v>10365</v>
      </c>
      <c r="I2" t="s">
        <v>10366</v>
      </c>
    </row>
    <row r="3" spans="1:9" x14ac:dyDescent="0.2">
      <c r="A3" t="s">
        <v>17803</v>
      </c>
      <c r="B3" t="s">
        <v>3</v>
      </c>
      <c r="C3">
        <v>57007027</v>
      </c>
      <c r="D3">
        <v>57007227</v>
      </c>
      <c r="E3" t="s">
        <v>1162</v>
      </c>
      <c r="F3">
        <v>32.5</v>
      </c>
      <c r="G3">
        <v>-1</v>
      </c>
      <c r="H3" t="s">
        <v>10121</v>
      </c>
      <c r="I3" t="s">
        <v>10122</v>
      </c>
    </row>
    <row r="4" spans="1:9" x14ac:dyDescent="0.2">
      <c r="A4" t="s">
        <v>17808</v>
      </c>
      <c r="B4" t="s">
        <v>22</v>
      </c>
      <c r="C4">
        <v>63759164</v>
      </c>
      <c r="D4">
        <v>63759364</v>
      </c>
      <c r="E4" t="s">
        <v>278</v>
      </c>
      <c r="F4">
        <v>46.8</v>
      </c>
      <c r="G4">
        <v>-1</v>
      </c>
      <c r="H4" t="s">
        <v>10365</v>
      </c>
      <c r="I4" t="s">
        <v>10366</v>
      </c>
    </row>
    <row r="5" spans="1:9" x14ac:dyDescent="0.2">
      <c r="A5" t="s">
        <v>17808</v>
      </c>
      <c r="B5" t="s">
        <v>8</v>
      </c>
      <c r="C5">
        <v>176484</v>
      </c>
      <c r="D5">
        <v>176684</v>
      </c>
      <c r="E5" t="s">
        <v>7635</v>
      </c>
      <c r="F5">
        <v>29</v>
      </c>
      <c r="G5">
        <v>-1</v>
      </c>
      <c r="H5" t="s">
        <v>11807</v>
      </c>
      <c r="I5" t="s">
        <v>11808</v>
      </c>
    </row>
    <row r="6" spans="1:9" x14ac:dyDescent="0.2">
      <c r="A6" t="s">
        <v>17803</v>
      </c>
      <c r="B6" t="s">
        <v>29</v>
      </c>
      <c r="C6">
        <v>2608413</v>
      </c>
      <c r="D6">
        <v>2608613</v>
      </c>
      <c r="E6" t="s">
        <v>1283</v>
      </c>
      <c r="F6">
        <v>35</v>
      </c>
      <c r="G6">
        <v>-2</v>
      </c>
      <c r="H6" t="s">
        <v>10342</v>
      </c>
      <c r="I6" t="s">
        <v>10343</v>
      </c>
    </row>
    <row r="7" spans="1:9" x14ac:dyDescent="0.2">
      <c r="A7" t="s">
        <v>17803</v>
      </c>
      <c r="B7" t="s">
        <v>24</v>
      </c>
      <c r="C7">
        <v>62923212</v>
      </c>
      <c r="D7">
        <v>62923412</v>
      </c>
      <c r="E7" t="s">
        <v>1425</v>
      </c>
      <c r="F7">
        <v>22</v>
      </c>
      <c r="G7">
        <v>-2</v>
      </c>
      <c r="H7" t="s">
        <v>10409</v>
      </c>
      <c r="I7" t="s">
        <v>10410</v>
      </c>
    </row>
    <row r="8" spans="1:9" x14ac:dyDescent="0.2">
      <c r="A8" t="s">
        <v>17803</v>
      </c>
      <c r="B8" t="s">
        <v>42</v>
      </c>
      <c r="C8">
        <v>66338363</v>
      </c>
      <c r="D8">
        <v>66338563</v>
      </c>
      <c r="E8" t="s">
        <v>1516</v>
      </c>
      <c r="F8">
        <v>18</v>
      </c>
      <c r="G8">
        <v>-2</v>
      </c>
      <c r="H8" t="s">
        <v>10842</v>
      </c>
      <c r="I8" t="s">
        <v>10843</v>
      </c>
    </row>
    <row r="9" spans="1:9" x14ac:dyDescent="0.2">
      <c r="A9" t="s">
        <v>17804</v>
      </c>
      <c r="B9" t="s">
        <v>22</v>
      </c>
      <c r="C9">
        <v>63759163</v>
      </c>
      <c r="D9">
        <v>63759363</v>
      </c>
      <c r="E9" t="s">
        <v>1841</v>
      </c>
      <c r="F9">
        <v>28.1</v>
      </c>
      <c r="G9">
        <v>-2</v>
      </c>
      <c r="H9" t="s">
        <v>10365</v>
      </c>
      <c r="I9" t="s">
        <v>10366</v>
      </c>
    </row>
    <row r="10" spans="1:9" x14ac:dyDescent="0.2">
      <c r="A10" t="s">
        <v>17804</v>
      </c>
      <c r="B10" t="s">
        <v>3</v>
      </c>
      <c r="C10">
        <v>62143270</v>
      </c>
      <c r="D10">
        <v>62143470</v>
      </c>
      <c r="E10" t="s">
        <v>2371</v>
      </c>
      <c r="F10">
        <v>22</v>
      </c>
      <c r="G10">
        <v>-2</v>
      </c>
      <c r="H10" t="s">
        <v>11334</v>
      </c>
      <c r="I10" t="s">
        <v>11335</v>
      </c>
    </row>
    <row r="11" spans="1:9" x14ac:dyDescent="0.2">
      <c r="A11" t="s">
        <v>17804</v>
      </c>
      <c r="B11" t="s">
        <v>15</v>
      </c>
      <c r="C11">
        <v>45479667</v>
      </c>
      <c r="D11">
        <v>45479867</v>
      </c>
      <c r="E11" t="s">
        <v>2591</v>
      </c>
      <c r="F11">
        <v>25</v>
      </c>
      <c r="G11">
        <v>-2</v>
      </c>
      <c r="H11" t="s">
        <v>11082</v>
      </c>
      <c r="I11" t="s">
        <v>11083</v>
      </c>
    </row>
    <row r="12" spans="1:9" x14ac:dyDescent="0.2">
      <c r="A12" t="s">
        <v>17805</v>
      </c>
      <c r="B12" t="s">
        <v>8</v>
      </c>
      <c r="C12">
        <v>66201473</v>
      </c>
      <c r="D12">
        <v>66201673</v>
      </c>
      <c r="E12" t="s">
        <v>3151</v>
      </c>
      <c r="F12">
        <v>32</v>
      </c>
      <c r="G12">
        <v>-2</v>
      </c>
      <c r="H12" t="s">
        <v>10387</v>
      </c>
      <c r="I12" t="s">
        <v>10388</v>
      </c>
    </row>
    <row r="13" spans="1:9" x14ac:dyDescent="0.2">
      <c r="A13" t="s">
        <v>17802</v>
      </c>
      <c r="B13" t="s">
        <v>8</v>
      </c>
      <c r="C13">
        <v>66201474</v>
      </c>
      <c r="D13">
        <v>66201674</v>
      </c>
      <c r="E13" t="s">
        <v>302</v>
      </c>
      <c r="F13">
        <v>23.4</v>
      </c>
      <c r="G13">
        <v>-3</v>
      </c>
      <c r="H13" t="s">
        <v>10387</v>
      </c>
      <c r="I13" t="s">
        <v>10388</v>
      </c>
    </row>
    <row r="14" spans="1:9" x14ac:dyDescent="0.2">
      <c r="A14" t="s">
        <v>17802</v>
      </c>
      <c r="B14" t="s">
        <v>42</v>
      </c>
      <c r="C14">
        <v>66338362</v>
      </c>
      <c r="D14">
        <v>66338562</v>
      </c>
      <c r="E14" t="s">
        <v>782</v>
      </c>
      <c r="F14">
        <v>18</v>
      </c>
      <c r="G14">
        <v>-3</v>
      </c>
      <c r="H14" t="s">
        <v>10842</v>
      </c>
      <c r="I14" t="s">
        <v>10843</v>
      </c>
    </row>
    <row r="15" spans="1:9" x14ac:dyDescent="0.2">
      <c r="A15" t="s">
        <v>17805</v>
      </c>
      <c r="B15" t="s">
        <v>45</v>
      </c>
      <c r="C15">
        <v>63234468</v>
      </c>
      <c r="D15">
        <v>63234668</v>
      </c>
      <c r="E15" t="s">
        <v>3226</v>
      </c>
      <c r="F15">
        <v>44.7</v>
      </c>
      <c r="G15">
        <v>-3</v>
      </c>
      <c r="H15" t="s">
        <v>10153</v>
      </c>
      <c r="I15" t="s">
        <v>10154</v>
      </c>
    </row>
    <row r="16" spans="1:9" x14ac:dyDescent="0.2">
      <c r="A16" t="s">
        <v>17805</v>
      </c>
      <c r="B16" t="s">
        <v>42</v>
      </c>
      <c r="C16">
        <v>1640532</v>
      </c>
      <c r="D16">
        <v>1640732</v>
      </c>
      <c r="E16" t="s">
        <v>4386</v>
      </c>
      <c r="F16">
        <v>27</v>
      </c>
      <c r="G16">
        <v>-3</v>
      </c>
      <c r="H16" t="s">
        <v>12443</v>
      </c>
      <c r="I16" t="s">
        <v>12444</v>
      </c>
    </row>
    <row r="17" spans="1:9" x14ac:dyDescent="0.2">
      <c r="A17" t="s">
        <v>17806</v>
      </c>
      <c r="B17" t="s">
        <v>8</v>
      </c>
      <c r="C17">
        <v>66201474</v>
      </c>
      <c r="D17">
        <v>66201674</v>
      </c>
      <c r="E17" t="s">
        <v>302</v>
      </c>
      <c r="F17">
        <v>32</v>
      </c>
      <c r="G17">
        <v>-3</v>
      </c>
      <c r="H17" t="s">
        <v>10387</v>
      </c>
      <c r="I17" t="s">
        <v>10388</v>
      </c>
    </row>
    <row r="18" spans="1:9" x14ac:dyDescent="0.2">
      <c r="A18" t="s">
        <v>17808</v>
      </c>
      <c r="B18" t="s">
        <v>8</v>
      </c>
      <c r="C18">
        <v>66201474</v>
      </c>
      <c r="D18">
        <v>66201674</v>
      </c>
      <c r="E18" t="s">
        <v>302</v>
      </c>
      <c r="F18">
        <v>36</v>
      </c>
      <c r="G18">
        <v>-3</v>
      </c>
      <c r="H18" t="s">
        <v>10387</v>
      </c>
      <c r="I18" t="s">
        <v>10388</v>
      </c>
    </row>
    <row r="19" spans="1:9" x14ac:dyDescent="0.2">
      <c r="A19" t="s">
        <v>17808</v>
      </c>
      <c r="B19" t="s">
        <v>15</v>
      </c>
      <c r="C19">
        <v>40147731</v>
      </c>
      <c r="D19">
        <v>40147931</v>
      </c>
      <c r="E19" t="s">
        <v>7694</v>
      </c>
      <c r="F19">
        <v>19</v>
      </c>
      <c r="G19">
        <v>-3</v>
      </c>
      <c r="H19" t="s">
        <v>13470</v>
      </c>
      <c r="I19" t="s">
        <v>13471</v>
      </c>
    </row>
    <row r="20" spans="1:9" x14ac:dyDescent="0.2">
      <c r="A20" t="s">
        <v>17808</v>
      </c>
      <c r="B20" t="s">
        <v>6</v>
      </c>
      <c r="C20">
        <v>710957</v>
      </c>
      <c r="D20">
        <v>711157</v>
      </c>
      <c r="E20" t="s">
        <v>7926</v>
      </c>
      <c r="F20">
        <v>21</v>
      </c>
      <c r="G20">
        <v>-3</v>
      </c>
      <c r="H20" t="s">
        <v>10979</v>
      </c>
      <c r="I20" t="s">
        <v>10980</v>
      </c>
    </row>
    <row r="21" spans="1:9" x14ac:dyDescent="0.2">
      <c r="A21" t="s">
        <v>17809</v>
      </c>
      <c r="B21" t="s">
        <v>42</v>
      </c>
      <c r="C21">
        <v>66338362</v>
      </c>
      <c r="D21">
        <v>66338562</v>
      </c>
      <c r="E21" t="s">
        <v>782</v>
      </c>
      <c r="F21">
        <v>34</v>
      </c>
      <c r="G21">
        <v>-3</v>
      </c>
      <c r="H21" t="s">
        <v>10842</v>
      </c>
      <c r="I21" t="s">
        <v>10843</v>
      </c>
    </row>
    <row r="22" spans="1:9" x14ac:dyDescent="0.2">
      <c r="A22" t="s">
        <v>17803</v>
      </c>
      <c r="B22" t="s">
        <v>15</v>
      </c>
      <c r="C22">
        <v>45479665</v>
      </c>
      <c r="D22">
        <v>45479865</v>
      </c>
      <c r="E22" t="s">
        <v>1405</v>
      </c>
      <c r="F22">
        <v>25</v>
      </c>
      <c r="G22">
        <v>-4</v>
      </c>
      <c r="H22" t="s">
        <v>11082</v>
      </c>
      <c r="I22" t="s">
        <v>11083</v>
      </c>
    </row>
    <row r="23" spans="1:9" x14ac:dyDescent="0.2">
      <c r="A23" t="s">
        <v>17810</v>
      </c>
      <c r="B23" t="s">
        <v>6</v>
      </c>
      <c r="C23">
        <v>2178597</v>
      </c>
      <c r="D23">
        <v>2178797</v>
      </c>
      <c r="E23" t="s">
        <v>9158</v>
      </c>
      <c r="F23">
        <v>32</v>
      </c>
      <c r="G23">
        <v>-4</v>
      </c>
      <c r="H23" t="s">
        <v>10186</v>
      </c>
      <c r="I23" t="s">
        <v>10187</v>
      </c>
    </row>
    <row r="24" spans="1:9" x14ac:dyDescent="0.2">
      <c r="A24" t="s">
        <v>17804</v>
      </c>
      <c r="B24" t="s">
        <v>29</v>
      </c>
      <c r="C24">
        <v>53307157</v>
      </c>
      <c r="D24">
        <v>53307357</v>
      </c>
      <c r="E24" t="s">
        <v>2255</v>
      </c>
      <c r="F24">
        <v>26</v>
      </c>
      <c r="G24">
        <v>-5</v>
      </c>
      <c r="H24" t="s">
        <v>10750</v>
      </c>
      <c r="I24" t="s">
        <v>10751</v>
      </c>
    </row>
    <row r="25" spans="1:9" x14ac:dyDescent="0.2">
      <c r="A25" t="s">
        <v>17805</v>
      </c>
      <c r="B25" t="s">
        <v>45</v>
      </c>
      <c r="C25">
        <v>64075733</v>
      </c>
      <c r="D25">
        <v>64075933</v>
      </c>
      <c r="E25" t="s">
        <v>4092</v>
      </c>
      <c r="F25">
        <v>28.3</v>
      </c>
      <c r="G25">
        <v>-6</v>
      </c>
      <c r="H25" t="s">
        <v>12215</v>
      </c>
      <c r="I25" t="s">
        <v>12216</v>
      </c>
    </row>
    <row r="26" spans="1:9" x14ac:dyDescent="0.2">
      <c r="A26" t="s">
        <v>17807</v>
      </c>
      <c r="B26" t="s">
        <v>45</v>
      </c>
      <c r="C26">
        <v>64075733</v>
      </c>
      <c r="D26">
        <v>64075933</v>
      </c>
      <c r="E26" t="s">
        <v>4092</v>
      </c>
      <c r="F26">
        <v>28.3</v>
      </c>
      <c r="G26">
        <v>-6</v>
      </c>
      <c r="H26" t="s">
        <v>12215</v>
      </c>
      <c r="I26" t="s">
        <v>12216</v>
      </c>
    </row>
    <row r="27" spans="1:9" x14ac:dyDescent="0.2">
      <c r="A27" t="s">
        <v>17808</v>
      </c>
      <c r="B27" t="s">
        <v>42</v>
      </c>
      <c r="C27">
        <v>66338359</v>
      </c>
      <c r="D27">
        <v>66338559</v>
      </c>
      <c r="E27" t="s">
        <v>7303</v>
      </c>
      <c r="F27">
        <v>34</v>
      </c>
      <c r="G27">
        <v>-6</v>
      </c>
      <c r="H27" t="s">
        <v>10842</v>
      </c>
      <c r="I27" t="s">
        <v>10843</v>
      </c>
    </row>
    <row r="28" spans="1:9" x14ac:dyDescent="0.2">
      <c r="A28" t="s">
        <v>17809</v>
      </c>
      <c r="B28" t="s">
        <v>42</v>
      </c>
      <c r="C28">
        <v>66556235</v>
      </c>
      <c r="D28">
        <v>66556435</v>
      </c>
      <c r="E28" t="s">
        <v>8623</v>
      </c>
      <c r="F28">
        <v>33</v>
      </c>
      <c r="G28">
        <v>-6</v>
      </c>
      <c r="H28" t="s">
        <v>11496</v>
      </c>
      <c r="I28" t="s">
        <v>11497</v>
      </c>
    </row>
    <row r="29" spans="1:9" x14ac:dyDescent="0.2">
      <c r="A29" t="s">
        <v>17810</v>
      </c>
      <c r="B29" t="s">
        <v>22</v>
      </c>
      <c r="C29">
        <v>63759159</v>
      </c>
      <c r="D29">
        <v>63759359</v>
      </c>
      <c r="E29" t="s">
        <v>9070</v>
      </c>
      <c r="F29">
        <v>47.3</v>
      </c>
      <c r="G29">
        <v>-6</v>
      </c>
      <c r="H29" t="s">
        <v>10365</v>
      </c>
      <c r="I29" t="s">
        <v>10366</v>
      </c>
    </row>
    <row r="30" spans="1:9" x14ac:dyDescent="0.2">
      <c r="A30" t="s">
        <v>17803</v>
      </c>
      <c r="B30" t="s">
        <v>8</v>
      </c>
      <c r="C30">
        <v>66201478</v>
      </c>
      <c r="D30">
        <v>66201678</v>
      </c>
      <c r="E30" t="s">
        <v>1206</v>
      </c>
      <c r="F30">
        <v>24</v>
      </c>
      <c r="G30">
        <v>-7</v>
      </c>
      <c r="H30" t="s">
        <v>10387</v>
      </c>
      <c r="I30" t="s">
        <v>10388</v>
      </c>
    </row>
    <row r="31" spans="1:9" x14ac:dyDescent="0.2">
      <c r="A31" t="s">
        <v>17806</v>
      </c>
      <c r="B31" t="s">
        <v>8</v>
      </c>
      <c r="C31">
        <v>176490</v>
      </c>
      <c r="D31">
        <v>176690</v>
      </c>
      <c r="E31" t="s">
        <v>4807</v>
      </c>
      <c r="F31">
        <v>42</v>
      </c>
      <c r="G31">
        <v>-7</v>
      </c>
      <c r="H31" t="s">
        <v>11807</v>
      </c>
      <c r="I31" t="s">
        <v>11808</v>
      </c>
    </row>
    <row r="32" spans="1:9" x14ac:dyDescent="0.2">
      <c r="A32" t="s">
        <v>17806</v>
      </c>
      <c r="B32" t="s">
        <v>8</v>
      </c>
      <c r="C32">
        <v>62862880</v>
      </c>
      <c r="D32">
        <v>62863080</v>
      </c>
      <c r="E32" t="s">
        <v>5883</v>
      </c>
      <c r="F32">
        <v>27</v>
      </c>
      <c r="G32">
        <v>-7</v>
      </c>
      <c r="H32" t="s">
        <v>12914</v>
      </c>
      <c r="I32" t="s">
        <v>10118</v>
      </c>
    </row>
    <row r="33" spans="1:9" x14ac:dyDescent="0.2">
      <c r="A33" t="s">
        <v>17805</v>
      </c>
      <c r="B33" t="s">
        <v>8</v>
      </c>
      <c r="C33">
        <v>176491</v>
      </c>
      <c r="D33">
        <v>176691</v>
      </c>
      <c r="E33" t="s">
        <v>3575</v>
      </c>
      <c r="F33">
        <v>42</v>
      </c>
      <c r="G33">
        <v>-8</v>
      </c>
      <c r="H33" t="s">
        <v>11807</v>
      </c>
      <c r="I33" t="s">
        <v>11808</v>
      </c>
    </row>
    <row r="34" spans="1:9" x14ac:dyDescent="0.2">
      <c r="A34" t="s">
        <v>17807</v>
      </c>
      <c r="B34" t="s">
        <v>8</v>
      </c>
      <c r="C34">
        <v>176491</v>
      </c>
      <c r="D34">
        <v>176691</v>
      </c>
      <c r="E34" t="s">
        <v>3575</v>
      </c>
      <c r="F34">
        <v>42</v>
      </c>
      <c r="G34">
        <v>-8</v>
      </c>
      <c r="H34" t="s">
        <v>11807</v>
      </c>
      <c r="I34" t="s">
        <v>11808</v>
      </c>
    </row>
    <row r="35" spans="1:9" x14ac:dyDescent="0.2">
      <c r="A35" t="s">
        <v>17807</v>
      </c>
      <c r="B35" t="s">
        <v>36</v>
      </c>
      <c r="C35">
        <v>82249034</v>
      </c>
      <c r="D35">
        <v>82249234</v>
      </c>
      <c r="E35" t="s">
        <v>6583</v>
      </c>
      <c r="F35">
        <v>32</v>
      </c>
      <c r="G35">
        <v>-8</v>
      </c>
      <c r="H35" t="s">
        <v>12603</v>
      </c>
      <c r="I35" t="s">
        <v>12604</v>
      </c>
    </row>
    <row r="36" spans="1:9" x14ac:dyDescent="0.2">
      <c r="A36" t="s">
        <v>17806</v>
      </c>
      <c r="B36" t="s">
        <v>42</v>
      </c>
      <c r="C36">
        <v>66338356</v>
      </c>
      <c r="D36">
        <v>66338556</v>
      </c>
      <c r="E36" t="s">
        <v>5457</v>
      </c>
      <c r="F36">
        <v>26</v>
      </c>
      <c r="G36">
        <v>-9</v>
      </c>
      <c r="H36" t="s">
        <v>10842</v>
      </c>
      <c r="I36" t="s">
        <v>10843</v>
      </c>
    </row>
    <row r="37" spans="1:9" x14ac:dyDescent="0.2">
      <c r="A37" t="s">
        <v>17809</v>
      </c>
      <c r="B37" t="s">
        <v>15</v>
      </c>
      <c r="C37">
        <v>40147725</v>
      </c>
      <c r="D37">
        <v>40147925</v>
      </c>
      <c r="E37" t="s">
        <v>8808</v>
      </c>
      <c r="F37">
        <v>19</v>
      </c>
      <c r="G37">
        <v>-9</v>
      </c>
      <c r="H37" t="s">
        <v>13470</v>
      </c>
      <c r="I37" t="s">
        <v>13471</v>
      </c>
    </row>
    <row r="38" spans="1:9" x14ac:dyDescent="0.2">
      <c r="A38" t="s">
        <v>17805</v>
      </c>
      <c r="B38" t="s">
        <v>45</v>
      </c>
      <c r="C38">
        <v>65180749</v>
      </c>
      <c r="D38">
        <v>65180949</v>
      </c>
      <c r="E38" t="s">
        <v>3160</v>
      </c>
      <c r="F38">
        <v>41</v>
      </c>
      <c r="G38">
        <v>-10</v>
      </c>
      <c r="H38" t="s">
        <v>11566</v>
      </c>
      <c r="I38" t="s">
        <v>11567</v>
      </c>
    </row>
    <row r="39" spans="1:9" x14ac:dyDescent="0.2">
      <c r="A39" t="s">
        <v>17805</v>
      </c>
      <c r="B39" t="s">
        <v>42</v>
      </c>
      <c r="C39">
        <v>66338355</v>
      </c>
      <c r="D39">
        <v>66338555</v>
      </c>
      <c r="E39" t="s">
        <v>3845</v>
      </c>
      <c r="F39">
        <v>26</v>
      </c>
      <c r="G39">
        <v>-10</v>
      </c>
      <c r="H39" t="s">
        <v>10842</v>
      </c>
      <c r="I39" t="s">
        <v>10843</v>
      </c>
    </row>
    <row r="40" spans="1:9" x14ac:dyDescent="0.2">
      <c r="A40" t="s">
        <v>17807</v>
      </c>
      <c r="B40" t="s">
        <v>42</v>
      </c>
      <c r="C40">
        <v>66338355</v>
      </c>
      <c r="D40">
        <v>66338555</v>
      </c>
      <c r="E40" t="s">
        <v>3845</v>
      </c>
      <c r="F40">
        <v>26</v>
      </c>
      <c r="G40">
        <v>-10</v>
      </c>
      <c r="H40" t="s">
        <v>10842</v>
      </c>
      <c r="I40" t="s">
        <v>10843</v>
      </c>
    </row>
    <row r="41" spans="1:9" x14ac:dyDescent="0.2">
      <c r="A41" t="s">
        <v>17809</v>
      </c>
      <c r="B41" t="s">
        <v>8</v>
      </c>
      <c r="C41">
        <v>176493</v>
      </c>
      <c r="D41">
        <v>176693</v>
      </c>
      <c r="E41" t="s">
        <v>8300</v>
      </c>
      <c r="F41">
        <v>29</v>
      </c>
      <c r="G41">
        <v>-10</v>
      </c>
      <c r="H41" t="s">
        <v>11807</v>
      </c>
      <c r="I41" t="s">
        <v>11808</v>
      </c>
    </row>
    <row r="42" spans="1:9" x14ac:dyDescent="0.2">
      <c r="A42" t="s">
        <v>17810</v>
      </c>
      <c r="B42" t="s">
        <v>10</v>
      </c>
      <c r="C42">
        <v>36693160</v>
      </c>
      <c r="D42">
        <v>36693360</v>
      </c>
      <c r="E42" t="s">
        <v>9316</v>
      </c>
      <c r="F42">
        <v>39</v>
      </c>
      <c r="G42">
        <v>-10</v>
      </c>
      <c r="H42" t="s">
        <v>13499</v>
      </c>
      <c r="I42" t="s">
        <v>13500</v>
      </c>
    </row>
    <row r="43" spans="1:9" x14ac:dyDescent="0.2">
      <c r="A43" t="s">
        <v>17805</v>
      </c>
      <c r="B43" t="s">
        <v>42</v>
      </c>
      <c r="C43">
        <v>66556230</v>
      </c>
      <c r="D43">
        <v>66556430</v>
      </c>
      <c r="E43" t="s">
        <v>2962</v>
      </c>
      <c r="F43">
        <v>35</v>
      </c>
      <c r="G43">
        <v>-11</v>
      </c>
      <c r="H43" t="s">
        <v>11496</v>
      </c>
      <c r="I43" t="s">
        <v>11497</v>
      </c>
    </row>
    <row r="44" spans="1:9" x14ac:dyDescent="0.2">
      <c r="A44" t="s">
        <v>17807</v>
      </c>
      <c r="B44" t="s">
        <v>42</v>
      </c>
      <c r="C44">
        <v>66556230</v>
      </c>
      <c r="D44">
        <v>66556430</v>
      </c>
      <c r="E44" t="s">
        <v>2962</v>
      </c>
      <c r="F44">
        <v>35</v>
      </c>
      <c r="G44">
        <v>-11</v>
      </c>
      <c r="H44" t="s">
        <v>11496</v>
      </c>
      <c r="I44" t="s">
        <v>11497</v>
      </c>
    </row>
    <row r="45" spans="1:9" x14ac:dyDescent="0.2">
      <c r="A45" t="s">
        <v>17810</v>
      </c>
      <c r="B45" t="s">
        <v>42</v>
      </c>
      <c r="C45">
        <v>66338354</v>
      </c>
      <c r="D45">
        <v>66338554</v>
      </c>
      <c r="E45" t="s">
        <v>9424</v>
      </c>
      <c r="F45">
        <v>34</v>
      </c>
      <c r="G45">
        <v>-11</v>
      </c>
      <c r="H45" t="s">
        <v>10842</v>
      </c>
      <c r="I45" t="s">
        <v>10843</v>
      </c>
    </row>
    <row r="46" spans="1:9" x14ac:dyDescent="0.2">
      <c r="A46" t="s">
        <v>17806</v>
      </c>
      <c r="B46" t="s">
        <v>6</v>
      </c>
      <c r="C46">
        <v>8312897</v>
      </c>
      <c r="D46">
        <v>8313097</v>
      </c>
      <c r="E46" t="s">
        <v>5939</v>
      </c>
      <c r="F46">
        <v>28</v>
      </c>
      <c r="G46">
        <v>-12</v>
      </c>
      <c r="H46" t="s">
        <v>11179</v>
      </c>
      <c r="I46" t="s">
        <v>11180</v>
      </c>
    </row>
    <row r="47" spans="1:9" x14ac:dyDescent="0.2">
      <c r="A47" t="s">
        <v>17806</v>
      </c>
      <c r="B47" t="s">
        <v>42</v>
      </c>
      <c r="C47">
        <v>66556229</v>
      </c>
      <c r="D47">
        <v>66556429</v>
      </c>
      <c r="E47" t="s">
        <v>6209</v>
      </c>
      <c r="F47">
        <v>35</v>
      </c>
      <c r="G47">
        <v>-12</v>
      </c>
      <c r="H47" t="s">
        <v>11496</v>
      </c>
      <c r="I47" t="s">
        <v>11497</v>
      </c>
    </row>
    <row r="48" spans="1:9" x14ac:dyDescent="0.2">
      <c r="A48" t="s">
        <v>17807</v>
      </c>
      <c r="B48" t="s">
        <v>36</v>
      </c>
      <c r="C48">
        <v>80096243</v>
      </c>
      <c r="D48">
        <v>80096443</v>
      </c>
      <c r="E48" t="s">
        <v>6486</v>
      </c>
      <c r="F48">
        <v>32</v>
      </c>
      <c r="G48">
        <v>-12</v>
      </c>
      <c r="H48" t="s">
        <v>12924</v>
      </c>
      <c r="I48" t="s">
        <v>12925</v>
      </c>
    </row>
    <row r="49" spans="1:9" x14ac:dyDescent="0.2">
      <c r="A49" t="s">
        <v>17808</v>
      </c>
      <c r="B49" t="s">
        <v>42</v>
      </c>
      <c r="C49">
        <v>66556229</v>
      </c>
      <c r="D49">
        <v>66556429</v>
      </c>
      <c r="E49" t="s">
        <v>6209</v>
      </c>
      <c r="F49">
        <v>33</v>
      </c>
      <c r="G49">
        <v>-12</v>
      </c>
      <c r="H49" t="s">
        <v>11496</v>
      </c>
      <c r="I49" t="s">
        <v>11497</v>
      </c>
    </row>
    <row r="50" spans="1:9" x14ac:dyDescent="0.2">
      <c r="A50" t="s">
        <v>17808</v>
      </c>
      <c r="B50" t="s">
        <v>45</v>
      </c>
      <c r="C50">
        <v>2886409</v>
      </c>
      <c r="D50">
        <v>2886609</v>
      </c>
      <c r="E50" t="s">
        <v>7735</v>
      </c>
      <c r="F50">
        <v>23</v>
      </c>
      <c r="G50">
        <v>-12</v>
      </c>
      <c r="H50" t="s">
        <v>13486</v>
      </c>
      <c r="I50" t="s">
        <v>12776</v>
      </c>
    </row>
    <row r="51" spans="1:9" x14ac:dyDescent="0.2">
      <c r="A51" t="s">
        <v>17808</v>
      </c>
      <c r="B51" t="s">
        <v>10</v>
      </c>
      <c r="C51">
        <v>36693158</v>
      </c>
      <c r="D51">
        <v>36693358</v>
      </c>
      <c r="E51" t="s">
        <v>7769</v>
      </c>
      <c r="F51">
        <v>30.5</v>
      </c>
      <c r="G51">
        <v>-12</v>
      </c>
      <c r="H51" t="s">
        <v>13499</v>
      </c>
      <c r="I51" t="s">
        <v>13500</v>
      </c>
    </row>
    <row r="52" spans="1:9" x14ac:dyDescent="0.2">
      <c r="A52" t="s">
        <v>17809</v>
      </c>
      <c r="B52" t="s">
        <v>10</v>
      </c>
      <c r="C52">
        <v>36693158</v>
      </c>
      <c r="D52">
        <v>36693358</v>
      </c>
      <c r="E52" t="s">
        <v>7769</v>
      </c>
      <c r="F52">
        <v>39</v>
      </c>
      <c r="G52">
        <v>-12</v>
      </c>
      <c r="H52" t="s">
        <v>13499</v>
      </c>
      <c r="I52" t="s">
        <v>13500</v>
      </c>
    </row>
    <row r="53" spans="1:9" x14ac:dyDescent="0.2">
      <c r="A53" t="s">
        <v>17806</v>
      </c>
      <c r="B53" t="s">
        <v>36</v>
      </c>
      <c r="C53">
        <v>80096244</v>
      </c>
      <c r="D53">
        <v>80096444</v>
      </c>
      <c r="E53" t="s">
        <v>5896</v>
      </c>
      <c r="F53">
        <v>32</v>
      </c>
      <c r="G53">
        <v>-13</v>
      </c>
      <c r="H53" t="s">
        <v>12924</v>
      </c>
      <c r="I53" t="s">
        <v>12925</v>
      </c>
    </row>
    <row r="54" spans="1:9" x14ac:dyDescent="0.2">
      <c r="A54" t="s">
        <v>17806</v>
      </c>
      <c r="B54" t="s">
        <v>15</v>
      </c>
      <c r="C54">
        <v>41848608</v>
      </c>
      <c r="D54">
        <v>41848808</v>
      </c>
      <c r="E54" t="s">
        <v>5104</v>
      </c>
      <c r="F54">
        <v>31</v>
      </c>
      <c r="G54">
        <v>-14</v>
      </c>
      <c r="H54" t="s">
        <v>11915</v>
      </c>
      <c r="I54" t="s">
        <v>11916</v>
      </c>
    </row>
    <row r="55" spans="1:9" x14ac:dyDescent="0.2">
      <c r="A55" t="s">
        <v>17810</v>
      </c>
      <c r="B55" t="s">
        <v>45</v>
      </c>
      <c r="C55">
        <v>2886407</v>
      </c>
      <c r="D55">
        <v>2886607</v>
      </c>
      <c r="E55" t="s">
        <v>10074</v>
      </c>
      <c r="F55">
        <v>23</v>
      </c>
      <c r="G55">
        <v>-14</v>
      </c>
      <c r="H55" t="s">
        <v>13486</v>
      </c>
      <c r="I55" t="s">
        <v>12776</v>
      </c>
    </row>
    <row r="56" spans="1:9" x14ac:dyDescent="0.2">
      <c r="A56" t="s">
        <v>17805</v>
      </c>
      <c r="B56" t="s">
        <v>15</v>
      </c>
      <c r="C56">
        <v>41848609</v>
      </c>
      <c r="D56">
        <v>41848809</v>
      </c>
      <c r="E56" t="s">
        <v>3723</v>
      </c>
      <c r="F56">
        <v>31</v>
      </c>
      <c r="G56">
        <v>-15</v>
      </c>
      <c r="H56" t="s">
        <v>11915</v>
      </c>
      <c r="I56" t="s">
        <v>11916</v>
      </c>
    </row>
    <row r="57" spans="1:9" x14ac:dyDescent="0.2">
      <c r="A57" t="s">
        <v>17809</v>
      </c>
      <c r="B57" t="s">
        <v>45</v>
      </c>
      <c r="C57">
        <v>2886406</v>
      </c>
      <c r="D57">
        <v>2886606</v>
      </c>
      <c r="E57" t="s">
        <v>8888</v>
      </c>
      <c r="F57">
        <v>23</v>
      </c>
      <c r="G57">
        <v>-15</v>
      </c>
      <c r="H57" t="s">
        <v>13486</v>
      </c>
      <c r="I57" t="s">
        <v>12776</v>
      </c>
    </row>
    <row r="58" spans="1:9" x14ac:dyDescent="0.2">
      <c r="A58" t="s">
        <v>17802</v>
      </c>
      <c r="B58" t="s">
        <v>10</v>
      </c>
      <c r="C58">
        <v>50948701</v>
      </c>
      <c r="D58">
        <v>50948901</v>
      </c>
      <c r="E58" t="s">
        <v>252</v>
      </c>
      <c r="F58">
        <v>22.2</v>
      </c>
      <c r="G58">
        <v>-16</v>
      </c>
      <c r="H58" t="s">
        <v>10337</v>
      </c>
      <c r="I58" t="s">
        <v>10338</v>
      </c>
    </row>
    <row r="59" spans="1:9" x14ac:dyDescent="0.2">
      <c r="A59" t="s">
        <v>17804</v>
      </c>
      <c r="B59" t="s">
        <v>29</v>
      </c>
      <c r="C59">
        <v>51822807</v>
      </c>
      <c r="D59">
        <v>51823007</v>
      </c>
      <c r="E59" t="s">
        <v>2131</v>
      </c>
      <c r="F59">
        <v>19.8</v>
      </c>
      <c r="G59">
        <v>-16</v>
      </c>
      <c r="H59" t="s">
        <v>11259</v>
      </c>
      <c r="I59" t="s">
        <v>11260</v>
      </c>
    </row>
    <row r="60" spans="1:9" x14ac:dyDescent="0.2">
      <c r="A60" t="s">
        <v>17810</v>
      </c>
      <c r="B60" t="s">
        <v>10</v>
      </c>
      <c r="C60">
        <v>50948702</v>
      </c>
      <c r="D60">
        <v>50948902</v>
      </c>
      <c r="E60" t="s">
        <v>9308</v>
      </c>
      <c r="F60">
        <v>27</v>
      </c>
      <c r="G60">
        <v>-17</v>
      </c>
      <c r="H60" t="s">
        <v>10337</v>
      </c>
      <c r="I60" t="s">
        <v>10338</v>
      </c>
    </row>
    <row r="61" spans="1:9" x14ac:dyDescent="0.2">
      <c r="A61" t="s">
        <v>17805</v>
      </c>
      <c r="B61" t="s">
        <v>29</v>
      </c>
      <c r="C61">
        <v>6681842</v>
      </c>
      <c r="D61">
        <v>6682042</v>
      </c>
      <c r="E61" t="s">
        <v>2921</v>
      </c>
      <c r="F61">
        <v>43</v>
      </c>
      <c r="G61">
        <v>-18</v>
      </c>
      <c r="H61" t="s">
        <v>11485</v>
      </c>
      <c r="I61" t="s">
        <v>11486</v>
      </c>
    </row>
    <row r="62" spans="1:9" x14ac:dyDescent="0.2">
      <c r="A62" t="s">
        <v>17807</v>
      </c>
      <c r="B62" t="s">
        <v>29</v>
      </c>
      <c r="C62">
        <v>6681842</v>
      </c>
      <c r="D62">
        <v>6682042</v>
      </c>
      <c r="E62" t="s">
        <v>2921</v>
      </c>
      <c r="F62">
        <v>43</v>
      </c>
      <c r="G62">
        <v>-18</v>
      </c>
      <c r="H62" t="s">
        <v>11485</v>
      </c>
      <c r="I62" t="s">
        <v>11486</v>
      </c>
    </row>
    <row r="63" spans="1:9" x14ac:dyDescent="0.2">
      <c r="A63" t="s">
        <v>17809</v>
      </c>
      <c r="B63" t="s">
        <v>36</v>
      </c>
      <c r="C63">
        <v>88075588</v>
      </c>
      <c r="D63">
        <v>88075788</v>
      </c>
      <c r="E63" t="s">
        <v>8412</v>
      </c>
      <c r="F63">
        <v>21.3</v>
      </c>
      <c r="G63">
        <v>-18</v>
      </c>
      <c r="H63" t="s">
        <v>13440</v>
      </c>
      <c r="I63" t="s">
        <v>10118</v>
      </c>
    </row>
    <row r="64" spans="1:9" x14ac:dyDescent="0.2">
      <c r="A64" t="s">
        <v>17806</v>
      </c>
      <c r="B64" t="s">
        <v>29</v>
      </c>
      <c r="C64">
        <v>6681841</v>
      </c>
      <c r="D64">
        <v>6682041</v>
      </c>
      <c r="E64" t="s">
        <v>4674</v>
      </c>
      <c r="F64">
        <v>43</v>
      </c>
      <c r="G64">
        <v>-19</v>
      </c>
      <c r="H64" t="s">
        <v>11485</v>
      </c>
      <c r="I64" t="s">
        <v>11486</v>
      </c>
    </row>
    <row r="65" spans="1:9" x14ac:dyDescent="0.2">
      <c r="A65" t="s">
        <v>17808</v>
      </c>
      <c r="B65" t="s">
        <v>10</v>
      </c>
      <c r="C65">
        <v>50948704</v>
      </c>
      <c r="D65">
        <v>50948904</v>
      </c>
      <c r="E65" t="s">
        <v>7327</v>
      </c>
      <c r="F65">
        <v>27</v>
      </c>
      <c r="G65">
        <v>-19</v>
      </c>
      <c r="H65" t="s">
        <v>10337</v>
      </c>
      <c r="I65" t="s">
        <v>10338</v>
      </c>
    </row>
    <row r="66" spans="1:9" x14ac:dyDescent="0.2">
      <c r="A66" t="s">
        <v>17806</v>
      </c>
      <c r="B66" t="s">
        <v>29</v>
      </c>
      <c r="C66">
        <v>51822802</v>
      </c>
      <c r="D66">
        <v>51823002</v>
      </c>
      <c r="E66" t="s">
        <v>6262</v>
      </c>
      <c r="F66">
        <v>28</v>
      </c>
      <c r="G66">
        <v>-21</v>
      </c>
      <c r="H66" t="s">
        <v>11259</v>
      </c>
      <c r="I66" t="s">
        <v>11260</v>
      </c>
    </row>
    <row r="67" spans="1:9" x14ac:dyDescent="0.2">
      <c r="A67" t="s">
        <v>17807</v>
      </c>
      <c r="B67" t="s">
        <v>29</v>
      </c>
      <c r="C67">
        <v>51822801</v>
      </c>
      <c r="D67">
        <v>51823001</v>
      </c>
      <c r="E67" t="s">
        <v>6617</v>
      </c>
      <c r="F67">
        <v>28</v>
      </c>
      <c r="G67">
        <v>-22</v>
      </c>
      <c r="H67" t="s">
        <v>11259</v>
      </c>
      <c r="I67" t="s">
        <v>11260</v>
      </c>
    </row>
    <row r="68" spans="1:9" x14ac:dyDescent="0.2">
      <c r="A68" t="s">
        <v>17804</v>
      </c>
      <c r="B68" t="s">
        <v>45</v>
      </c>
      <c r="C68">
        <v>65595826</v>
      </c>
      <c r="D68">
        <v>65596026</v>
      </c>
      <c r="E68" t="s">
        <v>2582</v>
      </c>
      <c r="F68">
        <v>22</v>
      </c>
      <c r="G68">
        <v>-23</v>
      </c>
      <c r="H68" t="s">
        <v>11432</v>
      </c>
      <c r="I68" t="s">
        <v>11433</v>
      </c>
    </row>
    <row r="69" spans="1:9" x14ac:dyDescent="0.2">
      <c r="A69" t="s">
        <v>17807</v>
      </c>
      <c r="B69" t="s">
        <v>20</v>
      </c>
      <c r="C69">
        <v>43911455</v>
      </c>
      <c r="D69">
        <v>43911655</v>
      </c>
      <c r="E69" t="s">
        <v>6751</v>
      </c>
      <c r="F69">
        <v>35</v>
      </c>
      <c r="G69">
        <v>-23</v>
      </c>
      <c r="H69" t="s">
        <v>12070</v>
      </c>
      <c r="I69" t="s">
        <v>12071</v>
      </c>
    </row>
    <row r="70" spans="1:9" x14ac:dyDescent="0.2">
      <c r="A70" t="s">
        <v>17808</v>
      </c>
      <c r="B70" t="s">
        <v>36</v>
      </c>
      <c r="C70">
        <v>88075582</v>
      </c>
      <c r="D70">
        <v>88075782</v>
      </c>
      <c r="E70" t="s">
        <v>7588</v>
      </c>
      <c r="F70">
        <v>25.9</v>
      </c>
      <c r="G70">
        <v>-24</v>
      </c>
      <c r="H70" t="s">
        <v>13440</v>
      </c>
      <c r="I70" t="s">
        <v>10118</v>
      </c>
    </row>
    <row r="71" spans="1:9" x14ac:dyDescent="0.2">
      <c r="A71" t="s">
        <v>17807</v>
      </c>
      <c r="B71" t="s">
        <v>6</v>
      </c>
      <c r="C71">
        <v>56536009</v>
      </c>
      <c r="D71">
        <v>56536209</v>
      </c>
      <c r="E71" t="s">
        <v>6344</v>
      </c>
      <c r="F71">
        <v>36.1</v>
      </c>
      <c r="G71">
        <v>-25</v>
      </c>
      <c r="H71" t="s">
        <v>10194</v>
      </c>
      <c r="I71" t="s">
        <v>10118</v>
      </c>
    </row>
    <row r="72" spans="1:9" x14ac:dyDescent="0.2">
      <c r="A72" t="s">
        <v>17809</v>
      </c>
      <c r="B72" t="s">
        <v>20</v>
      </c>
      <c r="C72">
        <v>43911457</v>
      </c>
      <c r="D72">
        <v>43911657</v>
      </c>
      <c r="E72" t="s">
        <v>8625</v>
      </c>
      <c r="F72">
        <v>20</v>
      </c>
      <c r="G72">
        <v>-25</v>
      </c>
      <c r="H72" t="s">
        <v>12070</v>
      </c>
      <c r="I72" t="s">
        <v>12071</v>
      </c>
    </row>
    <row r="73" spans="1:9" x14ac:dyDescent="0.2">
      <c r="A73" t="s">
        <v>17808</v>
      </c>
      <c r="B73" t="s">
        <v>20</v>
      </c>
      <c r="C73">
        <v>60908658</v>
      </c>
      <c r="D73">
        <v>60908858</v>
      </c>
      <c r="E73" t="s">
        <v>8025</v>
      </c>
      <c r="F73">
        <v>23</v>
      </c>
      <c r="G73">
        <v>-26</v>
      </c>
      <c r="H73" t="s">
        <v>13619</v>
      </c>
      <c r="I73" t="s">
        <v>13620</v>
      </c>
    </row>
    <row r="74" spans="1:9" x14ac:dyDescent="0.2">
      <c r="A74" t="s">
        <v>17810</v>
      </c>
      <c r="B74" t="s">
        <v>6</v>
      </c>
      <c r="C74">
        <v>56536007</v>
      </c>
      <c r="D74">
        <v>56536207</v>
      </c>
      <c r="E74" t="s">
        <v>9188</v>
      </c>
      <c r="F74">
        <v>29.2</v>
      </c>
      <c r="G74">
        <v>-27</v>
      </c>
      <c r="H74" t="s">
        <v>10194</v>
      </c>
      <c r="I74" t="s">
        <v>10118</v>
      </c>
    </row>
    <row r="75" spans="1:9" x14ac:dyDescent="0.2">
      <c r="A75" t="s">
        <v>17809</v>
      </c>
      <c r="B75" t="s">
        <v>36</v>
      </c>
      <c r="C75">
        <v>87758926</v>
      </c>
      <c r="D75">
        <v>87759126</v>
      </c>
      <c r="E75" t="s">
        <v>8824</v>
      </c>
      <c r="F75">
        <v>20.3</v>
      </c>
      <c r="G75">
        <v>-28</v>
      </c>
      <c r="H75" t="s">
        <v>11037</v>
      </c>
      <c r="I75" t="s">
        <v>11038</v>
      </c>
    </row>
    <row r="76" spans="1:9" x14ac:dyDescent="0.2">
      <c r="A76" t="s">
        <v>17806</v>
      </c>
      <c r="B76" t="s">
        <v>6</v>
      </c>
      <c r="C76">
        <v>56536005</v>
      </c>
      <c r="D76">
        <v>56536205</v>
      </c>
      <c r="E76" t="s">
        <v>4901</v>
      </c>
      <c r="F76">
        <v>39.5</v>
      </c>
      <c r="G76">
        <v>-29</v>
      </c>
      <c r="H76" t="s">
        <v>10194</v>
      </c>
      <c r="I76" t="s">
        <v>10118</v>
      </c>
    </row>
    <row r="77" spans="1:9" x14ac:dyDescent="0.2">
      <c r="A77" t="s">
        <v>17803</v>
      </c>
      <c r="B77" t="s">
        <v>42</v>
      </c>
      <c r="C77">
        <v>65543592</v>
      </c>
      <c r="D77">
        <v>65543792</v>
      </c>
      <c r="E77" t="s">
        <v>1226</v>
      </c>
      <c r="F77">
        <v>26</v>
      </c>
      <c r="G77">
        <v>-30</v>
      </c>
      <c r="H77" t="s">
        <v>10310</v>
      </c>
      <c r="I77" t="s">
        <v>10311</v>
      </c>
    </row>
    <row r="78" spans="1:9" x14ac:dyDescent="0.2">
      <c r="A78" t="s">
        <v>17806</v>
      </c>
      <c r="B78" t="s">
        <v>36</v>
      </c>
      <c r="C78">
        <v>82249012</v>
      </c>
      <c r="D78">
        <v>82249212</v>
      </c>
      <c r="E78" t="s">
        <v>4974</v>
      </c>
      <c r="F78">
        <v>29.7</v>
      </c>
      <c r="G78">
        <v>-30</v>
      </c>
      <c r="H78" t="s">
        <v>12603</v>
      </c>
      <c r="I78" t="s">
        <v>12604</v>
      </c>
    </row>
    <row r="79" spans="1:9" x14ac:dyDescent="0.2">
      <c r="A79" t="s">
        <v>17804</v>
      </c>
      <c r="B79" t="s">
        <v>6</v>
      </c>
      <c r="C79">
        <v>56536003</v>
      </c>
      <c r="D79">
        <v>56536203</v>
      </c>
      <c r="E79" t="s">
        <v>1882</v>
      </c>
      <c r="F79">
        <v>37</v>
      </c>
      <c r="G79">
        <v>-31</v>
      </c>
      <c r="H79" t="s">
        <v>10194</v>
      </c>
      <c r="I79" t="s">
        <v>10118</v>
      </c>
    </row>
    <row r="80" spans="1:9" x14ac:dyDescent="0.2">
      <c r="A80" t="s">
        <v>17805</v>
      </c>
      <c r="B80" t="s">
        <v>22</v>
      </c>
      <c r="C80">
        <v>611337</v>
      </c>
      <c r="D80">
        <v>611537</v>
      </c>
      <c r="E80" t="s">
        <v>2930</v>
      </c>
      <c r="F80">
        <v>55</v>
      </c>
      <c r="G80">
        <v>-31</v>
      </c>
      <c r="H80" t="s">
        <v>11487</v>
      </c>
      <c r="I80" t="s">
        <v>11488</v>
      </c>
    </row>
    <row r="81" spans="1:9" x14ac:dyDescent="0.2">
      <c r="A81" t="s">
        <v>17806</v>
      </c>
      <c r="B81" t="s">
        <v>20</v>
      </c>
      <c r="C81">
        <v>43911463</v>
      </c>
      <c r="D81">
        <v>43911663</v>
      </c>
      <c r="E81" t="s">
        <v>4882</v>
      </c>
      <c r="F81">
        <v>33</v>
      </c>
      <c r="G81">
        <v>-31</v>
      </c>
      <c r="H81" t="s">
        <v>12070</v>
      </c>
      <c r="I81" t="s">
        <v>12071</v>
      </c>
    </row>
    <row r="82" spans="1:9" x14ac:dyDescent="0.2">
      <c r="A82" t="s">
        <v>17807</v>
      </c>
      <c r="B82" t="s">
        <v>22</v>
      </c>
      <c r="C82">
        <v>611337</v>
      </c>
      <c r="D82">
        <v>611537</v>
      </c>
      <c r="E82" t="s">
        <v>2930</v>
      </c>
      <c r="F82">
        <v>55</v>
      </c>
      <c r="G82">
        <v>-31</v>
      </c>
      <c r="H82" t="s">
        <v>11487</v>
      </c>
      <c r="I82" t="s">
        <v>11488</v>
      </c>
    </row>
    <row r="83" spans="1:9" x14ac:dyDescent="0.2">
      <c r="A83" t="s">
        <v>17810</v>
      </c>
      <c r="B83" t="s">
        <v>8</v>
      </c>
      <c r="C83">
        <v>176514</v>
      </c>
      <c r="D83">
        <v>176714</v>
      </c>
      <c r="E83" t="s">
        <v>9841</v>
      </c>
      <c r="F83">
        <v>26.3</v>
      </c>
      <c r="G83">
        <v>-31</v>
      </c>
      <c r="H83" t="s">
        <v>11807</v>
      </c>
      <c r="I83" t="s">
        <v>11808</v>
      </c>
    </row>
    <row r="84" spans="1:9" x14ac:dyDescent="0.2">
      <c r="A84" t="s">
        <v>17804</v>
      </c>
      <c r="B84" t="s">
        <v>42</v>
      </c>
      <c r="C84">
        <v>65543590</v>
      </c>
      <c r="D84">
        <v>65543790</v>
      </c>
      <c r="E84" t="s">
        <v>2629</v>
      </c>
      <c r="F84">
        <v>26</v>
      </c>
      <c r="G84">
        <v>-32</v>
      </c>
      <c r="H84" t="s">
        <v>10310</v>
      </c>
      <c r="I84" t="s">
        <v>10311</v>
      </c>
    </row>
    <row r="85" spans="1:9" x14ac:dyDescent="0.2">
      <c r="A85" t="s">
        <v>17809</v>
      </c>
      <c r="B85" t="s">
        <v>20</v>
      </c>
      <c r="C85">
        <v>60908664</v>
      </c>
      <c r="D85">
        <v>60908864</v>
      </c>
      <c r="E85" t="s">
        <v>8467</v>
      </c>
      <c r="F85">
        <v>23</v>
      </c>
      <c r="G85">
        <v>-32</v>
      </c>
      <c r="H85" t="s">
        <v>13619</v>
      </c>
      <c r="I85" t="s">
        <v>13620</v>
      </c>
    </row>
    <row r="86" spans="1:9" x14ac:dyDescent="0.2">
      <c r="A86" t="s">
        <v>17803</v>
      </c>
      <c r="B86" t="s">
        <v>6</v>
      </c>
      <c r="C86">
        <v>56536001</v>
      </c>
      <c r="D86">
        <v>56536201</v>
      </c>
      <c r="E86" t="s">
        <v>1095</v>
      </c>
      <c r="F86">
        <v>37</v>
      </c>
      <c r="G86">
        <v>-33</v>
      </c>
      <c r="H86" t="s">
        <v>10194</v>
      </c>
      <c r="I86" t="s">
        <v>10118</v>
      </c>
    </row>
    <row r="87" spans="1:9" x14ac:dyDescent="0.2">
      <c r="A87" t="s">
        <v>17807</v>
      </c>
      <c r="B87" t="s">
        <v>3</v>
      </c>
      <c r="C87">
        <v>26607887</v>
      </c>
      <c r="D87">
        <v>26608087</v>
      </c>
      <c r="E87" t="s">
        <v>6684</v>
      </c>
      <c r="F87">
        <v>39.299999999999997</v>
      </c>
      <c r="G87">
        <v>-33</v>
      </c>
      <c r="H87" t="s">
        <v>10523</v>
      </c>
      <c r="I87" t="s">
        <v>10118</v>
      </c>
    </row>
    <row r="88" spans="1:9" x14ac:dyDescent="0.2">
      <c r="A88" t="s">
        <v>17806</v>
      </c>
      <c r="B88" t="s">
        <v>42</v>
      </c>
      <c r="C88">
        <v>65543588</v>
      </c>
      <c r="D88">
        <v>65543788</v>
      </c>
      <c r="E88" t="s">
        <v>5119</v>
      </c>
      <c r="F88">
        <v>31</v>
      </c>
      <c r="G88">
        <v>-34</v>
      </c>
      <c r="H88" t="s">
        <v>10310</v>
      </c>
      <c r="I88" t="s">
        <v>10311</v>
      </c>
    </row>
    <row r="89" spans="1:9" x14ac:dyDescent="0.2">
      <c r="A89" t="s">
        <v>17805</v>
      </c>
      <c r="B89" t="s">
        <v>42</v>
      </c>
      <c r="C89">
        <v>65543587</v>
      </c>
      <c r="D89">
        <v>65543787</v>
      </c>
      <c r="E89" t="s">
        <v>3201</v>
      </c>
      <c r="F89">
        <v>31</v>
      </c>
      <c r="G89">
        <v>-35</v>
      </c>
      <c r="H89" t="s">
        <v>10310</v>
      </c>
      <c r="I89" t="s">
        <v>10311</v>
      </c>
    </row>
    <row r="90" spans="1:9" x14ac:dyDescent="0.2">
      <c r="A90" t="s">
        <v>17805</v>
      </c>
      <c r="B90" t="s">
        <v>20</v>
      </c>
      <c r="C90">
        <v>43911467</v>
      </c>
      <c r="D90">
        <v>43911667</v>
      </c>
      <c r="E90" t="s">
        <v>3928</v>
      </c>
      <c r="F90">
        <v>34</v>
      </c>
      <c r="G90">
        <v>-35</v>
      </c>
      <c r="H90" t="s">
        <v>12070</v>
      </c>
      <c r="I90" t="s">
        <v>12071</v>
      </c>
    </row>
    <row r="91" spans="1:9" x14ac:dyDescent="0.2">
      <c r="A91" t="s">
        <v>17803</v>
      </c>
      <c r="B91" t="s">
        <v>6</v>
      </c>
      <c r="C91">
        <v>2256852</v>
      </c>
      <c r="D91">
        <v>2257052</v>
      </c>
      <c r="E91" t="s">
        <v>984</v>
      </c>
      <c r="F91">
        <v>53</v>
      </c>
      <c r="G91">
        <v>-37</v>
      </c>
      <c r="H91" t="s">
        <v>10188</v>
      </c>
      <c r="I91" t="s">
        <v>10189</v>
      </c>
    </row>
    <row r="92" spans="1:9" x14ac:dyDescent="0.2">
      <c r="A92" t="s">
        <v>17806</v>
      </c>
      <c r="B92" t="s">
        <v>10</v>
      </c>
      <c r="C92">
        <v>42046473</v>
      </c>
      <c r="D92">
        <v>42046673</v>
      </c>
      <c r="E92" t="s">
        <v>6104</v>
      </c>
      <c r="F92">
        <v>29.9</v>
      </c>
      <c r="G92">
        <v>-37</v>
      </c>
      <c r="H92" t="s">
        <v>13009</v>
      </c>
      <c r="I92" t="s">
        <v>13010</v>
      </c>
    </row>
    <row r="93" spans="1:9" x14ac:dyDescent="0.2">
      <c r="A93" t="s">
        <v>17808</v>
      </c>
      <c r="B93" t="s">
        <v>6</v>
      </c>
      <c r="C93">
        <v>2256851</v>
      </c>
      <c r="D93">
        <v>2257051</v>
      </c>
      <c r="E93" t="s">
        <v>7207</v>
      </c>
      <c r="F93">
        <v>57</v>
      </c>
      <c r="G93">
        <v>-38</v>
      </c>
      <c r="H93" t="s">
        <v>10188</v>
      </c>
      <c r="I93" t="s">
        <v>10189</v>
      </c>
    </row>
    <row r="94" spans="1:9" x14ac:dyDescent="0.2">
      <c r="A94" t="s">
        <v>17808</v>
      </c>
      <c r="B94" t="s">
        <v>36</v>
      </c>
      <c r="C94">
        <v>87758916</v>
      </c>
      <c r="D94">
        <v>87759116</v>
      </c>
      <c r="E94" t="s">
        <v>7751</v>
      </c>
      <c r="F94">
        <v>20.7</v>
      </c>
      <c r="G94">
        <v>-38</v>
      </c>
      <c r="H94" t="s">
        <v>11037</v>
      </c>
      <c r="I94" t="s">
        <v>11038</v>
      </c>
    </row>
    <row r="95" spans="1:9" x14ac:dyDescent="0.2">
      <c r="A95" t="s">
        <v>17806</v>
      </c>
      <c r="B95" t="s">
        <v>0</v>
      </c>
      <c r="C95">
        <v>497801</v>
      </c>
      <c r="D95">
        <v>498001</v>
      </c>
      <c r="E95" t="s">
        <v>5635</v>
      </c>
      <c r="F95">
        <v>198</v>
      </c>
      <c r="G95">
        <v>-40</v>
      </c>
      <c r="H95" t="s">
        <v>11467</v>
      </c>
      <c r="I95" t="s">
        <v>10118</v>
      </c>
    </row>
    <row r="96" spans="1:9" x14ac:dyDescent="0.2">
      <c r="A96" t="s">
        <v>17802</v>
      </c>
      <c r="B96" t="s">
        <v>6</v>
      </c>
      <c r="C96">
        <v>2256848</v>
      </c>
      <c r="D96">
        <v>2257048</v>
      </c>
      <c r="E96" t="s">
        <v>87</v>
      </c>
      <c r="F96">
        <v>54</v>
      </c>
      <c r="G96">
        <v>-41</v>
      </c>
      <c r="H96" t="s">
        <v>10188</v>
      </c>
      <c r="I96" t="s">
        <v>10189</v>
      </c>
    </row>
    <row r="97" spans="1:9" x14ac:dyDescent="0.2">
      <c r="A97" t="s">
        <v>17809</v>
      </c>
      <c r="B97" t="s">
        <v>10</v>
      </c>
      <c r="C97">
        <v>47552635</v>
      </c>
      <c r="D97">
        <v>47552835</v>
      </c>
      <c r="E97" t="s">
        <v>8754</v>
      </c>
      <c r="F97">
        <v>28.9</v>
      </c>
      <c r="G97">
        <v>-41</v>
      </c>
      <c r="H97" t="s">
        <v>10806</v>
      </c>
      <c r="I97" t="s">
        <v>10807</v>
      </c>
    </row>
    <row r="98" spans="1:9" x14ac:dyDescent="0.2">
      <c r="A98" t="s">
        <v>17810</v>
      </c>
      <c r="B98" t="s">
        <v>10</v>
      </c>
      <c r="C98">
        <v>47552636</v>
      </c>
      <c r="D98">
        <v>47552836</v>
      </c>
      <c r="E98" t="s">
        <v>9302</v>
      </c>
      <c r="F98">
        <v>30</v>
      </c>
      <c r="G98">
        <v>-42</v>
      </c>
      <c r="H98" t="s">
        <v>10806</v>
      </c>
      <c r="I98" t="s">
        <v>10807</v>
      </c>
    </row>
    <row r="99" spans="1:9" x14ac:dyDescent="0.2">
      <c r="A99" t="s">
        <v>17806</v>
      </c>
      <c r="B99" t="s">
        <v>36</v>
      </c>
      <c r="C99">
        <v>83158787</v>
      </c>
      <c r="D99">
        <v>83158987</v>
      </c>
      <c r="E99" t="s">
        <v>5514</v>
      </c>
      <c r="F99">
        <v>31</v>
      </c>
      <c r="G99">
        <v>-43</v>
      </c>
      <c r="H99" t="s">
        <v>12758</v>
      </c>
      <c r="I99" t="s">
        <v>12759</v>
      </c>
    </row>
    <row r="100" spans="1:9" x14ac:dyDescent="0.2">
      <c r="A100" t="s">
        <v>17810</v>
      </c>
      <c r="B100" t="s">
        <v>6</v>
      </c>
      <c r="C100">
        <v>2256846</v>
      </c>
      <c r="D100">
        <v>2257046</v>
      </c>
      <c r="E100" t="s">
        <v>9132</v>
      </c>
      <c r="F100">
        <v>57</v>
      </c>
      <c r="G100">
        <v>-43</v>
      </c>
      <c r="H100" t="s">
        <v>10188</v>
      </c>
      <c r="I100" t="s">
        <v>10189</v>
      </c>
    </row>
    <row r="101" spans="1:9" x14ac:dyDescent="0.2">
      <c r="A101" t="s">
        <v>17807</v>
      </c>
      <c r="B101" t="s">
        <v>36</v>
      </c>
      <c r="C101">
        <v>83158788</v>
      </c>
      <c r="D101">
        <v>83158988</v>
      </c>
      <c r="E101" t="s">
        <v>6776</v>
      </c>
      <c r="F101">
        <v>31</v>
      </c>
      <c r="G101">
        <v>-44</v>
      </c>
      <c r="H101" t="s">
        <v>12758</v>
      </c>
      <c r="I101" t="s">
        <v>12759</v>
      </c>
    </row>
    <row r="102" spans="1:9" x14ac:dyDescent="0.2">
      <c r="A102" t="s">
        <v>17809</v>
      </c>
      <c r="B102" t="s">
        <v>6</v>
      </c>
      <c r="C102">
        <v>2256845</v>
      </c>
      <c r="D102">
        <v>2257045</v>
      </c>
      <c r="E102" t="s">
        <v>8095</v>
      </c>
      <c r="F102">
        <v>58</v>
      </c>
      <c r="G102">
        <v>-44</v>
      </c>
      <c r="H102" t="s">
        <v>10188</v>
      </c>
      <c r="I102" t="s">
        <v>10189</v>
      </c>
    </row>
    <row r="103" spans="1:9" x14ac:dyDescent="0.2">
      <c r="A103" t="s">
        <v>17802</v>
      </c>
      <c r="B103" t="s">
        <v>24</v>
      </c>
      <c r="C103">
        <v>62923255</v>
      </c>
      <c r="D103">
        <v>62923455</v>
      </c>
      <c r="E103" t="s">
        <v>328</v>
      </c>
      <c r="F103">
        <v>23</v>
      </c>
      <c r="G103">
        <v>-45</v>
      </c>
      <c r="H103" t="s">
        <v>10409</v>
      </c>
      <c r="I103" t="s">
        <v>10410</v>
      </c>
    </row>
    <row r="104" spans="1:9" x14ac:dyDescent="0.2">
      <c r="A104" t="s">
        <v>17805</v>
      </c>
      <c r="B104" t="s">
        <v>29</v>
      </c>
      <c r="C104">
        <v>52005394</v>
      </c>
      <c r="D104">
        <v>52005594</v>
      </c>
      <c r="E104" t="s">
        <v>3227</v>
      </c>
      <c r="F104">
        <v>32</v>
      </c>
      <c r="G104">
        <v>-45</v>
      </c>
      <c r="H104" t="s">
        <v>11593</v>
      </c>
      <c r="I104" t="s">
        <v>11594</v>
      </c>
    </row>
    <row r="105" spans="1:9" x14ac:dyDescent="0.2">
      <c r="A105" t="s">
        <v>17808</v>
      </c>
      <c r="B105" t="s">
        <v>10</v>
      </c>
      <c r="C105">
        <v>47552641</v>
      </c>
      <c r="D105">
        <v>47552841</v>
      </c>
      <c r="E105" t="s">
        <v>7693</v>
      </c>
      <c r="F105">
        <v>31</v>
      </c>
      <c r="G105">
        <v>-47</v>
      </c>
      <c r="H105" t="s">
        <v>10806</v>
      </c>
      <c r="I105" t="s">
        <v>10807</v>
      </c>
    </row>
    <row r="106" spans="1:9" x14ac:dyDescent="0.2">
      <c r="A106" t="s">
        <v>17804</v>
      </c>
      <c r="B106" t="s">
        <v>6</v>
      </c>
      <c r="C106">
        <v>2256839</v>
      </c>
      <c r="D106">
        <v>2257039</v>
      </c>
      <c r="E106" t="s">
        <v>1818</v>
      </c>
      <c r="F106">
        <v>54</v>
      </c>
      <c r="G106">
        <v>-50</v>
      </c>
      <c r="H106" t="s">
        <v>10188</v>
      </c>
      <c r="I106" t="s">
        <v>10189</v>
      </c>
    </row>
    <row r="107" spans="1:9" x14ac:dyDescent="0.2">
      <c r="A107" t="s">
        <v>17805</v>
      </c>
      <c r="B107" t="s">
        <v>6</v>
      </c>
      <c r="C107">
        <v>2256839</v>
      </c>
      <c r="D107">
        <v>2257039</v>
      </c>
      <c r="E107" t="s">
        <v>1818</v>
      </c>
      <c r="F107">
        <v>42</v>
      </c>
      <c r="G107">
        <v>-50</v>
      </c>
      <c r="H107" t="s">
        <v>10188</v>
      </c>
      <c r="I107" t="s">
        <v>10189</v>
      </c>
    </row>
    <row r="108" spans="1:9" x14ac:dyDescent="0.2">
      <c r="A108" t="s">
        <v>17803</v>
      </c>
      <c r="B108" t="s">
        <v>45</v>
      </c>
      <c r="C108">
        <v>4147109</v>
      </c>
      <c r="D108">
        <v>4147309</v>
      </c>
      <c r="E108" t="s">
        <v>1457</v>
      </c>
      <c r="F108">
        <v>34</v>
      </c>
      <c r="G108">
        <v>-51</v>
      </c>
      <c r="H108" t="s">
        <v>10611</v>
      </c>
      <c r="I108" t="s">
        <v>10612</v>
      </c>
    </row>
    <row r="109" spans="1:9" x14ac:dyDescent="0.2">
      <c r="A109" t="s">
        <v>17806</v>
      </c>
      <c r="B109" t="s">
        <v>3</v>
      </c>
      <c r="C109">
        <v>3349005</v>
      </c>
      <c r="D109">
        <v>3349205</v>
      </c>
      <c r="E109" t="s">
        <v>5023</v>
      </c>
      <c r="F109">
        <v>36</v>
      </c>
      <c r="G109">
        <v>-51</v>
      </c>
      <c r="H109" t="s">
        <v>12612</v>
      </c>
      <c r="I109" t="s">
        <v>12613</v>
      </c>
    </row>
    <row r="110" spans="1:9" x14ac:dyDescent="0.2">
      <c r="A110" t="s">
        <v>17806</v>
      </c>
      <c r="B110" t="s">
        <v>6</v>
      </c>
      <c r="C110">
        <v>2256837</v>
      </c>
      <c r="D110">
        <v>2257037</v>
      </c>
      <c r="E110" t="s">
        <v>4804</v>
      </c>
      <c r="F110">
        <v>42</v>
      </c>
      <c r="G110">
        <v>-52</v>
      </c>
      <c r="H110" t="s">
        <v>10188</v>
      </c>
      <c r="I110" t="s">
        <v>10189</v>
      </c>
    </row>
    <row r="111" spans="1:9" x14ac:dyDescent="0.2">
      <c r="A111" t="s">
        <v>17807</v>
      </c>
      <c r="B111" t="s">
        <v>3</v>
      </c>
      <c r="C111">
        <v>3349004</v>
      </c>
      <c r="D111">
        <v>3349204</v>
      </c>
      <c r="E111" t="s">
        <v>6424</v>
      </c>
      <c r="F111">
        <v>36</v>
      </c>
      <c r="G111">
        <v>-52</v>
      </c>
      <c r="H111" t="s">
        <v>12612</v>
      </c>
      <c r="I111" t="s">
        <v>12613</v>
      </c>
    </row>
    <row r="112" spans="1:9" x14ac:dyDescent="0.2">
      <c r="A112" t="s">
        <v>17808</v>
      </c>
      <c r="B112" t="s">
        <v>45</v>
      </c>
      <c r="C112">
        <v>4147108</v>
      </c>
      <c r="D112">
        <v>4147308</v>
      </c>
      <c r="E112" t="s">
        <v>7979</v>
      </c>
      <c r="F112">
        <v>30</v>
      </c>
      <c r="G112">
        <v>-52</v>
      </c>
      <c r="H112" t="s">
        <v>10611</v>
      </c>
      <c r="I112" t="s">
        <v>10612</v>
      </c>
    </row>
    <row r="113" spans="1:9" x14ac:dyDescent="0.2">
      <c r="A113" t="s">
        <v>17804</v>
      </c>
      <c r="B113" t="s">
        <v>45</v>
      </c>
      <c r="C113">
        <v>4147107</v>
      </c>
      <c r="D113">
        <v>4147307</v>
      </c>
      <c r="E113" t="s">
        <v>1949</v>
      </c>
      <c r="F113">
        <v>34</v>
      </c>
      <c r="G113">
        <v>-53</v>
      </c>
      <c r="H113" t="s">
        <v>10611</v>
      </c>
      <c r="I113" t="s">
        <v>10612</v>
      </c>
    </row>
    <row r="114" spans="1:9" x14ac:dyDescent="0.2">
      <c r="A114" t="s">
        <v>17807</v>
      </c>
      <c r="B114" t="s">
        <v>6</v>
      </c>
      <c r="C114">
        <v>2256836</v>
      </c>
      <c r="D114">
        <v>2257036</v>
      </c>
      <c r="E114" t="s">
        <v>6524</v>
      </c>
      <c r="F114">
        <v>42</v>
      </c>
      <c r="G114">
        <v>-53</v>
      </c>
      <c r="H114" t="s">
        <v>10188</v>
      </c>
      <c r="I114" t="s">
        <v>10189</v>
      </c>
    </row>
    <row r="115" spans="1:9" x14ac:dyDescent="0.2">
      <c r="A115" t="s">
        <v>17802</v>
      </c>
      <c r="B115" t="s">
        <v>45</v>
      </c>
      <c r="C115">
        <v>4147105</v>
      </c>
      <c r="D115">
        <v>4147305</v>
      </c>
      <c r="E115" t="s">
        <v>531</v>
      </c>
      <c r="F115">
        <v>34</v>
      </c>
      <c r="G115">
        <v>-55</v>
      </c>
      <c r="H115" t="s">
        <v>10611</v>
      </c>
      <c r="I115" t="s">
        <v>10612</v>
      </c>
    </row>
    <row r="116" spans="1:9" x14ac:dyDescent="0.2">
      <c r="A116" t="s">
        <v>17807</v>
      </c>
      <c r="B116" t="s">
        <v>45</v>
      </c>
      <c r="C116">
        <v>4147104</v>
      </c>
      <c r="D116">
        <v>4147304</v>
      </c>
      <c r="E116" t="s">
        <v>6493</v>
      </c>
      <c r="F116">
        <v>36</v>
      </c>
      <c r="G116">
        <v>-56</v>
      </c>
      <c r="H116" t="s">
        <v>10611</v>
      </c>
      <c r="I116" t="s">
        <v>10612</v>
      </c>
    </row>
    <row r="117" spans="1:9" x14ac:dyDescent="0.2">
      <c r="A117" t="s">
        <v>17802</v>
      </c>
      <c r="B117" t="s">
        <v>42</v>
      </c>
      <c r="C117">
        <v>65543565</v>
      </c>
      <c r="D117">
        <v>65543765</v>
      </c>
      <c r="E117" t="s">
        <v>219</v>
      </c>
      <c r="F117">
        <v>27</v>
      </c>
      <c r="G117">
        <v>-57</v>
      </c>
      <c r="H117" t="s">
        <v>10310</v>
      </c>
      <c r="I117" t="s">
        <v>10311</v>
      </c>
    </row>
    <row r="118" spans="1:9" x14ac:dyDescent="0.2">
      <c r="A118" t="s">
        <v>17810</v>
      </c>
      <c r="B118" t="s">
        <v>45</v>
      </c>
      <c r="C118">
        <v>4147103</v>
      </c>
      <c r="D118">
        <v>4147303</v>
      </c>
      <c r="E118" t="s">
        <v>9659</v>
      </c>
      <c r="F118">
        <v>26.1</v>
      </c>
      <c r="G118">
        <v>-57</v>
      </c>
      <c r="H118" t="s">
        <v>10611</v>
      </c>
      <c r="I118" t="s">
        <v>10612</v>
      </c>
    </row>
    <row r="119" spans="1:9" x14ac:dyDescent="0.2">
      <c r="A119" t="s">
        <v>17810</v>
      </c>
      <c r="B119" t="s">
        <v>6</v>
      </c>
      <c r="C119">
        <v>58175821</v>
      </c>
      <c r="D119">
        <v>58176021</v>
      </c>
      <c r="E119" t="s">
        <v>9907</v>
      </c>
      <c r="F119">
        <v>24</v>
      </c>
      <c r="G119">
        <v>-63</v>
      </c>
      <c r="H119" t="s">
        <v>13958</v>
      </c>
      <c r="I119" t="s">
        <v>13959</v>
      </c>
    </row>
    <row r="120" spans="1:9" x14ac:dyDescent="0.2">
      <c r="A120" t="s">
        <v>17803</v>
      </c>
      <c r="B120" t="s">
        <v>6</v>
      </c>
      <c r="C120">
        <v>2178657</v>
      </c>
      <c r="D120">
        <v>2178857</v>
      </c>
      <c r="E120" t="s">
        <v>1036</v>
      </c>
      <c r="F120">
        <v>48.7</v>
      </c>
      <c r="G120">
        <v>-64</v>
      </c>
      <c r="H120" t="s">
        <v>10186</v>
      </c>
      <c r="I120" t="s">
        <v>10187</v>
      </c>
    </row>
    <row r="121" spans="1:9" x14ac:dyDescent="0.2">
      <c r="A121" t="s">
        <v>17805</v>
      </c>
      <c r="B121" t="s">
        <v>20</v>
      </c>
      <c r="C121">
        <v>52288808</v>
      </c>
      <c r="D121">
        <v>52289008</v>
      </c>
      <c r="E121" t="s">
        <v>3077</v>
      </c>
      <c r="F121">
        <v>35</v>
      </c>
      <c r="G121">
        <v>-65</v>
      </c>
      <c r="H121" t="s">
        <v>11539</v>
      </c>
      <c r="I121" t="s">
        <v>10118</v>
      </c>
    </row>
    <row r="122" spans="1:9" x14ac:dyDescent="0.2">
      <c r="A122" t="s">
        <v>17808</v>
      </c>
      <c r="B122" t="s">
        <v>6</v>
      </c>
      <c r="C122">
        <v>2178658</v>
      </c>
      <c r="D122">
        <v>2178858</v>
      </c>
      <c r="E122" t="s">
        <v>7136</v>
      </c>
      <c r="F122">
        <v>61.2</v>
      </c>
      <c r="G122">
        <v>-65</v>
      </c>
      <c r="H122" t="s">
        <v>10186</v>
      </c>
      <c r="I122" t="s">
        <v>10187</v>
      </c>
    </row>
    <row r="123" spans="1:9" x14ac:dyDescent="0.2">
      <c r="A123" t="s">
        <v>17809</v>
      </c>
      <c r="B123" t="s">
        <v>29</v>
      </c>
      <c r="C123">
        <v>53307097</v>
      </c>
      <c r="D123">
        <v>53307297</v>
      </c>
      <c r="E123" t="s">
        <v>8207</v>
      </c>
      <c r="F123">
        <v>32</v>
      </c>
      <c r="G123">
        <v>-65</v>
      </c>
      <c r="H123" t="s">
        <v>10750</v>
      </c>
      <c r="I123" t="s">
        <v>10751</v>
      </c>
    </row>
    <row r="124" spans="1:9" x14ac:dyDescent="0.2">
      <c r="A124" t="s">
        <v>17806</v>
      </c>
      <c r="B124" t="s">
        <v>0</v>
      </c>
      <c r="C124">
        <v>9372164</v>
      </c>
      <c r="D124">
        <v>9372364</v>
      </c>
      <c r="E124" t="s">
        <v>6231</v>
      </c>
      <c r="F124">
        <v>45.6</v>
      </c>
      <c r="G124">
        <v>-66</v>
      </c>
      <c r="H124" t="s">
        <v>10223</v>
      </c>
      <c r="I124" t="s">
        <v>10118</v>
      </c>
    </row>
    <row r="125" spans="1:9" x14ac:dyDescent="0.2">
      <c r="A125" t="s">
        <v>17806</v>
      </c>
      <c r="B125" t="s">
        <v>6</v>
      </c>
      <c r="C125">
        <v>2178661</v>
      </c>
      <c r="D125">
        <v>2178861</v>
      </c>
      <c r="E125" t="s">
        <v>5183</v>
      </c>
      <c r="F125">
        <v>42</v>
      </c>
      <c r="G125">
        <v>-68</v>
      </c>
      <c r="H125" t="s">
        <v>10186</v>
      </c>
      <c r="I125" t="s">
        <v>10187</v>
      </c>
    </row>
    <row r="126" spans="1:9" x14ac:dyDescent="0.2">
      <c r="A126" t="s">
        <v>17809</v>
      </c>
      <c r="B126" t="s">
        <v>6</v>
      </c>
      <c r="C126">
        <v>2178661</v>
      </c>
      <c r="D126">
        <v>2178861</v>
      </c>
      <c r="E126" t="s">
        <v>5183</v>
      </c>
      <c r="F126">
        <v>61.1</v>
      </c>
      <c r="G126">
        <v>-68</v>
      </c>
      <c r="H126" t="s">
        <v>10186</v>
      </c>
      <c r="I126" t="s">
        <v>10187</v>
      </c>
    </row>
    <row r="127" spans="1:9" x14ac:dyDescent="0.2">
      <c r="A127" t="s">
        <v>17805</v>
      </c>
      <c r="B127" t="s">
        <v>6</v>
      </c>
      <c r="C127">
        <v>2178662</v>
      </c>
      <c r="D127">
        <v>2178862</v>
      </c>
      <c r="E127" t="s">
        <v>3168</v>
      </c>
      <c r="F127">
        <v>42.1</v>
      </c>
      <c r="G127">
        <v>-69</v>
      </c>
      <c r="H127" t="s">
        <v>10186</v>
      </c>
      <c r="I127" t="s">
        <v>10187</v>
      </c>
    </row>
    <row r="128" spans="1:9" x14ac:dyDescent="0.2">
      <c r="A128" t="s">
        <v>17807</v>
      </c>
      <c r="B128" t="s">
        <v>6</v>
      </c>
      <c r="C128">
        <v>2178662</v>
      </c>
      <c r="D128">
        <v>2178862</v>
      </c>
      <c r="E128" t="s">
        <v>3168</v>
      </c>
      <c r="F128">
        <v>52</v>
      </c>
      <c r="G128">
        <v>-69</v>
      </c>
      <c r="H128" t="s">
        <v>10186</v>
      </c>
      <c r="I128" t="s">
        <v>10187</v>
      </c>
    </row>
    <row r="129" spans="1:9" x14ac:dyDescent="0.2">
      <c r="A129" t="s">
        <v>17808</v>
      </c>
      <c r="B129" t="s">
        <v>24</v>
      </c>
      <c r="C129">
        <v>60175565</v>
      </c>
      <c r="D129">
        <v>60175765</v>
      </c>
      <c r="E129" t="s">
        <v>7319</v>
      </c>
      <c r="F129">
        <v>46</v>
      </c>
      <c r="G129">
        <v>-69</v>
      </c>
      <c r="H129" t="s">
        <v>13388</v>
      </c>
      <c r="I129" t="s">
        <v>10118</v>
      </c>
    </row>
    <row r="130" spans="1:9" x14ac:dyDescent="0.2">
      <c r="A130" t="s">
        <v>17804</v>
      </c>
      <c r="B130" t="s">
        <v>10</v>
      </c>
      <c r="C130">
        <v>41387708</v>
      </c>
      <c r="D130">
        <v>41387908</v>
      </c>
      <c r="E130" t="s">
        <v>2101</v>
      </c>
      <c r="F130">
        <v>39</v>
      </c>
      <c r="G130">
        <v>-70</v>
      </c>
      <c r="H130" t="s">
        <v>10370</v>
      </c>
      <c r="I130" t="s">
        <v>10371</v>
      </c>
    </row>
    <row r="131" spans="1:9" x14ac:dyDescent="0.2">
      <c r="A131" t="s">
        <v>17810</v>
      </c>
      <c r="B131" t="s">
        <v>10</v>
      </c>
      <c r="C131">
        <v>41387709</v>
      </c>
      <c r="D131">
        <v>41387909</v>
      </c>
      <c r="E131" t="s">
        <v>9271</v>
      </c>
      <c r="F131">
        <v>51</v>
      </c>
      <c r="G131">
        <v>-71</v>
      </c>
      <c r="H131" t="s">
        <v>10370</v>
      </c>
      <c r="I131" t="s">
        <v>10371</v>
      </c>
    </row>
    <row r="132" spans="1:9" x14ac:dyDescent="0.2">
      <c r="A132" t="s">
        <v>17802</v>
      </c>
      <c r="B132" t="s">
        <v>10</v>
      </c>
      <c r="C132">
        <v>41387710</v>
      </c>
      <c r="D132">
        <v>41387910</v>
      </c>
      <c r="E132" t="s">
        <v>282</v>
      </c>
      <c r="F132">
        <v>26.2</v>
      </c>
      <c r="G132">
        <v>-72</v>
      </c>
      <c r="H132" t="s">
        <v>10370</v>
      </c>
      <c r="I132" t="s">
        <v>10371</v>
      </c>
    </row>
    <row r="133" spans="1:9" x14ac:dyDescent="0.2">
      <c r="A133" t="s">
        <v>17809</v>
      </c>
      <c r="B133" t="s">
        <v>10</v>
      </c>
      <c r="C133">
        <v>41387710</v>
      </c>
      <c r="D133">
        <v>41387910</v>
      </c>
      <c r="E133" t="s">
        <v>282</v>
      </c>
      <c r="F133">
        <v>51</v>
      </c>
      <c r="G133">
        <v>-72</v>
      </c>
      <c r="H133" t="s">
        <v>10370</v>
      </c>
      <c r="I133" t="s">
        <v>10371</v>
      </c>
    </row>
    <row r="134" spans="1:9" x14ac:dyDescent="0.2">
      <c r="A134" t="s">
        <v>17806</v>
      </c>
      <c r="B134" t="s">
        <v>3</v>
      </c>
      <c r="C134">
        <v>59551269</v>
      </c>
      <c r="D134">
        <v>59551469</v>
      </c>
      <c r="E134" t="s">
        <v>6049</v>
      </c>
      <c r="F134">
        <v>35</v>
      </c>
      <c r="G134">
        <v>-74</v>
      </c>
      <c r="H134" t="s">
        <v>12985</v>
      </c>
      <c r="I134" t="s">
        <v>12986</v>
      </c>
    </row>
    <row r="135" spans="1:9" x14ac:dyDescent="0.2">
      <c r="A135" t="s">
        <v>17803</v>
      </c>
      <c r="B135" t="s">
        <v>29</v>
      </c>
      <c r="C135">
        <v>5019297</v>
      </c>
      <c r="D135">
        <v>5019497</v>
      </c>
      <c r="E135" t="s">
        <v>1577</v>
      </c>
      <c r="F135">
        <v>21</v>
      </c>
      <c r="G135">
        <v>-81</v>
      </c>
      <c r="H135" t="s">
        <v>11136</v>
      </c>
      <c r="I135" t="s">
        <v>11137</v>
      </c>
    </row>
    <row r="136" spans="1:9" x14ac:dyDescent="0.2">
      <c r="A136" t="s">
        <v>17804</v>
      </c>
      <c r="B136" t="s">
        <v>20</v>
      </c>
      <c r="C136">
        <v>57971467</v>
      </c>
      <c r="D136">
        <v>57971667</v>
      </c>
      <c r="E136" t="s">
        <v>2495</v>
      </c>
      <c r="F136">
        <v>18</v>
      </c>
      <c r="G136">
        <v>-84</v>
      </c>
      <c r="H136" t="s">
        <v>11395</v>
      </c>
      <c r="I136" t="s">
        <v>11396</v>
      </c>
    </row>
    <row r="137" spans="1:9" x14ac:dyDescent="0.2">
      <c r="A137" t="s">
        <v>17808</v>
      </c>
      <c r="B137" t="s">
        <v>10</v>
      </c>
      <c r="C137">
        <v>41387725</v>
      </c>
      <c r="D137">
        <v>41387925</v>
      </c>
      <c r="E137" t="s">
        <v>7148</v>
      </c>
      <c r="F137">
        <v>49</v>
      </c>
      <c r="G137">
        <v>-87</v>
      </c>
      <c r="H137" t="s">
        <v>10370</v>
      </c>
      <c r="I137" t="s">
        <v>10371</v>
      </c>
    </row>
    <row r="138" spans="1:9" x14ac:dyDescent="0.2">
      <c r="A138" t="s">
        <v>17806</v>
      </c>
      <c r="B138" t="s">
        <v>36</v>
      </c>
      <c r="C138">
        <v>75794015</v>
      </c>
      <c r="D138">
        <v>75794215</v>
      </c>
      <c r="E138" t="s">
        <v>5795</v>
      </c>
      <c r="F138">
        <v>28.4</v>
      </c>
      <c r="G138">
        <v>-88</v>
      </c>
      <c r="H138" t="s">
        <v>12268</v>
      </c>
      <c r="I138" t="s">
        <v>12269</v>
      </c>
    </row>
    <row r="139" spans="1:9" x14ac:dyDescent="0.2">
      <c r="A139" t="s">
        <v>17810</v>
      </c>
      <c r="B139" t="s">
        <v>45</v>
      </c>
      <c r="C139">
        <v>65595891</v>
      </c>
      <c r="D139">
        <v>65596091</v>
      </c>
      <c r="E139" t="s">
        <v>9491</v>
      </c>
      <c r="F139">
        <v>30</v>
      </c>
      <c r="G139">
        <v>-88</v>
      </c>
      <c r="H139" t="s">
        <v>11432</v>
      </c>
      <c r="I139" t="s">
        <v>11433</v>
      </c>
    </row>
    <row r="140" spans="1:9" x14ac:dyDescent="0.2">
      <c r="A140" t="s">
        <v>17803</v>
      </c>
      <c r="B140" t="s">
        <v>10</v>
      </c>
      <c r="C140">
        <v>41387727</v>
      </c>
      <c r="D140">
        <v>41387927</v>
      </c>
      <c r="E140" t="s">
        <v>1142</v>
      </c>
      <c r="F140">
        <v>37</v>
      </c>
      <c r="G140">
        <v>-89</v>
      </c>
      <c r="H140" t="s">
        <v>10370</v>
      </c>
      <c r="I140" t="s">
        <v>10371</v>
      </c>
    </row>
    <row r="141" spans="1:9" x14ac:dyDescent="0.2">
      <c r="A141" t="s">
        <v>17808</v>
      </c>
      <c r="B141" t="s">
        <v>20</v>
      </c>
      <c r="C141">
        <v>9515546</v>
      </c>
      <c r="D141">
        <v>9515746</v>
      </c>
      <c r="E141" t="s">
        <v>7218</v>
      </c>
      <c r="F141">
        <v>166.2</v>
      </c>
      <c r="G141">
        <v>-90</v>
      </c>
      <c r="H141" t="s">
        <v>10131</v>
      </c>
      <c r="I141" t="s">
        <v>10118</v>
      </c>
    </row>
    <row r="142" spans="1:9" x14ac:dyDescent="0.2">
      <c r="A142" t="s">
        <v>17806</v>
      </c>
      <c r="B142" t="s">
        <v>10</v>
      </c>
      <c r="C142">
        <v>41387731</v>
      </c>
      <c r="D142">
        <v>41387931</v>
      </c>
      <c r="E142" t="s">
        <v>6078</v>
      </c>
      <c r="F142">
        <v>26.7</v>
      </c>
      <c r="G142">
        <v>-93</v>
      </c>
      <c r="H142" t="s">
        <v>10370</v>
      </c>
      <c r="I142" t="s">
        <v>10371</v>
      </c>
    </row>
    <row r="143" spans="1:9" x14ac:dyDescent="0.2">
      <c r="A143" t="s">
        <v>17805</v>
      </c>
      <c r="B143" t="s">
        <v>10</v>
      </c>
      <c r="C143">
        <v>41387732</v>
      </c>
      <c r="D143">
        <v>41387932</v>
      </c>
      <c r="E143" t="s">
        <v>3433</v>
      </c>
      <c r="F143">
        <v>26.7</v>
      </c>
      <c r="G143">
        <v>-94</v>
      </c>
      <c r="H143" t="s">
        <v>10370</v>
      </c>
      <c r="I143" t="s">
        <v>10371</v>
      </c>
    </row>
    <row r="144" spans="1:9" x14ac:dyDescent="0.2">
      <c r="A144" t="s">
        <v>17810</v>
      </c>
      <c r="B144" t="s">
        <v>20</v>
      </c>
      <c r="C144">
        <v>9515541</v>
      </c>
      <c r="D144">
        <v>9515741</v>
      </c>
      <c r="E144" t="s">
        <v>9519</v>
      </c>
      <c r="F144">
        <v>164.8</v>
      </c>
      <c r="G144">
        <v>-95</v>
      </c>
      <c r="H144" t="s">
        <v>10131</v>
      </c>
      <c r="I144" t="s">
        <v>10118</v>
      </c>
    </row>
    <row r="145" spans="1:9" x14ac:dyDescent="0.2">
      <c r="A145" t="s">
        <v>17809</v>
      </c>
      <c r="B145" t="s">
        <v>20</v>
      </c>
      <c r="C145">
        <v>9515540</v>
      </c>
      <c r="D145">
        <v>9515740</v>
      </c>
      <c r="E145" t="s">
        <v>8307</v>
      </c>
      <c r="F145">
        <v>165</v>
      </c>
      <c r="G145">
        <v>-96</v>
      </c>
      <c r="H145" t="s">
        <v>10131</v>
      </c>
      <c r="I145" t="s">
        <v>10118</v>
      </c>
    </row>
    <row r="146" spans="1:9" x14ac:dyDescent="0.2">
      <c r="A146" t="s">
        <v>17809</v>
      </c>
      <c r="B146" t="s">
        <v>45</v>
      </c>
      <c r="C146">
        <v>65595899</v>
      </c>
      <c r="D146">
        <v>65596099</v>
      </c>
      <c r="E146" t="s">
        <v>8638</v>
      </c>
      <c r="F146">
        <v>29</v>
      </c>
      <c r="G146">
        <v>-96</v>
      </c>
      <c r="H146" t="s">
        <v>11432</v>
      </c>
      <c r="I146" t="s">
        <v>11433</v>
      </c>
    </row>
    <row r="147" spans="1:9" x14ac:dyDescent="0.2">
      <c r="A147" t="s">
        <v>17810</v>
      </c>
      <c r="B147" t="s">
        <v>22</v>
      </c>
      <c r="C147">
        <v>1501990</v>
      </c>
      <c r="D147">
        <v>1502190</v>
      </c>
      <c r="E147" t="s">
        <v>9437</v>
      </c>
      <c r="F147">
        <v>24.2</v>
      </c>
      <c r="G147">
        <v>-98</v>
      </c>
      <c r="H147" t="s">
        <v>10279</v>
      </c>
      <c r="I147" t="s">
        <v>10280</v>
      </c>
    </row>
    <row r="148" spans="1:9" x14ac:dyDescent="0.2">
      <c r="A148" t="s">
        <v>17807</v>
      </c>
      <c r="B148" t="s">
        <v>22</v>
      </c>
      <c r="C148">
        <v>1501991</v>
      </c>
      <c r="D148">
        <v>1502191</v>
      </c>
      <c r="E148" t="s">
        <v>6744</v>
      </c>
      <c r="F148">
        <v>32</v>
      </c>
      <c r="G148">
        <v>-99</v>
      </c>
      <c r="H148" t="s">
        <v>10279</v>
      </c>
      <c r="I148" t="s">
        <v>10280</v>
      </c>
    </row>
    <row r="149" spans="1:9" x14ac:dyDescent="0.2">
      <c r="A149" t="s">
        <v>17806</v>
      </c>
      <c r="B149" t="s">
        <v>22</v>
      </c>
      <c r="C149">
        <v>1501992</v>
      </c>
      <c r="D149">
        <v>1502192</v>
      </c>
      <c r="E149" t="s">
        <v>5597</v>
      </c>
      <c r="F149">
        <v>32</v>
      </c>
      <c r="G149">
        <v>-100</v>
      </c>
      <c r="H149" t="s">
        <v>10279</v>
      </c>
      <c r="I149" t="s">
        <v>10280</v>
      </c>
    </row>
    <row r="150" spans="1:9" x14ac:dyDescent="0.2">
      <c r="A150" t="s">
        <v>17808</v>
      </c>
      <c r="B150" t="s">
        <v>45</v>
      </c>
      <c r="C150">
        <v>65595905</v>
      </c>
      <c r="D150">
        <v>65596105</v>
      </c>
      <c r="E150" t="s">
        <v>7277</v>
      </c>
      <c r="F150">
        <v>30</v>
      </c>
      <c r="G150">
        <v>-102</v>
      </c>
      <c r="H150" t="s">
        <v>11432</v>
      </c>
      <c r="I150" t="s">
        <v>11433</v>
      </c>
    </row>
    <row r="151" spans="1:9" x14ac:dyDescent="0.2">
      <c r="A151" t="s">
        <v>17802</v>
      </c>
      <c r="B151" t="s">
        <v>22</v>
      </c>
      <c r="C151">
        <v>1501995</v>
      </c>
      <c r="D151">
        <v>1502195</v>
      </c>
      <c r="E151" t="s">
        <v>184</v>
      </c>
      <c r="F151">
        <v>36</v>
      </c>
      <c r="G151">
        <v>-103</v>
      </c>
      <c r="H151" t="s">
        <v>10279</v>
      </c>
      <c r="I151" t="s">
        <v>10280</v>
      </c>
    </row>
    <row r="152" spans="1:9" x14ac:dyDescent="0.2">
      <c r="A152" t="s">
        <v>17809</v>
      </c>
      <c r="B152" t="s">
        <v>22</v>
      </c>
      <c r="C152">
        <v>1501995</v>
      </c>
      <c r="D152">
        <v>1502195</v>
      </c>
      <c r="E152" t="s">
        <v>184</v>
      </c>
      <c r="F152">
        <v>23.3</v>
      </c>
      <c r="G152">
        <v>-103</v>
      </c>
      <c r="H152" t="s">
        <v>10279</v>
      </c>
      <c r="I152" t="s">
        <v>10280</v>
      </c>
    </row>
    <row r="153" spans="1:9" x14ac:dyDescent="0.2">
      <c r="A153" t="s">
        <v>17803</v>
      </c>
      <c r="B153" t="s">
        <v>22</v>
      </c>
      <c r="C153">
        <v>1501996</v>
      </c>
      <c r="D153">
        <v>1502196</v>
      </c>
      <c r="E153" t="s">
        <v>1671</v>
      </c>
      <c r="F153">
        <v>20.8</v>
      </c>
      <c r="G153">
        <v>-104</v>
      </c>
      <c r="H153" t="s">
        <v>10279</v>
      </c>
      <c r="I153" t="s">
        <v>10280</v>
      </c>
    </row>
    <row r="154" spans="1:9" x14ac:dyDescent="0.2">
      <c r="A154" t="s">
        <v>17807</v>
      </c>
      <c r="B154" t="s">
        <v>3</v>
      </c>
      <c r="C154">
        <v>55724258</v>
      </c>
      <c r="D154">
        <v>55724458</v>
      </c>
      <c r="E154" t="s">
        <v>6707</v>
      </c>
      <c r="F154">
        <v>27.4</v>
      </c>
      <c r="G154">
        <v>-104</v>
      </c>
      <c r="H154" t="s">
        <v>11820</v>
      </c>
      <c r="I154" t="s">
        <v>11821</v>
      </c>
    </row>
    <row r="155" spans="1:9" x14ac:dyDescent="0.2">
      <c r="A155" t="s">
        <v>17809</v>
      </c>
      <c r="B155" t="s">
        <v>3</v>
      </c>
      <c r="C155">
        <v>59859145</v>
      </c>
      <c r="D155">
        <v>59859345</v>
      </c>
      <c r="E155" t="s">
        <v>8607</v>
      </c>
      <c r="F155">
        <v>25</v>
      </c>
      <c r="G155">
        <v>-104</v>
      </c>
      <c r="H155" t="s">
        <v>13376</v>
      </c>
      <c r="I155" t="s">
        <v>13377</v>
      </c>
    </row>
    <row r="156" spans="1:9" x14ac:dyDescent="0.2">
      <c r="A156" t="s">
        <v>17810</v>
      </c>
      <c r="B156" t="s">
        <v>15</v>
      </c>
      <c r="C156">
        <v>5261423</v>
      </c>
      <c r="D156">
        <v>5261623</v>
      </c>
      <c r="E156" t="s">
        <v>10093</v>
      </c>
      <c r="F156">
        <v>21</v>
      </c>
      <c r="G156">
        <v>-104</v>
      </c>
      <c r="H156" t="s">
        <v>12690</v>
      </c>
      <c r="I156" t="s">
        <v>12691</v>
      </c>
    </row>
    <row r="157" spans="1:9" x14ac:dyDescent="0.2">
      <c r="A157" t="s">
        <v>17804</v>
      </c>
      <c r="B157" t="s">
        <v>22</v>
      </c>
      <c r="C157">
        <v>1501997</v>
      </c>
      <c r="D157">
        <v>1502197</v>
      </c>
      <c r="E157" t="s">
        <v>2537</v>
      </c>
      <c r="F157">
        <v>20.7</v>
      </c>
      <c r="G157">
        <v>-105</v>
      </c>
      <c r="H157" t="s">
        <v>10279</v>
      </c>
      <c r="I157" t="s">
        <v>10280</v>
      </c>
    </row>
    <row r="158" spans="1:9" x14ac:dyDescent="0.2">
      <c r="A158" t="s">
        <v>17809</v>
      </c>
      <c r="B158" t="s">
        <v>15</v>
      </c>
      <c r="C158">
        <v>5261424</v>
      </c>
      <c r="D158">
        <v>5261624</v>
      </c>
      <c r="E158" t="s">
        <v>8898</v>
      </c>
      <c r="F158">
        <v>21</v>
      </c>
      <c r="G158">
        <v>-105</v>
      </c>
      <c r="H158" t="s">
        <v>12690</v>
      </c>
      <c r="I158" t="s">
        <v>12691</v>
      </c>
    </row>
    <row r="159" spans="1:9" x14ac:dyDescent="0.2">
      <c r="A159" t="s">
        <v>17808</v>
      </c>
      <c r="B159" t="s">
        <v>22</v>
      </c>
      <c r="C159">
        <v>1501998</v>
      </c>
      <c r="D159">
        <v>1502198</v>
      </c>
      <c r="E159" t="s">
        <v>7387</v>
      </c>
      <c r="F159">
        <v>26.2</v>
      </c>
      <c r="G159">
        <v>-106</v>
      </c>
      <c r="H159" t="s">
        <v>10279</v>
      </c>
      <c r="I159" t="s">
        <v>10280</v>
      </c>
    </row>
    <row r="160" spans="1:9" x14ac:dyDescent="0.2">
      <c r="A160" t="s">
        <v>17809</v>
      </c>
      <c r="B160" t="s">
        <v>3</v>
      </c>
      <c r="C160">
        <v>55724262</v>
      </c>
      <c r="D160">
        <v>55724462</v>
      </c>
      <c r="E160" t="s">
        <v>8474</v>
      </c>
      <c r="F160">
        <v>26.9</v>
      </c>
      <c r="G160">
        <v>-108</v>
      </c>
      <c r="H160" t="s">
        <v>11820</v>
      </c>
      <c r="I160" t="s">
        <v>11821</v>
      </c>
    </row>
    <row r="161" spans="1:9" x14ac:dyDescent="0.2">
      <c r="A161" t="s">
        <v>17802</v>
      </c>
      <c r="B161" t="s">
        <v>10</v>
      </c>
      <c r="C161">
        <v>32432695</v>
      </c>
      <c r="D161">
        <v>32432895</v>
      </c>
      <c r="E161" t="s">
        <v>373</v>
      </c>
      <c r="F161">
        <v>22</v>
      </c>
      <c r="G161">
        <v>-110</v>
      </c>
      <c r="H161" t="s">
        <v>10451</v>
      </c>
      <c r="I161" t="s">
        <v>10452</v>
      </c>
    </row>
    <row r="162" spans="1:9" x14ac:dyDescent="0.2">
      <c r="A162" t="s">
        <v>17804</v>
      </c>
      <c r="B162" t="s">
        <v>6</v>
      </c>
      <c r="C162">
        <v>2178704</v>
      </c>
      <c r="D162">
        <v>2178904</v>
      </c>
      <c r="E162" t="s">
        <v>1795</v>
      </c>
      <c r="F162">
        <v>46.7</v>
      </c>
      <c r="G162">
        <v>-111</v>
      </c>
      <c r="H162" t="s">
        <v>10186</v>
      </c>
      <c r="I162" t="s">
        <v>10187</v>
      </c>
    </row>
    <row r="163" spans="1:9" x14ac:dyDescent="0.2">
      <c r="A163" t="s">
        <v>17809</v>
      </c>
      <c r="B163" t="s">
        <v>20</v>
      </c>
      <c r="C163">
        <v>56614016</v>
      </c>
      <c r="D163">
        <v>56614216</v>
      </c>
      <c r="E163" t="s">
        <v>8339</v>
      </c>
      <c r="F163">
        <v>27</v>
      </c>
      <c r="G163">
        <v>-111</v>
      </c>
      <c r="H163" t="s">
        <v>13451</v>
      </c>
      <c r="I163" t="s">
        <v>13452</v>
      </c>
    </row>
    <row r="164" spans="1:9" x14ac:dyDescent="0.2">
      <c r="A164" t="s">
        <v>17810</v>
      </c>
      <c r="B164" t="s">
        <v>6</v>
      </c>
      <c r="C164">
        <v>2178705</v>
      </c>
      <c r="D164">
        <v>2178905</v>
      </c>
      <c r="E164" t="s">
        <v>9156</v>
      </c>
      <c r="F164">
        <v>32.700000000000003</v>
      </c>
      <c r="G164">
        <v>-112</v>
      </c>
      <c r="H164" t="s">
        <v>10186</v>
      </c>
      <c r="I164" t="s">
        <v>10187</v>
      </c>
    </row>
    <row r="165" spans="1:9" x14ac:dyDescent="0.2">
      <c r="A165" t="s">
        <v>17810</v>
      </c>
      <c r="B165" t="s">
        <v>20</v>
      </c>
      <c r="C165">
        <v>56614017</v>
      </c>
      <c r="D165">
        <v>56614217</v>
      </c>
      <c r="E165" t="s">
        <v>9653</v>
      </c>
      <c r="F165">
        <v>27</v>
      </c>
      <c r="G165">
        <v>-112</v>
      </c>
      <c r="H165" t="s">
        <v>13451</v>
      </c>
      <c r="I165" t="s">
        <v>13452</v>
      </c>
    </row>
    <row r="166" spans="1:9" x14ac:dyDescent="0.2">
      <c r="A166" t="s">
        <v>17802</v>
      </c>
      <c r="B166" t="s">
        <v>6</v>
      </c>
      <c r="C166">
        <v>2178706</v>
      </c>
      <c r="D166">
        <v>2178906</v>
      </c>
      <c r="E166" t="s">
        <v>86</v>
      </c>
      <c r="F166">
        <v>46.7</v>
      </c>
      <c r="G166">
        <v>-113</v>
      </c>
      <c r="H166" t="s">
        <v>10186</v>
      </c>
      <c r="I166" t="s">
        <v>10187</v>
      </c>
    </row>
    <row r="167" spans="1:9" x14ac:dyDescent="0.2">
      <c r="A167" t="s">
        <v>17803</v>
      </c>
      <c r="B167" t="s">
        <v>3</v>
      </c>
      <c r="C167">
        <v>26607806</v>
      </c>
      <c r="D167">
        <v>26608006</v>
      </c>
      <c r="E167" t="s">
        <v>1054</v>
      </c>
      <c r="F167">
        <v>33</v>
      </c>
      <c r="G167">
        <v>-114</v>
      </c>
      <c r="H167" t="s">
        <v>10523</v>
      </c>
      <c r="I167" t="s">
        <v>10118</v>
      </c>
    </row>
    <row r="168" spans="1:9" x14ac:dyDescent="0.2">
      <c r="A168" t="s">
        <v>17808</v>
      </c>
      <c r="B168" t="s">
        <v>20</v>
      </c>
      <c r="C168">
        <v>56614019</v>
      </c>
      <c r="D168">
        <v>56614219</v>
      </c>
      <c r="E168" t="s">
        <v>7638</v>
      </c>
      <c r="F168">
        <v>27</v>
      </c>
      <c r="G168">
        <v>-114</v>
      </c>
      <c r="H168" t="s">
        <v>13451</v>
      </c>
      <c r="I168" t="s">
        <v>13452</v>
      </c>
    </row>
    <row r="169" spans="1:9" x14ac:dyDescent="0.2">
      <c r="A169" t="s">
        <v>17810</v>
      </c>
      <c r="B169" t="s">
        <v>3</v>
      </c>
      <c r="C169">
        <v>57829628</v>
      </c>
      <c r="D169">
        <v>57829828</v>
      </c>
      <c r="E169" t="s">
        <v>10024</v>
      </c>
      <c r="F169">
        <v>21.8</v>
      </c>
      <c r="G169">
        <v>-114</v>
      </c>
      <c r="H169" t="s">
        <v>11250</v>
      </c>
      <c r="I169" t="s">
        <v>11251</v>
      </c>
    </row>
    <row r="170" spans="1:9" x14ac:dyDescent="0.2">
      <c r="A170" t="s">
        <v>17804</v>
      </c>
      <c r="B170" t="s">
        <v>36</v>
      </c>
      <c r="C170">
        <v>1295147</v>
      </c>
      <c r="D170">
        <v>1295347</v>
      </c>
      <c r="E170" t="s">
        <v>2014</v>
      </c>
      <c r="F170">
        <v>26</v>
      </c>
      <c r="G170">
        <v>-116</v>
      </c>
      <c r="H170" t="s">
        <v>10325</v>
      </c>
      <c r="I170" t="s">
        <v>10326</v>
      </c>
    </row>
    <row r="171" spans="1:9" x14ac:dyDescent="0.2">
      <c r="A171" t="s">
        <v>17806</v>
      </c>
      <c r="B171" t="s">
        <v>6</v>
      </c>
      <c r="C171">
        <v>61009688</v>
      </c>
      <c r="D171">
        <v>61009888</v>
      </c>
      <c r="E171" t="s">
        <v>5444</v>
      </c>
      <c r="F171">
        <v>31.1</v>
      </c>
      <c r="G171">
        <v>-116</v>
      </c>
      <c r="H171" t="s">
        <v>12723</v>
      </c>
      <c r="I171" t="s">
        <v>12724</v>
      </c>
    </row>
    <row r="172" spans="1:9" x14ac:dyDescent="0.2">
      <c r="A172" t="s">
        <v>17807</v>
      </c>
      <c r="B172" t="s">
        <v>6</v>
      </c>
      <c r="C172">
        <v>61009687</v>
      </c>
      <c r="D172">
        <v>61009887</v>
      </c>
      <c r="E172" t="s">
        <v>6439</v>
      </c>
      <c r="F172">
        <v>31</v>
      </c>
      <c r="G172">
        <v>-117</v>
      </c>
      <c r="H172" t="s">
        <v>12723</v>
      </c>
      <c r="I172" t="s">
        <v>12724</v>
      </c>
    </row>
    <row r="173" spans="1:9" x14ac:dyDescent="0.2">
      <c r="A173" t="s">
        <v>17810</v>
      </c>
      <c r="B173" t="s">
        <v>36</v>
      </c>
      <c r="C173">
        <v>1295146</v>
      </c>
      <c r="D173">
        <v>1295346</v>
      </c>
      <c r="E173" t="s">
        <v>9680</v>
      </c>
      <c r="F173">
        <v>19.399999999999999</v>
      </c>
      <c r="G173">
        <v>-117</v>
      </c>
      <c r="H173" t="s">
        <v>10325</v>
      </c>
      <c r="I173" t="s">
        <v>10326</v>
      </c>
    </row>
    <row r="174" spans="1:9" x14ac:dyDescent="0.2">
      <c r="A174" t="s">
        <v>17802</v>
      </c>
      <c r="B174" t="s">
        <v>36</v>
      </c>
      <c r="C174">
        <v>1295145</v>
      </c>
      <c r="D174">
        <v>1295345</v>
      </c>
      <c r="E174" t="s">
        <v>236</v>
      </c>
      <c r="F174">
        <v>26</v>
      </c>
      <c r="G174">
        <v>-118</v>
      </c>
      <c r="H174" t="s">
        <v>10325</v>
      </c>
      <c r="I174" t="s">
        <v>10326</v>
      </c>
    </row>
    <row r="175" spans="1:9" x14ac:dyDescent="0.2">
      <c r="A175" t="s">
        <v>17808</v>
      </c>
      <c r="B175" t="s">
        <v>3</v>
      </c>
      <c r="C175">
        <v>26607802</v>
      </c>
      <c r="D175">
        <v>26608002</v>
      </c>
      <c r="E175" t="s">
        <v>7284</v>
      </c>
      <c r="F175">
        <v>35</v>
      </c>
      <c r="G175">
        <v>-118</v>
      </c>
      <c r="H175" t="s">
        <v>10523</v>
      </c>
      <c r="I175" t="s">
        <v>10118</v>
      </c>
    </row>
    <row r="176" spans="1:9" x14ac:dyDescent="0.2">
      <c r="A176" t="s">
        <v>17809</v>
      </c>
      <c r="B176" t="s">
        <v>3</v>
      </c>
      <c r="C176">
        <v>26607802</v>
      </c>
      <c r="D176">
        <v>26608002</v>
      </c>
      <c r="E176" t="s">
        <v>7284</v>
      </c>
      <c r="F176">
        <v>35</v>
      </c>
      <c r="G176">
        <v>-118</v>
      </c>
      <c r="H176" t="s">
        <v>10523</v>
      </c>
      <c r="I176" t="s">
        <v>10118</v>
      </c>
    </row>
    <row r="177" spans="1:9" x14ac:dyDescent="0.2">
      <c r="A177" t="s">
        <v>17809</v>
      </c>
      <c r="B177" t="s">
        <v>3</v>
      </c>
      <c r="C177">
        <v>57829632</v>
      </c>
      <c r="D177">
        <v>57829832</v>
      </c>
      <c r="E177" t="s">
        <v>8844</v>
      </c>
      <c r="F177">
        <v>21.7</v>
      </c>
      <c r="G177">
        <v>-118</v>
      </c>
      <c r="H177" t="s">
        <v>11250</v>
      </c>
      <c r="I177" t="s">
        <v>11251</v>
      </c>
    </row>
    <row r="178" spans="1:9" x14ac:dyDescent="0.2">
      <c r="A178" t="s">
        <v>17805</v>
      </c>
      <c r="B178" t="s">
        <v>3</v>
      </c>
      <c r="C178">
        <v>26607801</v>
      </c>
      <c r="D178">
        <v>26608001</v>
      </c>
      <c r="E178" t="s">
        <v>3749</v>
      </c>
      <c r="F178">
        <v>27</v>
      </c>
      <c r="G178">
        <v>-119</v>
      </c>
      <c r="H178" t="s">
        <v>10523</v>
      </c>
      <c r="I178" t="s">
        <v>10118</v>
      </c>
    </row>
    <row r="179" spans="1:9" x14ac:dyDescent="0.2">
      <c r="A179" t="s">
        <v>17805</v>
      </c>
      <c r="B179" t="s">
        <v>10</v>
      </c>
      <c r="C179">
        <v>43050162</v>
      </c>
      <c r="D179">
        <v>43050362</v>
      </c>
      <c r="E179" t="s">
        <v>3850</v>
      </c>
      <c r="F179">
        <v>35</v>
      </c>
      <c r="G179">
        <v>-119</v>
      </c>
      <c r="H179" t="s">
        <v>12008</v>
      </c>
      <c r="I179" t="s">
        <v>12009</v>
      </c>
    </row>
    <row r="180" spans="1:9" x14ac:dyDescent="0.2">
      <c r="A180" t="s">
        <v>17807</v>
      </c>
      <c r="B180" t="s">
        <v>10</v>
      </c>
      <c r="C180">
        <v>43050162</v>
      </c>
      <c r="D180">
        <v>43050362</v>
      </c>
      <c r="E180" t="s">
        <v>3850</v>
      </c>
      <c r="F180">
        <v>35</v>
      </c>
      <c r="G180">
        <v>-119</v>
      </c>
      <c r="H180" t="s">
        <v>12008</v>
      </c>
      <c r="I180" t="s">
        <v>12009</v>
      </c>
    </row>
    <row r="181" spans="1:9" x14ac:dyDescent="0.2">
      <c r="A181" t="s">
        <v>17807</v>
      </c>
      <c r="B181" t="s">
        <v>0</v>
      </c>
      <c r="C181">
        <v>589120</v>
      </c>
      <c r="D181">
        <v>589320</v>
      </c>
      <c r="E181" t="s">
        <v>6996</v>
      </c>
      <c r="F181">
        <v>26.7</v>
      </c>
      <c r="G181">
        <v>-119</v>
      </c>
      <c r="H181" t="s">
        <v>10130</v>
      </c>
      <c r="I181" t="s">
        <v>10118</v>
      </c>
    </row>
    <row r="182" spans="1:9" x14ac:dyDescent="0.2">
      <c r="A182" t="s">
        <v>17803</v>
      </c>
      <c r="B182" t="s">
        <v>10</v>
      </c>
      <c r="C182">
        <v>50948805</v>
      </c>
      <c r="D182">
        <v>50949005</v>
      </c>
      <c r="E182" t="s">
        <v>1568</v>
      </c>
      <c r="F182">
        <v>22.3</v>
      </c>
      <c r="G182">
        <v>-120</v>
      </c>
      <c r="H182" t="s">
        <v>10337</v>
      </c>
      <c r="I182" t="s">
        <v>10338</v>
      </c>
    </row>
    <row r="183" spans="1:9" x14ac:dyDescent="0.2">
      <c r="A183" t="s">
        <v>17802</v>
      </c>
      <c r="B183" t="s">
        <v>3</v>
      </c>
      <c r="C183">
        <v>26607799</v>
      </c>
      <c r="D183">
        <v>26607999</v>
      </c>
      <c r="E183" t="s">
        <v>433</v>
      </c>
      <c r="F183">
        <v>23</v>
      </c>
      <c r="G183">
        <v>-121</v>
      </c>
      <c r="H183" t="s">
        <v>10523</v>
      </c>
      <c r="I183" t="s">
        <v>10118</v>
      </c>
    </row>
    <row r="184" spans="1:9" x14ac:dyDescent="0.2">
      <c r="A184" t="s">
        <v>17806</v>
      </c>
      <c r="B184" t="s">
        <v>3</v>
      </c>
      <c r="C184">
        <v>26607799</v>
      </c>
      <c r="D184">
        <v>26607999</v>
      </c>
      <c r="E184" t="s">
        <v>433</v>
      </c>
      <c r="F184">
        <v>40.9</v>
      </c>
      <c r="G184">
        <v>-121</v>
      </c>
      <c r="H184" t="s">
        <v>10523</v>
      </c>
      <c r="I184" t="s">
        <v>10118</v>
      </c>
    </row>
    <row r="185" spans="1:9" x14ac:dyDescent="0.2">
      <c r="A185" t="s">
        <v>17808</v>
      </c>
      <c r="B185" t="s">
        <v>45</v>
      </c>
      <c r="C185">
        <v>4409050</v>
      </c>
      <c r="D185">
        <v>4409250</v>
      </c>
      <c r="E185" t="s">
        <v>7488</v>
      </c>
      <c r="F185">
        <v>23.2</v>
      </c>
      <c r="G185">
        <v>-121</v>
      </c>
      <c r="H185" t="s">
        <v>12715</v>
      </c>
      <c r="I185" t="s">
        <v>12716</v>
      </c>
    </row>
    <row r="186" spans="1:9" x14ac:dyDescent="0.2">
      <c r="A186" t="s">
        <v>17804</v>
      </c>
      <c r="B186" t="s">
        <v>10</v>
      </c>
      <c r="C186">
        <v>50948807</v>
      </c>
      <c r="D186">
        <v>50949007</v>
      </c>
      <c r="E186" t="s">
        <v>2198</v>
      </c>
      <c r="F186">
        <v>22.3</v>
      </c>
      <c r="G186">
        <v>-122</v>
      </c>
      <c r="H186" t="s">
        <v>10337</v>
      </c>
      <c r="I186" t="s">
        <v>10338</v>
      </c>
    </row>
    <row r="187" spans="1:9" x14ac:dyDescent="0.2">
      <c r="A187" t="s">
        <v>17809</v>
      </c>
      <c r="B187" t="s">
        <v>36</v>
      </c>
      <c r="C187">
        <v>75002517</v>
      </c>
      <c r="D187">
        <v>75002717</v>
      </c>
      <c r="E187" t="s">
        <v>8490</v>
      </c>
      <c r="F187">
        <v>21.5</v>
      </c>
      <c r="G187">
        <v>-123</v>
      </c>
      <c r="H187" t="s">
        <v>12064</v>
      </c>
      <c r="I187" t="s">
        <v>12065</v>
      </c>
    </row>
    <row r="188" spans="1:9" x14ac:dyDescent="0.2">
      <c r="A188" t="s">
        <v>17810</v>
      </c>
      <c r="B188" t="s">
        <v>3</v>
      </c>
      <c r="C188">
        <v>26607797</v>
      </c>
      <c r="D188">
        <v>26607997</v>
      </c>
      <c r="E188" t="s">
        <v>9558</v>
      </c>
      <c r="F188">
        <v>34</v>
      </c>
      <c r="G188">
        <v>-123</v>
      </c>
      <c r="H188" t="s">
        <v>10523</v>
      </c>
      <c r="I188" t="s">
        <v>10118</v>
      </c>
    </row>
    <row r="189" spans="1:9" x14ac:dyDescent="0.2">
      <c r="A189" t="s">
        <v>17806</v>
      </c>
      <c r="B189" t="s">
        <v>45</v>
      </c>
      <c r="C189">
        <v>4409053</v>
      </c>
      <c r="D189">
        <v>4409253</v>
      </c>
      <c r="E189" t="s">
        <v>5426</v>
      </c>
      <c r="F189">
        <v>34</v>
      </c>
      <c r="G189">
        <v>-124</v>
      </c>
      <c r="H189" t="s">
        <v>12715</v>
      </c>
      <c r="I189" t="s">
        <v>12716</v>
      </c>
    </row>
    <row r="190" spans="1:9" x14ac:dyDescent="0.2">
      <c r="A190" t="s">
        <v>17808</v>
      </c>
      <c r="B190" t="s">
        <v>36</v>
      </c>
      <c r="C190">
        <v>3624629</v>
      </c>
      <c r="D190">
        <v>3624829</v>
      </c>
      <c r="E190" t="s">
        <v>7773</v>
      </c>
      <c r="F190">
        <v>22</v>
      </c>
      <c r="G190">
        <v>-124</v>
      </c>
      <c r="H190" t="s">
        <v>12321</v>
      </c>
      <c r="I190" t="s">
        <v>12322</v>
      </c>
    </row>
    <row r="191" spans="1:9" x14ac:dyDescent="0.2">
      <c r="A191" t="s">
        <v>17807</v>
      </c>
      <c r="B191" t="s">
        <v>45</v>
      </c>
      <c r="C191">
        <v>4409054</v>
      </c>
      <c r="D191">
        <v>4409254</v>
      </c>
      <c r="E191" t="s">
        <v>6446</v>
      </c>
      <c r="F191">
        <v>34</v>
      </c>
      <c r="G191">
        <v>-125</v>
      </c>
      <c r="H191" t="s">
        <v>12715</v>
      </c>
      <c r="I191" t="s">
        <v>12716</v>
      </c>
    </row>
    <row r="192" spans="1:9" x14ac:dyDescent="0.2">
      <c r="A192" t="s">
        <v>17807</v>
      </c>
      <c r="B192" t="s">
        <v>10</v>
      </c>
      <c r="C192">
        <v>50948810</v>
      </c>
      <c r="D192">
        <v>50949010</v>
      </c>
      <c r="E192" t="s">
        <v>6634</v>
      </c>
      <c r="F192">
        <v>26.7</v>
      </c>
      <c r="G192">
        <v>-125</v>
      </c>
      <c r="H192" t="s">
        <v>10337</v>
      </c>
      <c r="I192" t="s">
        <v>10338</v>
      </c>
    </row>
    <row r="193" spans="1:9" x14ac:dyDescent="0.2">
      <c r="A193" t="s">
        <v>17810</v>
      </c>
      <c r="B193" t="s">
        <v>24</v>
      </c>
      <c r="C193">
        <v>3699005</v>
      </c>
      <c r="D193">
        <v>3699205</v>
      </c>
      <c r="E193" t="s">
        <v>10034</v>
      </c>
      <c r="F193">
        <v>24.8</v>
      </c>
      <c r="G193">
        <v>-126</v>
      </c>
      <c r="H193" t="s">
        <v>10305</v>
      </c>
      <c r="I193" t="s">
        <v>10306</v>
      </c>
    </row>
    <row r="194" spans="1:9" x14ac:dyDescent="0.2">
      <c r="A194" t="s">
        <v>17806</v>
      </c>
      <c r="B194" t="s">
        <v>10</v>
      </c>
      <c r="C194">
        <v>43050170</v>
      </c>
      <c r="D194">
        <v>43050370</v>
      </c>
      <c r="E194" t="s">
        <v>5254</v>
      </c>
      <c r="F194">
        <v>35</v>
      </c>
      <c r="G194">
        <v>-127</v>
      </c>
      <c r="H194" t="s">
        <v>12008</v>
      </c>
      <c r="I194" t="s">
        <v>12009</v>
      </c>
    </row>
    <row r="195" spans="1:9" x14ac:dyDescent="0.2">
      <c r="A195" t="s">
        <v>17806</v>
      </c>
      <c r="B195" t="s">
        <v>36</v>
      </c>
      <c r="C195">
        <v>3624632</v>
      </c>
      <c r="D195">
        <v>3624832</v>
      </c>
      <c r="E195" t="s">
        <v>5330</v>
      </c>
      <c r="F195">
        <v>26</v>
      </c>
      <c r="G195">
        <v>-127</v>
      </c>
      <c r="H195" t="s">
        <v>12321</v>
      </c>
      <c r="I195" t="s">
        <v>12322</v>
      </c>
    </row>
    <row r="196" spans="1:9" x14ac:dyDescent="0.2">
      <c r="A196" t="s">
        <v>17809</v>
      </c>
      <c r="B196" t="s">
        <v>36</v>
      </c>
      <c r="C196">
        <v>3624632</v>
      </c>
      <c r="D196">
        <v>3624832</v>
      </c>
      <c r="E196" t="s">
        <v>5330</v>
      </c>
      <c r="F196">
        <v>22</v>
      </c>
      <c r="G196">
        <v>-127</v>
      </c>
      <c r="H196" t="s">
        <v>12321</v>
      </c>
      <c r="I196" t="s">
        <v>12322</v>
      </c>
    </row>
    <row r="197" spans="1:9" x14ac:dyDescent="0.2">
      <c r="A197" t="s">
        <v>17803</v>
      </c>
      <c r="B197" t="s">
        <v>29</v>
      </c>
      <c r="C197">
        <v>50038006</v>
      </c>
      <c r="D197">
        <v>50038206</v>
      </c>
      <c r="E197" t="s">
        <v>1136</v>
      </c>
      <c r="F197">
        <v>35</v>
      </c>
      <c r="G197">
        <v>-128</v>
      </c>
      <c r="H197" t="s">
        <v>10380</v>
      </c>
      <c r="I197" t="s">
        <v>10381</v>
      </c>
    </row>
    <row r="198" spans="1:9" x14ac:dyDescent="0.2">
      <c r="A198" t="s">
        <v>17805</v>
      </c>
      <c r="B198" t="s">
        <v>36</v>
      </c>
      <c r="C198">
        <v>3624633</v>
      </c>
      <c r="D198">
        <v>3624833</v>
      </c>
      <c r="E198" t="s">
        <v>4226</v>
      </c>
      <c r="F198">
        <v>26</v>
      </c>
      <c r="G198">
        <v>-128</v>
      </c>
      <c r="H198" t="s">
        <v>12321</v>
      </c>
      <c r="I198" t="s">
        <v>12322</v>
      </c>
    </row>
    <row r="199" spans="1:9" x14ac:dyDescent="0.2">
      <c r="A199" t="s">
        <v>17802</v>
      </c>
      <c r="B199" t="s">
        <v>29</v>
      </c>
      <c r="C199">
        <v>50038005</v>
      </c>
      <c r="D199">
        <v>50038205</v>
      </c>
      <c r="E199" t="s">
        <v>293</v>
      </c>
      <c r="F199">
        <v>35</v>
      </c>
      <c r="G199">
        <v>-129</v>
      </c>
      <c r="H199" t="s">
        <v>10380</v>
      </c>
      <c r="I199" t="s">
        <v>10381</v>
      </c>
    </row>
    <row r="200" spans="1:9" x14ac:dyDescent="0.2">
      <c r="A200" t="s">
        <v>17809</v>
      </c>
      <c r="B200" t="s">
        <v>22</v>
      </c>
      <c r="C200">
        <v>63759036</v>
      </c>
      <c r="D200">
        <v>63759236</v>
      </c>
      <c r="E200" t="s">
        <v>8869</v>
      </c>
      <c r="F200">
        <v>19.7</v>
      </c>
      <c r="G200">
        <v>-129</v>
      </c>
      <c r="H200" t="s">
        <v>10365</v>
      </c>
      <c r="I200" t="s">
        <v>10366</v>
      </c>
    </row>
    <row r="201" spans="1:9" x14ac:dyDescent="0.2">
      <c r="A201" t="s">
        <v>17810</v>
      </c>
      <c r="B201" t="s">
        <v>3</v>
      </c>
      <c r="C201">
        <v>55724284</v>
      </c>
      <c r="D201">
        <v>55724484</v>
      </c>
      <c r="E201" t="s">
        <v>9312</v>
      </c>
      <c r="F201">
        <v>26.6</v>
      </c>
      <c r="G201">
        <v>-130</v>
      </c>
      <c r="H201" t="s">
        <v>11820</v>
      </c>
      <c r="I201" t="s">
        <v>11821</v>
      </c>
    </row>
    <row r="202" spans="1:9" x14ac:dyDescent="0.2">
      <c r="A202" t="s">
        <v>17806</v>
      </c>
      <c r="B202" t="s">
        <v>29</v>
      </c>
      <c r="C202">
        <v>50038002</v>
      </c>
      <c r="D202">
        <v>50038202</v>
      </c>
      <c r="E202" t="s">
        <v>5882</v>
      </c>
      <c r="F202">
        <v>27</v>
      </c>
      <c r="G202">
        <v>-132</v>
      </c>
      <c r="H202" t="s">
        <v>10380</v>
      </c>
      <c r="I202" t="s">
        <v>10381</v>
      </c>
    </row>
    <row r="203" spans="1:9" x14ac:dyDescent="0.2">
      <c r="A203" t="s">
        <v>17809</v>
      </c>
      <c r="B203" t="s">
        <v>24</v>
      </c>
      <c r="C203">
        <v>3698998</v>
      </c>
      <c r="D203">
        <v>3699198</v>
      </c>
      <c r="E203" t="s">
        <v>9023</v>
      </c>
      <c r="F203">
        <v>23.4</v>
      </c>
      <c r="G203">
        <v>-133</v>
      </c>
      <c r="H203" t="s">
        <v>10305</v>
      </c>
      <c r="I203" t="s">
        <v>10306</v>
      </c>
    </row>
    <row r="204" spans="1:9" x14ac:dyDescent="0.2">
      <c r="A204" t="s">
        <v>17808</v>
      </c>
      <c r="B204" t="s">
        <v>3</v>
      </c>
      <c r="C204">
        <v>55724289</v>
      </c>
      <c r="D204">
        <v>55724489</v>
      </c>
      <c r="E204" t="s">
        <v>7494</v>
      </c>
      <c r="F204">
        <v>25.6</v>
      </c>
      <c r="G204">
        <v>-135</v>
      </c>
      <c r="H204" t="s">
        <v>11820</v>
      </c>
      <c r="I204" t="s">
        <v>11821</v>
      </c>
    </row>
    <row r="205" spans="1:9" x14ac:dyDescent="0.2">
      <c r="A205" t="s">
        <v>17810</v>
      </c>
      <c r="B205" t="s">
        <v>0</v>
      </c>
      <c r="C205">
        <v>3703925</v>
      </c>
      <c r="D205">
        <v>3704125</v>
      </c>
      <c r="E205" t="s">
        <v>9155</v>
      </c>
      <c r="F205">
        <v>126.6</v>
      </c>
      <c r="G205">
        <v>-140</v>
      </c>
      <c r="H205" t="s">
        <v>10119</v>
      </c>
      <c r="I205" t="s">
        <v>10120</v>
      </c>
    </row>
    <row r="206" spans="1:9" x14ac:dyDescent="0.2">
      <c r="A206" t="s">
        <v>17809</v>
      </c>
      <c r="B206" t="s">
        <v>0</v>
      </c>
      <c r="C206">
        <v>3703924</v>
      </c>
      <c r="D206">
        <v>3704124</v>
      </c>
      <c r="E206" t="s">
        <v>8087</v>
      </c>
      <c r="F206">
        <v>126.6</v>
      </c>
      <c r="G206">
        <v>-141</v>
      </c>
      <c r="H206" t="s">
        <v>10119</v>
      </c>
      <c r="I206" t="s">
        <v>10120</v>
      </c>
    </row>
    <row r="207" spans="1:9" x14ac:dyDescent="0.2">
      <c r="A207" t="s">
        <v>17808</v>
      </c>
      <c r="B207" t="s">
        <v>0</v>
      </c>
      <c r="C207">
        <v>3703923</v>
      </c>
      <c r="D207">
        <v>3704123</v>
      </c>
      <c r="E207" t="s">
        <v>7164</v>
      </c>
      <c r="F207">
        <v>126.1</v>
      </c>
      <c r="G207">
        <v>-142</v>
      </c>
      <c r="H207" t="s">
        <v>10119</v>
      </c>
      <c r="I207" t="s">
        <v>10120</v>
      </c>
    </row>
    <row r="208" spans="1:9" x14ac:dyDescent="0.2">
      <c r="A208" t="s">
        <v>17804</v>
      </c>
      <c r="B208" t="s">
        <v>36</v>
      </c>
      <c r="C208">
        <v>57551524</v>
      </c>
      <c r="D208">
        <v>57551724</v>
      </c>
      <c r="E208" t="s">
        <v>2416</v>
      </c>
      <c r="F208">
        <v>21</v>
      </c>
      <c r="G208">
        <v>-145</v>
      </c>
      <c r="H208" t="s">
        <v>10960</v>
      </c>
      <c r="I208" t="s">
        <v>10961</v>
      </c>
    </row>
    <row r="209" spans="1:9" x14ac:dyDescent="0.2">
      <c r="A209" t="s">
        <v>17806</v>
      </c>
      <c r="B209" t="s">
        <v>0</v>
      </c>
      <c r="C209">
        <v>9239183</v>
      </c>
      <c r="D209">
        <v>9239383</v>
      </c>
      <c r="E209" t="s">
        <v>5284</v>
      </c>
      <c r="F209">
        <v>55.3</v>
      </c>
      <c r="G209">
        <v>-145</v>
      </c>
      <c r="H209" t="s">
        <v>12673</v>
      </c>
      <c r="I209" t="s">
        <v>10118</v>
      </c>
    </row>
    <row r="210" spans="1:9" x14ac:dyDescent="0.2">
      <c r="A210" t="s">
        <v>17807</v>
      </c>
      <c r="B210" t="s">
        <v>0</v>
      </c>
      <c r="C210">
        <v>9239182</v>
      </c>
      <c r="D210">
        <v>9239382</v>
      </c>
      <c r="E210" t="s">
        <v>6850</v>
      </c>
      <c r="F210">
        <v>55.4</v>
      </c>
      <c r="G210">
        <v>-146</v>
      </c>
      <c r="H210" t="s">
        <v>12673</v>
      </c>
      <c r="I210" t="s">
        <v>10118</v>
      </c>
    </row>
    <row r="211" spans="1:9" x14ac:dyDescent="0.2">
      <c r="A211" t="s">
        <v>17810</v>
      </c>
      <c r="B211" t="s">
        <v>45</v>
      </c>
      <c r="C211">
        <v>4409076</v>
      </c>
      <c r="D211">
        <v>4409276</v>
      </c>
      <c r="E211" t="s">
        <v>9289</v>
      </c>
      <c r="F211">
        <v>33</v>
      </c>
      <c r="G211">
        <v>-147</v>
      </c>
      <c r="H211" t="s">
        <v>12715</v>
      </c>
      <c r="I211" t="s">
        <v>12716</v>
      </c>
    </row>
    <row r="212" spans="1:9" x14ac:dyDescent="0.2">
      <c r="A212" t="s">
        <v>17805</v>
      </c>
      <c r="B212" t="s">
        <v>20</v>
      </c>
      <c r="C212">
        <v>54436097</v>
      </c>
      <c r="D212">
        <v>54436297</v>
      </c>
      <c r="E212" t="s">
        <v>3846</v>
      </c>
      <c r="F212">
        <v>26</v>
      </c>
      <c r="G212">
        <v>-148</v>
      </c>
      <c r="H212" t="s">
        <v>12005</v>
      </c>
      <c r="I212" t="s">
        <v>10118</v>
      </c>
    </row>
    <row r="213" spans="1:9" x14ac:dyDescent="0.2">
      <c r="A213" t="s">
        <v>17809</v>
      </c>
      <c r="B213" t="s">
        <v>45</v>
      </c>
      <c r="C213">
        <v>4409077</v>
      </c>
      <c r="D213">
        <v>4409277</v>
      </c>
      <c r="E213" t="s">
        <v>8666</v>
      </c>
      <c r="F213">
        <v>24.4</v>
      </c>
      <c r="G213">
        <v>-148</v>
      </c>
      <c r="H213" t="s">
        <v>12715</v>
      </c>
      <c r="I213" t="s">
        <v>12716</v>
      </c>
    </row>
    <row r="214" spans="1:9" x14ac:dyDescent="0.2">
      <c r="A214" t="s">
        <v>17805</v>
      </c>
      <c r="B214" t="s">
        <v>10</v>
      </c>
      <c r="C214">
        <v>45967238</v>
      </c>
      <c r="D214">
        <v>45967438</v>
      </c>
      <c r="E214" t="s">
        <v>3833</v>
      </c>
      <c r="F214">
        <v>26</v>
      </c>
      <c r="G214">
        <v>-152</v>
      </c>
      <c r="H214" t="s">
        <v>11991</v>
      </c>
      <c r="I214" t="s">
        <v>11992</v>
      </c>
    </row>
    <row r="215" spans="1:9" x14ac:dyDescent="0.2">
      <c r="A215" t="s">
        <v>17806</v>
      </c>
      <c r="B215" t="s">
        <v>10</v>
      </c>
      <c r="C215">
        <v>40738344</v>
      </c>
      <c r="D215">
        <v>40738544</v>
      </c>
      <c r="E215" t="s">
        <v>4942</v>
      </c>
      <c r="F215">
        <v>45</v>
      </c>
      <c r="G215">
        <v>-155</v>
      </c>
      <c r="H215" t="s">
        <v>12317</v>
      </c>
      <c r="I215" t="s">
        <v>10118</v>
      </c>
    </row>
    <row r="216" spans="1:9" x14ac:dyDescent="0.2">
      <c r="A216" t="s">
        <v>17810</v>
      </c>
      <c r="B216" t="s">
        <v>10</v>
      </c>
      <c r="C216">
        <v>40738342</v>
      </c>
      <c r="D216">
        <v>40738542</v>
      </c>
      <c r="E216" t="s">
        <v>9666</v>
      </c>
      <c r="F216">
        <v>19.8</v>
      </c>
      <c r="G216">
        <v>-157</v>
      </c>
      <c r="H216" t="s">
        <v>12317</v>
      </c>
      <c r="I216" t="s">
        <v>10118</v>
      </c>
    </row>
    <row r="217" spans="1:9" x14ac:dyDescent="0.2">
      <c r="A217" t="s">
        <v>17806</v>
      </c>
      <c r="B217" t="s">
        <v>20</v>
      </c>
      <c r="C217">
        <v>52288904</v>
      </c>
      <c r="D217">
        <v>52289104</v>
      </c>
      <c r="E217" t="s">
        <v>5904</v>
      </c>
      <c r="F217">
        <v>31.8</v>
      </c>
      <c r="G217">
        <v>-161</v>
      </c>
      <c r="H217" t="s">
        <v>11539</v>
      </c>
      <c r="I217" t="s">
        <v>10118</v>
      </c>
    </row>
    <row r="218" spans="1:9" x14ac:dyDescent="0.2">
      <c r="A218" t="s">
        <v>17807</v>
      </c>
      <c r="B218" t="s">
        <v>20</v>
      </c>
      <c r="C218">
        <v>52288905</v>
      </c>
      <c r="D218">
        <v>52289105</v>
      </c>
      <c r="E218" t="s">
        <v>6623</v>
      </c>
      <c r="F218">
        <v>30.4</v>
      </c>
      <c r="G218">
        <v>-162</v>
      </c>
      <c r="H218" t="s">
        <v>11539</v>
      </c>
      <c r="I218" t="s">
        <v>10118</v>
      </c>
    </row>
    <row r="219" spans="1:9" x14ac:dyDescent="0.2">
      <c r="A219" t="s">
        <v>17802</v>
      </c>
      <c r="B219" t="s">
        <v>10</v>
      </c>
      <c r="C219">
        <v>3132687</v>
      </c>
      <c r="D219">
        <v>3132887</v>
      </c>
      <c r="E219" t="s">
        <v>905</v>
      </c>
      <c r="F219">
        <v>20</v>
      </c>
      <c r="G219">
        <v>-163</v>
      </c>
      <c r="H219" t="s">
        <v>10963</v>
      </c>
      <c r="I219" t="s">
        <v>10680</v>
      </c>
    </row>
    <row r="220" spans="1:9" x14ac:dyDescent="0.2">
      <c r="A220" t="s">
        <v>17805</v>
      </c>
      <c r="B220" t="s">
        <v>20</v>
      </c>
      <c r="C220">
        <v>2848149</v>
      </c>
      <c r="D220">
        <v>2848349</v>
      </c>
      <c r="E220" t="s">
        <v>3323</v>
      </c>
      <c r="F220">
        <v>40.299999999999997</v>
      </c>
      <c r="G220">
        <v>-165</v>
      </c>
      <c r="H220" t="s">
        <v>11650</v>
      </c>
      <c r="I220" t="s">
        <v>10118</v>
      </c>
    </row>
    <row r="221" spans="1:9" x14ac:dyDescent="0.2">
      <c r="A221" t="s">
        <v>17807</v>
      </c>
      <c r="B221" t="s">
        <v>20</v>
      </c>
      <c r="C221">
        <v>2848149</v>
      </c>
      <c r="D221">
        <v>2848349</v>
      </c>
      <c r="E221" t="s">
        <v>3323</v>
      </c>
      <c r="F221">
        <v>40.299999999999997</v>
      </c>
      <c r="G221">
        <v>-165</v>
      </c>
      <c r="H221" t="s">
        <v>11650</v>
      </c>
      <c r="I221" t="s">
        <v>10118</v>
      </c>
    </row>
    <row r="222" spans="1:9" x14ac:dyDescent="0.2">
      <c r="A222" t="s">
        <v>17806</v>
      </c>
      <c r="B222" t="s">
        <v>20</v>
      </c>
      <c r="C222">
        <v>2848148</v>
      </c>
      <c r="D222">
        <v>2848348</v>
      </c>
      <c r="E222" t="s">
        <v>4827</v>
      </c>
      <c r="F222">
        <v>40.299999999999997</v>
      </c>
      <c r="G222">
        <v>-166</v>
      </c>
      <c r="H222" t="s">
        <v>11650</v>
      </c>
      <c r="I222" t="s">
        <v>10118</v>
      </c>
    </row>
    <row r="223" spans="1:9" x14ac:dyDescent="0.2">
      <c r="A223" t="s">
        <v>17803</v>
      </c>
      <c r="B223" t="s">
        <v>42</v>
      </c>
      <c r="C223">
        <v>937405</v>
      </c>
      <c r="D223">
        <v>937605</v>
      </c>
      <c r="E223" t="s">
        <v>1210</v>
      </c>
      <c r="F223">
        <v>28.8</v>
      </c>
      <c r="G223">
        <v>-169</v>
      </c>
      <c r="H223" t="s">
        <v>10795</v>
      </c>
      <c r="I223" t="s">
        <v>10796</v>
      </c>
    </row>
    <row r="224" spans="1:9" x14ac:dyDescent="0.2">
      <c r="A224" t="s">
        <v>17806</v>
      </c>
      <c r="B224" t="s">
        <v>0</v>
      </c>
      <c r="C224">
        <v>6964596</v>
      </c>
      <c r="D224">
        <v>6964796</v>
      </c>
      <c r="E224" t="s">
        <v>6119</v>
      </c>
      <c r="F224">
        <v>38.6</v>
      </c>
      <c r="G224">
        <v>-169</v>
      </c>
      <c r="H224" t="s">
        <v>11110</v>
      </c>
      <c r="I224" t="s">
        <v>10118</v>
      </c>
    </row>
    <row r="225" spans="1:9" x14ac:dyDescent="0.2">
      <c r="A225" t="s">
        <v>17804</v>
      </c>
      <c r="B225" t="s">
        <v>42</v>
      </c>
      <c r="C225">
        <v>937407</v>
      </c>
      <c r="D225">
        <v>937607</v>
      </c>
      <c r="E225" t="s">
        <v>2049</v>
      </c>
      <c r="F225">
        <v>28.8</v>
      </c>
      <c r="G225">
        <v>-171</v>
      </c>
      <c r="H225" t="s">
        <v>10795</v>
      </c>
      <c r="I225" t="s">
        <v>10796</v>
      </c>
    </row>
    <row r="226" spans="1:9" x14ac:dyDescent="0.2">
      <c r="A226" t="s">
        <v>17802</v>
      </c>
      <c r="B226" t="s">
        <v>42</v>
      </c>
      <c r="C226">
        <v>937409</v>
      </c>
      <c r="D226">
        <v>937609</v>
      </c>
      <c r="E226" t="s">
        <v>741</v>
      </c>
      <c r="F226">
        <v>28.7</v>
      </c>
      <c r="G226">
        <v>-173</v>
      </c>
      <c r="H226" t="s">
        <v>10795</v>
      </c>
      <c r="I226" t="s">
        <v>10796</v>
      </c>
    </row>
    <row r="227" spans="1:9" x14ac:dyDescent="0.2">
      <c r="A227" t="s">
        <v>17809</v>
      </c>
      <c r="B227" t="s">
        <v>42</v>
      </c>
      <c r="C227">
        <v>937409</v>
      </c>
      <c r="D227">
        <v>937609</v>
      </c>
      <c r="E227" t="s">
        <v>741</v>
      </c>
      <c r="F227">
        <v>23.7</v>
      </c>
      <c r="G227">
        <v>-173</v>
      </c>
      <c r="H227" t="s">
        <v>10795</v>
      </c>
      <c r="I227" t="s">
        <v>10796</v>
      </c>
    </row>
    <row r="228" spans="1:9" x14ac:dyDescent="0.2">
      <c r="A228" t="s">
        <v>17809</v>
      </c>
      <c r="B228" t="s">
        <v>24</v>
      </c>
      <c r="C228">
        <v>59969900</v>
      </c>
      <c r="D228">
        <v>59970100</v>
      </c>
      <c r="E228" t="s">
        <v>8885</v>
      </c>
      <c r="F228">
        <v>23</v>
      </c>
      <c r="G228">
        <v>-173</v>
      </c>
      <c r="H228" t="s">
        <v>13496</v>
      </c>
      <c r="I228" t="s">
        <v>13497</v>
      </c>
    </row>
    <row r="229" spans="1:9" x14ac:dyDescent="0.2">
      <c r="A229" t="s">
        <v>17807</v>
      </c>
      <c r="B229" t="s">
        <v>42</v>
      </c>
      <c r="C229">
        <v>937410</v>
      </c>
      <c r="D229">
        <v>937610</v>
      </c>
      <c r="E229" t="s">
        <v>6468</v>
      </c>
      <c r="F229">
        <v>32.4</v>
      </c>
      <c r="G229">
        <v>-174</v>
      </c>
      <c r="H229" t="s">
        <v>10795</v>
      </c>
      <c r="I229" t="s">
        <v>10796</v>
      </c>
    </row>
    <row r="230" spans="1:9" x14ac:dyDescent="0.2">
      <c r="A230" t="s">
        <v>17810</v>
      </c>
      <c r="B230" t="s">
        <v>42</v>
      </c>
      <c r="C230">
        <v>937411</v>
      </c>
      <c r="D230">
        <v>937611</v>
      </c>
      <c r="E230" t="s">
        <v>9565</v>
      </c>
      <c r="F230">
        <v>23.7</v>
      </c>
      <c r="G230">
        <v>-175</v>
      </c>
      <c r="H230" t="s">
        <v>10795</v>
      </c>
      <c r="I230" t="s">
        <v>10796</v>
      </c>
    </row>
    <row r="231" spans="1:9" x14ac:dyDescent="0.2">
      <c r="A231" t="s">
        <v>17808</v>
      </c>
      <c r="B231" t="s">
        <v>24</v>
      </c>
      <c r="C231">
        <v>59969903</v>
      </c>
      <c r="D231">
        <v>59970103</v>
      </c>
      <c r="E231" t="s">
        <v>7767</v>
      </c>
      <c r="F231">
        <v>23</v>
      </c>
      <c r="G231">
        <v>-176</v>
      </c>
      <c r="H231" t="s">
        <v>13496</v>
      </c>
      <c r="I231" t="s">
        <v>13497</v>
      </c>
    </row>
    <row r="232" spans="1:9" x14ac:dyDescent="0.2">
      <c r="A232" t="s">
        <v>17806</v>
      </c>
      <c r="B232" t="s">
        <v>29</v>
      </c>
      <c r="C232">
        <v>21378226</v>
      </c>
      <c r="D232">
        <v>21378426</v>
      </c>
      <c r="E232" t="s">
        <v>5732</v>
      </c>
      <c r="F232">
        <v>40</v>
      </c>
      <c r="G232">
        <v>-180</v>
      </c>
      <c r="H232" t="s">
        <v>11500</v>
      </c>
      <c r="I232" t="s">
        <v>11501</v>
      </c>
    </row>
    <row r="233" spans="1:9" x14ac:dyDescent="0.2">
      <c r="A233" t="s">
        <v>17805</v>
      </c>
      <c r="B233" t="s">
        <v>29</v>
      </c>
      <c r="C233">
        <v>21378227</v>
      </c>
      <c r="D233">
        <v>21378427</v>
      </c>
      <c r="E233" t="s">
        <v>3701</v>
      </c>
      <c r="F233">
        <v>40</v>
      </c>
      <c r="G233">
        <v>-181</v>
      </c>
      <c r="H233" t="s">
        <v>11500</v>
      </c>
      <c r="I233" t="s">
        <v>11501</v>
      </c>
    </row>
    <row r="234" spans="1:9" x14ac:dyDescent="0.2">
      <c r="A234" t="s">
        <v>17807</v>
      </c>
      <c r="B234" t="s">
        <v>29</v>
      </c>
      <c r="C234">
        <v>21378227</v>
      </c>
      <c r="D234">
        <v>21378427</v>
      </c>
      <c r="E234" t="s">
        <v>3701</v>
      </c>
      <c r="F234">
        <v>40</v>
      </c>
      <c r="G234">
        <v>-181</v>
      </c>
      <c r="H234" t="s">
        <v>11500</v>
      </c>
      <c r="I234" t="s">
        <v>11501</v>
      </c>
    </row>
    <row r="235" spans="1:9" x14ac:dyDescent="0.2">
      <c r="A235" t="s">
        <v>17810</v>
      </c>
      <c r="B235" t="s">
        <v>29</v>
      </c>
      <c r="C235">
        <v>21378228</v>
      </c>
      <c r="D235">
        <v>21378428</v>
      </c>
      <c r="E235" t="s">
        <v>9245</v>
      </c>
      <c r="F235">
        <v>25</v>
      </c>
      <c r="G235">
        <v>-182</v>
      </c>
      <c r="H235" t="s">
        <v>11500</v>
      </c>
      <c r="I235" t="s">
        <v>11501</v>
      </c>
    </row>
    <row r="236" spans="1:9" x14ac:dyDescent="0.2">
      <c r="A236" t="s">
        <v>17809</v>
      </c>
      <c r="B236" t="s">
        <v>10</v>
      </c>
      <c r="C236">
        <v>40738313</v>
      </c>
      <c r="D236">
        <v>40738513</v>
      </c>
      <c r="E236" t="s">
        <v>8664</v>
      </c>
      <c r="F236">
        <v>24.8</v>
      </c>
      <c r="G236">
        <v>-186</v>
      </c>
      <c r="H236" t="s">
        <v>12317</v>
      </c>
      <c r="I236" t="s">
        <v>10118</v>
      </c>
    </row>
    <row r="237" spans="1:9" x14ac:dyDescent="0.2">
      <c r="A237" t="s">
        <v>17803</v>
      </c>
      <c r="B237" t="s">
        <v>22</v>
      </c>
      <c r="C237">
        <v>1494604</v>
      </c>
      <c r="D237">
        <v>1494804</v>
      </c>
      <c r="E237" t="s">
        <v>1069</v>
      </c>
      <c r="F237">
        <v>31.1</v>
      </c>
      <c r="G237">
        <v>-189</v>
      </c>
      <c r="H237" t="s">
        <v>10232</v>
      </c>
      <c r="I237" t="s">
        <v>10233</v>
      </c>
    </row>
    <row r="238" spans="1:9" x14ac:dyDescent="0.2">
      <c r="A238" t="s">
        <v>17809</v>
      </c>
      <c r="B238" t="s">
        <v>36</v>
      </c>
      <c r="C238">
        <v>81192369</v>
      </c>
      <c r="D238">
        <v>81192569</v>
      </c>
      <c r="E238" t="s">
        <v>8167</v>
      </c>
      <c r="F238">
        <v>44</v>
      </c>
      <c r="G238">
        <v>-189</v>
      </c>
      <c r="H238" t="s">
        <v>10396</v>
      </c>
      <c r="I238" t="s">
        <v>10397</v>
      </c>
    </row>
    <row r="239" spans="1:9" x14ac:dyDescent="0.2">
      <c r="A239" t="s">
        <v>17808</v>
      </c>
      <c r="B239" t="s">
        <v>22</v>
      </c>
      <c r="C239">
        <v>1494603</v>
      </c>
      <c r="D239">
        <v>1494803</v>
      </c>
      <c r="E239" t="s">
        <v>7129</v>
      </c>
      <c r="F239">
        <v>54.3</v>
      </c>
      <c r="G239">
        <v>-190</v>
      </c>
      <c r="H239" t="s">
        <v>10232</v>
      </c>
      <c r="I239" t="s">
        <v>10233</v>
      </c>
    </row>
    <row r="240" spans="1:9" x14ac:dyDescent="0.2">
      <c r="A240" t="s">
        <v>17809</v>
      </c>
      <c r="B240" t="s">
        <v>10</v>
      </c>
      <c r="C240">
        <v>47552784</v>
      </c>
      <c r="D240">
        <v>47552984</v>
      </c>
      <c r="E240" t="s">
        <v>8187</v>
      </c>
      <c r="F240">
        <v>46.1</v>
      </c>
      <c r="G240">
        <v>-190</v>
      </c>
      <c r="H240" t="s">
        <v>10806</v>
      </c>
      <c r="I240" t="s">
        <v>10807</v>
      </c>
    </row>
    <row r="241" spans="1:9" x14ac:dyDescent="0.2">
      <c r="A241" t="s">
        <v>17805</v>
      </c>
      <c r="B241" t="s">
        <v>36</v>
      </c>
      <c r="C241">
        <v>81192366</v>
      </c>
      <c r="D241">
        <v>81192566</v>
      </c>
      <c r="E241" t="s">
        <v>3035</v>
      </c>
      <c r="F241">
        <v>37</v>
      </c>
      <c r="G241">
        <v>-192</v>
      </c>
      <c r="H241" t="s">
        <v>10396</v>
      </c>
      <c r="I241" t="s">
        <v>10397</v>
      </c>
    </row>
    <row r="242" spans="1:9" x14ac:dyDescent="0.2">
      <c r="A242" t="s">
        <v>17807</v>
      </c>
      <c r="B242" t="s">
        <v>36</v>
      </c>
      <c r="C242">
        <v>81192366</v>
      </c>
      <c r="D242">
        <v>81192566</v>
      </c>
      <c r="E242" t="s">
        <v>3035</v>
      </c>
      <c r="F242">
        <v>37</v>
      </c>
      <c r="G242">
        <v>-192</v>
      </c>
      <c r="H242" t="s">
        <v>10396</v>
      </c>
      <c r="I242" t="s">
        <v>10397</v>
      </c>
    </row>
    <row r="243" spans="1:9" x14ac:dyDescent="0.2">
      <c r="A243" t="s">
        <v>17802</v>
      </c>
      <c r="B243" t="s">
        <v>22</v>
      </c>
      <c r="C243">
        <v>1494600</v>
      </c>
      <c r="D243">
        <v>1494800</v>
      </c>
      <c r="E243" t="s">
        <v>134</v>
      </c>
      <c r="F243">
        <v>36</v>
      </c>
      <c r="G243">
        <v>-193</v>
      </c>
      <c r="H243" t="s">
        <v>10232</v>
      </c>
      <c r="I243" t="s">
        <v>10233</v>
      </c>
    </row>
    <row r="244" spans="1:9" x14ac:dyDescent="0.2">
      <c r="A244" t="s">
        <v>17806</v>
      </c>
      <c r="B244" t="s">
        <v>36</v>
      </c>
      <c r="C244">
        <v>81192365</v>
      </c>
      <c r="D244">
        <v>81192565</v>
      </c>
      <c r="E244" t="s">
        <v>4989</v>
      </c>
      <c r="F244">
        <v>37</v>
      </c>
      <c r="G244">
        <v>-193</v>
      </c>
      <c r="H244" t="s">
        <v>10396</v>
      </c>
      <c r="I244" t="s">
        <v>10397</v>
      </c>
    </row>
    <row r="245" spans="1:9" x14ac:dyDescent="0.2">
      <c r="A245" t="s">
        <v>17810</v>
      </c>
      <c r="B245" t="s">
        <v>36</v>
      </c>
      <c r="C245">
        <v>81192364</v>
      </c>
      <c r="D245">
        <v>81192564</v>
      </c>
      <c r="E245" t="s">
        <v>9190</v>
      </c>
      <c r="F245">
        <v>44</v>
      </c>
      <c r="G245">
        <v>-194</v>
      </c>
      <c r="H245" t="s">
        <v>10396</v>
      </c>
      <c r="I245" t="s">
        <v>10397</v>
      </c>
    </row>
    <row r="246" spans="1:9" x14ac:dyDescent="0.2">
      <c r="A246" t="s">
        <v>17810</v>
      </c>
      <c r="B246" t="s">
        <v>24</v>
      </c>
      <c r="C246">
        <v>60175690</v>
      </c>
      <c r="D246">
        <v>60175890</v>
      </c>
      <c r="E246" t="s">
        <v>9578</v>
      </c>
      <c r="F246">
        <v>29.7</v>
      </c>
      <c r="G246">
        <v>-194</v>
      </c>
      <c r="H246" t="s">
        <v>13388</v>
      </c>
      <c r="I246" t="s">
        <v>10118</v>
      </c>
    </row>
    <row r="247" spans="1:9" x14ac:dyDescent="0.2">
      <c r="A247" t="s">
        <v>17804</v>
      </c>
      <c r="B247" t="s">
        <v>36</v>
      </c>
      <c r="C247">
        <v>81192363</v>
      </c>
      <c r="D247">
        <v>81192563</v>
      </c>
      <c r="E247" t="s">
        <v>2051</v>
      </c>
      <c r="F247">
        <v>28</v>
      </c>
      <c r="G247">
        <v>-195</v>
      </c>
      <c r="H247" t="s">
        <v>10396</v>
      </c>
      <c r="I247" t="s">
        <v>10397</v>
      </c>
    </row>
    <row r="248" spans="1:9" x14ac:dyDescent="0.2">
      <c r="A248" t="s">
        <v>17809</v>
      </c>
      <c r="B248" t="s">
        <v>24</v>
      </c>
      <c r="C248">
        <v>60175691</v>
      </c>
      <c r="D248">
        <v>60175891</v>
      </c>
      <c r="E248" t="s">
        <v>8259</v>
      </c>
      <c r="F248">
        <v>28.1</v>
      </c>
      <c r="G248">
        <v>-195</v>
      </c>
      <c r="H248" t="s">
        <v>13388</v>
      </c>
      <c r="I248" t="s">
        <v>10118</v>
      </c>
    </row>
    <row r="249" spans="1:9" x14ac:dyDescent="0.2">
      <c r="A249" t="s">
        <v>17802</v>
      </c>
      <c r="B249" t="s">
        <v>36</v>
      </c>
      <c r="C249">
        <v>81192362</v>
      </c>
      <c r="D249">
        <v>81192562</v>
      </c>
      <c r="E249" t="s">
        <v>316</v>
      </c>
      <c r="F249">
        <v>20.3</v>
      </c>
      <c r="G249">
        <v>-196</v>
      </c>
      <c r="H249" t="s">
        <v>10396</v>
      </c>
      <c r="I249" t="s">
        <v>10397</v>
      </c>
    </row>
    <row r="250" spans="1:9" x14ac:dyDescent="0.2">
      <c r="A250" t="s">
        <v>17809</v>
      </c>
      <c r="B250" t="s">
        <v>22</v>
      </c>
      <c r="C250">
        <v>1494597</v>
      </c>
      <c r="D250">
        <v>1494797</v>
      </c>
      <c r="E250" t="s">
        <v>8097</v>
      </c>
      <c r="F250">
        <v>53.9</v>
      </c>
      <c r="G250">
        <v>-196</v>
      </c>
      <c r="H250" t="s">
        <v>10232</v>
      </c>
      <c r="I250" t="s">
        <v>10233</v>
      </c>
    </row>
    <row r="251" spans="1:9" x14ac:dyDescent="0.2">
      <c r="A251" t="s">
        <v>17803</v>
      </c>
      <c r="B251" t="s">
        <v>36</v>
      </c>
      <c r="C251">
        <v>81192361</v>
      </c>
      <c r="D251">
        <v>81192561</v>
      </c>
      <c r="E251" t="s">
        <v>1211</v>
      </c>
      <c r="F251">
        <v>28.8</v>
      </c>
      <c r="G251">
        <v>-197</v>
      </c>
      <c r="H251" t="s">
        <v>10396</v>
      </c>
      <c r="I251" t="s">
        <v>10397</v>
      </c>
    </row>
    <row r="252" spans="1:9" x14ac:dyDescent="0.2">
      <c r="A252" t="s">
        <v>17810</v>
      </c>
      <c r="B252" t="s">
        <v>42</v>
      </c>
      <c r="C252">
        <v>44099749</v>
      </c>
      <c r="D252">
        <v>44099949</v>
      </c>
      <c r="E252" t="s">
        <v>9652</v>
      </c>
      <c r="F252">
        <v>27</v>
      </c>
      <c r="G252">
        <v>-197</v>
      </c>
      <c r="H252" t="s">
        <v>13676</v>
      </c>
      <c r="I252" t="s">
        <v>13677</v>
      </c>
    </row>
    <row r="253" spans="1:9" x14ac:dyDescent="0.2">
      <c r="A253" t="s">
        <v>17809</v>
      </c>
      <c r="B253" t="s">
        <v>42</v>
      </c>
      <c r="C253">
        <v>44099750</v>
      </c>
      <c r="D253">
        <v>44099950</v>
      </c>
      <c r="E253" t="s">
        <v>8559</v>
      </c>
      <c r="F253">
        <v>27</v>
      </c>
      <c r="G253">
        <v>-198</v>
      </c>
      <c r="H253" t="s">
        <v>13676</v>
      </c>
      <c r="I253" t="s">
        <v>13677</v>
      </c>
    </row>
    <row r="254" spans="1:9" x14ac:dyDescent="0.2">
      <c r="A254" t="s">
        <v>17810</v>
      </c>
      <c r="B254" t="s">
        <v>10</v>
      </c>
      <c r="C254">
        <v>47552792</v>
      </c>
      <c r="D254">
        <v>47552992</v>
      </c>
      <c r="E254" t="s">
        <v>9135</v>
      </c>
      <c r="F254">
        <v>45</v>
      </c>
      <c r="G254">
        <v>-198</v>
      </c>
      <c r="H254" t="s">
        <v>10806</v>
      </c>
      <c r="I254" t="s">
        <v>10807</v>
      </c>
    </row>
    <row r="255" spans="1:9" x14ac:dyDescent="0.2">
      <c r="A255" t="s">
        <v>17810</v>
      </c>
      <c r="B255" t="s">
        <v>22</v>
      </c>
      <c r="C255">
        <v>1494595</v>
      </c>
      <c r="D255">
        <v>1494795</v>
      </c>
      <c r="E255" t="s">
        <v>9142</v>
      </c>
      <c r="F255">
        <v>54.6</v>
      </c>
      <c r="G255">
        <v>-198</v>
      </c>
      <c r="H255" t="s">
        <v>10232</v>
      </c>
      <c r="I255" t="s">
        <v>10233</v>
      </c>
    </row>
    <row r="256" spans="1:9" x14ac:dyDescent="0.2">
      <c r="A256" t="s">
        <v>17805</v>
      </c>
      <c r="B256" t="s">
        <v>10</v>
      </c>
      <c r="C256">
        <v>47552793</v>
      </c>
      <c r="D256">
        <v>47552993</v>
      </c>
      <c r="E256" t="s">
        <v>3536</v>
      </c>
      <c r="F256">
        <v>45.2</v>
      </c>
      <c r="G256">
        <v>-199</v>
      </c>
      <c r="H256" t="s">
        <v>10806</v>
      </c>
      <c r="I256" t="s">
        <v>10807</v>
      </c>
    </row>
    <row r="257" spans="1:9" x14ac:dyDescent="0.2">
      <c r="A257" t="s">
        <v>17807</v>
      </c>
      <c r="B257" t="s">
        <v>10</v>
      </c>
      <c r="C257">
        <v>47552793</v>
      </c>
      <c r="D257">
        <v>47552993</v>
      </c>
      <c r="E257" t="s">
        <v>3536</v>
      </c>
      <c r="F257">
        <v>45.2</v>
      </c>
      <c r="G257">
        <v>-199</v>
      </c>
      <c r="H257" t="s">
        <v>10806</v>
      </c>
      <c r="I257" t="s">
        <v>10807</v>
      </c>
    </row>
    <row r="258" spans="1:9" x14ac:dyDescent="0.2">
      <c r="A258" t="s">
        <v>17807</v>
      </c>
      <c r="B258" t="s">
        <v>22</v>
      </c>
      <c r="C258">
        <v>1494594</v>
      </c>
      <c r="D258">
        <v>1494794</v>
      </c>
      <c r="E258" t="s">
        <v>7010</v>
      </c>
      <c r="F258">
        <v>30</v>
      </c>
      <c r="G258">
        <v>-199</v>
      </c>
      <c r="H258" t="s">
        <v>10232</v>
      </c>
      <c r="I258" t="s">
        <v>10233</v>
      </c>
    </row>
    <row r="259" spans="1:9" x14ac:dyDescent="0.2">
      <c r="A259" t="s">
        <v>17808</v>
      </c>
      <c r="B259" t="s">
        <v>36</v>
      </c>
      <c r="C259">
        <v>81192359</v>
      </c>
      <c r="D259">
        <v>81192559</v>
      </c>
      <c r="E259" t="s">
        <v>7183</v>
      </c>
      <c r="F259">
        <v>43</v>
      </c>
      <c r="G259">
        <v>-199</v>
      </c>
      <c r="H259" t="s">
        <v>10396</v>
      </c>
      <c r="I259" t="s">
        <v>10397</v>
      </c>
    </row>
    <row r="260" spans="1:9" x14ac:dyDescent="0.2">
      <c r="A260" t="s">
        <v>17802</v>
      </c>
      <c r="B260" t="s">
        <v>10</v>
      </c>
      <c r="C260">
        <v>47552794</v>
      </c>
      <c r="D260">
        <v>47552994</v>
      </c>
      <c r="E260" t="s">
        <v>751</v>
      </c>
      <c r="F260">
        <v>26.7</v>
      </c>
      <c r="G260">
        <v>-200</v>
      </c>
      <c r="H260" t="s">
        <v>10806</v>
      </c>
      <c r="I260" t="s">
        <v>10807</v>
      </c>
    </row>
    <row r="261" spans="1:9" x14ac:dyDescent="0.2">
      <c r="A261" t="s">
        <v>17806</v>
      </c>
      <c r="B261" t="s">
        <v>22</v>
      </c>
      <c r="C261">
        <v>1494593</v>
      </c>
      <c r="D261">
        <v>1494793</v>
      </c>
      <c r="E261" t="s">
        <v>5041</v>
      </c>
      <c r="F261">
        <v>30</v>
      </c>
      <c r="G261">
        <v>-200</v>
      </c>
      <c r="H261" t="s">
        <v>10232</v>
      </c>
      <c r="I261" t="s">
        <v>10233</v>
      </c>
    </row>
    <row r="262" spans="1:9" x14ac:dyDescent="0.2">
      <c r="A262" t="s">
        <v>17806</v>
      </c>
      <c r="B262" t="s">
        <v>10</v>
      </c>
      <c r="C262">
        <v>47552794</v>
      </c>
      <c r="D262">
        <v>47552994</v>
      </c>
      <c r="E262" t="s">
        <v>751</v>
      </c>
      <c r="F262">
        <v>45</v>
      </c>
      <c r="G262">
        <v>-200</v>
      </c>
      <c r="H262" t="s">
        <v>10806</v>
      </c>
      <c r="I262" t="s">
        <v>10807</v>
      </c>
    </row>
    <row r="263" spans="1:9" x14ac:dyDescent="0.2">
      <c r="A263" t="s">
        <v>17804</v>
      </c>
      <c r="B263" t="s">
        <v>22</v>
      </c>
      <c r="C263">
        <v>1494591</v>
      </c>
      <c r="D263">
        <v>1494791</v>
      </c>
      <c r="E263" t="s">
        <v>2035</v>
      </c>
      <c r="F263">
        <v>33.1</v>
      </c>
      <c r="G263">
        <v>-202</v>
      </c>
      <c r="H263" t="s">
        <v>10232</v>
      </c>
      <c r="I263" t="s">
        <v>10233</v>
      </c>
    </row>
    <row r="264" spans="1:9" x14ac:dyDescent="0.2">
      <c r="A264" t="s">
        <v>17804</v>
      </c>
      <c r="B264" t="s">
        <v>10</v>
      </c>
      <c r="C264">
        <v>47552796</v>
      </c>
      <c r="D264">
        <v>47552996</v>
      </c>
      <c r="E264" t="s">
        <v>2044</v>
      </c>
      <c r="F264">
        <v>26.3</v>
      </c>
      <c r="G264">
        <v>-202</v>
      </c>
      <c r="H264" t="s">
        <v>10806</v>
      </c>
      <c r="I264" t="s">
        <v>10807</v>
      </c>
    </row>
    <row r="265" spans="1:9" x14ac:dyDescent="0.2">
      <c r="A265" t="s">
        <v>17808</v>
      </c>
      <c r="B265" t="s">
        <v>10</v>
      </c>
      <c r="C265">
        <v>47552797</v>
      </c>
      <c r="D265">
        <v>47552997</v>
      </c>
      <c r="E265" t="s">
        <v>7228</v>
      </c>
      <c r="F265">
        <v>44</v>
      </c>
      <c r="G265">
        <v>-203</v>
      </c>
      <c r="H265" t="s">
        <v>10806</v>
      </c>
      <c r="I265" t="s">
        <v>10807</v>
      </c>
    </row>
    <row r="266" spans="1:9" x14ac:dyDescent="0.2">
      <c r="A266" t="s">
        <v>17803</v>
      </c>
      <c r="B266" t="s">
        <v>10</v>
      </c>
      <c r="C266">
        <v>47552798</v>
      </c>
      <c r="D266">
        <v>47552998</v>
      </c>
      <c r="E266" t="s">
        <v>1435</v>
      </c>
      <c r="F266">
        <v>25.7</v>
      </c>
      <c r="G266">
        <v>-204</v>
      </c>
      <c r="H266" t="s">
        <v>10806</v>
      </c>
      <c r="I266" t="s">
        <v>10807</v>
      </c>
    </row>
    <row r="267" spans="1:9" x14ac:dyDescent="0.2">
      <c r="A267" t="s">
        <v>17805</v>
      </c>
      <c r="B267" t="s">
        <v>45</v>
      </c>
      <c r="C267">
        <v>61973195</v>
      </c>
      <c r="D267">
        <v>61973395</v>
      </c>
      <c r="E267" t="s">
        <v>4126</v>
      </c>
      <c r="F267">
        <v>27</v>
      </c>
      <c r="G267">
        <v>-207</v>
      </c>
      <c r="H267" t="s">
        <v>12248</v>
      </c>
      <c r="I267" t="s">
        <v>10118</v>
      </c>
    </row>
    <row r="268" spans="1:9" x14ac:dyDescent="0.2">
      <c r="A268" t="s">
        <v>17807</v>
      </c>
      <c r="B268" t="s">
        <v>45</v>
      </c>
      <c r="C268">
        <v>61973195</v>
      </c>
      <c r="D268">
        <v>61973395</v>
      </c>
      <c r="E268" t="s">
        <v>4126</v>
      </c>
      <c r="F268">
        <v>27</v>
      </c>
      <c r="G268">
        <v>-207</v>
      </c>
      <c r="H268" t="s">
        <v>12248</v>
      </c>
      <c r="I268" t="s">
        <v>10118</v>
      </c>
    </row>
    <row r="269" spans="1:9" x14ac:dyDescent="0.2">
      <c r="A269" t="s">
        <v>17806</v>
      </c>
      <c r="B269" t="s">
        <v>45</v>
      </c>
      <c r="C269">
        <v>61973194</v>
      </c>
      <c r="D269">
        <v>61973394</v>
      </c>
      <c r="E269" t="s">
        <v>5551</v>
      </c>
      <c r="F269">
        <v>27</v>
      </c>
      <c r="G269">
        <v>-208</v>
      </c>
      <c r="H269" t="s">
        <v>12248</v>
      </c>
      <c r="I269" t="s">
        <v>10118</v>
      </c>
    </row>
    <row r="270" spans="1:9" x14ac:dyDescent="0.2">
      <c r="A270" t="s">
        <v>17806</v>
      </c>
      <c r="B270" t="s">
        <v>0</v>
      </c>
      <c r="C270">
        <v>8476091</v>
      </c>
      <c r="D270">
        <v>8476291</v>
      </c>
      <c r="E270" t="s">
        <v>4817</v>
      </c>
      <c r="F270">
        <v>43.2</v>
      </c>
      <c r="G270">
        <v>-209</v>
      </c>
      <c r="H270" t="s">
        <v>10238</v>
      </c>
      <c r="I270" t="s">
        <v>10118</v>
      </c>
    </row>
    <row r="271" spans="1:9" x14ac:dyDescent="0.2">
      <c r="A271" t="s">
        <v>17805</v>
      </c>
      <c r="B271" t="s">
        <v>0</v>
      </c>
      <c r="C271">
        <v>8476090</v>
      </c>
      <c r="D271">
        <v>8476290</v>
      </c>
      <c r="E271" t="s">
        <v>2913</v>
      </c>
      <c r="F271">
        <v>43.3</v>
      </c>
      <c r="G271">
        <v>-210</v>
      </c>
      <c r="H271" t="s">
        <v>10238</v>
      </c>
      <c r="I271" t="s">
        <v>10118</v>
      </c>
    </row>
    <row r="272" spans="1:9" x14ac:dyDescent="0.2">
      <c r="A272" t="s">
        <v>17807</v>
      </c>
      <c r="B272" t="s">
        <v>0</v>
      </c>
      <c r="C272">
        <v>8476090</v>
      </c>
      <c r="D272">
        <v>8476290</v>
      </c>
      <c r="E272" t="s">
        <v>2913</v>
      </c>
      <c r="F272">
        <v>43.2</v>
      </c>
      <c r="G272">
        <v>-210</v>
      </c>
      <c r="H272" t="s">
        <v>10238</v>
      </c>
      <c r="I272" t="s">
        <v>10118</v>
      </c>
    </row>
    <row r="273" spans="1:9" x14ac:dyDescent="0.2">
      <c r="A273" t="s">
        <v>17804</v>
      </c>
      <c r="B273" t="s">
        <v>6</v>
      </c>
      <c r="C273">
        <v>62044862</v>
      </c>
      <c r="D273">
        <v>62045062</v>
      </c>
      <c r="E273" t="s">
        <v>2018</v>
      </c>
      <c r="F273">
        <v>19.5</v>
      </c>
      <c r="G273">
        <v>-215</v>
      </c>
      <c r="H273" t="s">
        <v>10313</v>
      </c>
      <c r="I273" t="s">
        <v>10314</v>
      </c>
    </row>
    <row r="274" spans="1:9" x14ac:dyDescent="0.2">
      <c r="A274" t="s">
        <v>17805</v>
      </c>
      <c r="B274" t="s">
        <v>6</v>
      </c>
      <c r="C274">
        <v>62044862</v>
      </c>
      <c r="D274">
        <v>62045062</v>
      </c>
      <c r="E274" t="s">
        <v>2018</v>
      </c>
      <c r="F274">
        <v>35.200000000000003</v>
      </c>
      <c r="G274">
        <v>-215</v>
      </c>
      <c r="H274" t="s">
        <v>10313</v>
      </c>
      <c r="I274" t="s">
        <v>10314</v>
      </c>
    </row>
    <row r="275" spans="1:9" x14ac:dyDescent="0.2">
      <c r="A275" t="s">
        <v>17807</v>
      </c>
      <c r="B275" t="s">
        <v>0</v>
      </c>
      <c r="C275">
        <v>627795</v>
      </c>
      <c r="D275">
        <v>627995</v>
      </c>
      <c r="E275" t="s">
        <v>7018</v>
      </c>
      <c r="F275">
        <v>64.900000000000006</v>
      </c>
      <c r="G275">
        <v>-225</v>
      </c>
      <c r="H275" t="s">
        <v>10345</v>
      </c>
      <c r="I275" t="s">
        <v>10118</v>
      </c>
    </row>
    <row r="276" spans="1:9" x14ac:dyDescent="0.2">
      <c r="A276" t="s">
        <v>17806</v>
      </c>
      <c r="B276" t="s">
        <v>0</v>
      </c>
      <c r="C276">
        <v>627794</v>
      </c>
      <c r="D276">
        <v>627994</v>
      </c>
      <c r="E276" t="s">
        <v>4952</v>
      </c>
      <c r="F276">
        <v>88.1</v>
      </c>
      <c r="G276">
        <v>-226</v>
      </c>
      <c r="H276" t="s">
        <v>10345</v>
      </c>
      <c r="I276" t="s">
        <v>10118</v>
      </c>
    </row>
    <row r="277" spans="1:9" x14ac:dyDescent="0.2">
      <c r="A277" t="s">
        <v>17806</v>
      </c>
      <c r="B277" t="s">
        <v>22</v>
      </c>
      <c r="C277">
        <v>55505888</v>
      </c>
      <c r="D277">
        <v>55506088</v>
      </c>
      <c r="E277" t="s">
        <v>5134</v>
      </c>
      <c r="F277">
        <v>33</v>
      </c>
      <c r="G277">
        <v>-238</v>
      </c>
      <c r="H277" t="s">
        <v>12626</v>
      </c>
      <c r="I277" t="s">
        <v>12231</v>
      </c>
    </row>
    <row r="278" spans="1:9" x14ac:dyDescent="0.2">
      <c r="A278" t="s">
        <v>17806</v>
      </c>
      <c r="B278" t="s">
        <v>6</v>
      </c>
      <c r="C278">
        <v>7384966</v>
      </c>
      <c r="D278">
        <v>7385166</v>
      </c>
      <c r="E278" t="s">
        <v>5335</v>
      </c>
      <c r="F278">
        <v>41</v>
      </c>
      <c r="G278">
        <v>-240</v>
      </c>
      <c r="H278" t="s">
        <v>10538</v>
      </c>
      <c r="I278" t="s">
        <v>10539</v>
      </c>
    </row>
    <row r="279" spans="1:9" x14ac:dyDescent="0.2">
      <c r="A279" t="s">
        <v>17805</v>
      </c>
      <c r="B279" t="s">
        <v>6</v>
      </c>
      <c r="C279">
        <v>7384967</v>
      </c>
      <c r="D279">
        <v>7385167</v>
      </c>
      <c r="E279" t="s">
        <v>3033</v>
      </c>
      <c r="F279">
        <v>42</v>
      </c>
      <c r="G279">
        <v>-241</v>
      </c>
      <c r="H279" t="s">
        <v>10538</v>
      </c>
      <c r="I279" t="s">
        <v>10539</v>
      </c>
    </row>
    <row r="280" spans="1:9" x14ac:dyDescent="0.2">
      <c r="A280" t="s">
        <v>17810</v>
      </c>
      <c r="B280" t="s">
        <v>6</v>
      </c>
      <c r="C280">
        <v>7384968</v>
      </c>
      <c r="D280">
        <v>7385168</v>
      </c>
      <c r="E280" t="s">
        <v>9431</v>
      </c>
      <c r="F280">
        <v>25</v>
      </c>
      <c r="G280">
        <v>-242</v>
      </c>
      <c r="H280" t="s">
        <v>10538</v>
      </c>
      <c r="I280" t="s">
        <v>10539</v>
      </c>
    </row>
    <row r="281" spans="1:9" x14ac:dyDescent="0.2">
      <c r="A281" t="s">
        <v>17809</v>
      </c>
      <c r="B281" t="s">
        <v>6</v>
      </c>
      <c r="C281">
        <v>7384969</v>
      </c>
      <c r="D281">
        <v>7385169</v>
      </c>
      <c r="E281" t="s">
        <v>8879</v>
      </c>
      <c r="F281">
        <v>25</v>
      </c>
      <c r="G281">
        <v>-243</v>
      </c>
      <c r="H281" t="s">
        <v>10538</v>
      </c>
      <c r="I281" t="s">
        <v>10539</v>
      </c>
    </row>
    <row r="282" spans="1:9" x14ac:dyDescent="0.2">
      <c r="A282" t="s">
        <v>17810</v>
      </c>
      <c r="B282" t="s">
        <v>42</v>
      </c>
      <c r="C282">
        <v>65089178</v>
      </c>
      <c r="D282">
        <v>65089378</v>
      </c>
      <c r="E282" t="s">
        <v>9990</v>
      </c>
      <c r="F282">
        <v>20.399999999999999</v>
      </c>
      <c r="G282">
        <v>-245</v>
      </c>
      <c r="H282" t="s">
        <v>13849</v>
      </c>
      <c r="I282" t="s">
        <v>13850</v>
      </c>
    </row>
    <row r="283" spans="1:9" x14ac:dyDescent="0.2">
      <c r="A283" t="s">
        <v>17810</v>
      </c>
      <c r="B283" t="s">
        <v>8</v>
      </c>
      <c r="C283">
        <v>64700325</v>
      </c>
      <c r="D283">
        <v>64700525</v>
      </c>
      <c r="E283" t="s">
        <v>10106</v>
      </c>
      <c r="F283">
        <v>20.5</v>
      </c>
      <c r="G283">
        <v>-256</v>
      </c>
      <c r="H283" t="s">
        <v>14554</v>
      </c>
      <c r="I283" t="s">
        <v>10118</v>
      </c>
    </row>
    <row r="284" spans="1:9" x14ac:dyDescent="0.2">
      <c r="A284" t="s">
        <v>17807</v>
      </c>
      <c r="B284" t="s">
        <v>42</v>
      </c>
      <c r="C284">
        <v>55108444</v>
      </c>
      <c r="D284">
        <v>55108644</v>
      </c>
      <c r="E284" t="s">
        <v>6636</v>
      </c>
      <c r="F284">
        <v>26.2</v>
      </c>
      <c r="G284">
        <v>-257</v>
      </c>
      <c r="H284" t="s">
        <v>13159</v>
      </c>
      <c r="I284" t="s">
        <v>13160</v>
      </c>
    </row>
    <row r="285" spans="1:9" x14ac:dyDescent="0.2">
      <c r="A285" t="s">
        <v>17808</v>
      </c>
      <c r="B285" t="s">
        <v>6</v>
      </c>
      <c r="C285">
        <v>7384983</v>
      </c>
      <c r="D285">
        <v>7385183</v>
      </c>
      <c r="E285" t="s">
        <v>7733</v>
      </c>
      <c r="F285">
        <v>23</v>
      </c>
      <c r="G285">
        <v>-257</v>
      </c>
      <c r="H285" t="s">
        <v>10538</v>
      </c>
      <c r="I285" t="s">
        <v>10539</v>
      </c>
    </row>
    <row r="286" spans="1:9" x14ac:dyDescent="0.2">
      <c r="A286" t="s">
        <v>17802</v>
      </c>
      <c r="B286" t="s">
        <v>6</v>
      </c>
      <c r="C286">
        <v>7384986</v>
      </c>
      <c r="D286">
        <v>7385186</v>
      </c>
      <c r="E286" t="s">
        <v>450</v>
      </c>
      <c r="F286">
        <v>25</v>
      </c>
      <c r="G286">
        <v>-260</v>
      </c>
      <c r="H286" t="s">
        <v>10538</v>
      </c>
      <c r="I286" t="s">
        <v>10539</v>
      </c>
    </row>
    <row r="287" spans="1:9" x14ac:dyDescent="0.2">
      <c r="A287" t="s">
        <v>17805</v>
      </c>
      <c r="B287" t="s">
        <v>10</v>
      </c>
      <c r="C287">
        <v>40738239</v>
      </c>
      <c r="D287">
        <v>40738439</v>
      </c>
      <c r="E287" t="s">
        <v>4222</v>
      </c>
      <c r="F287">
        <v>31</v>
      </c>
      <c r="G287">
        <v>-260</v>
      </c>
      <c r="H287" t="s">
        <v>12317</v>
      </c>
      <c r="I287" t="s">
        <v>10118</v>
      </c>
    </row>
    <row r="288" spans="1:9" x14ac:dyDescent="0.2">
      <c r="A288" t="s">
        <v>17804</v>
      </c>
      <c r="B288" t="s">
        <v>6</v>
      </c>
      <c r="C288">
        <v>7384987</v>
      </c>
      <c r="D288">
        <v>7385187</v>
      </c>
      <c r="E288" t="s">
        <v>1977</v>
      </c>
      <c r="F288">
        <v>25</v>
      </c>
      <c r="G288">
        <v>-261</v>
      </c>
      <c r="H288" t="s">
        <v>10538</v>
      </c>
      <c r="I288" t="s">
        <v>10539</v>
      </c>
    </row>
    <row r="289" spans="1:9" x14ac:dyDescent="0.2">
      <c r="A289" t="s">
        <v>17802</v>
      </c>
      <c r="B289" t="s">
        <v>29</v>
      </c>
      <c r="C289">
        <v>18638872</v>
      </c>
      <c r="D289">
        <v>18639072</v>
      </c>
      <c r="E289" t="s">
        <v>483</v>
      </c>
      <c r="F289">
        <v>19</v>
      </c>
      <c r="G289">
        <v>-264</v>
      </c>
      <c r="H289" t="s">
        <v>10568</v>
      </c>
      <c r="I289" t="s">
        <v>10569</v>
      </c>
    </row>
    <row r="290" spans="1:9" x14ac:dyDescent="0.2">
      <c r="A290" t="s">
        <v>17807</v>
      </c>
      <c r="B290" t="s">
        <v>6</v>
      </c>
      <c r="C290">
        <v>7384990</v>
      </c>
      <c r="D290">
        <v>7385190</v>
      </c>
      <c r="E290" t="s">
        <v>6352</v>
      </c>
      <c r="F290">
        <v>43</v>
      </c>
      <c r="G290">
        <v>-264</v>
      </c>
      <c r="H290" t="s">
        <v>10538</v>
      </c>
      <c r="I290" t="s">
        <v>10539</v>
      </c>
    </row>
    <row r="291" spans="1:9" x14ac:dyDescent="0.2">
      <c r="A291" t="s">
        <v>17809</v>
      </c>
      <c r="B291" t="s">
        <v>42</v>
      </c>
      <c r="C291">
        <v>65089206</v>
      </c>
      <c r="D291">
        <v>65089406</v>
      </c>
      <c r="E291" t="s">
        <v>8987</v>
      </c>
      <c r="F291">
        <v>19.600000000000001</v>
      </c>
      <c r="G291">
        <v>-273</v>
      </c>
      <c r="H291" t="s">
        <v>13849</v>
      </c>
      <c r="I291" t="s">
        <v>13850</v>
      </c>
    </row>
    <row r="292" spans="1:9" x14ac:dyDescent="0.2">
      <c r="A292" t="s">
        <v>17807</v>
      </c>
      <c r="B292" t="s">
        <v>42</v>
      </c>
      <c r="C292">
        <v>66567694</v>
      </c>
      <c r="D292">
        <v>66567894</v>
      </c>
      <c r="E292" t="s">
        <v>6852</v>
      </c>
      <c r="F292">
        <v>28</v>
      </c>
      <c r="G292">
        <v>-276</v>
      </c>
      <c r="H292" t="s">
        <v>12270</v>
      </c>
      <c r="I292" t="s">
        <v>12271</v>
      </c>
    </row>
    <row r="293" spans="1:9" x14ac:dyDescent="0.2">
      <c r="A293" t="s">
        <v>17809</v>
      </c>
      <c r="B293" t="s">
        <v>22</v>
      </c>
      <c r="C293">
        <v>1502168</v>
      </c>
      <c r="D293">
        <v>1502368</v>
      </c>
      <c r="E293" t="s">
        <v>8349</v>
      </c>
      <c r="F293">
        <v>28.7</v>
      </c>
      <c r="G293">
        <v>-276</v>
      </c>
      <c r="H293" t="s">
        <v>10279</v>
      </c>
      <c r="I293" t="s">
        <v>10280</v>
      </c>
    </row>
    <row r="294" spans="1:9" x14ac:dyDescent="0.2">
      <c r="A294" t="s">
        <v>17810</v>
      </c>
      <c r="B294" t="s">
        <v>22</v>
      </c>
      <c r="C294">
        <v>1502169</v>
      </c>
      <c r="D294">
        <v>1502369</v>
      </c>
      <c r="E294" t="s">
        <v>9417</v>
      </c>
      <c r="F294">
        <v>27.8</v>
      </c>
      <c r="G294">
        <v>-277</v>
      </c>
      <c r="H294" t="s">
        <v>10279</v>
      </c>
      <c r="I294" t="s">
        <v>10280</v>
      </c>
    </row>
    <row r="295" spans="1:9" x14ac:dyDescent="0.2">
      <c r="A295" t="s">
        <v>17805</v>
      </c>
      <c r="B295" t="s">
        <v>42</v>
      </c>
      <c r="C295">
        <v>66567697</v>
      </c>
      <c r="D295">
        <v>66567897</v>
      </c>
      <c r="E295" t="s">
        <v>4162</v>
      </c>
      <c r="F295">
        <v>28</v>
      </c>
      <c r="G295">
        <v>-279</v>
      </c>
      <c r="H295" t="s">
        <v>12270</v>
      </c>
      <c r="I295" t="s">
        <v>12271</v>
      </c>
    </row>
    <row r="296" spans="1:9" x14ac:dyDescent="0.2">
      <c r="A296" t="s">
        <v>17806</v>
      </c>
      <c r="B296" t="s">
        <v>0</v>
      </c>
      <c r="C296">
        <v>9254675</v>
      </c>
      <c r="D296">
        <v>9254875</v>
      </c>
      <c r="E296" t="s">
        <v>4617</v>
      </c>
      <c r="F296">
        <v>193</v>
      </c>
      <c r="G296">
        <v>-280</v>
      </c>
      <c r="H296" t="s">
        <v>11465</v>
      </c>
      <c r="I296" t="s">
        <v>10118</v>
      </c>
    </row>
    <row r="297" spans="1:9" x14ac:dyDescent="0.2">
      <c r="A297" t="s">
        <v>17806</v>
      </c>
      <c r="B297" t="s">
        <v>42</v>
      </c>
      <c r="C297">
        <v>66567698</v>
      </c>
      <c r="D297">
        <v>66567898</v>
      </c>
      <c r="E297" t="s">
        <v>5945</v>
      </c>
      <c r="F297">
        <v>28</v>
      </c>
      <c r="G297">
        <v>-280</v>
      </c>
      <c r="H297" t="s">
        <v>12270</v>
      </c>
      <c r="I297" t="s">
        <v>12271</v>
      </c>
    </row>
    <row r="298" spans="1:9" x14ac:dyDescent="0.2">
      <c r="A298" t="s">
        <v>17805</v>
      </c>
      <c r="B298" t="s">
        <v>0</v>
      </c>
      <c r="C298">
        <v>9254674</v>
      </c>
      <c r="D298">
        <v>9254874</v>
      </c>
      <c r="E298" t="s">
        <v>2718</v>
      </c>
      <c r="F298">
        <v>194</v>
      </c>
      <c r="G298">
        <v>-281</v>
      </c>
      <c r="H298" t="s">
        <v>11465</v>
      </c>
      <c r="I298" t="s">
        <v>10118</v>
      </c>
    </row>
    <row r="299" spans="1:9" x14ac:dyDescent="0.2">
      <c r="A299" t="s">
        <v>17807</v>
      </c>
      <c r="B299" t="s">
        <v>0</v>
      </c>
      <c r="C299">
        <v>9254674</v>
      </c>
      <c r="D299">
        <v>9254874</v>
      </c>
      <c r="E299" t="s">
        <v>2718</v>
      </c>
      <c r="F299">
        <v>194</v>
      </c>
      <c r="G299">
        <v>-281</v>
      </c>
      <c r="H299" t="s">
        <v>11465</v>
      </c>
      <c r="I299" t="s">
        <v>10118</v>
      </c>
    </row>
    <row r="300" spans="1:9" x14ac:dyDescent="0.2">
      <c r="A300" t="s">
        <v>17808</v>
      </c>
      <c r="B300" t="s">
        <v>22</v>
      </c>
      <c r="C300">
        <v>1502174</v>
      </c>
      <c r="D300">
        <v>1502374</v>
      </c>
      <c r="E300" t="s">
        <v>7590</v>
      </c>
      <c r="F300">
        <v>25.8</v>
      </c>
      <c r="G300">
        <v>-282</v>
      </c>
      <c r="H300" t="s">
        <v>10279</v>
      </c>
      <c r="I300" t="s">
        <v>10280</v>
      </c>
    </row>
    <row r="301" spans="1:9" x14ac:dyDescent="0.2">
      <c r="A301" t="s">
        <v>17803</v>
      </c>
      <c r="B301" t="s">
        <v>15</v>
      </c>
      <c r="C301">
        <v>31911836</v>
      </c>
      <c r="D301">
        <v>31912036</v>
      </c>
      <c r="E301" t="s">
        <v>1305</v>
      </c>
      <c r="F301">
        <v>28</v>
      </c>
      <c r="G301">
        <v>-287</v>
      </c>
      <c r="H301" t="s">
        <v>10290</v>
      </c>
      <c r="I301" t="s">
        <v>10291</v>
      </c>
    </row>
    <row r="302" spans="1:9" x14ac:dyDescent="0.2">
      <c r="A302" t="s">
        <v>17804</v>
      </c>
      <c r="B302" t="s">
        <v>15</v>
      </c>
      <c r="C302">
        <v>31911838</v>
      </c>
      <c r="D302">
        <v>31912038</v>
      </c>
      <c r="E302" t="s">
        <v>2019</v>
      </c>
      <c r="F302">
        <v>28</v>
      </c>
      <c r="G302">
        <v>-289</v>
      </c>
      <c r="H302" t="s">
        <v>10290</v>
      </c>
      <c r="I302" t="s">
        <v>10291</v>
      </c>
    </row>
    <row r="303" spans="1:9" x14ac:dyDescent="0.2">
      <c r="A303" t="s">
        <v>17806</v>
      </c>
      <c r="B303" t="s">
        <v>45</v>
      </c>
      <c r="C303">
        <v>955452</v>
      </c>
      <c r="D303">
        <v>955652</v>
      </c>
      <c r="E303" t="s">
        <v>5628</v>
      </c>
      <c r="F303">
        <v>29.3</v>
      </c>
      <c r="G303">
        <v>-289</v>
      </c>
      <c r="H303" t="s">
        <v>12618</v>
      </c>
      <c r="I303" t="s">
        <v>12619</v>
      </c>
    </row>
    <row r="304" spans="1:9" x14ac:dyDescent="0.2">
      <c r="A304" t="s">
        <v>17802</v>
      </c>
      <c r="B304" t="s">
        <v>15</v>
      </c>
      <c r="C304">
        <v>31911840</v>
      </c>
      <c r="D304">
        <v>31912040</v>
      </c>
      <c r="E304" t="s">
        <v>197</v>
      </c>
      <c r="F304">
        <v>28</v>
      </c>
      <c r="G304">
        <v>-291</v>
      </c>
      <c r="H304" t="s">
        <v>10290</v>
      </c>
      <c r="I304" t="s">
        <v>10291</v>
      </c>
    </row>
    <row r="305" spans="1:9" x14ac:dyDescent="0.2">
      <c r="A305" t="s">
        <v>17806</v>
      </c>
      <c r="B305" t="s">
        <v>15</v>
      </c>
      <c r="C305">
        <v>31911840</v>
      </c>
      <c r="D305">
        <v>31912040</v>
      </c>
      <c r="E305" t="s">
        <v>197</v>
      </c>
      <c r="F305">
        <v>33</v>
      </c>
      <c r="G305">
        <v>-291</v>
      </c>
      <c r="H305" t="s">
        <v>10290</v>
      </c>
      <c r="I305" t="s">
        <v>10291</v>
      </c>
    </row>
    <row r="306" spans="1:9" x14ac:dyDescent="0.2">
      <c r="A306" t="s">
        <v>17808</v>
      </c>
      <c r="B306" t="s">
        <v>15</v>
      </c>
      <c r="C306">
        <v>31911840</v>
      </c>
      <c r="D306">
        <v>31912040</v>
      </c>
      <c r="E306" t="s">
        <v>197</v>
      </c>
      <c r="F306">
        <v>28</v>
      </c>
      <c r="G306">
        <v>-291</v>
      </c>
      <c r="H306" t="s">
        <v>10290</v>
      </c>
      <c r="I306" t="s">
        <v>10291</v>
      </c>
    </row>
    <row r="307" spans="1:9" x14ac:dyDescent="0.2">
      <c r="A307" t="s">
        <v>17805</v>
      </c>
      <c r="B307" t="s">
        <v>15</v>
      </c>
      <c r="C307">
        <v>31911841</v>
      </c>
      <c r="D307">
        <v>31912041</v>
      </c>
      <c r="E307" t="s">
        <v>3131</v>
      </c>
      <c r="F307">
        <v>33</v>
      </c>
      <c r="G307">
        <v>-292</v>
      </c>
      <c r="H307" t="s">
        <v>10290</v>
      </c>
      <c r="I307" t="s">
        <v>10291</v>
      </c>
    </row>
    <row r="308" spans="1:9" x14ac:dyDescent="0.2">
      <c r="A308" t="s">
        <v>17807</v>
      </c>
      <c r="B308" t="s">
        <v>15</v>
      </c>
      <c r="C308">
        <v>31911841</v>
      </c>
      <c r="D308">
        <v>31912041</v>
      </c>
      <c r="E308" t="s">
        <v>3131</v>
      </c>
      <c r="F308">
        <v>33</v>
      </c>
      <c r="G308">
        <v>-292</v>
      </c>
      <c r="H308" t="s">
        <v>10290</v>
      </c>
      <c r="I308" t="s">
        <v>10291</v>
      </c>
    </row>
    <row r="309" spans="1:9" x14ac:dyDescent="0.2">
      <c r="A309" t="s">
        <v>17810</v>
      </c>
      <c r="B309" t="s">
        <v>15</v>
      </c>
      <c r="C309">
        <v>31911842</v>
      </c>
      <c r="D309">
        <v>31912042</v>
      </c>
      <c r="E309" t="s">
        <v>9414</v>
      </c>
      <c r="F309">
        <v>28</v>
      </c>
      <c r="G309">
        <v>-293</v>
      </c>
      <c r="H309" t="s">
        <v>10290</v>
      </c>
      <c r="I309" t="s">
        <v>10291</v>
      </c>
    </row>
    <row r="310" spans="1:9" x14ac:dyDescent="0.2">
      <c r="A310" t="s">
        <v>17809</v>
      </c>
      <c r="B310" t="s">
        <v>15</v>
      </c>
      <c r="C310">
        <v>31911846</v>
      </c>
      <c r="D310">
        <v>31912046</v>
      </c>
      <c r="E310" t="s">
        <v>8448</v>
      </c>
      <c r="F310">
        <v>28</v>
      </c>
      <c r="G310">
        <v>-297</v>
      </c>
      <c r="H310" t="s">
        <v>10290</v>
      </c>
      <c r="I310" t="s">
        <v>10291</v>
      </c>
    </row>
    <row r="311" spans="1:9" x14ac:dyDescent="0.2">
      <c r="A311" t="s">
        <v>17802</v>
      </c>
      <c r="B311" t="s">
        <v>36</v>
      </c>
      <c r="C311">
        <v>81192242</v>
      </c>
      <c r="D311">
        <v>81192442</v>
      </c>
      <c r="E311" t="s">
        <v>539</v>
      </c>
      <c r="F311">
        <v>18.899999999999999</v>
      </c>
      <c r="G311">
        <v>-316</v>
      </c>
      <c r="H311" t="s">
        <v>10396</v>
      </c>
      <c r="I311" t="s">
        <v>10397</v>
      </c>
    </row>
    <row r="312" spans="1:9" x14ac:dyDescent="0.2">
      <c r="A312" t="s">
        <v>17805</v>
      </c>
      <c r="B312" t="s">
        <v>6</v>
      </c>
      <c r="C312">
        <v>36482321</v>
      </c>
      <c r="D312">
        <v>36482521</v>
      </c>
      <c r="E312" t="s">
        <v>3393</v>
      </c>
      <c r="F312">
        <v>27.1</v>
      </c>
      <c r="G312">
        <v>-316</v>
      </c>
      <c r="H312" t="s">
        <v>11690</v>
      </c>
      <c r="I312" t="s">
        <v>10118</v>
      </c>
    </row>
    <row r="313" spans="1:9" x14ac:dyDescent="0.2">
      <c r="A313" t="s">
        <v>17807</v>
      </c>
      <c r="B313" t="s">
        <v>6</v>
      </c>
      <c r="C313">
        <v>36482321</v>
      </c>
      <c r="D313">
        <v>36482521</v>
      </c>
      <c r="E313" t="s">
        <v>3393</v>
      </c>
      <c r="F313">
        <v>29</v>
      </c>
      <c r="G313">
        <v>-316</v>
      </c>
      <c r="H313" t="s">
        <v>11690</v>
      </c>
      <c r="I313" t="s">
        <v>10118</v>
      </c>
    </row>
    <row r="314" spans="1:9" x14ac:dyDescent="0.2">
      <c r="A314" t="s">
        <v>17809</v>
      </c>
      <c r="B314" t="s">
        <v>0</v>
      </c>
      <c r="C314">
        <v>3703732</v>
      </c>
      <c r="D314">
        <v>3703932</v>
      </c>
      <c r="E314" t="s">
        <v>8054</v>
      </c>
      <c r="F314">
        <v>163.4</v>
      </c>
      <c r="G314">
        <v>-333</v>
      </c>
      <c r="H314" t="s">
        <v>10119</v>
      </c>
      <c r="I314" t="s">
        <v>10120</v>
      </c>
    </row>
    <row r="315" spans="1:9" x14ac:dyDescent="0.2">
      <c r="A315" t="s">
        <v>17809</v>
      </c>
      <c r="B315" t="s">
        <v>36</v>
      </c>
      <c r="C315">
        <v>69011408</v>
      </c>
      <c r="D315">
        <v>69011608</v>
      </c>
      <c r="E315" t="s">
        <v>8970</v>
      </c>
      <c r="F315">
        <v>20</v>
      </c>
      <c r="G315">
        <v>-334</v>
      </c>
      <c r="H315" t="s">
        <v>13835</v>
      </c>
      <c r="I315" t="s">
        <v>13836</v>
      </c>
    </row>
    <row r="316" spans="1:9" x14ac:dyDescent="0.2">
      <c r="A316" t="s">
        <v>17810</v>
      </c>
      <c r="B316" t="s">
        <v>0</v>
      </c>
      <c r="C316">
        <v>3703731</v>
      </c>
      <c r="D316">
        <v>3703931</v>
      </c>
      <c r="E316" t="s">
        <v>9040</v>
      </c>
      <c r="F316">
        <v>163.4</v>
      </c>
      <c r="G316">
        <v>-334</v>
      </c>
      <c r="H316" t="s">
        <v>10119</v>
      </c>
      <c r="I316" t="s">
        <v>10120</v>
      </c>
    </row>
    <row r="317" spans="1:9" x14ac:dyDescent="0.2">
      <c r="A317" t="s">
        <v>17802</v>
      </c>
      <c r="B317" t="s">
        <v>0</v>
      </c>
      <c r="C317">
        <v>3703729</v>
      </c>
      <c r="D317">
        <v>3703929</v>
      </c>
      <c r="E317" t="s">
        <v>2</v>
      </c>
      <c r="F317">
        <v>199</v>
      </c>
      <c r="G317">
        <v>-336</v>
      </c>
      <c r="H317" t="s">
        <v>10119</v>
      </c>
      <c r="I317" t="s">
        <v>10120</v>
      </c>
    </row>
    <row r="318" spans="1:9" x14ac:dyDescent="0.2">
      <c r="A318" t="s">
        <v>17806</v>
      </c>
      <c r="B318" t="s">
        <v>0</v>
      </c>
      <c r="C318">
        <v>3703729</v>
      </c>
      <c r="D318">
        <v>3703929</v>
      </c>
      <c r="E318" t="s">
        <v>2</v>
      </c>
      <c r="F318">
        <v>210.2</v>
      </c>
      <c r="G318">
        <v>-336</v>
      </c>
      <c r="H318" t="s">
        <v>10119</v>
      </c>
      <c r="I318" t="s">
        <v>10120</v>
      </c>
    </row>
    <row r="319" spans="1:9" x14ac:dyDescent="0.2">
      <c r="A319" t="s">
        <v>17804</v>
      </c>
      <c r="B319" t="s">
        <v>0</v>
      </c>
      <c r="C319">
        <v>3703727</v>
      </c>
      <c r="D319">
        <v>3703927</v>
      </c>
      <c r="E319" t="s">
        <v>1779</v>
      </c>
      <c r="F319">
        <v>199</v>
      </c>
      <c r="G319">
        <v>-338</v>
      </c>
      <c r="H319" t="s">
        <v>10119</v>
      </c>
      <c r="I319" t="s">
        <v>10120</v>
      </c>
    </row>
    <row r="320" spans="1:9" x14ac:dyDescent="0.2">
      <c r="A320" t="s">
        <v>17805</v>
      </c>
      <c r="B320" t="s">
        <v>0</v>
      </c>
      <c r="C320">
        <v>3703727</v>
      </c>
      <c r="D320">
        <v>3703927</v>
      </c>
      <c r="E320" t="s">
        <v>1779</v>
      </c>
      <c r="F320">
        <v>209.6</v>
      </c>
      <c r="G320">
        <v>-338</v>
      </c>
      <c r="H320" t="s">
        <v>10119</v>
      </c>
      <c r="I320" t="s">
        <v>10120</v>
      </c>
    </row>
    <row r="321" spans="1:9" x14ac:dyDescent="0.2">
      <c r="A321" t="s">
        <v>17807</v>
      </c>
      <c r="B321" t="s">
        <v>0</v>
      </c>
      <c r="C321">
        <v>3703727</v>
      </c>
      <c r="D321">
        <v>3703927</v>
      </c>
      <c r="E321" t="s">
        <v>1779</v>
      </c>
      <c r="F321">
        <v>209.6</v>
      </c>
      <c r="G321">
        <v>-338</v>
      </c>
      <c r="H321" t="s">
        <v>10119</v>
      </c>
      <c r="I321" t="s">
        <v>10120</v>
      </c>
    </row>
    <row r="322" spans="1:9" x14ac:dyDescent="0.2">
      <c r="A322" t="s">
        <v>17808</v>
      </c>
      <c r="B322" t="s">
        <v>0</v>
      </c>
      <c r="C322">
        <v>3703726</v>
      </c>
      <c r="D322">
        <v>3703926</v>
      </c>
      <c r="E322" t="s">
        <v>7066</v>
      </c>
      <c r="F322">
        <v>165.9</v>
      </c>
      <c r="G322">
        <v>-339</v>
      </c>
      <c r="H322" t="s">
        <v>10119</v>
      </c>
      <c r="I322" t="s">
        <v>10120</v>
      </c>
    </row>
    <row r="323" spans="1:9" x14ac:dyDescent="0.2">
      <c r="A323" t="s">
        <v>17803</v>
      </c>
      <c r="B323" t="s">
        <v>0</v>
      </c>
      <c r="C323">
        <v>3703725</v>
      </c>
      <c r="D323">
        <v>3703925</v>
      </c>
      <c r="E323" t="s">
        <v>968</v>
      </c>
      <c r="F323">
        <v>201</v>
      </c>
      <c r="G323">
        <v>-340</v>
      </c>
      <c r="H323" t="s">
        <v>10119</v>
      </c>
      <c r="I323" t="s">
        <v>10120</v>
      </c>
    </row>
    <row r="324" spans="1:9" x14ac:dyDescent="0.2">
      <c r="A324" t="s">
        <v>17808</v>
      </c>
      <c r="B324" t="s">
        <v>15</v>
      </c>
      <c r="C324">
        <v>34838671</v>
      </c>
      <c r="D324">
        <v>34838871</v>
      </c>
      <c r="E324" t="s">
        <v>7626</v>
      </c>
      <c r="F324">
        <v>23</v>
      </c>
      <c r="G324">
        <v>-342</v>
      </c>
      <c r="H324" t="s">
        <v>13446</v>
      </c>
      <c r="I324" t="s">
        <v>10118</v>
      </c>
    </row>
    <row r="325" spans="1:9" x14ac:dyDescent="0.2">
      <c r="A325" t="s">
        <v>17809</v>
      </c>
      <c r="B325" t="s">
        <v>15</v>
      </c>
      <c r="C325">
        <v>34838665</v>
      </c>
      <c r="D325">
        <v>34838865</v>
      </c>
      <c r="E325" t="s">
        <v>8539</v>
      </c>
      <c r="F325">
        <v>20.100000000000001</v>
      </c>
      <c r="G325">
        <v>-348</v>
      </c>
      <c r="H325" t="s">
        <v>13446</v>
      </c>
      <c r="I325" t="s">
        <v>10118</v>
      </c>
    </row>
    <row r="326" spans="1:9" x14ac:dyDescent="0.2">
      <c r="A326" t="s">
        <v>17805</v>
      </c>
      <c r="B326" t="s">
        <v>29</v>
      </c>
      <c r="C326">
        <v>17753015</v>
      </c>
      <c r="D326">
        <v>17753215</v>
      </c>
      <c r="E326" t="s">
        <v>2883</v>
      </c>
      <c r="F326">
        <v>64</v>
      </c>
      <c r="G326">
        <v>-351</v>
      </c>
      <c r="H326" t="s">
        <v>11285</v>
      </c>
      <c r="I326" t="s">
        <v>10118</v>
      </c>
    </row>
    <row r="327" spans="1:9" x14ac:dyDescent="0.2">
      <c r="A327" t="s">
        <v>17806</v>
      </c>
      <c r="B327" t="s">
        <v>8</v>
      </c>
      <c r="C327">
        <v>23194142</v>
      </c>
      <c r="D327">
        <v>23194342</v>
      </c>
      <c r="E327" t="s">
        <v>5584</v>
      </c>
      <c r="F327">
        <v>34.799999999999997</v>
      </c>
      <c r="G327">
        <v>-352</v>
      </c>
      <c r="H327" t="s">
        <v>11746</v>
      </c>
      <c r="I327" t="s">
        <v>10118</v>
      </c>
    </row>
    <row r="328" spans="1:9" x14ac:dyDescent="0.2">
      <c r="A328" t="s">
        <v>17805</v>
      </c>
      <c r="B328" t="s">
        <v>8</v>
      </c>
      <c r="C328">
        <v>23194141</v>
      </c>
      <c r="D328">
        <v>23194341</v>
      </c>
      <c r="E328" t="s">
        <v>3761</v>
      </c>
      <c r="F328">
        <v>35.5</v>
      </c>
      <c r="G328">
        <v>-353</v>
      </c>
      <c r="H328" t="s">
        <v>11746</v>
      </c>
      <c r="I328" t="s">
        <v>10118</v>
      </c>
    </row>
    <row r="329" spans="1:9" x14ac:dyDescent="0.2">
      <c r="A329" t="s">
        <v>17808</v>
      </c>
      <c r="B329" t="s">
        <v>10</v>
      </c>
      <c r="C329">
        <v>40738146</v>
      </c>
      <c r="D329">
        <v>40738346</v>
      </c>
      <c r="E329" t="s">
        <v>7459</v>
      </c>
      <c r="F329">
        <v>22.4</v>
      </c>
      <c r="G329">
        <v>-353</v>
      </c>
      <c r="H329" t="s">
        <v>12317</v>
      </c>
      <c r="I329" t="s">
        <v>10118</v>
      </c>
    </row>
    <row r="330" spans="1:9" x14ac:dyDescent="0.2">
      <c r="A330" t="s">
        <v>17806</v>
      </c>
      <c r="B330" t="s">
        <v>0</v>
      </c>
      <c r="C330">
        <v>2962857</v>
      </c>
      <c r="D330">
        <v>2963057</v>
      </c>
      <c r="E330" t="s">
        <v>4864</v>
      </c>
      <c r="F330">
        <v>48.3</v>
      </c>
      <c r="G330">
        <v>-357</v>
      </c>
      <c r="H330" t="s">
        <v>11226</v>
      </c>
      <c r="I330" t="s">
        <v>10118</v>
      </c>
    </row>
    <row r="331" spans="1:9" x14ac:dyDescent="0.2">
      <c r="A331" t="s">
        <v>17805</v>
      </c>
      <c r="B331" t="s">
        <v>0</v>
      </c>
      <c r="C331">
        <v>2962858</v>
      </c>
      <c r="D331">
        <v>2963058</v>
      </c>
      <c r="E331" t="s">
        <v>3039</v>
      </c>
      <c r="F331">
        <v>48.8</v>
      </c>
      <c r="G331">
        <v>-358</v>
      </c>
      <c r="H331" t="s">
        <v>11226</v>
      </c>
      <c r="I331" t="s">
        <v>10118</v>
      </c>
    </row>
    <row r="332" spans="1:9" x14ac:dyDescent="0.2">
      <c r="A332" t="s">
        <v>17807</v>
      </c>
      <c r="B332" t="s">
        <v>0</v>
      </c>
      <c r="C332">
        <v>2962858</v>
      </c>
      <c r="D332">
        <v>2963058</v>
      </c>
      <c r="E332" t="s">
        <v>3039</v>
      </c>
      <c r="F332">
        <v>49.2</v>
      </c>
      <c r="G332">
        <v>-358</v>
      </c>
      <c r="H332" t="s">
        <v>11226</v>
      </c>
      <c r="I332" t="s">
        <v>10118</v>
      </c>
    </row>
    <row r="333" spans="1:9" x14ac:dyDescent="0.2">
      <c r="A333" t="s">
        <v>17810</v>
      </c>
      <c r="B333" t="s">
        <v>10</v>
      </c>
      <c r="C333">
        <v>40738141</v>
      </c>
      <c r="D333">
        <v>40738341</v>
      </c>
      <c r="E333" t="s">
        <v>9965</v>
      </c>
      <c r="F333">
        <v>22.2</v>
      </c>
      <c r="G333">
        <v>-358</v>
      </c>
      <c r="H333" t="s">
        <v>12317</v>
      </c>
      <c r="I333" t="s">
        <v>10118</v>
      </c>
    </row>
    <row r="334" spans="1:9" x14ac:dyDescent="0.2">
      <c r="A334" t="s">
        <v>17806</v>
      </c>
      <c r="B334" t="s">
        <v>29</v>
      </c>
      <c r="C334">
        <v>3283808</v>
      </c>
      <c r="D334">
        <v>3284008</v>
      </c>
      <c r="E334" t="s">
        <v>5710</v>
      </c>
      <c r="F334">
        <v>26</v>
      </c>
      <c r="G334">
        <v>-367</v>
      </c>
      <c r="H334" t="s">
        <v>12845</v>
      </c>
      <c r="I334" t="s">
        <v>12846</v>
      </c>
    </row>
    <row r="335" spans="1:9" x14ac:dyDescent="0.2">
      <c r="A335" t="s">
        <v>17807</v>
      </c>
      <c r="B335" t="s">
        <v>6</v>
      </c>
      <c r="C335">
        <v>16997020</v>
      </c>
      <c r="D335">
        <v>16997220</v>
      </c>
      <c r="E335" t="s">
        <v>6566</v>
      </c>
      <c r="F335">
        <v>29</v>
      </c>
      <c r="G335">
        <v>-370</v>
      </c>
      <c r="H335" t="s">
        <v>11412</v>
      </c>
      <c r="I335" t="s">
        <v>10118</v>
      </c>
    </row>
    <row r="336" spans="1:9" x14ac:dyDescent="0.2">
      <c r="A336" t="s">
        <v>17806</v>
      </c>
      <c r="B336" t="s">
        <v>6</v>
      </c>
      <c r="C336">
        <v>16997021</v>
      </c>
      <c r="D336">
        <v>16997221</v>
      </c>
      <c r="E336" t="s">
        <v>6188</v>
      </c>
      <c r="F336">
        <v>29</v>
      </c>
      <c r="G336">
        <v>-371</v>
      </c>
      <c r="H336" t="s">
        <v>11412</v>
      </c>
      <c r="I336" t="s">
        <v>10118</v>
      </c>
    </row>
    <row r="337" spans="1:9" x14ac:dyDescent="0.2">
      <c r="A337" t="s">
        <v>17806</v>
      </c>
      <c r="B337" t="s">
        <v>20</v>
      </c>
      <c r="C337">
        <v>2847937</v>
      </c>
      <c r="D337">
        <v>2848137</v>
      </c>
      <c r="E337" t="s">
        <v>5045</v>
      </c>
      <c r="F337">
        <v>29.7</v>
      </c>
      <c r="G337">
        <v>-377</v>
      </c>
      <c r="H337" t="s">
        <v>11650</v>
      </c>
      <c r="I337" t="s">
        <v>10118</v>
      </c>
    </row>
    <row r="338" spans="1:9" x14ac:dyDescent="0.2">
      <c r="A338" t="s">
        <v>17809</v>
      </c>
      <c r="B338" t="s">
        <v>20</v>
      </c>
      <c r="C338">
        <v>2847937</v>
      </c>
      <c r="D338">
        <v>2848137</v>
      </c>
      <c r="E338" t="s">
        <v>5045</v>
      </c>
      <c r="F338">
        <v>19.8</v>
      </c>
      <c r="G338">
        <v>-377</v>
      </c>
      <c r="H338" t="s">
        <v>11650</v>
      </c>
      <c r="I338" t="s">
        <v>10118</v>
      </c>
    </row>
    <row r="339" spans="1:9" x14ac:dyDescent="0.2">
      <c r="A339" t="s">
        <v>17810</v>
      </c>
      <c r="B339" t="s">
        <v>6</v>
      </c>
      <c r="C339">
        <v>8412658</v>
      </c>
      <c r="D339">
        <v>8412858</v>
      </c>
      <c r="E339" t="s">
        <v>9466</v>
      </c>
      <c r="F339">
        <v>23</v>
      </c>
      <c r="G339">
        <v>-377</v>
      </c>
      <c r="H339" t="s">
        <v>13525</v>
      </c>
      <c r="I339" t="s">
        <v>13526</v>
      </c>
    </row>
    <row r="340" spans="1:9" x14ac:dyDescent="0.2">
      <c r="A340" t="s">
        <v>17805</v>
      </c>
      <c r="B340" t="s">
        <v>42</v>
      </c>
      <c r="C340">
        <v>55187546</v>
      </c>
      <c r="D340">
        <v>55187746</v>
      </c>
      <c r="E340" t="s">
        <v>4348</v>
      </c>
      <c r="F340">
        <v>30</v>
      </c>
      <c r="G340">
        <v>-378</v>
      </c>
      <c r="H340" t="s">
        <v>12418</v>
      </c>
      <c r="I340" t="s">
        <v>12419</v>
      </c>
    </row>
    <row r="341" spans="1:9" x14ac:dyDescent="0.2">
      <c r="A341" t="s">
        <v>17805</v>
      </c>
      <c r="B341" t="s">
        <v>20</v>
      </c>
      <c r="C341">
        <v>2847936</v>
      </c>
      <c r="D341">
        <v>2848136</v>
      </c>
      <c r="E341" t="s">
        <v>4353</v>
      </c>
      <c r="F341">
        <v>29.7</v>
      </c>
      <c r="G341">
        <v>-378</v>
      </c>
      <c r="H341" t="s">
        <v>11650</v>
      </c>
      <c r="I341" t="s">
        <v>10118</v>
      </c>
    </row>
    <row r="342" spans="1:9" x14ac:dyDescent="0.2">
      <c r="A342" t="s">
        <v>17807</v>
      </c>
      <c r="B342" t="s">
        <v>20</v>
      </c>
      <c r="C342">
        <v>2847936</v>
      </c>
      <c r="D342">
        <v>2848136</v>
      </c>
      <c r="E342" t="s">
        <v>4353</v>
      </c>
      <c r="F342">
        <v>29.7</v>
      </c>
      <c r="G342">
        <v>-378</v>
      </c>
      <c r="H342" t="s">
        <v>11650</v>
      </c>
      <c r="I342" t="s">
        <v>10118</v>
      </c>
    </row>
    <row r="343" spans="1:9" x14ac:dyDescent="0.2">
      <c r="A343" t="s">
        <v>17810</v>
      </c>
      <c r="B343" t="s">
        <v>20</v>
      </c>
      <c r="C343">
        <v>2847935</v>
      </c>
      <c r="D343">
        <v>2848135</v>
      </c>
      <c r="E343" t="s">
        <v>9868</v>
      </c>
      <c r="F343">
        <v>19.899999999999999</v>
      </c>
      <c r="G343">
        <v>-379</v>
      </c>
      <c r="H343" t="s">
        <v>11650</v>
      </c>
      <c r="I343" t="s">
        <v>10118</v>
      </c>
    </row>
    <row r="344" spans="1:9" x14ac:dyDescent="0.2">
      <c r="A344" t="s">
        <v>17806</v>
      </c>
      <c r="B344" t="s">
        <v>42</v>
      </c>
      <c r="C344">
        <v>55187548</v>
      </c>
      <c r="D344">
        <v>55187748</v>
      </c>
      <c r="E344" t="s">
        <v>5522</v>
      </c>
      <c r="F344">
        <v>31</v>
      </c>
      <c r="G344">
        <v>-380</v>
      </c>
      <c r="H344" t="s">
        <v>12418</v>
      </c>
      <c r="I344" t="s">
        <v>12419</v>
      </c>
    </row>
    <row r="345" spans="1:9" x14ac:dyDescent="0.2">
      <c r="A345" t="s">
        <v>17805</v>
      </c>
      <c r="B345" t="s">
        <v>0</v>
      </c>
      <c r="C345">
        <v>627636</v>
      </c>
      <c r="D345">
        <v>627836</v>
      </c>
      <c r="E345" t="s">
        <v>3990</v>
      </c>
      <c r="F345">
        <v>73.5</v>
      </c>
      <c r="G345">
        <v>-384</v>
      </c>
      <c r="H345" t="s">
        <v>10345</v>
      </c>
      <c r="I345" t="s">
        <v>10118</v>
      </c>
    </row>
    <row r="346" spans="1:9" x14ac:dyDescent="0.2">
      <c r="A346" t="s">
        <v>17807</v>
      </c>
      <c r="B346" t="s">
        <v>0</v>
      </c>
      <c r="C346">
        <v>627636</v>
      </c>
      <c r="D346">
        <v>627836</v>
      </c>
      <c r="E346" t="s">
        <v>3990</v>
      </c>
      <c r="F346">
        <v>73</v>
      </c>
      <c r="G346">
        <v>-384</v>
      </c>
      <c r="H346" t="s">
        <v>10345</v>
      </c>
      <c r="I346" t="s">
        <v>10118</v>
      </c>
    </row>
    <row r="347" spans="1:9" x14ac:dyDescent="0.2">
      <c r="A347" t="s">
        <v>17808</v>
      </c>
      <c r="B347" t="s">
        <v>6</v>
      </c>
      <c r="C347">
        <v>8412650</v>
      </c>
      <c r="D347">
        <v>8412850</v>
      </c>
      <c r="E347" t="s">
        <v>7831</v>
      </c>
      <c r="F347">
        <v>23</v>
      </c>
      <c r="G347">
        <v>-385</v>
      </c>
      <c r="H347" t="s">
        <v>13525</v>
      </c>
      <c r="I347" t="s">
        <v>13526</v>
      </c>
    </row>
    <row r="348" spans="1:9" x14ac:dyDescent="0.2">
      <c r="A348" t="s">
        <v>17805</v>
      </c>
      <c r="B348" t="s">
        <v>8</v>
      </c>
      <c r="C348">
        <v>29661965</v>
      </c>
      <c r="D348">
        <v>29662165</v>
      </c>
      <c r="E348" t="s">
        <v>3954</v>
      </c>
      <c r="F348">
        <v>26</v>
      </c>
      <c r="G348">
        <v>-386</v>
      </c>
      <c r="H348" t="s">
        <v>12095</v>
      </c>
      <c r="I348" t="s">
        <v>10118</v>
      </c>
    </row>
    <row r="349" spans="1:9" x14ac:dyDescent="0.2">
      <c r="A349" t="s">
        <v>17807</v>
      </c>
      <c r="B349" t="s">
        <v>8</v>
      </c>
      <c r="C349">
        <v>29661965</v>
      </c>
      <c r="D349">
        <v>29662165</v>
      </c>
      <c r="E349" t="s">
        <v>3954</v>
      </c>
      <c r="F349">
        <v>26</v>
      </c>
      <c r="G349">
        <v>-386</v>
      </c>
      <c r="H349" t="s">
        <v>12095</v>
      </c>
      <c r="I349" t="s">
        <v>10118</v>
      </c>
    </row>
    <row r="350" spans="1:9" x14ac:dyDescent="0.2">
      <c r="A350" t="s">
        <v>17806</v>
      </c>
      <c r="B350" t="s">
        <v>0</v>
      </c>
      <c r="C350">
        <v>3520334</v>
      </c>
      <c r="D350">
        <v>3520534</v>
      </c>
      <c r="E350" t="s">
        <v>6034</v>
      </c>
      <c r="F350">
        <v>49.7</v>
      </c>
      <c r="G350">
        <v>-408</v>
      </c>
      <c r="H350" t="s">
        <v>10741</v>
      </c>
      <c r="I350" t="s">
        <v>10118</v>
      </c>
    </row>
    <row r="351" spans="1:9" x14ac:dyDescent="0.2">
      <c r="A351" t="s">
        <v>17805</v>
      </c>
      <c r="B351" t="s">
        <v>0</v>
      </c>
      <c r="C351">
        <v>3520333</v>
      </c>
      <c r="D351">
        <v>3520533</v>
      </c>
      <c r="E351" t="s">
        <v>3360</v>
      </c>
      <c r="F351">
        <v>57.7</v>
      </c>
      <c r="G351">
        <v>-409</v>
      </c>
      <c r="H351" t="s">
        <v>10741</v>
      </c>
      <c r="I351" t="s">
        <v>10118</v>
      </c>
    </row>
    <row r="352" spans="1:9" x14ac:dyDescent="0.2">
      <c r="A352" t="s">
        <v>17807</v>
      </c>
      <c r="B352" t="s">
        <v>0</v>
      </c>
      <c r="C352">
        <v>3520333</v>
      </c>
      <c r="D352">
        <v>3520533</v>
      </c>
      <c r="E352" t="s">
        <v>3360</v>
      </c>
      <c r="F352">
        <v>56.8</v>
      </c>
      <c r="G352">
        <v>-409</v>
      </c>
      <c r="H352" t="s">
        <v>10741</v>
      </c>
      <c r="I352" t="s">
        <v>10118</v>
      </c>
    </row>
    <row r="353" spans="1:9" x14ac:dyDescent="0.2">
      <c r="A353" t="s">
        <v>17805</v>
      </c>
      <c r="B353" t="s">
        <v>24</v>
      </c>
      <c r="C353">
        <v>12650387</v>
      </c>
      <c r="D353">
        <v>12650587</v>
      </c>
      <c r="E353" t="s">
        <v>2857</v>
      </c>
      <c r="F353">
        <v>73.7</v>
      </c>
      <c r="G353">
        <v>-425</v>
      </c>
      <c r="H353" t="s">
        <v>10513</v>
      </c>
      <c r="I353" t="s">
        <v>10118</v>
      </c>
    </row>
    <row r="354" spans="1:9" x14ac:dyDescent="0.2">
      <c r="A354" t="s">
        <v>17807</v>
      </c>
      <c r="B354" t="s">
        <v>24</v>
      </c>
      <c r="C354">
        <v>12650387</v>
      </c>
      <c r="D354">
        <v>12650587</v>
      </c>
      <c r="E354" t="s">
        <v>2857</v>
      </c>
      <c r="F354">
        <v>73.900000000000006</v>
      </c>
      <c r="G354">
        <v>-425</v>
      </c>
      <c r="H354" t="s">
        <v>10513</v>
      </c>
      <c r="I354" t="s">
        <v>10118</v>
      </c>
    </row>
    <row r="355" spans="1:9" x14ac:dyDescent="0.2">
      <c r="A355" t="s">
        <v>17806</v>
      </c>
      <c r="B355" t="s">
        <v>24</v>
      </c>
      <c r="C355">
        <v>12650386</v>
      </c>
      <c r="D355">
        <v>12650586</v>
      </c>
      <c r="E355" t="s">
        <v>4810</v>
      </c>
      <c r="F355">
        <v>74.400000000000006</v>
      </c>
      <c r="G355">
        <v>-426</v>
      </c>
      <c r="H355" t="s">
        <v>10513</v>
      </c>
      <c r="I355" t="s">
        <v>10118</v>
      </c>
    </row>
    <row r="356" spans="1:9" x14ac:dyDescent="0.2">
      <c r="A356" t="s">
        <v>17807</v>
      </c>
      <c r="B356" t="s">
        <v>10</v>
      </c>
      <c r="C356">
        <v>35196057</v>
      </c>
      <c r="D356">
        <v>35196257</v>
      </c>
      <c r="E356" t="s">
        <v>6802</v>
      </c>
      <c r="F356">
        <v>27</v>
      </c>
      <c r="G356">
        <v>-437</v>
      </c>
      <c r="H356" t="s">
        <v>13230</v>
      </c>
      <c r="I356" t="s">
        <v>13231</v>
      </c>
    </row>
    <row r="357" spans="1:9" x14ac:dyDescent="0.2">
      <c r="A357" t="s">
        <v>17809</v>
      </c>
      <c r="B357" t="s">
        <v>0</v>
      </c>
      <c r="C357">
        <v>6982791</v>
      </c>
      <c r="D357">
        <v>6982991</v>
      </c>
      <c r="E357" t="s">
        <v>8385</v>
      </c>
      <c r="F357">
        <v>38</v>
      </c>
      <c r="G357">
        <v>-439</v>
      </c>
      <c r="H357" t="s">
        <v>13640</v>
      </c>
      <c r="I357" t="s">
        <v>10118</v>
      </c>
    </row>
    <row r="358" spans="1:9" x14ac:dyDescent="0.2">
      <c r="A358" t="s">
        <v>17807</v>
      </c>
      <c r="B358" t="s">
        <v>0</v>
      </c>
      <c r="C358">
        <v>9138502</v>
      </c>
      <c r="D358">
        <v>9138702</v>
      </c>
      <c r="E358" t="s">
        <v>6359</v>
      </c>
      <c r="F358">
        <v>76.5</v>
      </c>
      <c r="G358">
        <v>-441</v>
      </c>
      <c r="H358" t="s">
        <v>10239</v>
      </c>
      <c r="I358" t="s">
        <v>10118</v>
      </c>
    </row>
    <row r="359" spans="1:9" x14ac:dyDescent="0.2">
      <c r="A359" t="s">
        <v>17810</v>
      </c>
      <c r="B359" t="s">
        <v>0</v>
      </c>
      <c r="C359">
        <v>9138503</v>
      </c>
      <c r="D359">
        <v>9138703</v>
      </c>
      <c r="E359" t="s">
        <v>9510</v>
      </c>
      <c r="F359">
        <v>57</v>
      </c>
      <c r="G359">
        <v>-442</v>
      </c>
      <c r="H359" t="s">
        <v>10239</v>
      </c>
      <c r="I359" t="s">
        <v>10118</v>
      </c>
    </row>
    <row r="360" spans="1:9" x14ac:dyDescent="0.2">
      <c r="A360" t="s">
        <v>17809</v>
      </c>
      <c r="B360" t="s">
        <v>42</v>
      </c>
      <c r="C360">
        <v>60847189</v>
      </c>
      <c r="D360">
        <v>60847389</v>
      </c>
      <c r="E360" t="s">
        <v>8683</v>
      </c>
      <c r="F360">
        <v>23</v>
      </c>
      <c r="G360">
        <v>-443</v>
      </c>
      <c r="H360" t="s">
        <v>13527</v>
      </c>
      <c r="I360" t="s">
        <v>13528</v>
      </c>
    </row>
    <row r="361" spans="1:9" x14ac:dyDescent="0.2">
      <c r="A361" t="s">
        <v>17808</v>
      </c>
      <c r="B361" t="s">
        <v>42</v>
      </c>
      <c r="C361">
        <v>60847192</v>
      </c>
      <c r="D361">
        <v>60847392</v>
      </c>
      <c r="E361" t="s">
        <v>7834</v>
      </c>
      <c r="F361">
        <v>23</v>
      </c>
      <c r="G361">
        <v>-446</v>
      </c>
      <c r="H361" t="s">
        <v>13527</v>
      </c>
      <c r="I361" t="s">
        <v>13528</v>
      </c>
    </row>
    <row r="362" spans="1:9" x14ac:dyDescent="0.2">
      <c r="A362" t="s">
        <v>17809</v>
      </c>
      <c r="B362" t="s">
        <v>24</v>
      </c>
      <c r="C362">
        <v>12650357</v>
      </c>
      <c r="D362">
        <v>12650557</v>
      </c>
      <c r="E362" t="s">
        <v>9026</v>
      </c>
      <c r="F362">
        <v>29.7</v>
      </c>
      <c r="G362">
        <v>-455</v>
      </c>
      <c r="H362" t="s">
        <v>10513</v>
      </c>
      <c r="I362" t="s">
        <v>10118</v>
      </c>
    </row>
    <row r="363" spans="1:9" x14ac:dyDescent="0.2">
      <c r="A363" t="s">
        <v>17809</v>
      </c>
      <c r="B363" t="s">
        <v>36</v>
      </c>
      <c r="C363">
        <v>1368257</v>
      </c>
      <c r="D363">
        <v>1368457</v>
      </c>
      <c r="E363" t="s">
        <v>8103</v>
      </c>
      <c r="F363">
        <v>49</v>
      </c>
      <c r="G363">
        <v>-458</v>
      </c>
      <c r="H363" t="s">
        <v>10163</v>
      </c>
      <c r="I363" t="s">
        <v>10118</v>
      </c>
    </row>
    <row r="364" spans="1:9" x14ac:dyDescent="0.2">
      <c r="A364" t="s">
        <v>17810</v>
      </c>
      <c r="B364" t="s">
        <v>36</v>
      </c>
      <c r="C364">
        <v>1368258</v>
      </c>
      <c r="D364">
        <v>1368458</v>
      </c>
      <c r="E364" t="s">
        <v>9166</v>
      </c>
      <c r="F364">
        <v>49</v>
      </c>
      <c r="G364">
        <v>-459</v>
      </c>
      <c r="H364" t="s">
        <v>10163</v>
      </c>
      <c r="I364" t="s">
        <v>10118</v>
      </c>
    </row>
    <row r="365" spans="1:9" x14ac:dyDescent="0.2">
      <c r="A365" t="s">
        <v>17803</v>
      </c>
      <c r="B365" t="s">
        <v>20</v>
      </c>
      <c r="C365">
        <v>9515176</v>
      </c>
      <c r="D365">
        <v>9515376</v>
      </c>
      <c r="E365" t="s">
        <v>989</v>
      </c>
      <c r="F365">
        <v>194</v>
      </c>
      <c r="G365">
        <v>-460</v>
      </c>
      <c r="H365" t="s">
        <v>10131</v>
      </c>
      <c r="I365" t="s">
        <v>10118</v>
      </c>
    </row>
    <row r="366" spans="1:9" x14ac:dyDescent="0.2">
      <c r="A366" t="s">
        <v>17805</v>
      </c>
      <c r="B366" t="s">
        <v>36</v>
      </c>
      <c r="C366">
        <v>1368259</v>
      </c>
      <c r="D366">
        <v>1368459</v>
      </c>
      <c r="E366" t="s">
        <v>2829</v>
      </c>
      <c r="F366">
        <v>39.799999999999997</v>
      </c>
      <c r="G366">
        <v>-460</v>
      </c>
      <c r="H366" t="s">
        <v>10163</v>
      </c>
      <c r="I366" t="s">
        <v>10118</v>
      </c>
    </row>
    <row r="367" spans="1:9" x14ac:dyDescent="0.2">
      <c r="A367" t="s">
        <v>17802</v>
      </c>
      <c r="B367" t="s">
        <v>36</v>
      </c>
      <c r="C367">
        <v>1368260</v>
      </c>
      <c r="D367">
        <v>1368460</v>
      </c>
      <c r="E367" t="s">
        <v>63</v>
      </c>
      <c r="F367">
        <v>31.1</v>
      </c>
      <c r="G367">
        <v>-461</v>
      </c>
      <c r="H367" t="s">
        <v>10163</v>
      </c>
      <c r="I367" t="s">
        <v>10118</v>
      </c>
    </row>
    <row r="368" spans="1:9" x14ac:dyDescent="0.2">
      <c r="A368" t="s">
        <v>17809</v>
      </c>
      <c r="B368" t="s">
        <v>15</v>
      </c>
      <c r="C368">
        <v>5028928</v>
      </c>
      <c r="D368">
        <v>5029128</v>
      </c>
      <c r="E368" t="s">
        <v>8919</v>
      </c>
      <c r="F368">
        <v>21.9</v>
      </c>
      <c r="G368">
        <v>-461</v>
      </c>
      <c r="H368" t="s">
        <v>10959</v>
      </c>
      <c r="I368" t="s">
        <v>10118</v>
      </c>
    </row>
    <row r="369" spans="1:9" x14ac:dyDescent="0.2">
      <c r="A369" t="s">
        <v>17804</v>
      </c>
      <c r="B369" t="s">
        <v>20</v>
      </c>
      <c r="C369">
        <v>9515174</v>
      </c>
      <c r="D369">
        <v>9515374</v>
      </c>
      <c r="E369" t="s">
        <v>1849</v>
      </c>
      <c r="F369">
        <v>193</v>
      </c>
      <c r="G369">
        <v>-462</v>
      </c>
      <c r="H369" t="s">
        <v>10131</v>
      </c>
      <c r="I369" t="s">
        <v>10118</v>
      </c>
    </row>
    <row r="370" spans="1:9" x14ac:dyDescent="0.2">
      <c r="A370" t="s">
        <v>17804</v>
      </c>
      <c r="B370" t="s">
        <v>36</v>
      </c>
      <c r="C370">
        <v>1368262</v>
      </c>
      <c r="D370">
        <v>1368462</v>
      </c>
      <c r="E370" t="s">
        <v>1946</v>
      </c>
      <c r="F370">
        <v>31</v>
      </c>
      <c r="G370">
        <v>-463</v>
      </c>
      <c r="H370" t="s">
        <v>10163</v>
      </c>
      <c r="I370" t="s">
        <v>10118</v>
      </c>
    </row>
    <row r="371" spans="1:9" x14ac:dyDescent="0.2">
      <c r="A371" t="s">
        <v>17806</v>
      </c>
      <c r="B371" t="s">
        <v>0</v>
      </c>
      <c r="C371">
        <v>9253354</v>
      </c>
      <c r="D371">
        <v>9253554</v>
      </c>
      <c r="E371" t="s">
        <v>4689</v>
      </c>
      <c r="F371">
        <v>69.900000000000006</v>
      </c>
      <c r="G371">
        <v>-463</v>
      </c>
      <c r="H371" t="s">
        <v>10673</v>
      </c>
      <c r="I371" t="s">
        <v>10118</v>
      </c>
    </row>
    <row r="372" spans="1:9" x14ac:dyDescent="0.2">
      <c r="A372" t="s">
        <v>17802</v>
      </c>
      <c r="B372" t="s">
        <v>20</v>
      </c>
      <c r="C372">
        <v>9515172</v>
      </c>
      <c r="D372">
        <v>9515372</v>
      </c>
      <c r="E372" t="s">
        <v>107</v>
      </c>
      <c r="F372">
        <v>192</v>
      </c>
      <c r="G372">
        <v>-464</v>
      </c>
      <c r="H372" t="s">
        <v>10131</v>
      </c>
      <c r="I372" t="s">
        <v>10118</v>
      </c>
    </row>
    <row r="373" spans="1:9" x14ac:dyDescent="0.2">
      <c r="A373" t="s">
        <v>17805</v>
      </c>
      <c r="B373" t="s">
        <v>0</v>
      </c>
      <c r="C373">
        <v>9253353</v>
      </c>
      <c r="D373">
        <v>9253553</v>
      </c>
      <c r="E373" t="s">
        <v>3146</v>
      </c>
      <c r="F373">
        <v>36.6</v>
      </c>
      <c r="G373">
        <v>-464</v>
      </c>
      <c r="H373" t="s">
        <v>10673</v>
      </c>
      <c r="I373" t="s">
        <v>10118</v>
      </c>
    </row>
    <row r="374" spans="1:9" x14ac:dyDescent="0.2">
      <c r="A374" t="s">
        <v>17806</v>
      </c>
      <c r="B374" t="s">
        <v>0</v>
      </c>
      <c r="C374">
        <v>9248142</v>
      </c>
      <c r="D374">
        <v>9248342</v>
      </c>
      <c r="E374" t="s">
        <v>5720</v>
      </c>
      <c r="F374">
        <v>27.6</v>
      </c>
      <c r="G374">
        <v>-464</v>
      </c>
      <c r="H374" t="s">
        <v>10145</v>
      </c>
      <c r="I374" t="s">
        <v>10118</v>
      </c>
    </row>
    <row r="375" spans="1:9" x14ac:dyDescent="0.2">
      <c r="A375" t="s">
        <v>17807</v>
      </c>
      <c r="B375" t="s">
        <v>0</v>
      </c>
      <c r="C375">
        <v>9253353</v>
      </c>
      <c r="D375">
        <v>9253553</v>
      </c>
      <c r="E375" t="s">
        <v>3146</v>
      </c>
      <c r="F375">
        <v>36.6</v>
      </c>
      <c r="G375">
        <v>-464</v>
      </c>
      <c r="H375" t="s">
        <v>10673</v>
      </c>
      <c r="I375" t="s">
        <v>10118</v>
      </c>
    </row>
    <row r="376" spans="1:9" x14ac:dyDescent="0.2">
      <c r="A376" t="s">
        <v>17808</v>
      </c>
      <c r="B376" t="s">
        <v>36</v>
      </c>
      <c r="C376">
        <v>1368263</v>
      </c>
      <c r="D376">
        <v>1368463</v>
      </c>
      <c r="E376" t="s">
        <v>7104</v>
      </c>
      <c r="F376">
        <v>49</v>
      </c>
      <c r="G376">
        <v>-464</v>
      </c>
      <c r="H376" t="s">
        <v>10163</v>
      </c>
      <c r="I376" t="s">
        <v>10118</v>
      </c>
    </row>
    <row r="377" spans="1:9" x14ac:dyDescent="0.2">
      <c r="A377" t="s">
        <v>17803</v>
      </c>
      <c r="B377" t="s">
        <v>36</v>
      </c>
      <c r="C377">
        <v>1368264</v>
      </c>
      <c r="D377">
        <v>1368464</v>
      </c>
      <c r="E377" t="s">
        <v>1042</v>
      </c>
      <c r="F377">
        <v>30.7</v>
      </c>
      <c r="G377">
        <v>-465</v>
      </c>
      <c r="H377" t="s">
        <v>10163</v>
      </c>
      <c r="I377" t="s">
        <v>10118</v>
      </c>
    </row>
    <row r="378" spans="1:9" x14ac:dyDescent="0.2">
      <c r="A378" t="s">
        <v>17805</v>
      </c>
      <c r="B378" t="s">
        <v>0</v>
      </c>
      <c r="C378">
        <v>9248141</v>
      </c>
      <c r="D378">
        <v>9248341</v>
      </c>
      <c r="E378" t="s">
        <v>3937</v>
      </c>
      <c r="F378">
        <v>27.5</v>
      </c>
      <c r="G378">
        <v>-465</v>
      </c>
      <c r="H378" t="s">
        <v>10145</v>
      </c>
      <c r="I378" t="s">
        <v>10118</v>
      </c>
    </row>
    <row r="379" spans="1:9" x14ac:dyDescent="0.2">
      <c r="A379" t="s">
        <v>17807</v>
      </c>
      <c r="B379" t="s">
        <v>0</v>
      </c>
      <c r="C379">
        <v>9248141</v>
      </c>
      <c r="D379">
        <v>9248341</v>
      </c>
      <c r="E379" t="s">
        <v>3937</v>
      </c>
      <c r="F379">
        <v>27.5</v>
      </c>
      <c r="G379">
        <v>-465</v>
      </c>
      <c r="H379" t="s">
        <v>10145</v>
      </c>
      <c r="I379" t="s">
        <v>10118</v>
      </c>
    </row>
    <row r="380" spans="1:9" x14ac:dyDescent="0.2">
      <c r="A380" t="s">
        <v>17809</v>
      </c>
      <c r="B380" t="s">
        <v>10</v>
      </c>
      <c r="C380">
        <v>50309221</v>
      </c>
      <c r="D380">
        <v>50309421</v>
      </c>
      <c r="E380" t="s">
        <v>8846</v>
      </c>
      <c r="F380">
        <v>21.5</v>
      </c>
      <c r="G380">
        <v>-470</v>
      </c>
      <c r="H380" t="s">
        <v>10877</v>
      </c>
      <c r="I380" t="s">
        <v>10878</v>
      </c>
    </row>
    <row r="381" spans="1:9" x14ac:dyDescent="0.2">
      <c r="A381" t="s">
        <v>17803</v>
      </c>
      <c r="B381" t="s">
        <v>10</v>
      </c>
      <c r="C381">
        <v>50309211</v>
      </c>
      <c r="D381">
        <v>50309411</v>
      </c>
      <c r="E381" t="s">
        <v>1431</v>
      </c>
      <c r="F381">
        <v>26</v>
      </c>
      <c r="G381">
        <v>-480</v>
      </c>
      <c r="H381" t="s">
        <v>10877</v>
      </c>
      <c r="I381" t="s">
        <v>10878</v>
      </c>
    </row>
    <row r="382" spans="1:9" x14ac:dyDescent="0.2">
      <c r="A382" t="s">
        <v>17808</v>
      </c>
      <c r="B382" t="s">
        <v>10</v>
      </c>
      <c r="C382">
        <v>50309210</v>
      </c>
      <c r="D382">
        <v>50309410</v>
      </c>
      <c r="E382" t="s">
        <v>7908</v>
      </c>
      <c r="F382">
        <v>23</v>
      </c>
      <c r="G382">
        <v>-481</v>
      </c>
      <c r="H382" t="s">
        <v>10877</v>
      </c>
      <c r="I382" t="s">
        <v>10878</v>
      </c>
    </row>
    <row r="383" spans="1:9" x14ac:dyDescent="0.2">
      <c r="A383" t="s">
        <v>17802</v>
      </c>
      <c r="B383" t="s">
        <v>8</v>
      </c>
      <c r="C383">
        <v>66135961</v>
      </c>
      <c r="D383">
        <v>66136161</v>
      </c>
      <c r="E383" t="s">
        <v>615</v>
      </c>
      <c r="F383">
        <v>31</v>
      </c>
      <c r="G383">
        <v>-482</v>
      </c>
      <c r="H383" t="s">
        <v>10697</v>
      </c>
      <c r="I383" t="s">
        <v>10118</v>
      </c>
    </row>
    <row r="384" spans="1:9" x14ac:dyDescent="0.2">
      <c r="A384" t="s">
        <v>17809</v>
      </c>
      <c r="B384" t="s">
        <v>8</v>
      </c>
      <c r="C384">
        <v>66135961</v>
      </c>
      <c r="D384">
        <v>66136161</v>
      </c>
      <c r="E384" t="s">
        <v>615</v>
      </c>
      <c r="F384">
        <v>31.8</v>
      </c>
      <c r="G384">
        <v>-482</v>
      </c>
      <c r="H384" t="s">
        <v>10697</v>
      </c>
      <c r="I384" t="s">
        <v>10118</v>
      </c>
    </row>
    <row r="385" spans="1:9" x14ac:dyDescent="0.2">
      <c r="A385" t="s">
        <v>17802</v>
      </c>
      <c r="B385" t="s">
        <v>10</v>
      </c>
      <c r="C385">
        <v>50309207</v>
      </c>
      <c r="D385">
        <v>50309407</v>
      </c>
      <c r="E385" t="s">
        <v>809</v>
      </c>
      <c r="F385">
        <v>22.2</v>
      </c>
      <c r="G385">
        <v>-484</v>
      </c>
      <c r="H385" t="s">
        <v>10877</v>
      </c>
      <c r="I385" t="s">
        <v>10878</v>
      </c>
    </row>
    <row r="386" spans="1:9" x14ac:dyDescent="0.2">
      <c r="A386" t="s">
        <v>17806</v>
      </c>
      <c r="B386" t="s">
        <v>10</v>
      </c>
      <c r="C386">
        <v>50309207</v>
      </c>
      <c r="D386">
        <v>50309407</v>
      </c>
      <c r="E386" t="s">
        <v>809</v>
      </c>
      <c r="F386">
        <v>40.5</v>
      </c>
      <c r="G386">
        <v>-484</v>
      </c>
      <c r="H386" t="s">
        <v>10877</v>
      </c>
      <c r="I386" t="s">
        <v>10878</v>
      </c>
    </row>
    <row r="387" spans="1:9" x14ac:dyDescent="0.2">
      <c r="A387" t="s">
        <v>17805</v>
      </c>
      <c r="B387" t="s">
        <v>10</v>
      </c>
      <c r="C387">
        <v>50309206</v>
      </c>
      <c r="D387">
        <v>50309406</v>
      </c>
      <c r="E387" t="s">
        <v>3424</v>
      </c>
      <c r="F387">
        <v>40.9</v>
      </c>
      <c r="G387">
        <v>-485</v>
      </c>
      <c r="H387" t="s">
        <v>10877</v>
      </c>
      <c r="I387" t="s">
        <v>10878</v>
      </c>
    </row>
    <row r="388" spans="1:9" x14ac:dyDescent="0.2">
      <c r="A388" t="s">
        <v>17807</v>
      </c>
      <c r="B388" t="s">
        <v>10</v>
      </c>
      <c r="C388">
        <v>50309206</v>
      </c>
      <c r="D388">
        <v>50309406</v>
      </c>
      <c r="E388" t="s">
        <v>3424</v>
      </c>
      <c r="F388">
        <v>40.9</v>
      </c>
      <c r="G388">
        <v>-485</v>
      </c>
      <c r="H388" t="s">
        <v>10877</v>
      </c>
      <c r="I388" t="s">
        <v>10878</v>
      </c>
    </row>
    <row r="389" spans="1:9" x14ac:dyDescent="0.2">
      <c r="A389" t="s">
        <v>17808</v>
      </c>
      <c r="B389" t="s">
        <v>8</v>
      </c>
      <c r="C389">
        <v>66135967</v>
      </c>
      <c r="D389">
        <v>66136167</v>
      </c>
      <c r="E389" t="s">
        <v>7446</v>
      </c>
      <c r="F389">
        <v>33.1</v>
      </c>
      <c r="G389">
        <v>-488</v>
      </c>
      <c r="H389" t="s">
        <v>10697</v>
      </c>
      <c r="I389" t="s">
        <v>10118</v>
      </c>
    </row>
    <row r="390" spans="1:9" x14ac:dyDescent="0.2">
      <c r="A390" t="s">
        <v>17808</v>
      </c>
      <c r="B390" t="s">
        <v>15</v>
      </c>
      <c r="C390">
        <v>3888044</v>
      </c>
      <c r="D390">
        <v>3888244</v>
      </c>
      <c r="E390" t="s">
        <v>7726</v>
      </c>
      <c r="F390">
        <v>21</v>
      </c>
      <c r="G390">
        <v>-488</v>
      </c>
      <c r="H390" t="s">
        <v>13480</v>
      </c>
      <c r="I390" t="s">
        <v>13481</v>
      </c>
    </row>
    <row r="391" spans="1:9" x14ac:dyDescent="0.2">
      <c r="A391" t="s">
        <v>17803</v>
      </c>
      <c r="B391" t="s">
        <v>8</v>
      </c>
      <c r="C391">
        <v>66135968</v>
      </c>
      <c r="D391">
        <v>66136168</v>
      </c>
      <c r="E391" t="s">
        <v>1550</v>
      </c>
      <c r="F391">
        <v>20.7</v>
      </c>
      <c r="G391">
        <v>-489</v>
      </c>
      <c r="H391" t="s">
        <v>10697</v>
      </c>
      <c r="I391" t="s">
        <v>10118</v>
      </c>
    </row>
    <row r="392" spans="1:9" x14ac:dyDescent="0.2">
      <c r="A392" t="s">
        <v>17806</v>
      </c>
      <c r="B392" t="s">
        <v>0</v>
      </c>
      <c r="C392">
        <v>627529</v>
      </c>
      <c r="D392">
        <v>627729</v>
      </c>
      <c r="E392" t="s">
        <v>4661</v>
      </c>
      <c r="F392">
        <v>114.9</v>
      </c>
      <c r="G392">
        <v>-491</v>
      </c>
      <c r="H392" t="s">
        <v>10345</v>
      </c>
      <c r="I392" t="s">
        <v>10118</v>
      </c>
    </row>
    <row r="393" spans="1:9" x14ac:dyDescent="0.2">
      <c r="A393" t="s">
        <v>17806</v>
      </c>
      <c r="B393" t="s">
        <v>0</v>
      </c>
      <c r="C393">
        <v>1594179</v>
      </c>
      <c r="D393">
        <v>1594379</v>
      </c>
      <c r="E393" t="s">
        <v>5530</v>
      </c>
      <c r="F393">
        <v>37.700000000000003</v>
      </c>
      <c r="G393">
        <v>-500</v>
      </c>
      <c r="H393" t="s">
        <v>10140</v>
      </c>
      <c r="I393" t="s">
        <v>10118</v>
      </c>
    </row>
    <row r="394" spans="1:9" x14ac:dyDescent="0.2">
      <c r="A394" t="s">
        <v>17805</v>
      </c>
      <c r="B394" t="s">
        <v>0</v>
      </c>
      <c r="C394">
        <v>1594178</v>
      </c>
      <c r="D394">
        <v>1594378</v>
      </c>
      <c r="E394" t="s">
        <v>3279</v>
      </c>
      <c r="F394">
        <v>37.9</v>
      </c>
      <c r="G394">
        <v>-501</v>
      </c>
      <c r="H394" t="s">
        <v>10140</v>
      </c>
      <c r="I394" t="s">
        <v>10118</v>
      </c>
    </row>
    <row r="395" spans="1:9" x14ac:dyDescent="0.2">
      <c r="A395" t="s">
        <v>17807</v>
      </c>
      <c r="B395" t="s">
        <v>0</v>
      </c>
      <c r="C395">
        <v>1594178</v>
      </c>
      <c r="D395">
        <v>1594378</v>
      </c>
      <c r="E395" t="s">
        <v>3279</v>
      </c>
      <c r="F395">
        <v>38</v>
      </c>
      <c r="G395">
        <v>-501</v>
      </c>
      <c r="H395" t="s">
        <v>10140</v>
      </c>
      <c r="I395" t="s">
        <v>10118</v>
      </c>
    </row>
    <row r="396" spans="1:9" x14ac:dyDescent="0.2">
      <c r="A396" t="s">
        <v>17807</v>
      </c>
      <c r="B396" t="s">
        <v>36</v>
      </c>
      <c r="C396">
        <v>548117</v>
      </c>
      <c r="D396">
        <v>548317</v>
      </c>
      <c r="E396" t="s">
        <v>6959</v>
      </c>
      <c r="F396">
        <v>31</v>
      </c>
      <c r="G396">
        <v>-513</v>
      </c>
      <c r="H396" t="s">
        <v>13312</v>
      </c>
      <c r="I396" t="s">
        <v>13313</v>
      </c>
    </row>
    <row r="397" spans="1:9" x14ac:dyDescent="0.2">
      <c r="A397" t="s">
        <v>17806</v>
      </c>
      <c r="B397" t="s">
        <v>20</v>
      </c>
      <c r="C397">
        <v>9515120</v>
      </c>
      <c r="D397">
        <v>9515320</v>
      </c>
      <c r="E397" t="s">
        <v>4717</v>
      </c>
      <c r="F397">
        <v>518.79999999999995</v>
      </c>
      <c r="G397">
        <v>-516</v>
      </c>
      <c r="H397" t="s">
        <v>10131</v>
      </c>
      <c r="I397" t="s">
        <v>10118</v>
      </c>
    </row>
    <row r="398" spans="1:9" x14ac:dyDescent="0.2">
      <c r="A398" t="s">
        <v>17805</v>
      </c>
      <c r="B398" t="s">
        <v>20</v>
      </c>
      <c r="C398">
        <v>9515119</v>
      </c>
      <c r="D398">
        <v>9515319</v>
      </c>
      <c r="E398" t="s">
        <v>2867</v>
      </c>
      <c r="F398">
        <v>518.20000000000005</v>
      </c>
      <c r="G398">
        <v>-517</v>
      </c>
      <c r="H398" t="s">
        <v>10131</v>
      </c>
      <c r="I398" t="s">
        <v>10118</v>
      </c>
    </row>
    <row r="399" spans="1:9" x14ac:dyDescent="0.2">
      <c r="A399" t="s">
        <v>17807</v>
      </c>
      <c r="B399" t="s">
        <v>20</v>
      </c>
      <c r="C399">
        <v>9515119</v>
      </c>
      <c r="D399">
        <v>9515319</v>
      </c>
      <c r="E399" t="s">
        <v>2867</v>
      </c>
      <c r="F399">
        <v>518.20000000000005</v>
      </c>
      <c r="G399">
        <v>-517</v>
      </c>
      <c r="H399" t="s">
        <v>10131</v>
      </c>
      <c r="I399" t="s">
        <v>10118</v>
      </c>
    </row>
    <row r="400" spans="1:9" x14ac:dyDescent="0.2">
      <c r="A400" t="s">
        <v>17806</v>
      </c>
      <c r="B400" t="s">
        <v>45</v>
      </c>
      <c r="C400">
        <v>59820491</v>
      </c>
      <c r="D400">
        <v>59820691</v>
      </c>
      <c r="E400" t="s">
        <v>6108</v>
      </c>
      <c r="F400">
        <v>29.1</v>
      </c>
      <c r="G400">
        <v>-521</v>
      </c>
      <c r="H400" t="s">
        <v>13012</v>
      </c>
      <c r="I400" t="s">
        <v>13013</v>
      </c>
    </row>
    <row r="401" spans="1:9" x14ac:dyDescent="0.2">
      <c r="A401" t="s">
        <v>17808</v>
      </c>
      <c r="B401" t="s">
        <v>10</v>
      </c>
      <c r="C401">
        <v>46123816</v>
      </c>
      <c r="D401">
        <v>46124016</v>
      </c>
      <c r="E401" t="s">
        <v>7785</v>
      </c>
      <c r="F401">
        <v>20</v>
      </c>
      <c r="G401">
        <v>-523</v>
      </c>
      <c r="H401" t="s">
        <v>13505</v>
      </c>
      <c r="I401" t="s">
        <v>13506</v>
      </c>
    </row>
    <row r="402" spans="1:9" x14ac:dyDescent="0.2">
      <c r="A402" t="s">
        <v>17810</v>
      </c>
      <c r="B402" t="s">
        <v>8</v>
      </c>
      <c r="C402">
        <v>66136002</v>
      </c>
      <c r="D402">
        <v>66136202</v>
      </c>
      <c r="E402" t="s">
        <v>9208</v>
      </c>
      <c r="F402">
        <v>53</v>
      </c>
      <c r="G402">
        <v>-523</v>
      </c>
      <c r="H402" t="s">
        <v>10697</v>
      </c>
      <c r="I402" t="s">
        <v>10118</v>
      </c>
    </row>
    <row r="403" spans="1:9" x14ac:dyDescent="0.2">
      <c r="A403" t="s">
        <v>17809</v>
      </c>
      <c r="B403" t="s">
        <v>24</v>
      </c>
      <c r="C403">
        <v>60176020</v>
      </c>
      <c r="D403">
        <v>60176220</v>
      </c>
      <c r="E403" t="s">
        <v>8183</v>
      </c>
      <c r="F403">
        <v>35.299999999999997</v>
      </c>
      <c r="G403">
        <v>-524</v>
      </c>
      <c r="H403" t="s">
        <v>13388</v>
      </c>
      <c r="I403" t="s">
        <v>10118</v>
      </c>
    </row>
    <row r="404" spans="1:9" x14ac:dyDescent="0.2">
      <c r="A404" t="s">
        <v>17808</v>
      </c>
      <c r="B404" t="s">
        <v>24</v>
      </c>
      <c r="C404">
        <v>60176030</v>
      </c>
      <c r="D404">
        <v>60176230</v>
      </c>
      <c r="E404" t="s">
        <v>7665</v>
      </c>
      <c r="F404">
        <v>45</v>
      </c>
      <c r="G404">
        <v>-534</v>
      </c>
      <c r="H404" t="s">
        <v>13388</v>
      </c>
      <c r="I404" t="s">
        <v>10118</v>
      </c>
    </row>
    <row r="405" spans="1:9" x14ac:dyDescent="0.2">
      <c r="A405" t="s">
        <v>17806</v>
      </c>
      <c r="B405" t="s">
        <v>0</v>
      </c>
      <c r="C405">
        <v>530366</v>
      </c>
      <c r="D405">
        <v>530566</v>
      </c>
      <c r="E405" t="s">
        <v>6204</v>
      </c>
      <c r="F405">
        <v>32.1</v>
      </c>
      <c r="G405">
        <v>-542</v>
      </c>
      <c r="H405" t="s">
        <v>11466</v>
      </c>
      <c r="I405" t="s">
        <v>10118</v>
      </c>
    </row>
    <row r="406" spans="1:9" x14ac:dyDescent="0.2">
      <c r="A406" t="s">
        <v>17802</v>
      </c>
      <c r="B406" t="s">
        <v>15</v>
      </c>
      <c r="C406">
        <v>40821132</v>
      </c>
      <c r="D406">
        <v>40821332</v>
      </c>
      <c r="E406" t="s">
        <v>844</v>
      </c>
      <c r="F406">
        <v>19</v>
      </c>
      <c r="G406">
        <v>-544</v>
      </c>
      <c r="H406" t="s">
        <v>10910</v>
      </c>
      <c r="I406" t="s">
        <v>10911</v>
      </c>
    </row>
    <row r="407" spans="1:9" x14ac:dyDescent="0.2">
      <c r="A407" t="s">
        <v>17805</v>
      </c>
      <c r="B407" t="s">
        <v>24</v>
      </c>
      <c r="C407">
        <v>55137154</v>
      </c>
      <c r="D407">
        <v>55137354</v>
      </c>
      <c r="E407" t="s">
        <v>3139</v>
      </c>
      <c r="F407">
        <v>44</v>
      </c>
      <c r="G407">
        <v>-550</v>
      </c>
      <c r="H407" t="s">
        <v>11371</v>
      </c>
      <c r="I407" t="s">
        <v>11372</v>
      </c>
    </row>
    <row r="408" spans="1:9" x14ac:dyDescent="0.2">
      <c r="A408" t="s">
        <v>17807</v>
      </c>
      <c r="B408" t="s">
        <v>24</v>
      </c>
      <c r="C408">
        <v>55137154</v>
      </c>
      <c r="D408">
        <v>55137354</v>
      </c>
      <c r="E408" t="s">
        <v>3139</v>
      </c>
      <c r="F408">
        <v>44</v>
      </c>
      <c r="G408">
        <v>-550</v>
      </c>
      <c r="H408" t="s">
        <v>11371</v>
      </c>
      <c r="I408" t="s">
        <v>11372</v>
      </c>
    </row>
    <row r="409" spans="1:9" x14ac:dyDescent="0.2">
      <c r="A409" t="s">
        <v>17804</v>
      </c>
      <c r="B409" t="s">
        <v>24</v>
      </c>
      <c r="C409">
        <v>55137151</v>
      </c>
      <c r="D409">
        <v>55137351</v>
      </c>
      <c r="E409" t="s">
        <v>2442</v>
      </c>
      <c r="F409">
        <v>24</v>
      </c>
      <c r="G409">
        <v>-553</v>
      </c>
      <c r="H409" t="s">
        <v>11371</v>
      </c>
      <c r="I409" t="s">
        <v>11372</v>
      </c>
    </row>
    <row r="410" spans="1:9" x14ac:dyDescent="0.2">
      <c r="A410" t="s">
        <v>17805</v>
      </c>
      <c r="B410" t="s">
        <v>0</v>
      </c>
      <c r="C410">
        <v>5071138</v>
      </c>
      <c r="D410">
        <v>5071338</v>
      </c>
      <c r="E410" t="s">
        <v>3773</v>
      </c>
      <c r="F410">
        <v>172</v>
      </c>
      <c r="G410">
        <v>-553</v>
      </c>
      <c r="H410" t="s">
        <v>11947</v>
      </c>
      <c r="I410" t="s">
        <v>11948</v>
      </c>
    </row>
    <row r="411" spans="1:9" x14ac:dyDescent="0.2">
      <c r="A411" t="s">
        <v>17809</v>
      </c>
      <c r="B411" t="s">
        <v>24</v>
      </c>
      <c r="C411">
        <v>12650251</v>
      </c>
      <c r="D411">
        <v>12650451</v>
      </c>
      <c r="E411" t="s">
        <v>8702</v>
      </c>
      <c r="F411">
        <v>27.3</v>
      </c>
      <c r="G411">
        <v>-561</v>
      </c>
      <c r="H411" t="s">
        <v>10513</v>
      </c>
      <c r="I411" t="s">
        <v>10118</v>
      </c>
    </row>
    <row r="412" spans="1:9" x14ac:dyDescent="0.2">
      <c r="A412" t="s">
        <v>17810</v>
      </c>
      <c r="B412" t="s">
        <v>24</v>
      </c>
      <c r="C412">
        <v>60176057</v>
      </c>
      <c r="D412">
        <v>60176257</v>
      </c>
      <c r="E412" t="s">
        <v>9242</v>
      </c>
      <c r="F412">
        <v>34</v>
      </c>
      <c r="G412">
        <v>-561</v>
      </c>
      <c r="H412" t="s">
        <v>13388</v>
      </c>
      <c r="I412" t="s">
        <v>10118</v>
      </c>
    </row>
    <row r="413" spans="1:9" x14ac:dyDescent="0.2">
      <c r="A413" t="s">
        <v>17810</v>
      </c>
      <c r="B413" t="s">
        <v>24</v>
      </c>
      <c r="C413">
        <v>15228706</v>
      </c>
      <c r="D413">
        <v>15228906</v>
      </c>
      <c r="E413" t="s">
        <v>9824</v>
      </c>
      <c r="F413">
        <v>19.399999999999999</v>
      </c>
      <c r="G413">
        <v>-564</v>
      </c>
      <c r="H413" t="s">
        <v>13940</v>
      </c>
      <c r="I413" t="s">
        <v>10118</v>
      </c>
    </row>
    <row r="414" spans="1:9" x14ac:dyDescent="0.2">
      <c r="A414" t="s">
        <v>17805</v>
      </c>
      <c r="B414" t="s">
        <v>10</v>
      </c>
      <c r="C414">
        <v>51405739</v>
      </c>
      <c r="D414">
        <v>51405939</v>
      </c>
      <c r="E414" t="s">
        <v>3718</v>
      </c>
      <c r="F414">
        <v>31</v>
      </c>
      <c r="G414">
        <v>-567</v>
      </c>
      <c r="H414" t="s">
        <v>11911</v>
      </c>
      <c r="I414" t="s">
        <v>10118</v>
      </c>
    </row>
    <row r="415" spans="1:9" x14ac:dyDescent="0.2">
      <c r="A415" t="s">
        <v>17806</v>
      </c>
      <c r="B415" t="s">
        <v>0</v>
      </c>
      <c r="C415">
        <v>8475726</v>
      </c>
      <c r="D415">
        <v>8475926</v>
      </c>
      <c r="E415" t="s">
        <v>5219</v>
      </c>
      <c r="F415">
        <v>59.5</v>
      </c>
      <c r="G415">
        <v>-574</v>
      </c>
      <c r="H415" t="s">
        <v>10238</v>
      </c>
      <c r="I415" t="s">
        <v>10118</v>
      </c>
    </row>
    <row r="416" spans="1:9" x14ac:dyDescent="0.2">
      <c r="A416" t="s">
        <v>17805</v>
      </c>
      <c r="B416" t="s">
        <v>0</v>
      </c>
      <c r="C416">
        <v>8475725</v>
      </c>
      <c r="D416">
        <v>8475925</v>
      </c>
      <c r="E416" t="s">
        <v>3209</v>
      </c>
      <c r="F416">
        <v>59.4</v>
      </c>
      <c r="G416">
        <v>-575</v>
      </c>
      <c r="H416" t="s">
        <v>10238</v>
      </c>
      <c r="I416" t="s">
        <v>10118</v>
      </c>
    </row>
    <row r="417" spans="1:9" x14ac:dyDescent="0.2">
      <c r="A417" t="s">
        <v>17807</v>
      </c>
      <c r="B417" t="s">
        <v>0</v>
      </c>
      <c r="C417">
        <v>8475725</v>
      </c>
      <c r="D417">
        <v>8475925</v>
      </c>
      <c r="E417" t="s">
        <v>3209</v>
      </c>
      <c r="F417">
        <v>59.7</v>
      </c>
      <c r="G417">
        <v>-575</v>
      </c>
      <c r="H417" t="s">
        <v>10238</v>
      </c>
      <c r="I417" t="s">
        <v>10118</v>
      </c>
    </row>
    <row r="418" spans="1:9" x14ac:dyDescent="0.2">
      <c r="A418" t="s">
        <v>17802</v>
      </c>
      <c r="B418" t="s">
        <v>24</v>
      </c>
      <c r="C418">
        <v>62940224</v>
      </c>
      <c r="D418">
        <v>62940424</v>
      </c>
      <c r="E418" t="s">
        <v>226</v>
      </c>
      <c r="F418">
        <v>29</v>
      </c>
      <c r="G418">
        <v>-595</v>
      </c>
      <c r="H418" t="s">
        <v>10317</v>
      </c>
      <c r="I418" t="s">
        <v>10318</v>
      </c>
    </row>
    <row r="419" spans="1:9" x14ac:dyDescent="0.2">
      <c r="A419" t="s">
        <v>17805</v>
      </c>
      <c r="B419" t="s">
        <v>3</v>
      </c>
      <c r="C419">
        <v>21878885</v>
      </c>
      <c r="D419">
        <v>21879085</v>
      </c>
      <c r="E419" t="s">
        <v>4001</v>
      </c>
      <c r="F419">
        <v>28</v>
      </c>
      <c r="G419">
        <v>-607</v>
      </c>
      <c r="H419" t="s">
        <v>12134</v>
      </c>
      <c r="I419" t="s">
        <v>12135</v>
      </c>
    </row>
    <row r="420" spans="1:9" x14ac:dyDescent="0.2">
      <c r="A420" t="s">
        <v>17810</v>
      </c>
      <c r="B420" t="s">
        <v>36</v>
      </c>
      <c r="C420">
        <v>71506589</v>
      </c>
      <c r="D420">
        <v>71506789</v>
      </c>
      <c r="E420" t="s">
        <v>9683</v>
      </c>
      <c r="F420">
        <v>19</v>
      </c>
      <c r="G420">
        <v>-607</v>
      </c>
      <c r="H420" t="s">
        <v>13903</v>
      </c>
      <c r="I420" t="s">
        <v>13904</v>
      </c>
    </row>
    <row r="421" spans="1:9" x14ac:dyDescent="0.2">
      <c r="A421" t="s">
        <v>17805</v>
      </c>
      <c r="B421" t="s">
        <v>24</v>
      </c>
      <c r="C421">
        <v>58100582</v>
      </c>
      <c r="D421">
        <v>58100782</v>
      </c>
      <c r="E421" t="s">
        <v>4040</v>
      </c>
      <c r="F421">
        <v>27</v>
      </c>
      <c r="G421">
        <v>-608</v>
      </c>
      <c r="H421" t="s">
        <v>10211</v>
      </c>
      <c r="I421" t="s">
        <v>10212</v>
      </c>
    </row>
    <row r="422" spans="1:9" x14ac:dyDescent="0.2">
      <c r="A422" t="s">
        <v>17806</v>
      </c>
      <c r="B422" t="s">
        <v>0</v>
      </c>
      <c r="C422">
        <v>2894154</v>
      </c>
      <c r="D422">
        <v>2894354</v>
      </c>
      <c r="E422" t="s">
        <v>5688</v>
      </c>
      <c r="F422">
        <v>34.200000000000003</v>
      </c>
      <c r="G422">
        <v>-608</v>
      </c>
      <c r="H422" t="s">
        <v>11274</v>
      </c>
      <c r="I422" t="s">
        <v>10118</v>
      </c>
    </row>
    <row r="423" spans="1:9" x14ac:dyDescent="0.2">
      <c r="A423" t="s">
        <v>17805</v>
      </c>
      <c r="B423" t="s">
        <v>0</v>
      </c>
      <c r="C423">
        <v>2894155</v>
      </c>
      <c r="D423">
        <v>2894355</v>
      </c>
      <c r="E423" t="s">
        <v>4385</v>
      </c>
      <c r="F423">
        <v>34.200000000000003</v>
      </c>
      <c r="G423">
        <v>-609</v>
      </c>
      <c r="H423" t="s">
        <v>11274</v>
      </c>
      <c r="I423" t="s">
        <v>10118</v>
      </c>
    </row>
    <row r="424" spans="1:9" x14ac:dyDescent="0.2">
      <c r="A424" t="s">
        <v>17807</v>
      </c>
      <c r="B424" t="s">
        <v>0</v>
      </c>
      <c r="C424">
        <v>2894155</v>
      </c>
      <c r="D424">
        <v>2894355</v>
      </c>
      <c r="E424" t="s">
        <v>4385</v>
      </c>
      <c r="F424">
        <v>34.200000000000003</v>
      </c>
      <c r="G424">
        <v>-609</v>
      </c>
      <c r="H424" t="s">
        <v>11274</v>
      </c>
      <c r="I424" t="s">
        <v>10118</v>
      </c>
    </row>
    <row r="425" spans="1:9" x14ac:dyDescent="0.2">
      <c r="A425" t="s">
        <v>17802</v>
      </c>
      <c r="B425" t="s">
        <v>0</v>
      </c>
      <c r="C425">
        <v>3520125</v>
      </c>
      <c r="D425">
        <v>3520325</v>
      </c>
      <c r="E425" t="s">
        <v>723</v>
      </c>
      <c r="F425">
        <v>28.1</v>
      </c>
      <c r="G425">
        <v>-617</v>
      </c>
      <c r="H425" t="s">
        <v>10741</v>
      </c>
      <c r="I425" t="s">
        <v>10118</v>
      </c>
    </row>
    <row r="426" spans="1:9" x14ac:dyDescent="0.2">
      <c r="A426" t="s">
        <v>17806</v>
      </c>
      <c r="B426" t="s">
        <v>0</v>
      </c>
      <c r="C426">
        <v>3520125</v>
      </c>
      <c r="D426">
        <v>3520325</v>
      </c>
      <c r="E426" t="s">
        <v>723</v>
      </c>
      <c r="F426">
        <v>114.3</v>
      </c>
      <c r="G426">
        <v>-617</v>
      </c>
      <c r="H426" t="s">
        <v>10741</v>
      </c>
      <c r="I426" t="s">
        <v>10118</v>
      </c>
    </row>
    <row r="427" spans="1:9" x14ac:dyDescent="0.2">
      <c r="A427" t="s">
        <v>17809</v>
      </c>
      <c r="B427" t="s">
        <v>36</v>
      </c>
      <c r="C427">
        <v>4474493</v>
      </c>
      <c r="D427">
        <v>4474693</v>
      </c>
      <c r="E427" t="s">
        <v>8593</v>
      </c>
      <c r="F427">
        <v>22</v>
      </c>
      <c r="G427">
        <v>-617</v>
      </c>
      <c r="H427" t="s">
        <v>13691</v>
      </c>
      <c r="I427" t="s">
        <v>13692</v>
      </c>
    </row>
    <row r="428" spans="1:9" x14ac:dyDescent="0.2">
      <c r="A428" t="s">
        <v>17805</v>
      </c>
      <c r="B428" t="s">
        <v>0</v>
      </c>
      <c r="C428">
        <v>3520124</v>
      </c>
      <c r="D428">
        <v>3520324</v>
      </c>
      <c r="E428" t="s">
        <v>2951</v>
      </c>
      <c r="F428">
        <v>76.8</v>
      </c>
      <c r="G428">
        <v>-618</v>
      </c>
      <c r="H428" t="s">
        <v>10741</v>
      </c>
      <c r="I428" t="s">
        <v>10118</v>
      </c>
    </row>
    <row r="429" spans="1:9" x14ac:dyDescent="0.2">
      <c r="A429" t="s">
        <v>17805</v>
      </c>
      <c r="B429" t="s">
        <v>24</v>
      </c>
      <c r="C429">
        <v>62940247</v>
      </c>
      <c r="D429">
        <v>62940447</v>
      </c>
      <c r="E429" t="s">
        <v>3502</v>
      </c>
      <c r="F429">
        <v>30</v>
      </c>
      <c r="G429">
        <v>-618</v>
      </c>
      <c r="H429" t="s">
        <v>10317</v>
      </c>
      <c r="I429" t="s">
        <v>10318</v>
      </c>
    </row>
    <row r="430" spans="1:9" x14ac:dyDescent="0.2">
      <c r="A430" t="s">
        <v>17807</v>
      </c>
      <c r="B430" t="s">
        <v>0</v>
      </c>
      <c r="C430">
        <v>3520124</v>
      </c>
      <c r="D430">
        <v>3520324</v>
      </c>
      <c r="E430" t="s">
        <v>2951</v>
      </c>
      <c r="F430">
        <v>76.900000000000006</v>
      </c>
      <c r="G430">
        <v>-618</v>
      </c>
      <c r="H430" t="s">
        <v>10741</v>
      </c>
      <c r="I430" t="s">
        <v>10118</v>
      </c>
    </row>
    <row r="431" spans="1:9" x14ac:dyDescent="0.2">
      <c r="A431" t="s">
        <v>17807</v>
      </c>
      <c r="B431" t="s">
        <v>24</v>
      </c>
      <c r="C431">
        <v>62940247</v>
      </c>
      <c r="D431">
        <v>62940447</v>
      </c>
      <c r="E431" t="s">
        <v>3502</v>
      </c>
      <c r="F431">
        <v>30</v>
      </c>
      <c r="G431">
        <v>-618</v>
      </c>
      <c r="H431" t="s">
        <v>10317</v>
      </c>
      <c r="I431" t="s">
        <v>10318</v>
      </c>
    </row>
    <row r="432" spans="1:9" x14ac:dyDescent="0.2">
      <c r="A432" t="s">
        <v>17810</v>
      </c>
      <c r="B432" t="s">
        <v>36</v>
      </c>
      <c r="C432">
        <v>4474492</v>
      </c>
      <c r="D432">
        <v>4474692</v>
      </c>
      <c r="E432" t="s">
        <v>9915</v>
      </c>
      <c r="F432">
        <v>22</v>
      </c>
      <c r="G432">
        <v>-618</v>
      </c>
      <c r="H432" t="s">
        <v>13691</v>
      </c>
      <c r="I432" t="s">
        <v>13692</v>
      </c>
    </row>
    <row r="433" spans="1:9" x14ac:dyDescent="0.2">
      <c r="A433" t="s">
        <v>17808</v>
      </c>
      <c r="B433" t="s">
        <v>0</v>
      </c>
      <c r="C433">
        <v>9253198</v>
      </c>
      <c r="D433">
        <v>9253398</v>
      </c>
      <c r="E433" t="s">
        <v>7591</v>
      </c>
      <c r="F433">
        <v>25.3</v>
      </c>
      <c r="G433">
        <v>-619</v>
      </c>
      <c r="H433" t="s">
        <v>10673</v>
      </c>
      <c r="I433" t="s">
        <v>10118</v>
      </c>
    </row>
    <row r="434" spans="1:9" x14ac:dyDescent="0.2">
      <c r="A434" t="s">
        <v>17809</v>
      </c>
      <c r="B434" t="s">
        <v>24</v>
      </c>
      <c r="C434">
        <v>58100598</v>
      </c>
      <c r="D434">
        <v>58100798</v>
      </c>
      <c r="E434" t="s">
        <v>8291</v>
      </c>
      <c r="F434">
        <v>32</v>
      </c>
      <c r="G434">
        <v>-624</v>
      </c>
      <c r="H434" t="s">
        <v>10211</v>
      </c>
      <c r="I434" t="s">
        <v>10212</v>
      </c>
    </row>
    <row r="435" spans="1:9" x14ac:dyDescent="0.2">
      <c r="A435" t="s">
        <v>17810</v>
      </c>
      <c r="B435" t="s">
        <v>24</v>
      </c>
      <c r="C435">
        <v>58100599</v>
      </c>
      <c r="D435">
        <v>58100799</v>
      </c>
      <c r="E435" t="s">
        <v>9137</v>
      </c>
      <c r="F435">
        <v>32</v>
      </c>
      <c r="G435">
        <v>-625</v>
      </c>
      <c r="H435" t="s">
        <v>10211</v>
      </c>
      <c r="I435" t="s">
        <v>10212</v>
      </c>
    </row>
    <row r="436" spans="1:9" x14ac:dyDescent="0.2">
      <c r="A436" t="s">
        <v>17807</v>
      </c>
      <c r="B436" t="s">
        <v>24</v>
      </c>
      <c r="C436">
        <v>58100600</v>
      </c>
      <c r="D436">
        <v>58100800</v>
      </c>
      <c r="E436" t="s">
        <v>6898</v>
      </c>
      <c r="F436">
        <v>26</v>
      </c>
      <c r="G436">
        <v>-626</v>
      </c>
      <c r="H436" t="s">
        <v>10211</v>
      </c>
      <c r="I436" t="s">
        <v>10212</v>
      </c>
    </row>
    <row r="437" spans="1:9" x14ac:dyDescent="0.2">
      <c r="A437" t="s">
        <v>17802</v>
      </c>
      <c r="B437" t="s">
        <v>24</v>
      </c>
      <c r="C437">
        <v>58100601</v>
      </c>
      <c r="D437">
        <v>58100801</v>
      </c>
      <c r="E437" t="s">
        <v>113</v>
      </c>
      <c r="F437">
        <v>25</v>
      </c>
      <c r="G437">
        <v>-627</v>
      </c>
      <c r="H437" t="s">
        <v>10211</v>
      </c>
      <c r="I437" t="s">
        <v>10212</v>
      </c>
    </row>
    <row r="438" spans="1:9" x14ac:dyDescent="0.2">
      <c r="A438" t="s">
        <v>17804</v>
      </c>
      <c r="B438" t="s">
        <v>8</v>
      </c>
      <c r="C438">
        <v>66136106</v>
      </c>
      <c r="D438">
        <v>66136306</v>
      </c>
      <c r="E438" t="s">
        <v>2239</v>
      </c>
      <c r="F438">
        <v>28</v>
      </c>
      <c r="G438">
        <v>-627</v>
      </c>
      <c r="H438" t="s">
        <v>10697</v>
      </c>
      <c r="I438" t="s">
        <v>10118</v>
      </c>
    </row>
    <row r="439" spans="1:9" x14ac:dyDescent="0.2">
      <c r="A439" t="s">
        <v>17806</v>
      </c>
      <c r="B439" t="s">
        <v>24</v>
      </c>
      <c r="C439">
        <v>58100601</v>
      </c>
      <c r="D439">
        <v>58100801</v>
      </c>
      <c r="E439" t="s">
        <v>113</v>
      </c>
      <c r="F439">
        <v>26</v>
      </c>
      <c r="G439">
        <v>-627</v>
      </c>
      <c r="H439" t="s">
        <v>10211</v>
      </c>
      <c r="I439" t="s">
        <v>10212</v>
      </c>
    </row>
    <row r="440" spans="1:9" x14ac:dyDescent="0.2">
      <c r="A440" t="s">
        <v>17804</v>
      </c>
      <c r="B440" t="s">
        <v>24</v>
      </c>
      <c r="C440">
        <v>58100603</v>
      </c>
      <c r="D440">
        <v>58100803</v>
      </c>
      <c r="E440" t="s">
        <v>1877</v>
      </c>
      <c r="F440">
        <v>25</v>
      </c>
      <c r="G440">
        <v>-629</v>
      </c>
      <c r="H440" t="s">
        <v>10211</v>
      </c>
      <c r="I440" t="s">
        <v>10212</v>
      </c>
    </row>
    <row r="441" spans="1:9" x14ac:dyDescent="0.2">
      <c r="A441" t="s">
        <v>17806</v>
      </c>
      <c r="B441" t="s">
        <v>22</v>
      </c>
      <c r="C441">
        <v>50178053</v>
      </c>
      <c r="D441">
        <v>50178253</v>
      </c>
      <c r="E441" t="s">
        <v>6261</v>
      </c>
      <c r="F441">
        <v>28</v>
      </c>
      <c r="G441">
        <v>-630</v>
      </c>
      <c r="H441" t="s">
        <v>13069</v>
      </c>
      <c r="I441" t="s">
        <v>10118</v>
      </c>
    </row>
    <row r="442" spans="1:9" x14ac:dyDescent="0.2">
      <c r="A442" t="s">
        <v>17803</v>
      </c>
      <c r="B442" t="s">
        <v>24</v>
      </c>
      <c r="C442">
        <v>58100605</v>
      </c>
      <c r="D442">
        <v>58100805</v>
      </c>
      <c r="E442" t="s">
        <v>1325</v>
      </c>
      <c r="F442">
        <v>25</v>
      </c>
      <c r="G442">
        <v>-631</v>
      </c>
      <c r="H442" t="s">
        <v>10211</v>
      </c>
      <c r="I442" t="s">
        <v>10212</v>
      </c>
    </row>
    <row r="443" spans="1:9" x14ac:dyDescent="0.2">
      <c r="A443" t="s">
        <v>17807</v>
      </c>
      <c r="B443" t="s">
        <v>22</v>
      </c>
      <c r="C443">
        <v>50178054</v>
      </c>
      <c r="D443">
        <v>50178254</v>
      </c>
      <c r="E443" t="s">
        <v>6949</v>
      </c>
      <c r="F443">
        <v>28</v>
      </c>
      <c r="G443">
        <v>-631</v>
      </c>
      <c r="H443" t="s">
        <v>13069</v>
      </c>
      <c r="I443" t="s">
        <v>10118</v>
      </c>
    </row>
    <row r="444" spans="1:9" x14ac:dyDescent="0.2">
      <c r="A444" t="s">
        <v>17809</v>
      </c>
      <c r="B444" t="s">
        <v>8</v>
      </c>
      <c r="C444">
        <v>66136111</v>
      </c>
      <c r="D444">
        <v>66136311</v>
      </c>
      <c r="E444" t="s">
        <v>8624</v>
      </c>
      <c r="F444">
        <v>20.9</v>
      </c>
      <c r="G444">
        <v>-632</v>
      </c>
      <c r="H444" t="s">
        <v>10697</v>
      </c>
      <c r="I444" t="s">
        <v>10118</v>
      </c>
    </row>
    <row r="445" spans="1:9" x14ac:dyDescent="0.2">
      <c r="A445" t="s">
        <v>17805</v>
      </c>
      <c r="B445" t="s">
        <v>24</v>
      </c>
      <c r="C445">
        <v>12650175</v>
      </c>
      <c r="D445">
        <v>12650375</v>
      </c>
      <c r="E445" t="s">
        <v>3613</v>
      </c>
      <c r="F445">
        <v>58.2</v>
      </c>
      <c r="G445">
        <v>-637</v>
      </c>
      <c r="H445" t="s">
        <v>10513</v>
      </c>
      <c r="I445" t="s">
        <v>10118</v>
      </c>
    </row>
    <row r="446" spans="1:9" x14ac:dyDescent="0.2">
      <c r="A446" t="s">
        <v>17807</v>
      </c>
      <c r="B446" t="s">
        <v>24</v>
      </c>
      <c r="C446">
        <v>12650175</v>
      </c>
      <c r="D446">
        <v>12650375</v>
      </c>
      <c r="E446" t="s">
        <v>3613</v>
      </c>
      <c r="F446">
        <v>58</v>
      </c>
      <c r="G446">
        <v>-637</v>
      </c>
      <c r="H446" t="s">
        <v>10513</v>
      </c>
      <c r="I446" t="s">
        <v>10118</v>
      </c>
    </row>
    <row r="447" spans="1:9" x14ac:dyDescent="0.2">
      <c r="A447" t="s">
        <v>17806</v>
      </c>
      <c r="B447" t="s">
        <v>24</v>
      </c>
      <c r="C447">
        <v>12650174</v>
      </c>
      <c r="D447">
        <v>12650374</v>
      </c>
      <c r="E447" t="s">
        <v>5414</v>
      </c>
      <c r="F447">
        <v>57.6</v>
      </c>
      <c r="G447">
        <v>-638</v>
      </c>
      <c r="H447" t="s">
        <v>10513</v>
      </c>
      <c r="I447" t="s">
        <v>10118</v>
      </c>
    </row>
    <row r="448" spans="1:9" x14ac:dyDescent="0.2">
      <c r="A448" t="s">
        <v>17810</v>
      </c>
      <c r="B448" t="s">
        <v>3</v>
      </c>
      <c r="C448">
        <v>38796500</v>
      </c>
      <c r="D448">
        <v>38796700</v>
      </c>
      <c r="E448" t="s">
        <v>9700</v>
      </c>
      <c r="F448">
        <v>26</v>
      </c>
      <c r="G448">
        <v>-641</v>
      </c>
      <c r="H448" t="s">
        <v>13697</v>
      </c>
      <c r="I448" t="s">
        <v>13698</v>
      </c>
    </row>
    <row r="449" spans="1:9" x14ac:dyDescent="0.2">
      <c r="A449" t="s">
        <v>17809</v>
      </c>
      <c r="B449" t="s">
        <v>3</v>
      </c>
      <c r="C449">
        <v>38796501</v>
      </c>
      <c r="D449">
        <v>38796701</v>
      </c>
      <c r="E449" t="s">
        <v>8604</v>
      </c>
      <c r="F449">
        <v>26</v>
      </c>
      <c r="G449">
        <v>-642</v>
      </c>
      <c r="H449" t="s">
        <v>13697</v>
      </c>
      <c r="I449" t="s">
        <v>13698</v>
      </c>
    </row>
    <row r="450" spans="1:9" x14ac:dyDescent="0.2">
      <c r="A450" t="s">
        <v>17808</v>
      </c>
      <c r="B450" t="s">
        <v>24</v>
      </c>
      <c r="C450">
        <v>52731714</v>
      </c>
      <c r="D450">
        <v>52731914</v>
      </c>
      <c r="E450" t="s">
        <v>7565</v>
      </c>
      <c r="F450">
        <v>21.7</v>
      </c>
      <c r="G450">
        <v>-643</v>
      </c>
      <c r="H450" t="s">
        <v>13430</v>
      </c>
      <c r="I450" t="s">
        <v>13431</v>
      </c>
    </row>
    <row r="451" spans="1:9" x14ac:dyDescent="0.2">
      <c r="A451" t="s">
        <v>17806</v>
      </c>
      <c r="B451" t="s">
        <v>15</v>
      </c>
      <c r="C451">
        <v>8641850</v>
      </c>
      <c r="D451">
        <v>8642050</v>
      </c>
      <c r="E451" t="s">
        <v>5800</v>
      </c>
      <c r="F451">
        <v>65.5</v>
      </c>
      <c r="G451">
        <v>-644</v>
      </c>
      <c r="H451" t="s">
        <v>10460</v>
      </c>
      <c r="I451" t="s">
        <v>10118</v>
      </c>
    </row>
    <row r="452" spans="1:9" x14ac:dyDescent="0.2">
      <c r="A452" t="s">
        <v>17810</v>
      </c>
      <c r="B452" t="s">
        <v>24</v>
      </c>
      <c r="C452">
        <v>52731709</v>
      </c>
      <c r="D452">
        <v>52731909</v>
      </c>
      <c r="E452" t="s">
        <v>9560</v>
      </c>
      <c r="F452">
        <v>24</v>
      </c>
      <c r="G452">
        <v>-648</v>
      </c>
      <c r="H452" t="s">
        <v>13430</v>
      </c>
      <c r="I452" t="s">
        <v>13431</v>
      </c>
    </row>
    <row r="453" spans="1:9" x14ac:dyDescent="0.2">
      <c r="A453" t="s">
        <v>17807</v>
      </c>
      <c r="B453" t="s">
        <v>10</v>
      </c>
      <c r="C453">
        <v>51405657</v>
      </c>
      <c r="D453">
        <v>51405857</v>
      </c>
      <c r="E453" t="s">
        <v>6449</v>
      </c>
      <c r="F453">
        <v>33.5</v>
      </c>
      <c r="G453">
        <v>-649</v>
      </c>
      <c r="H453" t="s">
        <v>11911</v>
      </c>
      <c r="I453" t="s">
        <v>10118</v>
      </c>
    </row>
    <row r="454" spans="1:9" x14ac:dyDescent="0.2">
      <c r="A454" t="s">
        <v>17809</v>
      </c>
      <c r="B454" t="s">
        <v>8</v>
      </c>
      <c r="C454">
        <v>65072333</v>
      </c>
      <c r="D454">
        <v>65072533</v>
      </c>
      <c r="E454" t="s">
        <v>8984</v>
      </c>
      <c r="F454">
        <v>20</v>
      </c>
      <c r="G454">
        <v>-650</v>
      </c>
      <c r="H454" t="s">
        <v>13846</v>
      </c>
      <c r="I454" t="s">
        <v>13847</v>
      </c>
    </row>
    <row r="455" spans="1:9" x14ac:dyDescent="0.2">
      <c r="A455" t="s">
        <v>17807</v>
      </c>
      <c r="B455" t="s">
        <v>0</v>
      </c>
      <c r="C455">
        <v>9138714</v>
      </c>
      <c r="D455">
        <v>9138914</v>
      </c>
      <c r="E455" t="s">
        <v>6875</v>
      </c>
      <c r="F455">
        <v>63.5</v>
      </c>
      <c r="G455">
        <v>-653</v>
      </c>
      <c r="H455" t="s">
        <v>10239</v>
      </c>
      <c r="I455" t="s">
        <v>10118</v>
      </c>
    </row>
    <row r="456" spans="1:9" x14ac:dyDescent="0.2">
      <c r="A456" t="s">
        <v>17809</v>
      </c>
      <c r="B456" t="s">
        <v>42</v>
      </c>
      <c r="C456">
        <v>64661438</v>
      </c>
      <c r="D456">
        <v>64661638</v>
      </c>
      <c r="E456" t="s">
        <v>8887</v>
      </c>
      <c r="F456">
        <v>23</v>
      </c>
      <c r="G456">
        <v>-658</v>
      </c>
      <c r="H456" t="s">
        <v>13793</v>
      </c>
      <c r="I456" t="s">
        <v>13794</v>
      </c>
    </row>
    <row r="457" spans="1:9" x14ac:dyDescent="0.2">
      <c r="A457" t="s">
        <v>17810</v>
      </c>
      <c r="B457" t="s">
        <v>42</v>
      </c>
      <c r="C457">
        <v>64661439</v>
      </c>
      <c r="D457">
        <v>64661639</v>
      </c>
      <c r="E457" t="s">
        <v>10073</v>
      </c>
      <c r="F457">
        <v>23</v>
      </c>
      <c r="G457">
        <v>-659</v>
      </c>
      <c r="H457" t="s">
        <v>13793</v>
      </c>
      <c r="I457" t="s">
        <v>13794</v>
      </c>
    </row>
    <row r="458" spans="1:9" x14ac:dyDescent="0.2">
      <c r="A458" t="s">
        <v>17803</v>
      </c>
      <c r="B458" t="s">
        <v>24</v>
      </c>
      <c r="C458">
        <v>62940289</v>
      </c>
      <c r="D458">
        <v>62940489</v>
      </c>
      <c r="E458" t="s">
        <v>1409</v>
      </c>
      <c r="F458">
        <v>32</v>
      </c>
      <c r="G458">
        <v>-660</v>
      </c>
      <c r="H458" t="s">
        <v>10317</v>
      </c>
      <c r="I458" t="s">
        <v>10318</v>
      </c>
    </row>
    <row r="459" spans="1:9" x14ac:dyDescent="0.2">
      <c r="A459" t="s">
        <v>17805</v>
      </c>
      <c r="B459" t="s">
        <v>0</v>
      </c>
      <c r="C459">
        <v>1594019</v>
      </c>
      <c r="D459">
        <v>1594219</v>
      </c>
      <c r="E459" t="s">
        <v>3702</v>
      </c>
      <c r="F459">
        <v>39.799999999999997</v>
      </c>
      <c r="G459">
        <v>-660</v>
      </c>
      <c r="H459" t="s">
        <v>10140</v>
      </c>
      <c r="I459" t="s">
        <v>10118</v>
      </c>
    </row>
    <row r="460" spans="1:9" x14ac:dyDescent="0.2">
      <c r="A460" t="s">
        <v>17804</v>
      </c>
      <c r="B460" t="s">
        <v>3</v>
      </c>
      <c r="C460">
        <v>5028007</v>
      </c>
      <c r="D460">
        <v>5028207</v>
      </c>
      <c r="E460" t="s">
        <v>2643</v>
      </c>
      <c r="F460">
        <v>21</v>
      </c>
      <c r="G460">
        <v>-661</v>
      </c>
      <c r="H460" t="s">
        <v>14091</v>
      </c>
      <c r="I460" t="s">
        <v>11057</v>
      </c>
    </row>
    <row r="461" spans="1:9" x14ac:dyDescent="0.2">
      <c r="A461" t="s">
        <v>17808</v>
      </c>
      <c r="B461" t="s">
        <v>24</v>
      </c>
      <c r="C461">
        <v>58100635</v>
      </c>
      <c r="D461">
        <v>58100835</v>
      </c>
      <c r="E461" t="s">
        <v>7248</v>
      </c>
      <c r="F461">
        <v>32</v>
      </c>
      <c r="G461">
        <v>-661</v>
      </c>
      <c r="H461" t="s">
        <v>10211</v>
      </c>
      <c r="I461" t="s">
        <v>10212</v>
      </c>
    </row>
    <row r="462" spans="1:9" x14ac:dyDescent="0.2">
      <c r="A462" t="s">
        <v>17803</v>
      </c>
      <c r="B462" t="s">
        <v>36</v>
      </c>
      <c r="C462">
        <v>1368462</v>
      </c>
      <c r="D462">
        <v>1368662</v>
      </c>
      <c r="E462" t="s">
        <v>1379</v>
      </c>
      <c r="F462">
        <v>19.3</v>
      </c>
      <c r="G462">
        <v>-663</v>
      </c>
      <c r="H462" t="s">
        <v>10163</v>
      </c>
      <c r="I462" t="s">
        <v>10118</v>
      </c>
    </row>
    <row r="463" spans="1:9" x14ac:dyDescent="0.2">
      <c r="A463" t="s">
        <v>17804</v>
      </c>
      <c r="B463" t="s">
        <v>36</v>
      </c>
      <c r="C463">
        <v>1368464</v>
      </c>
      <c r="D463">
        <v>1368664</v>
      </c>
      <c r="E463" t="s">
        <v>2434</v>
      </c>
      <c r="F463">
        <v>19</v>
      </c>
      <c r="G463">
        <v>-665</v>
      </c>
      <c r="H463" t="s">
        <v>10163</v>
      </c>
      <c r="I463" t="s">
        <v>10118</v>
      </c>
    </row>
    <row r="464" spans="1:9" x14ac:dyDescent="0.2">
      <c r="A464" t="s">
        <v>17802</v>
      </c>
      <c r="B464" t="s">
        <v>36</v>
      </c>
      <c r="C464">
        <v>1368469</v>
      </c>
      <c r="D464">
        <v>1368669</v>
      </c>
      <c r="E464" t="s">
        <v>518</v>
      </c>
      <c r="F464">
        <v>18.899999999999999</v>
      </c>
      <c r="G464">
        <v>-670</v>
      </c>
      <c r="H464" t="s">
        <v>10163</v>
      </c>
      <c r="I464" t="s">
        <v>10118</v>
      </c>
    </row>
    <row r="465" spans="1:9" x14ac:dyDescent="0.2">
      <c r="A465" t="s">
        <v>17808</v>
      </c>
      <c r="B465" t="s">
        <v>0</v>
      </c>
      <c r="C465">
        <v>5067147</v>
      </c>
      <c r="D465">
        <v>5067347</v>
      </c>
      <c r="E465" t="s">
        <v>7074</v>
      </c>
      <c r="F465">
        <v>225</v>
      </c>
      <c r="G465">
        <v>-675</v>
      </c>
      <c r="H465" t="s">
        <v>11461</v>
      </c>
      <c r="I465" t="s">
        <v>10118</v>
      </c>
    </row>
    <row r="466" spans="1:9" x14ac:dyDescent="0.2">
      <c r="A466" t="s">
        <v>17806</v>
      </c>
      <c r="B466" t="s">
        <v>0</v>
      </c>
      <c r="C466">
        <v>5067150</v>
      </c>
      <c r="D466">
        <v>5067350</v>
      </c>
      <c r="E466" t="s">
        <v>4601</v>
      </c>
      <c r="F466">
        <v>338.8</v>
      </c>
      <c r="G466">
        <v>-678</v>
      </c>
      <c r="H466" t="s">
        <v>11461</v>
      </c>
      <c r="I466" t="s">
        <v>10118</v>
      </c>
    </row>
    <row r="467" spans="1:9" x14ac:dyDescent="0.2">
      <c r="A467" t="s">
        <v>17806</v>
      </c>
      <c r="B467" t="s">
        <v>0</v>
      </c>
      <c r="C467">
        <v>3707925</v>
      </c>
      <c r="D467">
        <v>3708125</v>
      </c>
      <c r="E467" t="s">
        <v>4671</v>
      </c>
      <c r="F467">
        <v>185</v>
      </c>
      <c r="G467">
        <v>-680</v>
      </c>
      <c r="H467" t="s">
        <v>14155</v>
      </c>
      <c r="I467" t="s">
        <v>11546</v>
      </c>
    </row>
    <row r="468" spans="1:9" x14ac:dyDescent="0.2">
      <c r="A468" t="s">
        <v>17806</v>
      </c>
      <c r="B468" t="s">
        <v>36</v>
      </c>
      <c r="C468">
        <v>34863575</v>
      </c>
      <c r="D468">
        <v>34863775</v>
      </c>
      <c r="E468" t="s">
        <v>4829</v>
      </c>
      <c r="F468">
        <v>104</v>
      </c>
      <c r="G468">
        <v>-681</v>
      </c>
      <c r="H468" t="s">
        <v>11492</v>
      </c>
      <c r="I468" t="s">
        <v>10118</v>
      </c>
    </row>
    <row r="469" spans="1:9" x14ac:dyDescent="0.2">
      <c r="A469" t="s">
        <v>17805</v>
      </c>
      <c r="B469" t="s">
        <v>36</v>
      </c>
      <c r="C469">
        <v>34863574</v>
      </c>
      <c r="D469">
        <v>34863774</v>
      </c>
      <c r="E469" t="s">
        <v>2952</v>
      </c>
      <c r="F469">
        <v>104</v>
      </c>
      <c r="G469">
        <v>-682</v>
      </c>
      <c r="H469" t="s">
        <v>11492</v>
      </c>
      <c r="I469" t="s">
        <v>10118</v>
      </c>
    </row>
    <row r="470" spans="1:9" x14ac:dyDescent="0.2">
      <c r="A470" t="s">
        <v>17807</v>
      </c>
      <c r="B470" t="s">
        <v>36</v>
      </c>
      <c r="C470">
        <v>34863574</v>
      </c>
      <c r="D470">
        <v>34863774</v>
      </c>
      <c r="E470" t="s">
        <v>2952</v>
      </c>
      <c r="F470">
        <v>104</v>
      </c>
      <c r="G470">
        <v>-682</v>
      </c>
      <c r="H470" t="s">
        <v>11492</v>
      </c>
      <c r="I470" t="s">
        <v>10118</v>
      </c>
    </row>
    <row r="471" spans="1:9" x14ac:dyDescent="0.2">
      <c r="A471" t="s">
        <v>17806</v>
      </c>
      <c r="B471" t="s">
        <v>10</v>
      </c>
      <c r="C471">
        <v>51325334</v>
      </c>
      <c r="D471">
        <v>51325534</v>
      </c>
      <c r="E471" t="s">
        <v>5177</v>
      </c>
      <c r="F471">
        <v>30</v>
      </c>
      <c r="G471">
        <v>-683</v>
      </c>
      <c r="H471" t="s">
        <v>11754</v>
      </c>
      <c r="I471" t="s">
        <v>11755</v>
      </c>
    </row>
    <row r="472" spans="1:9" x14ac:dyDescent="0.2">
      <c r="A472" t="s">
        <v>17805</v>
      </c>
      <c r="B472" t="s">
        <v>10</v>
      </c>
      <c r="C472">
        <v>51325333</v>
      </c>
      <c r="D472">
        <v>51325533</v>
      </c>
      <c r="E472" t="s">
        <v>3501</v>
      </c>
      <c r="F472">
        <v>30</v>
      </c>
      <c r="G472">
        <v>-684</v>
      </c>
      <c r="H472" t="s">
        <v>11754</v>
      </c>
      <c r="I472" t="s">
        <v>11755</v>
      </c>
    </row>
    <row r="473" spans="1:9" x14ac:dyDescent="0.2">
      <c r="A473" t="s">
        <v>17807</v>
      </c>
      <c r="B473" t="s">
        <v>10</v>
      </c>
      <c r="C473">
        <v>51325333</v>
      </c>
      <c r="D473">
        <v>51325533</v>
      </c>
      <c r="E473" t="s">
        <v>3501</v>
      </c>
      <c r="F473">
        <v>30</v>
      </c>
      <c r="G473">
        <v>-684</v>
      </c>
      <c r="H473" t="s">
        <v>11754</v>
      </c>
      <c r="I473" t="s">
        <v>11755</v>
      </c>
    </row>
    <row r="474" spans="1:9" x14ac:dyDescent="0.2">
      <c r="A474" t="s">
        <v>17809</v>
      </c>
      <c r="B474" t="s">
        <v>24</v>
      </c>
      <c r="C474">
        <v>45985352</v>
      </c>
      <c r="D474">
        <v>45985552</v>
      </c>
      <c r="E474" t="s">
        <v>8766</v>
      </c>
      <c r="F474">
        <v>25</v>
      </c>
      <c r="G474">
        <v>-686</v>
      </c>
      <c r="H474" t="s">
        <v>10754</v>
      </c>
      <c r="I474" t="s">
        <v>10755</v>
      </c>
    </row>
    <row r="475" spans="1:9" x14ac:dyDescent="0.2">
      <c r="A475" t="s">
        <v>17806</v>
      </c>
      <c r="B475" t="s">
        <v>10</v>
      </c>
      <c r="C475">
        <v>41741509</v>
      </c>
      <c r="D475">
        <v>41741709</v>
      </c>
      <c r="E475" t="s">
        <v>6132</v>
      </c>
      <c r="F475">
        <v>31</v>
      </c>
      <c r="G475">
        <v>-687</v>
      </c>
      <c r="H475" t="s">
        <v>13019</v>
      </c>
      <c r="I475" t="s">
        <v>13020</v>
      </c>
    </row>
    <row r="476" spans="1:9" x14ac:dyDescent="0.2">
      <c r="A476" t="s">
        <v>17802</v>
      </c>
      <c r="B476" t="s">
        <v>24</v>
      </c>
      <c r="C476">
        <v>45985355</v>
      </c>
      <c r="D476">
        <v>45985555</v>
      </c>
      <c r="E476" t="s">
        <v>682</v>
      </c>
      <c r="F476">
        <v>33</v>
      </c>
      <c r="G476">
        <v>-689</v>
      </c>
      <c r="H476" t="s">
        <v>10754</v>
      </c>
      <c r="I476" t="s">
        <v>10755</v>
      </c>
    </row>
    <row r="477" spans="1:9" x14ac:dyDescent="0.2">
      <c r="A477" t="s">
        <v>17810</v>
      </c>
      <c r="B477" t="s">
        <v>24</v>
      </c>
      <c r="C477">
        <v>45985356</v>
      </c>
      <c r="D477">
        <v>45985556</v>
      </c>
      <c r="E477" t="s">
        <v>9564</v>
      </c>
      <c r="F477">
        <v>23.9</v>
      </c>
      <c r="G477">
        <v>-690</v>
      </c>
      <c r="H477" t="s">
        <v>10754</v>
      </c>
      <c r="I477" t="s">
        <v>10755</v>
      </c>
    </row>
    <row r="478" spans="1:9" x14ac:dyDescent="0.2">
      <c r="A478" t="s">
        <v>17802</v>
      </c>
      <c r="B478" t="s">
        <v>20</v>
      </c>
      <c r="C478">
        <v>62997334</v>
      </c>
      <c r="D478">
        <v>62997534</v>
      </c>
      <c r="E478" t="s">
        <v>430</v>
      </c>
      <c r="F478">
        <v>23</v>
      </c>
      <c r="G478">
        <v>-691</v>
      </c>
      <c r="H478" t="s">
        <v>10519</v>
      </c>
      <c r="I478" t="s">
        <v>10520</v>
      </c>
    </row>
    <row r="479" spans="1:9" x14ac:dyDescent="0.2">
      <c r="A479" t="s">
        <v>17809</v>
      </c>
      <c r="B479" t="s">
        <v>20</v>
      </c>
      <c r="C479">
        <v>62997334</v>
      </c>
      <c r="D479">
        <v>62997534</v>
      </c>
      <c r="E479" t="s">
        <v>430</v>
      </c>
      <c r="F479">
        <v>24</v>
      </c>
      <c r="G479">
        <v>-691</v>
      </c>
      <c r="H479" t="s">
        <v>10519</v>
      </c>
      <c r="I479" t="s">
        <v>10520</v>
      </c>
    </row>
    <row r="480" spans="1:9" x14ac:dyDescent="0.2">
      <c r="A480" t="s">
        <v>17803</v>
      </c>
      <c r="B480" t="s">
        <v>0</v>
      </c>
      <c r="C480">
        <v>5067165</v>
      </c>
      <c r="D480">
        <v>5067365</v>
      </c>
      <c r="E480" t="s">
        <v>1552</v>
      </c>
      <c r="F480">
        <v>133</v>
      </c>
      <c r="G480">
        <v>-693</v>
      </c>
      <c r="H480" t="s">
        <v>11461</v>
      </c>
      <c r="I480" t="s">
        <v>10118</v>
      </c>
    </row>
    <row r="481" spans="1:9" x14ac:dyDescent="0.2">
      <c r="A481" t="s">
        <v>17804</v>
      </c>
      <c r="B481" t="s">
        <v>20</v>
      </c>
      <c r="C481">
        <v>62997332</v>
      </c>
      <c r="D481">
        <v>62997532</v>
      </c>
      <c r="E481" t="s">
        <v>2581</v>
      </c>
      <c r="F481">
        <v>22</v>
      </c>
      <c r="G481">
        <v>-693</v>
      </c>
      <c r="H481" t="s">
        <v>10519</v>
      </c>
      <c r="I481" t="s">
        <v>10520</v>
      </c>
    </row>
    <row r="482" spans="1:9" x14ac:dyDescent="0.2">
      <c r="A482" t="s">
        <v>17805</v>
      </c>
      <c r="B482" t="s">
        <v>0</v>
      </c>
      <c r="C482">
        <v>5067167</v>
      </c>
      <c r="D482">
        <v>5067367</v>
      </c>
      <c r="E482" t="s">
        <v>2707</v>
      </c>
      <c r="F482">
        <v>314.60000000000002</v>
      </c>
      <c r="G482">
        <v>-695</v>
      </c>
      <c r="H482" t="s">
        <v>11461</v>
      </c>
      <c r="I482" t="s">
        <v>10118</v>
      </c>
    </row>
    <row r="483" spans="1:9" x14ac:dyDescent="0.2">
      <c r="A483" t="s">
        <v>17809</v>
      </c>
      <c r="B483" t="s">
        <v>0</v>
      </c>
      <c r="C483">
        <v>5067168</v>
      </c>
      <c r="D483">
        <v>5067368</v>
      </c>
      <c r="E483" t="s">
        <v>8060</v>
      </c>
      <c r="F483">
        <v>227</v>
      </c>
      <c r="G483">
        <v>-696</v>
      </c>
      <c r="H483" t="s">
        <v>11461</v>
      </c>
      <c r="I483" t="s">
        <v>10118</v>
      </c>
    </row>
    <row r="484" spans="1:9" x14ac:dyDescent="0.2">
      <c r="A484" t="s">
        <v>17810</v>
      </c>
      <c r="B484" t="s">
        <v>0</v>
      </c>
      <c r="C484">
        <v>5067169</v>
      </c>
      <c r="D484">
        <v>5067369</v>
      </c>
      <c r="E484" t="s">
        <v>9130</v>
      </c>
      <c r="F484">
        <v>176.4</v>
      </c>
      <c r="G484">
        <v>-697</v>
      </c>
      <c r="H484" t="s">
        <v>11461</v>
      </c>
      <c r="I484" t="s">
        <v>10118</v>
      </c>
    </row>
    <row r="485" spans="1:9" x14ac:dyDescent="0.2">
      <c r="A485" t="s">
        <v>17808</v>
      </c>
      <c r="B485" t="s">
        <v>20</v>
      </c>
      <c r="C485">
        <v>62997328</v>
      </c>
      <c r="D485">
        <v>62997528</v>
      </c>
      <c r="E485" t="s">
        <v>7526</v>
      </c>
      <c r="F485">
        <v>25</v>
      </c>
      <c r="G485">
        <v>-697</v>
      </c>
      <c r="H485" t="s">
        <v>10519</v>
      </c>
      <c r="I485" t="s">
        <v>10520</v>
      </c>
    </row>
    <row r="486" spans="1:9" x14ac:dyDescent="0.2">
      <c r="A486" t="s">
        <v>17803</v>
      </c>
      <c r="B486" t="s">
        <v>20</v>
      </c>
      <c r="C486">
        <v>62997327</v>
      </c>
      <c r="D486">
        <v>62997527</v>
      </c>
      <c r="E486" t="s">
        <v>1525</v>
      </c>
      <c r="F486">
        <v>22</v>
      </c>
      <c r="G486">
        <v>-698</v>
      </c>
      <c r="H486" t="s">
        <v>10519</v>
      </c>
      <c r="I486" t="s">
        <v>10520</v>
      </c>
    </row>
    <row r="487" spans="1:9" x14ac:dyDescent="0.2">
      <c r="A487" t="s">
        <v>17807</v>
      </c>
      <c r="B487" t="s">
        <v>45</v>
      </c>
      <c r="C487">
        <v>955043</v>
      </c>
      <c r="D487">
        <v>955243</v>
      </c>
      <c r="E487" t="s">
        <v>6790</v>
      </c>
      <c r="F487">
        <v>28.7</v>
      </c>
      <c r="G487">
        <v>-698</v>
      </c>
      <c r="H487" t="s">
        <v>12618</v>
      </c>
      <c r="I487" t="s">
        <v>12619</v>
      </c>
    </row>
    <row r="488" spans="1:9" x14ac:dyDescent="0.2">
      <c r="A488" t="s">
        <v>17802</v>
      </c>
      <c r="B488" t="s">
        <v>0</v>
      </c>
      <c r="C488">
        <v>5067171</v>
      </c>
      <c r="D488">
        <v>5067371</v>
      </c>
      <c r="E488" t="s">
        <v>80</v>
      </c>
      <c r="F488">
        <v>163.69999999999999</v>
      </c>
      <c r="G488">
        <v>-699</v>
      </c>
      <c r="H488" t="s">
        <v>11461</v>
      </c>
      <c r="I488" t="s">
        <v>10118</v>
      </c>
    </row>
    <row r="489" spans="1:9" x14ac:dyDescent="0.2">
      <c r="A489" t="s">
        <v>17806</v>
      </c>
      <c r="B489" t="s">
        <v>45</v>
      </c>
      <c r="C489">
        <v>955042</v>
      </c>
      <c r="D489">
        <v>955242</v>
      </c>
      <c r="E489" t="s">
        <v>5064</v>
      </c>
      <c r="F489">
        <v>28.7</v>
      </c>
      <c r="G489">
        <v>-699</v>
      </c>
      <c r="H489" t="s">
        <v>12618</v>
      </c>
      <c r="I489" t="s">
        <v>12619</v>
      </c>
    </row>
    <row r="490" spans="1:9" x14ac:dyDescent="0.2">
      <c r="A490" t="s">
        <v>17807</v>
      </c>
      <c r="B490" t="s">
        <v>0</v>
      </c>
      <c r="C490">
        <v>5067184</v>
      </c>
      <c r="D490">
        <v>5067384</v>
      </c>
      <c r="E490" t="s">
        <v>6314</v>
      </c>
      <c r="F490">
        <v>312</v>
      </c>
      <c r="G490">
        <v>-712</v>
      </c>
      <c r="H490" t="s">
        <v>11461</v>
      </c>
      <c r="I490" t="s">
        <v>10118</v>
      </c>
    </row>
    <row r="491" spans="1:9" x14ac:dyDescent="0.2">
      <c r="A491" t="s">
        <v>17804</v>
      </c>
      <c r="B491" t="s">
        <v>0</v>
      </c>
      <c r="C491">
        <v>2894258</v>
      </c>
      <c r="D491">
        <v>2894458</v>
      </c>
      <c r="E491" t="s">
        <v>2201</v>
      </c>
      <c r="F491">
        <v>18.600000000000001</v>
      </c>
      <c r="G491">
        <v>-712</v>
      </c>
      <c r="H491" t="s">
        <v>11274</v>
      </c>
      <c r="I491" t="s">
        <v>10118</v>
      </c>
    </row>
    <row r="492" spans="1:9" x14ac:dyDescent="0.2">
      <c r="A492" t="s">
        <v>17809</v>
      </c>
      <c r="B492" t="s">
        <v>15</v>
      </c>
      <c r="C492">
        <v>42801171</v>
      </c>
      <c r="D492">
        <v>42801371</v>
      </c>
      <c r="E492" t="s">
        <v>8329</v>
      </c>
      <c r="F492">
        <v>25</v>
      </c>
      <c r="G492">
        <v>-718</v>
      </c>
      <c r="H492" t="s">
        <v>13409</v>
      </c>
      <c r="I492" t="s">
        <v>10118</v>
      </c>
    </row>
    <row r="493" spans="1:9" x14ac:dyDescent="0.2">
      <c r="A493" t="s">
        <v>17810</v>
      </c>
      <c r="B493" t="s">
        <v>15</v>
      </c>
      <c r="C493">
        <v>42801170</v>
      </c>
      <c r="D493">
        <v>42801370</v>
      </c>
      <c r="E493" t="s">
        <v>9949</v>
      </c>
      <c r="F493">
        <v>25</v>
      </c>
      <c r="G493">
        <v>-719</v>
      </c>
      <c r="H493" t="s">
        <v>13409</v>
      </c>
      <c r="I493" t="s">
        <v>10118</v>
      </c>
    </row>
    <row r="494" spans="1:9" x14ac:dyDescent="0.2">
      <c r="A494" t="s">
        <v>17808</v>
      </c>
      <c r="B494" t="s">
        <v>15</v>
      </c>
      <c r="C494">
        <v>42801168</v>
      </c>
      <c r="D494">
        <v>42801368</v>
      </c>
      <c r="E494" t="s">
        <v>7450</v>
      </c>
      <c r="F494">
        <v>25</v>
      </c>
      <c r="G494">
        <v>-721</v>
      </c>
      <c r="H494" t="s">
        <v>13409</v>
      </c>
      <c r="I494" t="s">
        <v>10118</v>
      </c>
    </row>
    <row r="495" spans="1:9" x14ac:dyDescent="0.2">
      <c r="A495" t="s">
        <v>17808</v>
      </c>
      <c r="B495" t="s">
        <v>0</v>
      </c>
      <c r="C495">
        <v>9253092</v>
      </c>
      <c r="D495">
        <v>9253292</v>
      </c>
      <c r="E495" t="s">
        <v>7163</v>
      </c>
      <c r="F495">
        <v>90.7</v>
      </c>
      <c r="G495">
        <v>-725</v>
      </c>
      <c r="H495" t="s">
        <v>10673</v>
      </c>
      <c r="I495" t="s">
        <v>10118</v>
      </c>
    </row>
    <row r="496" spans="1:9" x14ac:dyDescent="0.2">
      <c r="A496" t="s">
        <v>17808</v>
      </c>
      <c r="B496" t="s">
        <v>15</v>
      </c>
      <c r="C496">
        <v>3554727</v>
      </c>
      <c r="D496">
        <v>3554927</v>
      </c>
      <c r="E496" t="s">
        <v>7763</v>
      </c>
      <c r="F496">
        <v>24</v>
      </c>
      <c r="G496">
        <v>-725</v>
      </c>
      <c r="H496" t="s">
        <v>13494</v>
      </c>
      <c r="I496" t="s">
        <v>11684</v>
      </c>
    </row>
    <row r="497" spans="1:9" x14ac:dyDescent="0.2">
      <c r="A497" t="s">
        <v>17802</v>
      </c>
      <c r="B497" t="s">
        <v>0</v>
      </c>
      <c r="C497">
        <v>9253089</v>
      </c>
      <c r="D497">
        <v>9253289</v>
      </c>
      <c r="E497" t="s">
        <v>590</v>
      </c>
      <c r="F497">
        <v>51.6</v>
      </c>
      <c r="G497">
        <v>-728</v>
      </c>
      <c r="H497" t="s">
        <v>10673</v>
      </c>
      <c r="I497" t="s">
        <v>10118</v>
      </c>
    </row>
    <row r="498" spans="1:9" x14ac:dyDescent="0.2">
      <c r="A498" t="s">
        <v>17806</v>
      </c>
      <c r="B498" t="s">
        <v>0</v>
      </c>
      <c r="C498">
        <v>9253089</v>
      </c>
      <c r="D498">
        <v>9253289</v>
      </c>
      <c r="E498" t="s">
        <v>590</v>
      </c>
      <c r="F498">
        <v>220.1</v>
      </c>
      <c r="G498">
        <v>-728</v>
      </c>
      <c r="H498" t="s">
        <v>10673</v>
      </c>
      <c r="I498" t="s">
        <v>10118</v>
      </c>
    </row>
    <row r="499" spans="1:9" x14ac:dyDescent="0.2">
      <c r="A499" t="s">
        <v>17805</v>
      </c>
      <c r="B499" t="s">
        <v>0</v>
      </c>
      <c r="C499">
        <v>9253088</v>
      </c>
      <c r="D499">
        <v>9253288</v>
      </c>
      <c r="E499" t="s">
        <v>2662</v>
      </c>
      <c r="F499">
        <v>253.4</v>
      </c>
      <c r="G499">
        <v>-729</v>
      </c>
      <c r="H499" t="s">
        <v>10673</v>
      </c>
      <c r="I499" t="s">
        <v>10118</v>
      </c>
    </row>
    <row r="500" spans="1:9" x14ac:dyDescent="0.2">
      <c r="A500" t="s">
        <v>17807</v>
      </c>
      <c r="B500" t="s">
        <v>0</v>
      </c>
      <c r="C500">
        <v>9253088</v>
      </c>
      <c r="D500">
        <v>9253288</v>
      </c>
      <c r="E500" t="s">
        <v>2662</v>
      </c>
      <c r="F500">
        <v>253.4</v>
      </c>
      <c r="G500">
        <v>-729</v>
      </c>
      <c r="H500" t="s">
        <v>10673</v>
      </c>
      <c r="I500" t="s">
        <v>10118</v>
      </c>
    </row>
    <row r="501" spans="1:9" x14ac:dyDescent="0.2">
      <c r="A501" t="s">
        <v>17810</v>
      </c>
      <c r="B501" t="s">
        <v>0</v>
      </c>
      <c r="C501">
        <v>9253087</v>
      </c>
      <c r="D501">
        <v>9253287</v>
      </c>
      <c r="E501" t="s">
        <v>9173</v>
      </c>
      <c r="F501">
        <v>107.2</v>
      </c>
      <c r="G501">
        <v>-730</v>
      </c>
      <c r="H501" t="s">
        <v>10673</v>
      </c>
      <c r="I501" t="s">
        <v>10118</v>
      </c>
    </row>
    <row r="502" spans="1:9" x14ac:dyDescent="0.2">
      <c r="A502" t="s">
        <v>17810</v>
      </c>
      <c r="B502" t="s">
        <v>15</v>
      </c>
      <c r="C502">
        <v>3554722</v>
      </c>
      <c r="D502">
        <v>3554922</v>
      </c>
      <c r="E502" t="s">
        <v>9503</v>
      </c>
      <c r="F502">
        <v>22</v>
      </c>
      <c r="G502">
        <v>-730</v>
      </c>
      <c r="H502" t="s">
        <v>13494</v>
      </c>
      <c r="I502" t="s">
        <v>11684</v>
      </c>
    </row>
    <row r="503" spans="1:9" x14ac:dyDescent="0.2">
      <c r="A503" t="s">
        <v>17809</v>
      </c>
      <c r="B503" t="s">
        <v>0</v>
      </c>
      <c r="C503">
        <v>9253086</v>
      </c>
      <c r="D503">
        <v>9253286</v>
      </c>
      <c r="E503" t="s">
        <v>8526</v>
      </c>
      <c r="F503">
        <v>103.3</v>
      </c>
      <c r="G503">
        <v>-731</v>
      </c>
      <c r="H503" t="s">
        <v>10673</v>
      </c>
      <c r="I503" t="s">
        <v>10118</v>
      </c>
    </row>
    <row r="504" spans="1:9" x14ac:dyDescent="0.2">
      <c r="A504" t="s">
        <v>17802</v>
      </c>
      <c r="B504" t="s">
        <v>29</v>
      </c>
      <c r="C504">
        <v>53619891</v>
      </c>
      <c r="D504">
        <v>53620091</v>
      </c>
      <c r="E504" t="s">
        <v>465</v>
      </c>
      <c r="F504">
        <v>31.6</v>
      </c>
      <c r="G504">
        <v>-732</v>
      </c>
      <c r="H504" t="s">
        <v>10550</v>
      </c>
      <c r="I504" t="s">
        <v>10551</v>
      </c>
    </row>
    <row r="505" spans="1:9" x14ac:dyDescent="0.2">
      <c r="A505" t="s">
        <v>17807</v>
      </c>
      <c r="B505" t="s">
        <v>20</v>
      </c>
      <c r="C505">
        <v>60068095</v>
      </c>
      <c r="D505">
        <v>60068295</v>
      </c>
      <c r="E505" t="s">
        <v>6989</v>
      </c>
      <c r="F505">
        <v>27</v>
      </c>
      <c r="G505">
        <v>-733</v>
      </c>
      <c r="H505" t="s">
        <v>13321</v>
      </c>
      <c r="I505" t="s">
        <v>13322</v>
      </c>
    </row>
    <row r="506" spans="1:9" x14ac:dyDescent="0.2">
      <c r="A506" t="s">
        <v>17804</v>
      </c>
      <c r="B506" t="s">
        <v>29</v>
      </c>
      <c r="C506">
        <v>53619889</v>
      </c>
      <c r="D506">
        <v>53620089</v>
      </c>
      <c r="E506" t="s">
        <v>2043</v>
      </c>
      <c r="F506">
        <v>26.4</v>
      </c>
      <c r="G506">
        <v>-734</v>
      </c>
      <c r="H506" t="s">
        <v>10550</v>
      </c>
      <c r="I506" t="s">
        <v>10551</v>
      </c>
    </row>
    <row r="507" spans="1:9" x14ac:dyDescent="0.2">
      <c r="A507" t="s">
        <v>17803</v>
      </c>
      <c r="B507" t="s">
        <v>29</v>
      </c>
      <c r="C507">
        <v>53619887</v>
      </c>
      <c r="D507">
        <v>53620087</v>
      </c>
      <c r="E507" t="s">
        <v>1141</v>
      </c>
      <c r="F507">
        <v>27</v>
      </c>
      <c r="G507">
        <v>-736</v>
      </c>
      <c r="H507" t="s">
        <v>10550</v>
      </c>
      <c r="I507" t="s">
        <v>10551</v>
      </c>
    </row>
    <row r="508" spans="1:9" x14ac:dyDescent="0.2">
      <c r="A508" t="s">
        <v>17810</v>
      </c>
      <c r="B508" t="s">
        <v>36</v>
      </c>
      <c r="C508">
        <v>87160589</v>
      </c>
      <c r="D508">
        <v>87160789</v>
      </c>
      <c r="E508" t="s">
        <v>9612</v>
      </c>
      <c r="F508">
        <v>21</v>
      </c>
      <c r="G508">
        <v>-742</v>
      </c>
      <c r="H508" t="s">
        <v>13810</v>
      </c>
      <c r="I508" t="s">
        <v>13811</v>
      </c>
    </row>
    <row r="509" spans="1:9" x14ac:dyDescent="0.2">
      <c r="A509" t="s">
        <v>17807</v>
      </c>
      <c r="B509" t="s">
        <v>8</v>
      </c>
      <c r="C509">
        <v>64701956</v>
      </c>
      <c r="D509">
        <v>64702156</v>
      </c>
      <c r="E509" t="s">
        <v>6952</v>
      </c>
      <c r="F509">
        <v>28</v>
      </c>
      <c r="G509">
        <v>-750</v>
      </c>
      <c r="H509" t="s">
        <v>13307</v>
      </c>
      <c r="I509" t="s">
        <v>10118</v>
      </c>
    </row>
    <row r="510" spans="1:9" x14ac:dyDescent="0.2">
      <c r="A510" t="s">
        <v>17809</v>
      </c>
      <c r="B510" t="s">
        <v>15</v>
      </c>
      <c r="C510">
        <v>3554702</v>
      </c>
      <c r="D510">
        <v>3554902</v>
      </c>
      <c r="E510" t="s">
        <v>8886</v>
      </c>
      <c r="F510">
        <v>23</v>
      </c>
      <c r="G510">
        <v>-750</v>
      </c>
      <c r="H510" t="s">
        <v>13494</v>
      </c>
      <c r="I510" t="s">
        <v>11684</v>
      </c>
    </row>
    <row r="511" spans="1:9" x14ac:dyDescent="0.2">
      <c r="A511" t="s">
        <v>17805</v>
      </c>
      <c r="B511" t="s">
        <v>42</v>
      </c>
      <c r="C511">
        <v>2562124</v>
      </c>
      <c r="D511">
        <v>2562324</v>
      </c>
      <c r="E511" t="s">
        <v>3663</v>
      </c>
      <c r="F511">
        <v>28</v>
      </c>
      <c r="G511">
        <v>-761</v>
      </c>
      <c r="H511" t="s">
        <v>11868</v>
      </c>
      <c r="I511" t="s">
        <v>11869</v>
      </c>
    </row>
    <row r="512" spans="1:9" x14ac:dyDescent="0.2">
      <c r="A512" t="s">
        <v>17807</v>
      </c>
      <c r="B512" t="s">
        <v>42</v>
      </c>
      <c r="C512">
        <v>2562124</v>
      </c>
      <c r="D512">
        <v>2562324</v>
      </c>
      <c r="E512" t="s">
        <v>3663</v>
      </c>
      <c r="F512">
        <v>28</v>
      </c>
      <c r="G512">
        <v>-761</v>
      </c>
      <c r="H512" t="s">
        <v>11868</v>
      </c>
      <c r="I512" t="s">
        <v>11869</v>
      </c>
    </row>
    <row r="513" spans="1:9" x14ac:dyDescent="0.2">
      <c r="A513" t="s">
        <v>17809</v>
      </c>
      <c r="B513" t="s">
        <v>24</v>
      </c>
      <c r="C513">
        <v>63293303</v>
      </c>
      <c r="D513">
        <v>63293503</v>
      </c>
      <c r="E513" t="s">
        <v>8668</v>
      </c>
      <c r="F513">
        <v>19</v>
      </c>
      <c r="G513">
        <v>-762</v>
      </c>
      <c r="H513" t="s">
        <v>11154</v>
      </c>
      <c r="I513" t="s">
        <v>13718</v>
      </c>
    </row>
    <row r="514" spans="1:9" x14ac:dyDescent="0.2">
      <c r="A514" t="s">
        <v>17806</v>
      </c>
      <c r="B514" t="s">
        <v>42</v>
      </c>
      <c r="C514">
        <v>2562123</v>
      </c>
      <c r="D514">
        <v>2562323</v>
      </c>
      <c r="E514" t="s">
        <v>6255</v>
      </c>
      <c r="F514">
        <v>28</v>
      </c>
      <c r="G514">
        <v>-762</v>
      </c>
      <c r="H514" t="s">
        <v>11868</v>
      </c>
      <c r="I514" t="s">
        <v>11869</v>
      </c>
    </row>
    <row r="515" spans="1:9" x14ac:dyDescent="0.2">
      <c r="A515" t="s">
        <v>17808</v>
      </c>
      <c r="B515" t="s">
        <v>10</v>
      </c>
      <c r="C515">
        <v>40774004</v>
      </c>
      <c r="D515">
        <v>40774204</v>
      </c>
      <c r="E515" t="s">
        <v>7982</v>
      </c>
      <c r="F515">
        <v>22</v>
      </c>
      <c r="G515">
        <v>-763</v>
      </c>
      <c r="H515" t="s">
        <v>10948</v>
      </c>
      <c r="I515" t="s">
        <v>10949</v>
      </c>
    </row>
    <row r="516" spans="1:9" x14ac:dyDescent="0.2">
      <c r="A516" t="s">
        <v>17810</v>
      </c>
      <c r="B516" t="s">
        <v>10</v>
      </c>
      <c r="C516">
        <v>40774006</v>
      </c>
      <c r="D516">
        <v>40774206</v>
      </c>
      <c r="E516" t="s">
        <v>9688</v>
      </c>
      <c r="F516">
        <v>22</v>
      </c>
      <c r="G516">
        <v>-765</v>
      </c>
      <c r="H516" t="s">
        <v>10948</v>
      </c>
      <c r="I516" t="s">
        <v>10949</v>
      </c>
    </row>
    <row r="517" spans="1:9" x14ac:dyDescent="0.2">
      <c r="A517" t="s">
        <v>17802</v>
      </c>
      <c r="B517" t="s">
        <v>10</v>
      </c>
      <c r="C517">
        <v>40774007</v>
      </c>
      <c r="D517">
        <v>40774207</v>
      </c>
      <c r="E517" t="s">
        <v>886</v>
      </c>
      <c r="F517">
        <v>22</v>
      </c>
      <c r="G517">
        <v>-766</v>
      </c>
      <c r="H517" t="s">
        <v>10948</v>
      </c>
      <c r="I517" t="s">
        <v>10949</v>
      </c>
    </row>
    <row r="518" spans="1:9" x14ac:dyDescent="0.2">
      <c r="A518" t="s">
        <v>17805</v>
      </c>
      <c r="B518" t="s">
        <v>10</v>
      </c>
      <c r="C518">
        <v>40774008</v>
      </c>
      <c r="D518">
        <v>40774208</v>
      </c>
      <c r="E518" t="s">
        <v>4443</v>
      </c>
      <c r="F518">
        <v>29</v>
      </c>
      <c r="G518">
        <v>-767</v>
      </c>
      <c r="H518" t="s">
        <v>10948</v>
      </c>
      <c r="I518" t="s">
        <v>10949</v>
      </c>
    </row>
    <row r="519" spans="1:9" x14ac:dyDescent="0.2">
      <c r="A519" t="s">
        <v>17807</v>
      </c>
      <c r="B519" t="s">
        <v>10</v>
      </c>
      <c r="C519">
        <v>40774008</v>
      </c>
      <c r="D519">
        <v>40774208</v>
      </c>
      <c r="E519" t="s">
        <v>4443</v>
      </c>
      <c r="F519">
        <v>29</v>
      </c>
      <c r="G519">
        <v>-767</v>
      </c>
      <c r="H519" t="s">
        <v>10948</v>
      </c>
      <c r="I519" t="s">
        <v>10949</v>
      </c>
    </row>
    <row r="520" spans="1:9" x14ac:dyDescent="0.2">
      <c r="A520" t="s">
        <v>17809</v>
      </c>
      <c r="B520" t="s">
        <v>36</v>
      </c>
      <c r="C520">
        <v>87160564</v>
      </c>
      <c r="D520">
        <v>87160764</v>
      </c>
      <c r="E520" t="s">
        <v>8924</v>
      </c>
      <c r="F520">
        <v>19</v>
      </c>
      <c r="G520">
        <v>-767</v>
      </c>
      <c r="H520" t="s">
        <v>13810</v>
      </c>
      <c r="I520" t="s">
        <v>13811</v>
      </c>
    </row>
    <row r="521" spans="1:9" x14ac:dyDescent="0.2">
      <c r="A521" t="s">
        <v>17804</v>
      </c>
      <c r="B521" t="s">
        <v>24</v>
      </c>
      <c r="C521">
        <v>45985434</v>
      </c>
      <c r="D521">
        <v>45985634</v>
      </c>
      <c r="E521" t="s">
        <v>1912</v>
      </c>
      <c r="F521">
        <v>34</v>
      </c>
      <c r="G521">
        <v>-768</v>
      </c>
      <c r="H521" t="s">
        <v>10754</v>
      </c>
      <c r="I521" t="s">
        <v>10755</v>
      </c>
    </row>
    <row r="522" spans="1:9" x14ac:dyDescent="0.2">
      <c r="A522" t="s">
        <v>17806</v>
      </c>
      <c r="B522" t="s">
        <v>10</v>
      </c>
      <c r="C522">
        <v>40774016</v>
      </c>
      <c r="D522">
        <v>40774216</v>
      </c>
      <c r="E522" t="s">
        <v>6293</v>
      </c>
      <c r="F522">
        <v>29</v>
      </c>
      <c r="G522">
        <v>-775</v>
      </c>
      <c r="H522" t="s">
        <v>10948</v>
      </c>
      <c r="I522" t="s">
        <v>10949</v>
      </c>
    </row>
    <row r="523" spans="1:9" x14ac:dyDescent="0.2">
      <c r="A523" t="s">
        <v>17803</v>
      </c>
      <c r="B523" t="s">
        <v>24</v>
      </c>
      <c r="C523">
        <v>45985444</v>
      </c>
      <c r="D523">
        <v>45985644</v>
      </c>
      <c r="E523" t="s">
        <v>1219</v>
      </c>
      <c r="F523">
        <v>33</v>
      </c>
      <c r="G523">
        <v>-778</v>
      </c>
      <c r="H523" t="s">
        <v>10754</v>
      </c>
      <c r="I523" t="s">
        <v>10755</v>
      </c>
    </row>
    <row r="524" spans="1:9" x14ac:dyDescent="0.2">
      <c r="A524" t="s">
        <v>17804</v>
      </c>
      <c r="B524" t="s">
        <v>10</v>
      </c>
      <c r="C524">
        <v>40774020</v>
      </c>
      <c r="D524">
        <v>40774220</v>
      </c>
      <c r="E524" t="s">
        <v>2386</v>
      </c>
      <c r="F524">
        <v>19.5</v>
      </c>
      <c r="G524">
        <v>-779</v>
      </c>
      <c r="H524" t="s">
        <v>10948</v>
      </c>
      <c r="I524" t="s">
        <v>10949</v>
      </c>
    </row>
    <row r="525" spans="1:9" x14ac:dyDescent="0.2">
      <c r="A525" t="s">
        <v>17806</v>
      </c>
      <c r="B525" t="s">
        <v>10</v>
      </c>
      <c r="C525">
        <v>18740668</v>
      </c>
      <c r="D525">
        <v>18740868</v>
      </c>
      <c r="E525" t="s">
        <v>5568</v>
      </c>
      <c r="F525">
        <v>36</v>
      </c>
      <c r="G525">
        <v>-781</v>
      </c>
      <c r="H525" t="s">
        <v>12175</v>
      </c>
      <c r="I525" t="s">
        <v>10118</v>
      </c>
    </row>
    <row r="526" spans="1:9" x14ac:dyDescent="0.2">
      <c r="A526" t="s">
        <v>17805</v>
      </c>
      <c r="B526" t="s">
        <v>10</v>
      </c>
      <c r="C526">
        <v>18740667</v>
      </c>
      <c r="D526">
        <v>18740867</v>
      </c>
      <c r="E526" t="s">
        <v>4043</v>
      </c>
      <c r="F526">
        <v>36</v>
      </c>
      <c r="G526">
        <v>-782</v>
      </c>
      <c r="H526" t="s">
        <v>12175</v>
      </c>
      <c r="I526" t="s">
        <v>10118</v>
      </c>
    </row>
    <row r="527" spans="1:9" x14ac:dyDescent="0.2">
      <c r="A527" t="s">
        <v>17807</v>
      </c>
      <c r="B527" t="s">
        <v>10</v>
      </c>
      <c r="C527">
        <v>18740667</v>
      </c>
      <c r="D527">
        <v>18740867</v>
      </c>
      <c r="E527" t="s">
        <v>4043</v>
      </c>
      <c r="F527">
        <v>36</v>
      </c>
      <c r="G527">
        <v>-782</v>
      </c>
      <c r="H527" t="s">
        <v>12175</v>
      </c>
      <c r="I527" t="s">
        <v>10118</v>
      </c>
    </row>
    <row r="528" spans="1:9" x14ac:dyDescent="0.2">
      <c r="A528" t="s">
        <v>17803</v>
      </c>
      <c r="B528" t="s">
        <v>10</v>
      </c>
      <c r="C528">
        <v>40774027</v>
      </c>
      <c r="D528">
        <v>40774227</v>
      </c>
      <c r="E528" t="s">
        <v>1553</v>
      </c>
      <c r="F528">
        <v>25</v>
      </c>
      <c r="G528">
        <v>-786</v>
      </c>
      <c r="H528" t="s">
        <v>10948</v>
      </c>
      <c r="I528" t="s">
        <v>10949</v>
      </c>
    </row>
    <row r="529" spans="1:9" x14ac:dyDescent="0.2">
      <c r="A529" t="s">
        <v>17806</v>
      </c>
      <c r="B529" t="s">
        <v>0</v>
      </c>
      <c r="C529">
        <v>8475514</v>
      </c>
      <c r="D529">
        <v>8475714</v>
      </c>
      <c r="E529" t="s">
        <v>6126</v>
      </c>
      <c r="F529">
        <v>27.3</v>
      </c>
      <c r="G529">
        <v>-786</v>
      </c>
      <c r="H529" t="s">
        <v>10238</v>
      </c>
      <c r="I529" t="s">
        <v>10118</v>
      </c>
    </row>
    <row r="530" spans="1:9" x14ac:dyDescent="0.2">
      <c r="A530" t="s">
        <v>17805</v>
      </c>
      <c r="B530" t="s">
        <v>0</v>
      </c>
      <c r="C530">
        <v>8475513</v>
      </c>
      <c r="D530">
        <v>8475713</v>
      </c>
      <c r="E530" t="s">
        <v>4387</v>
      </c>
      <c r="F530">
        <v>27.3</v>
      </c>
      <c r="G530">
        <v>-787</v>
      </c>
      <c r="H530" t="s">
        <v>10238</v>
      </c>
      <c r="I530" t="s">
        <v>10118</v>
      </c>
    </row>
    <row r="531" spans="1:9" x14ac:dyDescent="0.2">
      <c r="A531" t="s">
        <v>17803</v>
      </c>
      <c r="B531" t="s">
        <v>15</v>
      </c>
      <c r="C531">
        <v>1199586</v>
      </c>
      <c r="D531">
        <v>1199786</v>
      </c>
      <c r="E531" t="s">
        <v>1166</v>
      </c>
      <c r="F531">
        <v>31</v>
      </c>
      <c r="G531">
        <v>-789</v>
      </c>
      <c r="H531" t="s">
        <v>10286</v>
      </c>
      <c r="I531" t="s">
        <v>10287</v>
      </c>
    </row>
    <row r="532" spans="1:9" x14ac:dyDescent="0.2">
      <c r="A532" t="s">
        <v>17808</v>
      </c>
      <c r="B532" t="s">
        <v>15</v>
      </c>
      <c r="C532">
        <v>1199587</v>
      </c>
      <c r="D532">
        <v>1199787</v>
      </c>
      <c r="E532" t="s">
        <v>7523</v>
      </c>
      <c r="F532">
        <v>25</v>
      </c>
      <c r="G532">
        <v>-790</v>
      </c>
      <c r="H532" t="s">
        <v>10286</v>
      </c>
      <c r="I532" t="s">
        <v>10287</v>
      </c>
    </row>
    <row r="533" spans="1:9" x14ac:dyDescent="0.2">
      <c r="A533" t="s">
        <v>17804</v>
      </c>
      <c r="B533" t="s">
        <v>15</v>
      </c>
      <c r="C533">
        <v>1199588</v>
      </c>
      <c r="D533">
        <v>1199788</v>
      </c>
      <c r="E533" t="s">
        <v>1917</v>
      </c>
      <c r="F533">
        <v>31</v>
      </c>
      <c r="G533">
        <v>-791</v>
      </c>
      <c r="H533" t="s">
        <v>10286</v>
      </c>
      <c r="I533" t="s">
        <v>10287</v>
      </c>
    </row>
    <row r="534" spans="1:9" x14ac:dyDescent="0.2">
      <c r="A534" t="s">
        <v>17808</v>
      </c>
      <c r="B534" t="s">
        <v>29</v>
      </c>
      <c r="C534">
        <v>1114124</v>
      </c>
      <c r="D534">
        <v>1114324</v>
      </c>
      <c r="E534" t="s">
        <v>7622</v>
      </c>
      <c r="F534">
        <v>31</v>
      </c>
      <c r="G534">
        <v>-791</v>
      </c>
      <c r="H534" t="s">
        <v>12091</v>
      </c>
      <c r="I534" t="s">
        <v>12092</v>
      </c>
    </row>
    <row r="535" spans="1:9" x14ac:dyDescent="0.2">
      <c r="A535" t="s">
        <v>17802</v>
      </c>
      <c r="B535" t="s">
        <v>15</v>
      </c>
      <c r="C535">
        <v>1199590</v>
      </c>
      <c r="D535">
        <v>1199790</v>
      </c>
      <c r="E535" t="s">
        <v>193</v>
      </c>
      <c r="F535">
        <v>31</v>
      </c>
      <c r="G535">
        <v>-793</v>
      </c>
      <c r="H535" t="s">
        <v>10286</v>
      </c>
      <c r="I535" t="s">
        <v>10287</v>
      </c>
    </row>
    <row r="536" spans="1:9" x14ac:dyDescent="0.2">
      <c r="A536" t="s">
        <v>17806</v>
      </c>
      <c r="B536" t="s">
        <v>15</v>
      </c>
      <c r="C536">
        <v>1199590</v>
      </c>
      <c r="D536">
        <v>1199790</v>
      </c>
      <c r="E536" t="s">
        <v>193</v>
      </c>
      <c r="F536">
        <v>35</v>
      </c>
      <c r="G536">
        <v>-793</v>
      </c>
      <c r="H536" t="s">
        <v>10286</v>
      </c>
      <c r="I536" t="s">
        <v>10287</v>
      </c>
    </row>
    <row r="537" spans="1:9" x14ac:dyDescent="0.2">
      <c r="A537" t="s">
        <v>17805</v>
      </c>
      <c r="B537" t="s">
        <v>15</v>
      </c>
      <c r="C537">
        <v>1199591</v>
      </c>
      <c r="D537">
        <v>1199791</v>
      </c>
      <c r="E537" t="s">
        <v>3214</v>
      </c>
      <c r="F537">
        <v>35</v>
      </c>
      <c r="G537">
        <v>-794</v>
      </c>
      <c r="H537" t="s">
        <v>10286</v>
      </c>
      <c r="I537" t="s">
        <v>10287</v>
      </c>
    </row>
    <row r="538" spans="1:9" x14ac:dyDescent="0.2">
      <c r="A538" t="s">
        <v>17807</v>
      </c>
      <c r="B538" t="s">
        <v>15</v>
      </c>
      <c r="C538">
        <v>1199591</v>
      </c>
      <c r="D538">
        <v>1199791</v>
      </c>
      <c r="E538" t="s">
        <v>3214</v>
      </c>
      <c r="F538">
        <v>35</v>
      </c>
      <c r="G538">
        <v>-794</v>
      </c>
      <c r="H538" t="s">
        <v>10286</v>
      </c>
      <c r="I538" t="s">
        <v>10287</v>
      </c>
    </row>
    <row r="539" spans="1:9" x14ac:dyDescent="0.2">
      <c r="A539" t="s">
        <v>17810</v>
      </c>
      <c r="B539" t="s">
        <v>15</v>
      </c>
      <c r="C539">
        <v>1199592</v>
      </c>
      <c r="D539">
        <v>1199792</v>
      </c>
      <c r="E539" t="s">
        <v>9432</v>
      </c>
      <c r="F539">
        <v>25</v>
      </c>
      <c r="G539">
        <v>-795</v>
      </c>
      <c r="H539" t="s">
        <v>10286</v>
      </c>
      <c r="I539" t="s">
        <v>10287</v>
      </c>
    </row>
    <row r="540" spans="1:9" x14ac:dyDescent="0.2">
      <c r="A540" t="s">
        <v>17809</v>
      </c>
      <c r="B540" t="s">
        <v>15</v>
      </c>
      <c r="C540">
        <v>1199593</v>
      </c>
      <c r="D540">
        <v>1199793</v>
      </c>
      <c r="E540" t="s">
        <v>8463</v>
      </c>
      <c r="F540">
        <v>25</v>
      </c>
      <c r="G540">
        <v>-796</v>
      </c>
      <c r="H540" t="s">
        <v>10286</v>
      </c>
      <c r="I540" t="s">
        <v>10287</v>
      </c>
    </row>
    <row r="541" spans="1:9" x14ac:dyDescent="0.2">
      <c r="A541" t="s">
        <v>17810</v>
      </c>
      <c r="B541" t="s">
        <v>29</v>
      </c>
      <c r="C541">
        <v>1114135</v>
      </c>
      <c r="D541">
        <v>1114335</v>
      </c>
      <c r="E541" t="s">
        <v>10037</v>
      </c>
      <c r="F541">
        <v>24.1</v>
      </c>
      <c r="G541">
        <v>-802</v>
      </c>
      <c r="H541" t="s">
        <v>12091</v>
      </c>
      <c r="I541" t="s">
        <v>12092</v>
      </c>
    </row>
    <row r="542" spans="1:9" x14ac:dyDescent="0.2">
      <c r="A542" t="s">
        <v>17809</v>
      </c>
      <c r="B542" t="s">
        <v>29</v>
      </c>
      <c r="C542">
        <v>1114137</v>
      </c>
      <c r="D542">
        <v>1114337</v>
      </c>
      <c r="E542" t="s">
        <v>8475</v>
      </c>
      <c r="F542">
        <v>26.8</v>
      </c>
      <c r="G542">
        <v>-804</v>
      </c>
      <c r="H542" t="s">
        <v>12091</v>
      </c>
      <c r="I542" t="s">
        <v>12092</v>
      </c>
    </row>
    <row r="543" spans="1:9" x14ac:dyDescent="0.2">
      <c r="A543" t="s">
        <v>17806</v>
      </c>
      <c r="B543" t="s">
        <v>0</v>
      </c>
      <c r="C543">
        <v>9372909</v>
      </c>
      <c r="D543">
        <v>9373109</v>
      </c>
      <c r="E543" t="s">
        <v>4632</v>
      </c>
      <c r="F543">
        <v>97</v>
      </c>
      <c r="G543">
        <v>-811</v>
      </c>
      <c r="H543" t="s">
        <v>10223</v>
      </c>
      <c r="I543" t="s">
        <v>10118</v>
      </c>
    </row>
    <row r="544" spans="1:9" x14ac:dyDescent="0.2">
      <c r="A544" t="s">
        <v>17805</v>
      </c>
      <c r="B544" t="s">
        <v>0</v>
      </c>
      <c r="C544">
        <v>9372910</v>
      </c>
      <c r="D544">
        <v>9373110</v>
      </c>
      <c r="E544" t="s">
        <v>2746</v>
      </c>
      <c r="F544">
        <v>98</v>
      </c>
      <c r="G544">
        <v>-812</v>
      </c>
      <c r="H544" t="s">
        <v>10223</v>
      </c>
      <c r="I544" t="s">
        <v>10118</v>
      </c>
    </row>
    <row r="545" spans="1:9" x14ac:dyDescent="0.2">
      <c r="A545" t="s">
        <v>17807</v>
      </c>
      <c r="B545" t="s">
        <v>0</v>
      </c>
      <c r="C545">
        <v>9372910</v>
      </c>
      <c r="D545">
        <v>9373110</v>
      </c>
      <c r="E545" t="s">
        <v>2746</v>
      </c>
      <c r="F545">
        <v>98</v>
      </c>
      <c r="G545">
        <v>-812</v>
      </c>
      <c r="H545" t="s">
        <v>10223</v>
      </c>
      <c r="I545" t="s">
        <v>10118</v>
      </c>
    </row>
    <row r="546" spans="1:9" x14ac:dyDescent="0.2">
      <c r="A546" t="s">
        <v>17806</v>
      </c>
      <c r="B546" t="s">
        <v>29</v>
      </c>
      <c r="C546">
        <v>1114151</v>
      </c>
      <c r="D546">
        <v>1114351</v>
      </c>
      <c r="E546" t="s">
        <v>5149</v>
      </c>
      <c r="F546">
        <v>37</v>
      </c>
      <c r="G546">
        <v>-818</v>
      </c>
      <c r="H546" t="s">
        <v>12091</v>
      </c>
      <c r="I546" t="s">
        <v>12092</v>
      </c>
    </row>
    <row r="547" spans="1:9" x14ac:dyDescent="0.2">
      <c r="A547" t="s">
        <v>17805</v>
      </c>
      <c r="B547" t="s">
        <v>29</v>
      </c>
      <c r="C547">
        <v>1114152</v>
      </c>
      <c r="D547">
        <v>1114352</v>
      </c>
      <c r="E547" t="s">
        <v>3951</v>
      </c>
      <c r="F547">
        <v>37</v>
      </c>
      <c r="G547">
        <v>-819</v>
      </c>
      <c r="H547" t="s">
        <v>12091</v>
      </c>
      <c r="I547" t="s">
        <v>12092</v>
      </c>
    </row>
    <row r="548" spans="1:9" x14ac:dyDescent="0.2">
      <c r="A548" t="s">
        <v>17807</v>
      </c>
      <c r="B548" t="s">
        <v>29</v>
      </c>
      <c r="C548">
        <v>1114152</v>
      </c>
      <c r="D548">
        <v>1114352</v>
      </c>
      <c r="E548" t="s">
        <v>3951</v>
      </c>
      <c r="F548">
        <v>37</v>
      </c>
      <c r="G548">
        <v>-819</v>
      </c>
      <c r="H548" t="s">
        <v>12091</v>
      </c>
      <c r="I548" t="s">
        <v>12092</v>
      </c>
    </row>
    <row r="549" spans="1:9" x14ac:dyDescent="0.2">
      <c r="A549" t="s">
        <v>17806</v>
      </c>
      <c r="B549" t="s">
        <v>0</v>
      </c>
      <c r="C549">
        <v>1593859</v>
      </c>
      <c r="D549">
        <v>1594059</v>
      </c>
      <c r="E549" t="s">
        <v>5919</v>
      </c>
      <c r="F549">
        <v>29.5</v>
      </c>
      <c r="G549">
        <v>-820</v>
      </c>
      <c r="H549" t="s">
        <v>10140</v>
      </c>
      <c r="I549" t="s">
        <v>10118</v>
      </c>
    </row>
    <row r="550" spans="1:9" x14ac:dyDescent="0.2">
      <c r="A550" t="s">
        <v>17808</v>
      </c>
      <c r="B550" t="s">
        <v>42</v>
      </c>
      <c r="C550">
        <v>58809796</v>
      </c>
      <c r="D550">
        <v>58809996</v>
      </c>
      <c r="E550" t="s">
        <v>7419</v>
      </c>
      <c r="F550">
        <v>26</v>
      </c>
      <c r="G550">
        <v>-820</v>
      </c>
      <c r="H550" t="s">
        <v>13084</v>
      </c>
      <c r="I550" t="s">
        <v>13085</v>
      </c>
    </row>
    <row r="551" spans="1:9" x14ac:dyDescent="0.2">
      <c r="A551" t="s">
        <v>17805</v>
      </c>
      <c r="B551" t="s">
        <v>0</v>
      </c>
      <c r="C551">
        <v>1593858</v>
      </c>
      <c r="D551">
        <v>1594058</v>
      </c>
      <c r="E551" t="s">
        <v>3983</v>
      </c>
      <c r="F551">
        <v>29.3</v>
      </c>
      <c r="G551">
        <v>-821</v>
      </c>
      <c r="H551" t="s">
        <v>10140</v>
      </c>
      <c r="I551" t="s">
        <v>10118</v>
      </c>
    </row>
    <row r="552" spans="1:9" x14ac:dyDescent="0.2">
      <c r="A552" t="s">
        <v>17807</v>
      </c>
      <c r="B552" t="s">
        <v>0</v>
      </c>
      <c r="C552">
        <v>1593858</v>
      </c>
      <c r="D552">
        <v>1594058</v>
      </c>
      <c r="E552" t="s">
        <v>3983</v>
      </c>
      <c r="F552">
        <v>29.1</v>
      </c>
      <c r="G552">
        <v>-821</v>
      </c>
      <c r="H552" t="s">
        <v>10140</v>
      </c>
      <c r="I552" t="s">
        <v>10118</v>
      </c>
    </row>
    <row r="553" spans="1:9" x14ac:dyDescent="0.2">
      <c r="A553" t="s">
        <v>17806</v>
      </c>
      <c r="B553" t="s">
        <v>42</v>
      </c>
      <c r="C553">
        <v>58809793</v>
      </c>
      <c r="D553">
        <v>58809993</v>
      </c>
      <c r="E553" t="s">
        <v>6307</v>
      </c>
      <c r="F553">
        <v>26</v>
      </c>
      <c r="G553">
        <v>-823</v>
      </c>
      <c r="H553" t="s">
        <v>13084</v>
      </c>
      <c r="I553" t="s">
        <v>13085</v>
      </c>
    </row>
    <row r="554" spans="1:9" x14ac:dyDescent="0.2">
      <c r="A554" t="s">
        <v>17810</v>
      </c>
      <c r="B554" t="s">
        <v>42</v>
      </c>
      <c r="C554">
        <v>58809791</v>
      </c>
      <c r="D554">
        <v>58809991</v>
      </c>
      <c r="E554" t="s">
        <v>9778</v>
      </c>
      <c r="F554">
        <v>26</v>
      </c>
      <c r="G554">
        <v>-825</v>
      </c>
      <c r="H554" t="s">
        <v>13084</v>
      </c>
      <c r="I554" t="s">
        <v>13085</v>
      </c>
    </row>
    <row r="555" spans="1:9" x14ac:dyDescent="0.2">
      <c r="A555" t="s">
        <v>17809</v>
      </c>
      <c r="B555" t="s">
        <v>42</v>
      </c>
      <c r="C555">
        <v>58809779</v>
      </c>
      <c r="D555">
        <v>58809979</v>
      </c>
      <c r="E555" t="s">
        <v>8252</v>
      </c>
      <c r="F555">
        <v>26</v>
      </c>
      <c r="G555">
        <v>-837</v>
      </c>
      <c r="H555" t="s">
        <v>13084</v>
      </c>
      <c r="I555" t="s">
        <v>13085</v>
      </c>
    </row>
    <row r="556" spans="1:9" x14ac:dyDescent="0.2">
      <c r="A556" t="s">
        <v>17805</v>
      </c>
      <c r="B556" t="s">
        <v>10</v>
      </c>
      <c r="C556">
        <v>9491086</v>
      </c>
      <c r="D556">
        <v>9491286</v>
      </c>
      <c r="E556" t="s">
        <v>4336</v>
      </c>
      <c r="F556">
        <v>31.7</v>
      </c>
      <c r="G556">
        <v>-838</v>
      </c>
      <c r="H556" t="s">
        <v>12410</v>
      </c>
      <c r="I556" t="s">
        <v>10118</v>
      </c>
    </row>
    <row r="557" spans="1:9" x14ac:dyDescent="0.2">
      <c r="A557" t="s">
        <v>17804</v>
      </c>
      <c r="B557" t="s">
        <v>0</v>
      </c>
      <c r="C557">
        <v>3712925</v>
      </c>
      <c r="D557">
        <v>3713125</v>
      </c>
      <c r="E557" t="s">
        <v>2330</v>
      </c>
      <c r="F557">
        <v>79</v>
      </c>
      <c r="G557">
        <v>-871</v>
      </c>
      <c r="H557" t="s">
        <v>10599</v>
      </c>
      <c r="I557" t="s">
        <v>10118</v>
      </c>
    </row>
    <row r="558" spans="1:9" x14ac:dyDescent="0.2">
      <c r="A558" t="s">
        <v>17802</v>
      </c>
      <c r="B558" t="s">
        <v>0</v>
      </c>
      <c r="C558">
        <v>3712924</v>
      </c>
      <c r="D558">
        <v>3713124</v>
      </c>
      <c r="E558" t="s">
        <v>519</v>
      </c>
      <c r="F558">
        <v>80</v>
      </c>
      <c r="G558">
        <v>-872</v>
      </c>
      <c r="H558" t="s">
        <v>10599</v>
      </c>
      <c r="I558" t="s">
        <v>10118</v>
      </c>
    </row>
    <row r="559" spans="1:9" x14ac:dyDescent="0.2">
      <c r="A559" t="s">
        <v>17802</v>
      </c>
      <c r="B559" t="s">
        <v>45</v>
      </c>
      <c r="C559">
        <v>67459070</v>
      </c>
      <c r="D559">
        <v>67459270</v>
      </c>
      <c r="E559" t="s">
        <v>322</v>
      </c>
      <c r="F559">
        <v>34</v>
      </c>
      <c r="G559">
        <v>-879</v>
      </c>
      <c r="H559" t="s">
        <v>10402</v>
      </c>
      <c r="I559" t="s">
        <v>10403</v>
      </c>
    </row>
    <row r="560" spans="1:9" x14ac:dyDescent="0.2">
      <c r="A560" t="s">
        <v>17804</v>
      </c>
      <c r="B560" t="s">
        <v>45</v>
      </c>
      <c r="C560">
        <v>67459072</v>
      </c>
      <c r="D560">
        <v>67459272</v>
      </c>
      <c r="E560" t="s">
        <v>1809</v>
      </c>
      <c r="F560">
        <v>34</v>
      </c>
      <c r="G560">
        <v>-881</v>
      </c>
      <c r="H560" t="s">
        <v>10402</v>
      </c>
      <c r="I560" t="s">
        <v>10403</v>
      </c>
    </row>
    <row r="561" spans="1:9" x14ac:dyDescent="0.2">
      <c r="A561" t="s">
        <v>17803</v>
      </c>
      <c r="B561" t="s">
        <v>45</v>
      </c>
      <c r="C561">
        <v>67459074</v>
      </c>
      <c r="D561">
        <v>67459274</v>
      </c>
      <c r="E561" t="s">
        <v>1251</v>
      </c>
      <c r="F561">
        <v>34</v>
      </c>
      <c r="G561">
        <v>-883</v>
      </c>
      <c r="H561" t="s">
        <v>10402</v>
      </c>
      <c r="I561" t="s">
        <v>10403</v>
      </c>
    </row>
    <row r="562" spans="1:9" x14ac:dyDescent="0.2">
      <c r="A562" t="s">
        <v>17806</v>
      </c>
      <c r="B562" t="s">
        <v>24</v>
      </c>
      <c r="C562">
        <v>3023367</v>
      </c>
      <c r="D562">
        <v>3023567</v>
      </c>
      <c r="E562" t="s">
        <v>5616</v>
      </c>
      <c r="F562">
        <v>30</v>
      </c>
      <c r="G562">
        <v>-890</v>
      </c>
      <c r="H562" t="s">
        <v>12103</v>
      </c>
      <c r="I562" t="s">
        <v>12104</v>
      </c>
    </row>
    <row r="563" spans="1:9" x14ac:dyDescent="0.2">
      <c r="A563" t="s">
        <v>17805</v>
      </c>
      <c r="B563" t="s">
        <v>24</v>
      </c>
      <c r="C563">
        <v>3023368</v>
      </c>
      <c r="D563">
        <v>3023568</v>
      </c>
      <c r="E563" t="s">
        <v>3968</v>
      </c>
      <c r="F563">
        <v>30</v>
      </c>
      <c r="G563">
        <v>-891</v>
      </c>
      <c r="H563" t="s">
        <v>12103</v>
      </c>
      <c r="I563" t="s">
        <v>12104</v>
      </c>
    </row>
    <row r="564" spans="1:9" x14ac:dyDescent="0.2">
      <c r="A564" t="s">
        <v>17803</v>
      </c>
      <c r="B564" t="s">
        <v>20</v>
      </c>
      <c r="C564">
        <v>9500988</v>
      </c>
      <c r="D564">
        <v>9501188</v>
      </c>
      <c r="E564" t="s">
        <v>1418</v>
      </c>
      <c r="F564">
        <v>114</v>
      </c>
      <c r="G564">
        <v>-896</v>
      </c>
      <c r="H564" t="s">
        <v>10220</v>
      </c>
      <c r="I564" t="s">
        <v>10118</v>
      </c>
    </row>
    <row r="565" spans="1:9" x14ac:dyDescent="0.2">
      <c r="A565" t="s">
        <v>17808</v>
      </c>
      <c r="B565" t="s">
        <v>20</v>
      </c>
      <c r="C565">
        <v>9500987</v>
      </c>
      <c r="D565">
        <v>9501187</v>
      </c>
      <c r="E565" t="s">
        <v>7392</v>
      </c>
      <c r="F565">
        <v>124.1</v>
      </c>
      <c r="G565">
        <v>-897</v>
      </c>
      <c r="H565" t="s">
        <v>10220</v>
      </c>
      <c r="I565" t="s">
        <v>10118</v>
      </c>
    </row>
    <row r="566" spans="1:9" x14ac:dyDescent="0.2">
      <c r="A566" t="s">
        <v>17809</v>
      </c>
      <c r="B566" t="s">
        <v>29</v>
      </c>
      <c r="C566">
        <v>53619725</v>
      </c>
      <c r="D566">
        <v>53619925</v>
      </c>
      <c r="E566" t="s">
        <v>8191</v>
      </c>
      <c r="F566">
        <v>31.1</v>
      </c>
      <c r="G566">
        <v>-898</v>
      </c>
      <c r="H566" t="s">
        <v>10550</v>
      </c>
      <c r="I566" t="s">
        <v>10551</v>
      </c>
    </row>
    <row r="567" spans="1:9" x14ac:dyDescent="0.2">
      <c r="A567" t="s">
        <v>17810</v>
      </c>
      <c r="B567" t="s">
        <v>29</v>
      </c>
      <c r="C567">
        <v>53619724</v>
      </c>
      <c r="D567">
        <v>53619924</v>
      </c>
      <c r="E567" t="s">
        <v>9322</v>
      </c>
      <c r="F567">
        <v>31.6</v>
      </c>
      <c r="G567">
        <v>-899</v>
      </c>
      <c r="H567" t="s">
        <v>10550</v>
      </c>
      <c r="I567" t="s">
        <v>10551</v>
      </c>
    </row>
    <row r="568" spans="1:9" x14ac:dyDescent="0.2">
      <c r="A568" t="s">
        <v>17802</v>
      </c>
      <c r="B568" t="s">
        <v>20</v>
      </c>
      <c r="C568">
        <v>9500984</v>
      </c>
      <c r="D568">
        <v>9501184</v>
      </c>
      <c r="E568" t="s">
        <v>357</v>
      </c>
      <c r="F568">
        <v>115.7</v>
      </c>
      <c r="G568">
        <v>-900</v>
      </c>
      <c r="H568" t="s">
        <v>10220</v>
      </c>
      <c r="I568" t="s">
        <v>10118</v>
      </c>
    </row>
    <row r="569" spans="1:9" x14ac:dyDescent="0.2">
      <c r="A569" t="s">
        <v>17808</v>
      </c>
      <c r="B569" t="s">
        <v>29</v>
      </c>
      <c r="C569">
        <v>53619722</v>
      </c>
      <c r="D569">
        <v>53619922</v>
      </c>
      <c r="E569" t="s">
        <v>7943</v>
      </c>
      <c r="F569">
        <v>31.6</v>
      </c>
      <c r="G569">
        <v>-901</v>
      </c>
      <c r="H569" t="s">
        <v>10550</v>
      </c>
      <c r="I569" t="s">
        <v>10551</v>
      </c>
    </row>
    <row r="570" spans="1:9" x14ac:dyDescent="0.2">
      <c r="A570" t="s">
        <v>17809</v>
      </c>
      <c r="B570" t="s">
        <v>20</v>
      </c>
      <c r="C570">
        <v>9500981</v>
      </c>
      <c r="D570">
        <v>9501181</v>
      </c>
      <c r="E570" t="s">
        <v>8281</v>
      </c>
      <c r="F570">
        <v>139</v>
      </c>
      <c r="G570">
        <v>-903</v>
      </c>
      <c r="H570" t="s">
        <v>10220</v>
      </c>
      <c r="I570" t="s">
        <v>10118</v>
      </c>
    </row>
    <row r="571" spans="1:9" x14ac:dyDescent="0.2">
      <c r="A571" t="s">
        <v>17808</v>
      </c>
      <c r="B571" t="s">
        <v>20</v>
      </c>
      <c r="C571">
        <v>9506925</v>
      </c>
      <c r="D571">
        <v>9507125</v>
      </c>
      <c r="E571" t="s">
        <v>7325</v>
      </c>
      <c r="F571">
        <v>127</v>
      </c>
      <c r="G571">
        <v>-915</v>
      </c>
      <c r="H571" t="s">
        <v>10575</v>
      </c>
      <c r="I571" t="s">
        <v>10118</v>
      </c>
    </row>
    <row r="572" spans="1:9" x14ac:dyDescent="0.2">
      <c r="A572" t="s">
        <v>17806</v>
      </c>
      <c r="B572" t="s">
        <v>20</v>
      </c>
      <c r="C572">
        <v>9506922</v>
      </c>
      <c r="D572">
        <v>9507122</v>
      </c>
      <c r="E572" t="s">
        <v>4592</v>
      </c>
      <c r="F572">
        <v>459</v>
      </c>
      <c r="G572">
        <v>-918</v>
      </c>
      <c r="H572" t="s">
        <v>10575</v>
      </c>
      <c r="I572" t="s">
        <v>10118</v>
      </c>
    </row>
    <row r="573" spans="1:9" x14ac:dyDescent="0.2">
      <c r="A573" t="s">
        <v>17804</v>
      </c>
      <c r="B573" t="s">
        <v>6</v>
      </c>
      <c r="C573">
        <v>65041978</v>
      </c>
      <c r="D573">
        <v>65042178</v>
      </c>
      <c r="E573" t="s">
        <v>2141</v>
      </c>
      <c r="F573">
        <v>22</v>
      </c>
      <c r="G573">
        <v>-919</v>
      </c>
      <c r="H573" t="s">
        <v>10444</v>
      </c>
      <c r="I573" t="s">
        <v>10445</v>
      </c>
    </row>
    <row r="574" spans="1:9" x14ac:dyDescent="0.2">
      <c r="A574" t="s">
        <v>17805</v>
      </c>
      <c r="B574" t="s">
        <v>20</v>
      </c>
      <c r="C574">
        <v>9506921</v>
      </c>
      <c r="D574">
        <v>9507121</v>
      </c>
      <c r="E574" t="s">
        <v>2693</v>
      </c>
      <c r="F574">
        <v>457</v>
      </c>
      <c r="G574">
        <v>-919</v>
      </c>
      <c r="H574" t="s">
        <v>10575</v>
      </c>
      <c r="I574" t="s">
        <v>10118</v>
      </c>
    </row>
    <row r="575" spans="1:9" x14ac:dyDescent="0.2">
      <c r="A575" t="s">
        <v>17807</v>
      </c>
      <c r="B575" t="s">
        <v>20</v>
      </c>
      <c r="C575">
        <v>9506921</v>
      </c>
      <c r="D575">
        <v>9507121</v>
      </c>
      <c r="E575" t="s">
        <v>2693</v>
      </c>
      <c r="F575">
        <v>457</v>
      </c>
      <c r="G575">
        <v>-919</v>
      </c>
      <c r="H575" t="s">
        <v>10575</v>
      </c>
      <c r="I575" t="s">
        <v>10118</v>
      </c>
    </row>
    <row r="576" spans="1:9" x14ac:dyDescent="0.2">
      <c r="A576" t="s">
        <v>17802</v>
      </c>
      <c r="B576" t="s">
        <v>15</v>
      </c>
      <c r="C576">
        <v>10937964</v>
      </c>
      <c r="D576">
        <v>10938164</v>
      </c>
      <c r="E576" t="s">
        <v>876</v>
      </c>
      <c r="F576">
        <v>18.2</v>
      </c>
      <c r="G576">
        <v>-922</v>
      </c>
      <c r="H576" t="s">
        <v>10942</v>
      </c>
      <c r="I576" t="s">
        <v>10118</v>
      </c>
    </row>
    <row r="577" spans="1:9" x14ac:dyDescent="0.2">
      <c r="A577" t="s">
        <v>17802</v>
      </c>
      <c r="B577" t="s">
        <v>6</v>
      </c>
      <c r="C577">
        <v>65041983</v>
      </c>
      <c r="D577">
        <v>65042183</v>
      </c>
      <c r="E577" t="s">
        <v>364</v>
      </c>
      <c r="F577">
        <v>22</v>
      </c>
      <c r="G577">
        <v>-924</v>
      </c>
      <c r="H577" t="s">
        <v>10444</v>
      </c>
      <c r="I577" t="s">
        <v>10445</v>
      </c>
    </row>
    <row r="578" spans="1:9" x14ac:dyDescent="0.2">
      <c r="A578" t="s">
        <v>17809</v>
      </c>
      <c r="B578" t="s">
        <v>36</v>
      </c>
      <c r="C578">
        <v>113463</v>
      </c>
      <c r="D578">
        <v>113663</v>
      </c>
      <c r="E578" t="s">
        <v>8557</v>
      </c>
      <c r="F578">
        <v>27</v>
      </c>
      <c r="G578">
        <v>-941</v>
      </c>
      <c r="H578" t="s">
        <v>12947</v>
      </c>
      <c r="I578" t="s">
        <v>12948</v>
      </c>
    </row>
    <row r="579" spans="1:9" x14ac:dyDescent="0.2">
      <c r="A579" t="s">
        <v>17806</v>
      </c>
      <c r="B579" t="s">
        <v>36</v>
      </c>
      <c r="C579">
        <v>113460</v>
      </c>
      <c r="D579">
        <v>113660</v>
      </c>
      <c r="E579" t="s">
        <v>5958</v>
      </c>
      <c r="F579">
        <v>27.8</v>
      </c>
      <c r="G579">
        <v>-944</v>
      </c>
      <c r="H579" t="s">
        <v>12947</v>
      </c>
      <c r="I579" t="s">
        <v>12948</v>
      </c>
    </row>
    <row r="580" spans="1:9" x14ac:dyDescent="0.2">
      <c r="A580" t="s">
        <v>17807</v>
      </c>
      <c r="B580" t="s">
        <v>10</v>
      </c>
      <c r="C580">
        <v>46394139</v>
      </c>
      <c r="D580">
        <v>46394339</v>
      </c>
      <c r="E580" t="s">
        <v>6619</v>
      </c>
      <c r="F580">
        <v>31</v>
      </c>
      <c r="G580">
        <v>-958</v>
      </c>
      <c r="H580" t="s">
        <v>14415</v>
      </c>
      <c r="I580" t="s">
        <v>10410</v>
      </c>
    </row>
    <row r="581" spans="1:9" x14ac:dyDescent="0.2">
      <c r="A581" t="s">
        <v>17808</v>
      </c>
      <c r="B581" t="s">
        <v>24</v>
      </c>
      <c r="C581">
        <v>3023437</v>
      </c>
      <c r="D581">
        <v>3023637</v>
      </c>
      <c r="E581" t="s">
        <v>7951</v>
      </c>
      <c r="F581">
        <v>19</v>
      </c>
      <c r="G581">
        <v>-960</v>
      </c>
      <c r="H581" t="s">
        <v>12103</v>
      </c>
      <c r="I581" t="s">
        <v>12104</v>
      </c>
    </row>
    <row r="582" spans="1:9" x14ac:dyDescent="0.2">
      <c r="A582" t="s">
        <v>17806</v>
      </c>
      <c r="B582" t="s">
        <v>20</v>
      </c>
      <c r="C582">
        <v>9500889</v>
      </c>
      <c r="D582">
        <v>9501089</v>
      </c>
      <c r="E582" t="s">
        <v>4809</v>
      </c>
      <c r="F582">
        <v>380.7</v>
      </c>
      <c r="G582">
        <v>-995</v>
      </c>
      <c r="H582" t="s">
        <v>10220</v>
      </c>
      <c r="I582" t="s">
        <v>10118</v>
      </c>
    </row>
    <row r="583" spans="1:9" x14ac:dyDescent="0.2">
      <c r="A583" t="s">
        <v>17806</v>
      </c>
      <c r="B583" t="s">
        <v>36</v>
      </c>
      <c r="C583">
        <v>78231274</v>
      </c>
      <c r="D583">
        <v>78231474</v>
      </c>
      <c r="E583" t="s">
        <v>5461</v>
      </c>
      <c r="F583">
        <v>28</v>
      </c>
      <c r="G583">
        <v>-996</v>
      </c>
      <c r="H583" t="s">
        <v>14281</v>
      </c>
      <c r="I583" t="s">
        <v>12274</v>
      </c>
    </row>
    <row r="584" spans="1:9" x14ac:dyDescent="0.2">
      <c r="A584" t="s">
        <v>17805</v>
      </c>
      <c r="B584" t="s">
        <v>36</v>
      </c>
      <c r="C584">
        <v>78231275</v>
      </c>
      <c r="D584">
        <v>78231475</v>
      </c>
      <c r="E584" t="s">
        <v>4171</v>
      </c>
      <c r="F584">
        <v>28</v>
      </c>
      <c r="G584">
        <v>-997</v>
      </c>
      <c r="H584" t="s">
        <v>14281</v>
      </c>
      <c r="I584" t="s">
        <v>12274</v>
      </c>
    </row>
    <row r="585" spans="1:9" x14ac:dyDescent="0.2">
      <c r="A585" t="s">
        <v>17807</v>
      </c>
      <c r="B585" t="s">
        <v>36</v>
      </c>
      <c r="C585">
        <v>78231275</v>
      </c>
      <c r="D585">
        <v>78231475</v>
      </c>
      <c r="E585" t="s">
        <v>4171</v>
      </c>
      <c r="F585">
        <v>28</v>
      </c>
      <c r="G585">
        <v>-997</v>
      </c>
      <c r="H585" t="s">
        <v>14281</v>
      </c>
      <c r="I585" t="s">
        <v>12274</v>
      </c>
    </row>
    <row r="586" spans="1:9" x14ac:dyDescent="0.2">
      <c r="A586" t="s">
        <v>17805</v>
      </c>
      <c r="B586" t="s">
        <v>0</v>
      </c>
      <c r="C586">
        <v>6119260</v>
      </c>
      <c r="D586">
        <v>6119460</v>
      </c>
      <c r="E586" t="s">
        <v>3873</v>
      </c>
      <c r="F586">
        <v>91.9</v>
      </c>
      <c r="G586">
        <v>-997</v>
      </c>
      <c r="H586" t="s">
        <v>11244</v>
      </c>
      <c r="I586" t="s">
        <v>10118</v>
      </c>
    </row>
    <row r="587" spans="1:9" x14ac:dyDescent="0.2">
      <c r="A587" t="s">
        <v>17806</v>
      </c>
      <c r="B587" t="s">
        <v>29</v>
      </c>
      <c r="C587">
        <v>51995161</v>
      </c>
      <c r="D587">
        <v>51995361</v>
      </c>
      <c r="E587" t="s">
        <v>6263</v>
      </c>
      <c r="F587">
        <v>28</v>
      </c>
      <c r="G587">
        <v>-999</v>
      </c>
      <c r="H587" t="s">
        <v>12142</v>
      </c>
      <c r="I587" t="s">
        <v>12143</v>
      </c>
    </row>
    <row r="588" spans="1:9" x14ac:dyDescent="0.2">
      <c r="A588" t="s">
        <v>17806</v>
      </c>
      <c r="B588" t="s">
        <v>3</v>
      </c>
      <c r="C588">
        <v>12315512</v>
      </c>
      <c r="D588">
        <v>12315712</v>
      </c>
      <c r="E588" t="s">
        <v>6124</v>
      </c>
      <c r="F588">
        <v>60.5</v>
      </c>
      <c r="G588">
        <v>-1007</v>
      </c>
      <c r="H588" t="s">
        <v>10888</v>
      </c>
      <c r="I588" t="s">
        <v>10118</v>
      </c>
    </row>
    <row r="589" spans="1:9" x14ac:dyDescent="0.2">
      <c r="A589" t="s">
        <v>17805</v>
      </c>
      <c r="B589" t="s">
        <v>3</v>
      </c>
      <c r="C589">
        <v>12315513</v>
      </c>
      <c r="D589">
        <v>12315713</v>
      </c>
      <c r="E589" t="s">
        <v>4493</v>
      </c>
      <c r="F589">
        <v>60.1</v>
      </c>
      <c r="G589">
        <v>-1008</v>
      </c>
      <c r="H589" t="s">
        <v>10888</v>
      </c>
      <c r="I589" t="s">
        <v>10118</v>
      </c>
    </row>
    <row r="590" spans="1:9" x14ac:dyDescent="0.2">
      <c r="A590" t="s">
        <v>17807</v>
      </c>
      <c r="B590" t="s">
        <v>3</v>
      </c>
      <c r="C590">
        <v>12315513</v>
      </c>
      <c r="D590">
        <v>12315713</v>
      </c>
      <c r="E590" t="s">
        <v>4493</v>
      </c>
      <c r="F590">
        <v>60.4</v>
      </c>
      <c r="G590">
        <v>-1008</v>
      </c>
      <c r="H590" t="s">
        <v>10888</v>
      </c>
      <c r="I590" t="s">
        <v>10118</v>
      </c>
    </row>
    <row r="591" spans="1:9" x14ac:dyDescent="0.2">
      <c r="A591" t="s">
        <v>17809</v>
      </c>
      <c r="B591" t="s">
        <v>42</v>
      </c>
      <c r="C591">
        <v>49544350</v>
      </c>
      <c r="D591">
        <v>49544550</v>
      </c>
      <c r="E591" t="s">
        <v>8793</v>
      </c>
      <c r="F591">
        <v>21</v>
      </c>
      <c r="G591">
        <v>-1013</v>
      </c>
      <c r="H591" t="s">
        <v>11196</v>
      </c>
      <c r="I591" t="s">
        <v>11197</v>
      </c>
    </row>
    <row r="592" spans="1:9" x14ac:dyDescent="0.2">
      <c r="A592" t="s">
        <v>17805</v>
      </c>
      <c r="B592" t="s">
        <v>29</v>
      </c>
      <c r="C592">
        <v>51995146</v>
      </c>
      <c r="D592">
        <v>51995346</v>
      </c>
      <c r="E592" t="s">
        <v>4007</v>
      </c>
      <c r="F592">
        <v>28</v>
      </c>
      <c r="G592">
        <v>-1014</v>
      </c>
      <c r="H592" t="s">
        <v>12142</v>
      </c>
      <c r="I592" t="s">
        <v>12143</v>
      </c>
    </row>
    <row r="593" spans="1:9" x14ac:dyDescent="0.2">
      <c r="A593" t="s">
        <v>17806</v>
      </c>
      <c r="B593" t="s">
        <v>42</v>
      </c>
      <c r="C593">
        <v>6444461</v>
      </c>
      <c r="D593">
        <v>6444661</v>
      </c>
      <c r="E593" t="s">
        <v>4919</v>
      </c>
      <c r="F593">
        <v>37</v>
      </c>
      <c r="G593">
        <v>-1018</v>
      </c>
      <c r="H593" t="s">
        <v>11890</v>
      </c>
      <c r="I593" t="s">
        <v>11891</v>
      </c>
    </row>
    <row r="594" spans="1:9" x14ac:dyDescent="0.2">
      <c r="A594" t="s">
        <v>17805</v>
      </c>
      <c r="B594" t="s">
        <v>42</v>
      </c>
      <c r="C594">
        <v>6444460</v>
      </c>
      <c r="D594">
        <v>6444660</v>
      </c>
      <c r="E594" t="s">
        <v>3686</v>
      </c>
      <c r="F594">
        <v>37</v>
      </c>
      <c r="G594">
        <v>-1019</v>
      </c>
      <c r="H594" t="s">
        <v>11890</v>
      </c>
      <c r="I594" t="s">
        <v>11891</v>
      </c>
    </row>
    <row r="595" spans="1:9" x14ac:dyDescent="0.2">
      <c r="A595" t="s">
        <v>17807</v>
      </c>
      <c r="B595" t="s">
        <v>42</v>
      </c>
      <c r="C595">
        <v>6444460</v>
      </c>
      <c r="D595">
        <v>6444660</v>
      </c>
      <c r="E595" t="s">
        <v>3686</v>
      </c>
      <c r="F595">
        <v>37</v>
      </c>
      <c r="G595">
        <v>-1019</v>
      </c>
      <c r="H595" t="s">
        <v>11890</v>
      </c>
      <c r="I595" t="s">
        <v>11891</v>
      </c>
    </row>
    <row r="596" spans="1:9" x14ac:dyDescent="0.2">
      <c r="A596" t="s">
        <v>17805</v>
      </c>
      <c r="B596" t="s">
        <v>10</v>
      </c>
      <c r="C596">
        <v>40973841</v>
      </c>
      <c r="D596">
        <v>40974041</v>
      </c>
      <c r="E596" t="s">
        <v>3716</v>
      </c>
      <c r="F596">
        <v>31</v>
      </c>
      <c r="G596">
        <v>-1021</v>
      </c>
      <c r="H596" t="s">
        <v>11908</v>
      </c>
      <c r="I596" t="s">
        <v>11909</v>
      </c>
    </row>
    <row r="597" spans="1:9" x14ac:dyDescent="0.2">
      <c r="A597" t="s">
        <v>17807</v>
      </c>
      <c r="B597" t="s">
        <v>10</v>
      </c>
      <c r="C597">
        <v>40973841</v>
      </c>
      <c r="D597">
        <v>40974041</v>
      </c>
      <c r="E597" t="s">
        <v>3716</v>
      </c>
      <c r="F597">
        <v>31</v>
      </c>
      <c r="G597">
        <v>-1021</v>
      </c>
      <c r="H597" t="s">
        <v>11908</v>
      </c>
      <c r="I597" t="s">
        <v>11909</v>
      </c>
    </row>
    <row r="598" spans="1:9" x14ac:dyDescent="0.2">
      <c r="A598" t="s">
        <v>17807</v>
      </c>
      <c r="B598" t="s">
        <v>22</v>
      </c>
      <c r="C598">
        <v>851214</v>
      </c>
      <c r="D598">
        <v>851414</v>
      </c>
      <c r="E598" t="s">
        <v>6492</v>
      </c>
      <c r="F598">
        <v>32</v>
      </c>
      <c r="G598">
        <v>-1025</v>
      </c>
      <c r="H598" t="s">
        <v>10957</v>
      </c>
      <c r="I598" t="s">
        <v>10958</v>
      </c>
    </row>
    <row r="599" spans="1:9" x14ac:dyDescent="0.2">
      <c r="A599" t="s">
        <v>17809</v>
      </c>
      <c r="B599" t="s">
        <v>8</v>
      </c>
      <c r="C599">
        <v>7445686</v>
      </c>
      <c r="D599">
        <v>7445886</v>
      </c>
      <c r="E599" t="s">
        <v>8945</v>
      </c>
      <c r="F599">
        <v>19</v>
      </c>
      <c r="G599">
        <v>-1025</v>
      </c>
      <c r="H599" t="s">
        <v>13826</v>
      </c>
      <c r="I599" t="s">
        <v>13827</v>
      </c>
    </row>
    <row r="600" spans="1:9" x14ac:dyDescent="0.2">
      <c r="A600" t="s">
        <v>17806</v>
      </c>
      <c r="B600" t="s">
        <v>22</v>
      </c>
      <c r="C600">
        <v>851215</v>
      </c>
      <c r="D600">
        <v>851415</v>
      </c>
      <c r="E600" t="s">
        <v>6285</v>
      </c>
      <c r="F600">
        <v>32</v>
      </c>
      <c r="G600">
        <v>-1026</v>
      </c>
      <c r="H600" t="s">
        <v>10957</v>
      </c>
      <c r="I600" t="s">
        <v>10958</v>
      </c>
    </row>
    <row r="601" spans="1:9" x14ac:dyDescent="0.2">
      <c r="A601" t="s">
        <v>17810</v>
      </c>
      <c r="B601" t="s">
        <v>22</v>
      </c>
      <c r="C601">
        <v>851216</v>
      </c>
      <c r="D601">
        <v>851416</v>
      </c>
      <c r="E601" t="s">
        <v>9200</v>
      </c>
      <c r="F601">
        <v>35</v>
      </c>
      <c r="G601">
        <v>-1027</v>
      </c>
      <c r="H601" t="s">
        <v>10957</v>
      </c>
      <c r="I601" t="s">
        <v>10958</v>
      </c>
    </row>
    <row r="602" spans="1:9" x14ac:dyDescent="0.2">
      <c r="A602" t="s">
        <v>17804</v>
      </c>
      <c r="B602" t="s">
        <v>22</v>
      </c>
      <c r="C602">
        <v>851217</v>
      </c>
      <c r="D602">
        <v>851417</v>
      </c>
      <c r="E602" t="s">
        <v>2037</v>
      </c>
      <c r="F602">
        <v>25</v>
      </c>
      <c r="G602">
        <v>-1028</v>
      </c>
      <c r="H602" t="s">
        <v>10957</v>
      </c>
      <c r="I602" t="s">
        <v>10958</v>
      </c>
    </row>
    <row r="603" spans="1:9" x14ac:dyDescent="0.2">
      <c r="A603" t="s">
        <v>17802</v>
      </c>
      <c r="B603" t="s">
        <v>22</v>
      </c>
      <c r="C603">
        <v>851218</v>
      </c>
      <c r="D603">
        <v>851418</v>
      </c>
      <c r="E603" t="s">
        <v>899</v>
      </c>
      <c r="F603">
        <v>25</v>
      </c>
      <c r="G603">
        <v>-1029</v>
      </c>
      <c r="H603" t="s">
        <v>10957</v>
      </c>
      <c r="I603" t="s">
        <v>10958</v>
      </c>
    </row>
    <row r="604" spans="1:9" x14ac:dyDescent="0.2">
      <c r="A604" t="s">
        <v>17809</v>
      </c>
      <c r="B604" t="s">
        <v>22</v>
      </c>
      <c r="C604">
        <v>851218</v>
      </c>
      <c r="D604">
        <v>851418</v>
      </c>
      <c r="E604" t="s">
        <v>899</v>
      </c>
      <c r="F604">
        <v>35</v>
      </c>
      <c r="G604">
        <v>-1029</v>
      </c>
      <c r="H604" t="s">
        <v>10957</v>
      </c>
      <c r="I604" t="s">
        <v>10958</v>
      </c>
    </row>
    <row r="605" spans="1:9" x14ac:dyDescent="0.2">
      <c r="A605" t="s">
        <v>17803</v>
      </c>
      <c r="B605" t="s">
        <v>22</v>
      </c>
      <c r="C605">
        <v>851219</v>
      </c>
      <c r="D605">
        <v>851419</v>
      </c>
      <c r="E605" t="s">
        <v>1653</v>
      </c>
      <c r="F605">
        <v>25</v>
      </c>
      <c r="G605">
        <v>-1030</v>
      </c>
      <c r="H605" t="s">
        <v>10957</v>
      </c>
      <c r="I605" t="s">
        <v>10958</v>
      </c>
    </row>
    <row r="606" spans="1:9" x14ac:dyDescent="0.2">
      <c r="A606" t="s">
        <v>17806</v>
      </c>
      <c r="B606" t="s">
        <v>8</v>
      </c>
      <c r="C606">
        <v>5676563</v>
      </c>
      <c r="D606">
        <v>5676763</v>
      </c>
      <c r="E606" t="s">
        <v>6287</v>
      </c>
      <c r="F606">
        <v>32</v>
      </c>
      <c r="G606">
        <v>-1031</v>
      </c>
      <c r="H606" t="s">
        <v>13076</v>
      </c>
      <c r="I606" t="s">
        <v>13077</v>
      </c>
    </row>
    <row r="607" spans="1:9" x14ac:dyDescent="0.2">
      <c r="A607" t="s">
        <v>17810</v>
      </c>
      <c r="B607" t="s">
        <v>0</v>
      </c>
      <c r="C607">
        <v>9075368</v>
      </c>
      <c r="D607">
        <v>9075568</v>
      </c>
      <c r="E607" t="s">
        <v>9835</v>
      </c>
      <c r="F607">
        <v>35.1</v>
      </c>
      <c r="G607">
        <v>-1031</v>
      </c>
      <c r="H607" t="s">
        <v>10788</v>
      </c>
      <c r="I607" t="s">
        <v>10118</v>
      </c>
    </row>
    <row r="608" spans="1:9" x14ac:dyDescent="0.2">
      <c r="A608" t="s">
        <v>17808</v>
      </c>
      <c r="B608" t="s">
        <v>22</v>
      </c>
      <c r="C608">
        <v>851221</v>
      </c>
      <c r="D608">
        <v>851421</v>
      </c>
      <c r="E608" t="s">
        <v>7478</v>
      </c>
      <c r="F608">
        <v>35</v>
      </c>
      <c r="G608">
        <v>-1032</v>
      </c>
      <c r="H608" t="s">
        <v>10957</v>
      </c>
      <c r="I608" t="s">
        <v>10958</v>
      </c>
    </row>
    <row r="609" spans="1:9" x14ac:dyDescent="0.2">
      <c r="A609" t="s">
        <v>17809</v>
      </c>
      <c r="B609" t="s">
        <v>0</v>
      </c>
      <c r="C609">
        <v>9075369</v>
      </c>
      <c r="D609">
        <v>9075569</v>
      </c>
      <c r="E609" t="s">
        <v>8528</v>
      </c>
      <c r="F609">
        <v>40</v>
      </c>
      <c r="G609">
        <v>-1032</v>
      </c>
      <c r="H609" t="s">
        <v>10788</v>
      </c>
      <c r="I609" t="s">
        <v>10118</v>
      </c>
    </row>
    <row r="610" spans="1:9" x14ac:dyDescent="0.2">
      <c r="A610" t="s">
        <v>17806</v>
      </c>
      <c r="B610" t="s">
        <v>20</v>
      </c>
      <c r="C610">
        <v>57842090</v>
      </c>
      <c r="D610">
        <v>57842290</v>
      </c>
      <c r="E610" t="s">
        <v>5563</v>
      </c>
      <c r="F610">
        <v>26.3</v>
      </c>
      <c r="G610">
        <v>-1036</v>
      </c>
      <c r="H610" t="s">
        <v>11980</v>
      </c>
      <c r="I610" t="s">
        <v>10118</v>
      </c>
    </row>
    <row r="611" spans="1:9" x14ac:dyDescent="0.2">
      <c r="A611" t="s">
        <v>17805</v>
      </c>
      <c r="B611" t="s">
        <v>20</v>
      </c>
      <c r="C611">
        <v>9568566</v>
      </c>
      <c r="D611">
        <v>9568766</v>
      </c>
      <c r="E611" t="s">
        <v>2955</v>
      </c>
      <c r="F611">
        <v>50.6</v>
      </c>
      <c r="G611">
        <v>-1038</v>
      </c>
      <c r="H611" t="s">
        <v>10339</v>
      </c>
      <c r="I611" t="s">
        <v>10118</v>
      </c>
    </row>
    <row r="612" spans="1:9" x14ac:dyDescent="0.2">
      <c r="A612" t="s">
        <v>17805</v>
      </c>
      <c r="B612" t="s">
        <v>22</v>
      </c>
      <c r="C612">
        <v>457435</v>
      </c>
      <c r="D612">
        <v>457635</v>
      </c>
      <c r="E612" t="s">
        <v>3593</v>
      </c>
      <c r="F612">
        <v>26</v>
      </c>
      <c r="G612">
        <v>-1072</v>
      </c>
      <c r="H612" t="s">
        <v>14198</v>
      </c>
      <c r="I612" t="s">
        <v>11818</v>
      </c>
    </row>
    <row r="613" spans="1:9" x14ac:dyDescent="0.2">
      <c r="A613" t="s">
        <v>17805</v>
      </c>
      <c r="B613" t="s">
        <v>15</v>
      </c>
      <c r="C613">
        <v>24033528</v>
      </c>
      <c r="D613">
        <v>24033728</v>
      </c>
      <c r="E613" t="s">
        <v>4419</v>
      </c>
      <c r="F613">
        <v>26</v>
      </c>
      <c r="G613">
        <v>-1078</v>
      </c>
      <c r="H613" t="s">
        <v>12477</v>
      </c>
      <c r="I613" t="s">
        <v>11921</v>
      </c>
    </row>
    <row r="614" spans="1:9" x14ac:dyDescent="0.2">
      <c r="A614" t="s">
        <v>17805</v>
      </c>
      <c r="B614" t="s">
        <v>15</v>
      </c>
      <c r="C614">
        <v>40470848</v>
      </c>
      <c r="D614">
        <v>40471048</v>
      </c>
      <c r="E614" t="s">
        <v>4482</v>
      </c>
      <c r="F614">
        <v>26</v>
      </c>
      <c r="G614">
        <v>-1101</v>
      </c>
      <c r="H614" t="s">
        <v>12527</v>
      </c>
      <c r="I614" t="s">
        <v>12528</v>
      </c>
    </row>
    <row r="615" spans="1:9" x14ac:dyDescent="0.2">
      <c r="A615" t="s">
        <v>17805</v>
      </c>
      <c r="B615" t="s">
        <v>20</v>
      </c>
      <c r="C615">
        <v>57842158</v>
      </c>
      <c r="D615">
        <v>57842358</v>
      </c>
      <c r="E615" t="s">
        <v>3817</v>
      </c>
      <c r="F615">
        <v>29.5</v>
      </c>
      <c r="G615">
        <v>-1104</v>
      </c>
      <c r="H615" t="s">
        <v>11980</v>
      </c>
      <c r="I615" t="s">
        <v>10118</v>
      </c>
    </row>
    <row r="616" spans="1:9" x14ac:dyDescent="0.2">
      <c r="A616" t="s">
        <v>17807</v>
      </c>
      <c r="B616" t="s">
        <v>20</v>
      </c>
      <c r="C616">
        <v>57842158</v>
      </c>
      <c r="D616">
        <v>57842358</v>
      </c>
      <c r="E616" t="s">
        <v>3817</v>
      </c>
      <c r="F616">
        <v>29.5</v>
      </c>
      <c r="G616">
        <v>-1104</v>
      </c>
      <c r="H616" t="s">
        <v>11980</v>
      </c>
      <c r="I616" t="s">
        <v>10118</v>
      </c>
    </row>
    <row r="617" spans="1:9" x14ac:dyDescent="0.2">
      <c r="A617" t="s">
        <v>17803</v>
      </c>
      <c r="B617" t="s">
        <v>15</v>
      </c>
      <c r="C617">
        <v>46128562</v>
      </c>
      <c r="D617">
        <v>46128762</v>
      </c>
      <c r="E617" t="s">
        <v>1649</v>
      </c>
      <c r="F617">
        <v>25</v>
      </c>
      <c r="G617">
        <v>-1119</v>
      </c>
      <c r="H617" t="s">
        <v>10628</v>
      </c>
      <c r="I617" t="s">
        <v>10629</v>
      </c>
    </row>
    <row r="618" spans="1:9" x14ac:dyDescent="0.2">
      <c r="A618" t="s">
        <v>17804</v>
      </c>
      <c r="B618" t="s">
        <v>15</v>
      </c>
      <c r="C618">
        <v>46128560</v>
      </c>
      <c r="D618">
        <v>46128760</v>
      </c>
      <c r="E618" t="s">
        <v>2299</v>
      </c>
      <c r="F618">
        <v>25</v>
      </c>
      <c r="G618">
        <v>-1121</v>
      </c>
      <c r="H618" t="s">
        <v>10628</v>
      </c>
      <c r="I618" t="s">
        <v>10629</v>
      </c>
    </row>
    <row r="619" spans="1:9" x14ac:dyDescent="0.2">
      <c r="A619" t="s">
        <v>17802</v>
      </c>
      <c r="B619" t="s">
        <v>15</v>
      </c>
      <c r="C619">
        <v>46128558</v>
      </c>
      <c r="D619">
        <v>46128758</v>
      </c>
      <c r="E619" t="s">
        <v>546</v>
      </c>
      <c r="F619">
        <v>25</v>
      </c>
      <c r="G619">
        <v>-1123</v>
      </c>
      <c r="H619" t="s">
        <v>10628</v>
      </c>
      <c r="I619" t="s">
        <v>10629</v>
      </c>
    </row>
    <row r="620" spans="1:9" x14ac:dyDescent="0.2">
      <c r="A620" t="s">
        <v>17806</v>
      </c>
      <c r="B620" t="s">
        <v>15</v>
      </c>
      <c r="C620">
        <v>46128558</v>
      </c>
      <c r="D620">
        <v>46128758</v>
      </c>
      <c r="E620" t="s">
        <v>546</v>
      </c>
      <c r="F620">
        <v>43</v>
      </c>
      <c r="G620">
        <v>-1123</v>
      </c>
      <c r="H620" t="s">
        <v>10628</v>
      </c>
      <c r="I620" t="s">
        <v>10629</v>
      </c>
    </row>
    <row r="621" spans="1:9" x14ac:dyDescent="0.2">
      <c r="A621" t="s">
        <v>17805</v>
      </c>
      <c r="B621" t="s">
        <v>15</v>
      </c>
      <c r="C621">
        <v>46128557</v>
      </c>
      <c r="D621">
        <v>46128757</v>
      </c>
      <c r="E621" t="s">
        <v>3165</v>
      </c>
      <c r="F621">
        <v>43</v>
      </c>
      <c r="G621">
        <v>-1124</v>
      </c>
      <c r="H621" t="s">
        <v>10628</v>
      </c>
      <c r="I621" t="s">
        <v>10629</v>
      </c>
    </row>
    <row r="622" spans="1:9" x14ac:dyDescent="0.2">
      <c r="A622" t="s">
        <v>17807</v>
      </c>
      <c r="B622" t="s">
        <v>15</v>
      </c>
      <c r="C622">
        <v>46128557</v>
      </c>
      <c r="D622">
        <v>46128757</v>
      </c>
      <c r="E622" t="s">
        <v>3165</v>
      </c>
      <c r="F622">
        <v>43</v>
      </c>
      <c r="G622">
        <v>-1124</v>
      </c>
      <c r="H622" t="s">
        <v>10628</v>
      </c>
      <c r="I622" t="s">
        <v>10629</v>
      </c>
    </row>
    <row r="623" spans="1:9" x14ac:dyDescent="0.2">
      <c r="A623" t="s">
        <v>17806</v>
      </c>
      <c r="B623" t="s">
        <v>20</v>
      </c>
      <c r="C623">
        <v>9413034</v>
      </c>
      <c r="D623">
        <v>9413234</v>
      </c>
      <c r="E623" t="s">
        <v>4609</v>
      </c>
      <c r="F623">
        <v>166.1</v>
      </c>
      <c r="G623">
        <v>-1141</v>
      </c>
      <c r="H623" t="s">
        <v>10224</v>
      </c>
      <c r="I623" t="s">
        <v>10118</v>
      </c>
    </row>
    <row r="624" spans="1:9" x14ac:dyDescent="0.2">
      <c r="A624" t="s">
        <v>17810</v>
      </c>
      <c r="B624" t="s">
        <v>10</v>
      </c>
      <c r="C624">
        <v>22724769</v>
      </c>
      <c r="D624">
        <v>22724969</v>
      </c>
      <c r="E624" t="s">
        <v>9171</v>
      </c>
      <c r="F624">
        <v>46</v>
      </c>
      <c r="G624">
        <v>-1154</v>
      </c>
      <c r="H624" t="s">
        <v>10374</v>
      </c>
      <c r="I624" t="s">
        <v>10375</v>
      </c>
    </row>
    <row r="625" spans="1:9" x14ac:dyDescent="0.2">
      <c r="A625" t="s">
        <v>17802</v>
      </c>
      <c r="B625" t="s">
        <v>10</v>
      </c>
      <c r="C625">
        <v>51693612</v>
      </c>
      <c r="D625">
        <v>51693812</v>
      </c>
      <c r="E625" t="s">
        <v>933</v>
      </c>
      <c r="F625">
        <v>18</v>
      </c>
      <c r="G625">
        <v>-1155</v>
      </c>
      <c r="H625" t="s">
        <v>10993</v>
      </c>
      <c r="I625" t="s">
        <v>10994</v>
      </c>
    </row>
    <row r="626" spans="1:9" x14ac:dyDescent="0.2">
      <c r="A626" t="s">
        <v>17806</v>
      </c>
      <c r="B626" t="s">
        <v>36</v>
      </c>
      <c r="C626">
        <v>8197864</v>
      </c>
      <c r="D626">
        <v>8198064</v>
      </c>
      <c r="E626" t="s">
        <v>5824</v>
      </c>
      <c r="F626">
        <v>29</v>
      </c>
      <c r="G626">
        <v>-1156</v>
      </c>
      <c r="H626" t="s">
        <v>11359</v>
      </c>
      <c r="I626" t="s">
        <v>11360</v>
      </c>
    </row>
    <row r="627" spans="1:9" x14ac:dyDescent="0.2">
      <c r="A627" t="s">
        <v>17805</v>
      </c>
      <c r="B627" t="s">
        <v>10</v>
      </c>
      <c r="C627">
        <v>46175538</v>
      </c>
      <c r="D627">
        <v>46175738</v>
      </c>
      <c r="E627" t="s">
        <v>3925</v>
      </c>
      <c r="F627">
        <v>34</v>
      </c>
      <c r="G627">
        <v>-1157</v>
      </c>
      <c r="H627" t="s">
        <v>12066</v>
      </c>
      <c r="I627" t="s">
        <v>12067</v>
      </c>
    </row>
    <row r="628" spans="1:9" x14ac:dyDescent="0.2">
      <c r="A628" t="s">
        <v>17804</v>
      </c>
      <c r="B628" t="s">
        <v>10</v>
      </c>
      <c r="C628">
        <v>22724765</v>
      </c>
      <c r="D628">
        <v>22724965</v>
      </c>
      <c r="E628" t="s">
        <v>2048</v>
      </c>
      <c r="F628">
        <v>29</v>
      </c>
      <c r="G628">
        <v>-1158</v>
      </c>
      <c r="H628" t="s">
        <v>10374</v>
      </c>
      <c r="I628" t="s">
        <v>10375</v>
      </c>
    </row>
    <row r="629" spans="1:9" x14ac:dyDescent="0.2">
      <c r="A629" t="s">
        <v>17804</v>
      </c>
      <c r="B629" t="s">
        <v>36</v>
      </c>
      <c r="C629">
        <v>8197866</v>
      </c>
      <c r="D629">
        <v>8198066</v>
      </c>
      <c r="E629" t="s">
        <v>2425</v>
      </c>
      <c r="F629">
        <v>19</v>
      </c>
      <c r="G629">
        <v>-1158</v>
      </c>
      <c r="H629" t="s">
        <v>11359</v>
      </c>
      <c r="I629" t="s">
        <v>11360</v>
      </c>
    </row>
    <row r="630" spans="1:9" x14ac:dyDescent="0.2">
      <c r="A630" t="s">
        <v>17805</v>
      </c>
      <c r="B630" t="s">
        <v>10</v>
      </c>
      <c r="C630">
        <v>22724765</v>
      </c>
      <c r="D630">
        <v>22724965</v>
      </c>
      <c r="E630" t="s">
        <v>2048</v>
      </c>
      <c r="F630">
        <v>50</v>
      </c>
      <c r="G630">
        <v>-1158</v>
      </c>
      <c r="H630" t="s">
        <v>10374</v>
      </c>
      <c r="I630" t="s">
        <v>10375</v>
      </c>
    </row>
    <row r="631" spans="1:9" x14ac:dyDescent="0.2">
      <c r="A631" t="s">
        <v>17807</v>
      </c>
      <c r="B631" t="s">
        <v>10</v>
      </c>
      <c r="C631">
        <v>22724765</v>
      </c>
      <c r="D631">
        <v>22724965</v>
      </c>
      <c r="E631" t="s">
        <v>2048</v>
      </c>
      <c r="F631">
        <v>50</v>
      </c>
      <c r="G631">
        <v>-1158</v>
      </c>
      <c r="H631" t="s">
        <v>10374</v>
      </c>
      <c r="I631" t="s">
        <v>10375</v>
      </c>
    </row>
    <row r="632" spans="1:9" x14ac:dyDescent="0.2">
      <c r="A632" t="s">
        <v>17802</v>
      </c>
      <c r="B632" t="s">
        <v>10</v>
      </c>
      <c r="C632">
        <v>22724764</v>
      </c>
      <c r="D632">
        <v>22724964</v>
      </c>
      <c r="E632" t="s">
        <v>289</v>
      </c>
      <c r="F632">
        <v>29</v>
      </c>
      <c r="G632">
        <v>-1159</v>
      </c>
      <c r="H632" t="s">
        <v>10374</v>
      </c>
      <c r="I632" t="s">
        <v>10375</v>
      </c>
    </row>
    <row r="633" spans="1:9" x14ac:dyDescent="0.2">
      <c r="A633" t="s">
        <v>17806</v>
      </c>
      <c r="B633" t="s">
        <v>10</v>
      </c>
      <c r="C633">
        <v>22724764</v>
      </c>
      <c r="D633">
        <v>22724964</v>
      </c>
      <c r="E633" t="s">
        <v>289</v>
      </c>
      <c r="F633">
        <v>50</v>
      </c>
      <c r="G633">
        <v>-1159</v>
      </c>
      <c r="H633" t="s">
        <v>10374</v>
      </c>
      <c r="I633" t="s">
        <v>10375</v>
      </c>
    </row>
    <row r="634" spans="1:9" x14ac:dyDescent="0.2">
      <c r="A634" t="s">
        <v>17809</v>
      </c>
      <c r="B634" t="s">
        <v>10</v>
      </c>
      <c r="C634">
        <v>22724764</v>
      </c>
      <c r="D634">
        <v>22724964</v>
      </c>
      <c r="E634" t="s">
        <v>289</v>
      </c>
      <c r="F634">
        <v>45</v>
      </c>
      <c r="G634">
        <v>-1159</v>
      </c>
      <c r="H634" t="s">
        <v>10374</v>
      </c>
      <c r="I634" t="s">
        <v>10375</v>
      </c>
    </row>
    <row r="635" spans="1:9" x14ac:dyDescent="0.2">
      <c r="A635" t="s">
        <v>17804</v>
      </c>
      <c r="B635" t="s">
        <v>42</v>
      </c>
      <c r="C635">
        <v>97133</v>
      </c>
      <c r="D635">
        <v>97333</v>
      </c>
      <c r="E635" t="s">
        <v>2418</v>
      </c>
      <c r="F635">
        <v>21</v>
      </c>
      <c r="G635">
        <v>-1161</v>
      </c>
      <c r="H635" t="s">
        <v>11354</v>
      </c>
      <c r="I635" t="s">
        <v>11355</v>
      </c>
    </row>
    <row r="636" spans="1:9" x14ac:dyDescent="0.2">
      <c r="A636" t="s">
        <v>17808</v>
      </c>
      <c r="B636" t="s">
        <v>10</v>
      </c>
      <c r="C636">
        <v>22724761</v>
      </c>
      <c r="D636">
        <v>22724961</v>
      </c>
      <c r="E636" t="s">
        <v>7208</v>
      </c>
      <c r="F636">
        <v>45</v>
      </c>
      <c r="G636">
        <v>-1162</v>
      </c>
      <c r="H636" t="s">
        <v>10374</v>
      </c>
      <c r="I636" t="s">
        <v>10375</v>
      </c>
    </row>
    <row r="637" spans="1:9" x14ac:dyDescent="0.2">
      <c r="A637" t="s">
        <v>17803</v>
      </c>
      <c r="B637" t="s">
        <v>10</v>
      </c>
      <c r="C637">
        <v>22724760</v>
      </c>
      <c r="D637">
        <v>22724960</v>
      </c>
      <c r="E637" t="s">
        <v>1209</v>
      </c>
      <c r="F637">
        <v>29</v>
      </c>
      <c r="G637">
        <v>-1163</v>
      </c>
      <c r="H637" t="s">
        <v>10374</v>
      </c>
      <c r="I637" t="s">
        <v>10375</v>
      </c>
    </row>
    <row r="638" spans="1:9" x14ac:dyDescent="0.2">
      <c r="A638" t="s">
        <v>17805</v>
      </c>
      <c r="B638" t="s">
        <v>20</v>
      </c>
      <c r="C638">
        <v>9412980</v>
      </c>
      <c r="D638">
        <v>9413180</v>
      </c>
      <c r="E638" t="s">
        <v>2880</v>
      </c>
      <c r="F638">
        <v>118.6</v>
      </c>
      <c r="G638">
        <v>-1195</v>
      </c>
      <c r="H638" t="s">
        <v>10224</v>
      </c>
      <c r="I638" t="s">
        <v>10118</v>
      </c>
    </row>
    <row r="639" spans="1:9" x14ac:dyDescent="0.2">
      <c r="A639" t="s">
        <v>17807</v>
      </c>
      <c r="B639" t="s">
        <v>20</v>
      </c>
      <c r="C639">
        <v>9412980</v>
      </c>
      <c r="D639">
        <v>9413180</v>
      </c>
      <c r="E639" t="s">
        <v>2880</v>
      </c>
      <c r="F639">
        <v>117.7</v>
      </c>
      <c r="G639">
        <v>-1195</v>
      </c>
      <c r="H639" t="s">
        <v>10224</v>
      </c>
      <c r="I639" t="s">
        <v>10118</v>
      </c>
    </row>
    <row r="640" spans="1:9" x14ac:dyDescent="0.2">
      <c r="A640" t="s">
        <v>17803</v>
      </c>
      <c r="B640" t="s">
        <v>10</v>
      </c>
      <c r="C640">
        <v>50471058</v>
      </c>
      <c r="D640">
        <v>50471258</v>
      </c>
      <c r="E640" t="s">
        <v>1495</v>
      </c>
      <c r="F640">
        <v>21</v>
      </c>
      <c r="G640">
        <v>-1200</v>
      </c>
      <c r="H640" t="s">
        <v>11108</v>
      </c>
      <c r="I640" t="s">
        <v>11109</v>
      </c>
    </row>
    <row r="641" spans="1:9" x14ac:dyDescent="0.2">
      <c r="A641" t="s">
        <v>17804</v>
      </c>
      <c r="B641" t="s">
        <v>10</v>
      </c>
      <c r="C641">
        <v>50471056</v>
      </c>
      <c r="D641">
        <v>50471256</v>
      </c>
      <c r="E641" t="s">
        <v>2636</v>
      </c>
      <c r="F641">
        <v>21</v>
      </c>
      <c r="G641">
        <v>-1202</v>
      </c>
      <c r="H641" t="s">
        <v>11108</v>
      </c>
      <c r="I641" t="s">
        <v>11109</v>
      </c>
    </row>
    <row r="642" spans="1:9" x14ac:dyDescent="0.2">
      <c r="A642" t="s">
        <v>17806</v>
      </c>
      <c r="B642" t="s">
        <v>0</v>
      </c>
      <c r="C642">
        <v>8475094</v>
      </c>
      <c r="D642">
        <v>8475294</v>
      </c>
      <c r="E642" t="s">
        <v>5216</v>
      </c>
      <c r="F642">
        <v>31.4</v>
      </c>
      <c r="G642">
        <v>-1206</v>
      </c>
      <c r="H642" t="s">
        <v>10238</v>
      </c>
      <c r="I642" t="s">
        <v>10118</v>
      </c>
    </row>
    <row r="643" spans="1:9" x14ac:dyDescent="0.2">
      <c r="A643" t="s">
        <v>17810</v>
      </c>
      <c r="B643" t="s">
        <v>10</v>
      </c>
      <c r="C643">
        <v>50471052</v>
      </c>
      <c r="D643">
        <v>50471252</v>
      </c>
      <c r="E643" t="s">
        <v>9622</v>
      </c>
      <c r="F643">
        <v>31</v>
      </c>
      <c r="G643">
        <v>-1206</v>
      </c>
      <c r="H643" t="s">
        <v>11108</v>
      </c>
      <c r="I643" t="s">
        <v>11109</v>
      </c>
    </row>
    <row r="644" spans="1:9" x14ac:dyDescent="0.2">
      <c r="A644" t="s">
        <v>17807</v>
      </c>
      <c r="B644" t="s">
        <v>0</v>
      </c>
      <c r="C644">
        <v>8475093</v>
      </c>
      <c r="D644">
        <v>8475293</v>
      </c>
      <c r="E644" t="s">
        <v>6655</v>
      </c>
      <c r="F644">
        <v>31.5</v>
      </c>
      <c r="G644">
        <v>-1207</v>
      </c>
      <c r="H644" t="s">
        <v>10238</v>
      </c>
      <c r="I644" t="s">
        <v>10118</v>
      </c>
    </row>
    <row r="645" spans="1:9" x14ac:dyDescent="0.2">
      <c r="A645" t="s">
        <v>17809</v>
      </c>
      <c r="B645" t="s">
        <v>10</v>
      </c>
      <c r="C645">
        <v>50471051</v>
      </c>
      <c r="D645">
        <v>50471251</v>
      </c>
      <c r="E645" t="s">
        <v>8232</v>
      </c>
      <c r="F645">
        <v>31</v>
      </c>
      <c r="G645">
        <v>-1207</v>
      </c>
      <c r="H645" t="s">
        <v>11108</v>
      </c>
      <c r="I645" t="s">
        <v>11109</v>
      </c>
    </row>
    <row r="646" spans="1:9" x14ac:dyDescent="0.2">
      <c r="A646" t="s">
        <v>17803</v>
      </c>
      <c r="B646" t="s">
        <v>20</v>
      </c>
      <c r="C646">
        <v>9514427</v>
      </c>
      <c r="D646">
        <v>9514627</v>
      </c>
      <c r="E646" t="s">
        <v>1771</v>
      </c>
      <c r="F646">
        <v>131.80000000000001</v>
      </c>
      <c r="G646">
        <v>-1209</v>
      </c>
      <c r="H646" t="s">
        <v>10131</v>
      </c>
      <c r="I646" t="s">
        <v>10118</v>
      </c>
    </row>
    <row r="647" spans="1:9" x14ac:dyDescent="0.2">
      <c r="A647" t="s">
        <v>17802</v>
      </c>
      <c r="B647" t="s">
        <v>20</v>
      </c>
      <c r="C647">
        <v>9514423</v>
      </c>
      <c r="D647">
        <v>9514623</v>
      </c>
      <c r="E647" t="s">
        <v>283</v>
      </c>
      <c r="F647">
        <v>172</v>
      </c>
      <c r="G647">
        <v>-1213</v>
      </c>
      <c r="H647" t="s">
        <v>10131</v>
      </c>
      <c r="I647" t="s">
        <v>10118</v>
      </c>
    </row>
    <row r="648" spans="1:9" x14ac:dyDescent="0.2">
      <c r="A648" t="s">
        <v>17808</v>
      </c>
      <c r="B648" t="s">
        <v>20</v>
      </c>
      <c r="C648">
        <v>9568364</v>
      </c>
      <c r="D648">
        <v>9568564</v>
      </c>
      <c r="E648" t="s">
        <v>7374</v>
      </c>
      <c r="F648">
        <v>68.400000000000006</v>
      </c>
      <c r="G648">
        <v>-1240</v>
      </c>
      <c r="H648" t="s">
        <v>10339</v>
      </c>
      <c r="I648" t="s">
        <v>10118</v>
      </c>
    </row>
    <row r="649" spans="1:9" x14ac:dyDescent="0.2">
      <c r="A649" t="s">
        <v>17804</v>
      </c>
      <c r="B649" t="s">
        <v>20</v>
      </c>
      <c r="C649">
        <v>9568363</v>
      </c>
      <c r="D649">
        <v>9568563</v>
      </c>
      <c r="E649" t="s">
        <v>2602</v>
      </c>
      <c r="F649">
        <v>60.6</v>
      </c>
      <c r="G649">
        <v>-1241</v>
      </c>
      <c r="H649" t="s">
        <v>10339</v>
      </c>
      <c r="I649" t="s">
        <v>10118</v>
      </c>
    </row>
    <row r="650" spans="1:9" x14ac:dyDescent="0.2">
      <c r="A650" t="s">
        <v>17805</v>
      </c>
      <c r="B650" t="s">
        <v>42</v>
      </c>
      <c r="C650">
        <v>12269862</v>
      </c>
      <c r="D650">
        <v>12270062</v>
      </c>
      <c r="E650" t="s">
        <v>3841</v>
      </c>
      <c r="F650">
        <v>26</v>
      </c>
      <c r="G650">
        <v>-1241</v>
      </c>
      <c r="H650" t="s">
        <v>12001</v>
      </c>
      <c r="I650" t="s">
        <v>10118</v>
      </c>
    </row>
    <row r="651" spans="1:9" x14ac:dyDescent="0.2">
      <c r="A651" t="s">
        <v>17806</v>
      </c>
      <c r="B651" t="s">
        <v>20</v>
      </c>
      <c r="C651">
        <v>9568361</v>
      </c>
      <c r="D651">
        <v>9568561</v>
      </c>
      <c r="E651" t="s">
        <v>4622</v>
      </c>
      <c r="F651">
        <v>246.2</v>
      </c>
      <c r="G651">
        <v>-1243</v>
      </c>
      <c r="H651" t="s">
        <v>10339</v>
      </c>
      <c r="I651" t="s">
        <v>10118</v>
      </c>
    </row>
    <row r="652" spans="1:9" x14ac:dyDescent="0.2">
      <c r="A652" t="s">
        <v>17805</v>
      </c>
      <c r="B652" t="s">
        <v>20</v>
      </c>
      <c r="C652">
        <v>9568360</v>
      </c>
      <c r="D652">
        <v>9568560</v>
      </c>
      <c r="E652" t="s">
        <v>2692</v>
      </c>
      <c r="F652">
        <v>181.7</v>
      </c>
      <c r="G652">
        <v>-1244</v>
      </c>
      <c r="H652" t="s">
        <v>10339</v>
      </c>
      <c r="I652" t="s">
        <v>10118</v>
      </c>
    </row>
    <row r="653" spans="1:9" x14ac:dyDescent="0.2">
      <c r="A653" t="s">
        <v>17807</v>
      </c>
      <c r="B653" t="s">
        <v>20</v>
      </c>
      <c r="C653">
        <v>9568360</v>
      </c>
      <c r="D653">
        <v>9568560</v>
      </c>
      <c r="E653" t="s">
        <v>2692</v>
      </c>
      <c r="F653">
        <v>243.6</v>
      </c>
      <c r="G653">
        <v>-1244</v>
      </c>
      <c r="H653" t="s">
        <v>10339</v>
      </c>
      <c r="I653" t="s">
        <v>10118</v>
      </c>
    </row>
    <row r="654" spans="1:9" x14ac:dyDescent="0.2">
      <c r="A654" t="s">
        <v>17810</v>
      </c>
      <c r="B654" t="s">
        <v>20</v>
      </c>
      <c r="C654">
        <v>9568359</v>
      </c>
      <c r="D654">
        <v>9568559</v>
      </c>
      <c r="E654" t="s">
        <v>9698</v>
      </c>
      <c r="F654">
        <v>69.8</v>
      </c>
      <c r="G654">
        <v>-1245</v>
      </c>
      <c r="H654" t="s">
        <v>10339</v>
      </c>
      <c r="I654" t="s">
        <v>10118</v>
      </c>
    </row>
    <row r="655" spans="1:9" x14ac:dyDescent="0.2">
      <c r="A655" t="s">
        <v>17804</v>
      </c>
      <c r="B655" t="s">
        <v>15</v>
      </c>
      <c r="C655">
        <v>21160168</v>
      </c>
      <c r="D655">
        <v>21160368</v>
      </c>
      <c r="E655" t="s">
        <v>2359</v>
      </c>
      <c r="F655">
        <v>18</v>
      </c>
      <c r="G655">
        <v>-1246</v>
      </c>
      <c r="H655" t="s">
        <v>11327</v>
      </c>
      <c r="I655" t="s">
        <v>11328</v>
      </c>
    </row>
    <row r="656" spans="1:9" x14ac:dyDescent="0.2">
      <c r="A656" t="s">
        <v>17810</v>
      </c>
      <c r="B656" t="s">
        <v>24</v>
      </c>
      <c r="C656">
        <v>64710038</v>
      </c>
      <c r="D656">
        <v>64710238</v>
      </c>
      <c r="E656" t="s">
        <v>9973</v>
      </c>
      <c r="F656">
        <v>21</v>
      </c>
      <c r="G656">
        <v>-1260</v>
      </c>
      <c r="H656" t="s">
        <v>13972</v>
      </c>
      <c r="I656" t="s">
        <v>13973</v>
      </c>
    </row>
    <row r="657" spans="1:9" x14ac:dyDescent="0.2">
      <c r="A657" t="s">
        <v>17802</v>
      </c>
      <c r="B657" t="s">
        <v>24</v>
      </c>
      <c r="C657">
        <v>6260926</v>
      </c>
      <c r="D657">
        <v>6261126</v>
      </c>
      <c r="E657" t="s">
        <v>906</v>
      </c>
      <c r="F657">
        <v>20</v>
      </c>
      <c r="G657">
        <v>-1265</v>
      </c>
      <c r="H657" t="s">
        <v>10964</v>
      </c>
      <c r="I657" t="s">
        <v>10965</v>
      </c>
    </row>
    <row r="658" spans="1:9" x14ac:dyDescent="0.2">
      <c r="A658" t="s">
        <v>17807</v>
      </c>
      <c r="B658" t="s">
        <v>15</v>
      </c>
      <c r="C658">
        <v>41927071</v>
      </c>
      <c r="D658">
        <v>41927271</v>
      </c>
      <c r="E658" t="s">
        <v>6613</v>
      </c>
      <c r="F658">
        <v>26</v>
      </c>
      <c r="G658">
        <v>-1275</v>
      </c>
      <c r="H658" t="s">
        <v>13148</v>
      </c>
      <c r="I658" t="s">
        <v>13149</v>
      </c>
    </row>
    <row r="659" spans="1:9" x14ac:dyDescent="0.2">
      <c r="A659" t="s">
        <v>17808</v>
      </c>
      <c r="B659" t="s">
        <v>20</v>
      </c>
      <c r="C659">
        <v>57842333</v>
      </c>
      <c r="D659">
        <v>57842533</v>
      </c>
      <c r="E659" t="s">
        <v>7525</v>
      </c>
      <c r="F659">
        <v>25</v>
      </c>
      <c r="G659">
        <v>-1279</v>
      </c>
      <c r="H659" t="s">
        <v>11980</v>
      </c>
      <c r="I659" t="s">
        <v>10118</v>
      </c>
    </row>
    <row r="660" spans="1:9" x14ac:dyDescent="0.2">
      <c r="A660" t="s">
        <v>17809</v>
      </c>
      <c r="B660" t="s">
        <v>10</v>
      </c>
      <c r="C660">
        <v>50978046</v>
      </c>
      <c r="D660">
        <v>50978246</v>
      </c>
      <c r="E660" t="s">
        <v>8671</v>
      </c>
      <c r="F660">
        <v>21</v>
      </c>
      <c r="G660">
        <v>-1284</v>
      </c>
      <c r="H660" t="s">
        <v>11535</v>
      </c>
      <c r="I660" t="s">
        <v>11536</v>
      </c>
    </row>
    <row r="661" spans="1:9" x14ac:dyDescent="0.2">
      <c r="A661" t="s">
        <v>17810</v>
      </c>
      <c r="B661" t="s">
        <v>20</v>
      </c>
      <c r="C661">
        <v>57842338</v>
      </c>
      <c r="D661">
        <v>57842538</v>
      </c>
      <c r="E661" t="s">
        <v>9428</v>
      </c>
      <c r="F661">
        <v>25</v>
      </c>
      <c r="G661">
        <v>-1284</v>
      </c>
      <c r="H661" t="s">
        <v>11980</v>
      </c>
      <c r="I661" t="s">
        <v>10118</v>
      </c>
    </row>
    <row r="662" spans="1:9" x14ac:dyDescent="0.2">
      <c r="A662" t="s">
        <v>17809</v>
      </c>
      <c r="B662" t="s">
        <v>20</v>
      </c>
      <c r="C662">
        <v>57842339</v>
      </c>
      <c r="D662">
        <v>57842539</v>
      </c>
      <c r="E662" t="s">
        <v>8660</v>
      </c>
      <c r="F662">
        <v>25</v>
      </c>
      <c r="G662">
        <v>-1285</v>
      </c>
      <c r="H662" t="s">
        <v>11980</v>
      </c>
      <c r="I662" t="s">
        <v>10118</v>
      </c>
    </row>
    <row r="663" spans="1:9" x14ac:dyDescent="0.2">
      <c r="A663" t="s">
        <v>17808</v>
      </c>
      <c r="B663" t="s">
        <v>10</v>
      </c>
      <c r="C663">
        <v>50978049</v>
      </c>
      <c r="D663">
        <v>50978249</v>
      </c>
      <c r="E663" t="s">
        <v>7801</v>
      </c>
      <c r="F663">
        <v>19</v>
      </c>
      <c r="G663">
        <v>-1287</v>
      </c>
      <c r="H663" t="s">
        <v>11535</v>
      </c>
      <c r="I663" t="s">
        <v>11536</v>
      </c>
    </row>
    <row r="664" spans="1:9" x14ac:dyDescent="0.2">
      <c r="A664" t="s">
        <v>17810</v>
      </c>
      <c r="B664" t="s">
        <v>10</v>
      </c>
      <c r="C664">
        <v>50978050</v>
      </c>
      <c r="D664">
        <v>50978250</v>
      </c>
      <c r="E664" t="s">
        <v>9669</v>
      </c>
      <c r="F664">
        <v>19.2</v>
      </c>
      <c r="G664">
        <v>-1288</v>
      </c>
      <c r="H664" t="s">
        <v>11535</v>
      </c>
      <c r="I664" t="s">
        <v>11536</v>
      </c>
    </row>
    <row r="665" spans="1:9" x14ac:dyDescent="0.2">
      <c r="A665" t="s">
        <v>17805</v>
      </c>
      <c r="B665" t="s">
        <v>10</v>
      </c>
      <c r="C665">
        <v>50978051</v>
      </c>
      <c r="D665">
        <v>50978251</v>
      </c>
      <c r="E665" t="s">
        <v>3069</v>
      </c>
      <c r="F665">
        <v>40</v>
      </c>
      <c r="G665">
        <v>-1289</v>
      </c>
      <c r="H665" t="s">
        <v>11535</v>
      </c>
      <c r="I665" t="s">
        <v>11536</v>
      </c>
    </row>
    <row r="666" spans="1:9" x14ac:dyDescent="0.2">
      <c r="A666" t="s">
        <v>17807</v>
      </c>
      <c r="B666" t="s">
        <v>10</v>
      </c>
      <c r="C666">
        <v>50978051</v>
      </c>
      <c r="D666">
        <v>50978251</v>
      </c>
      <c r="E666" t="s">
        <v>3069</v>
      </c>
      <c r="F666">
        <v>40</v>
      </c>
      <c r="G666">
        <v>-1289</v>
      </c>
      <c r="H666" t="s">
        <v>11535</v>
      </c>
      <c r="I666" t="s">
        <v>11536</v>
      </c>
    </row>
    <row r="667" spans="1:9" x14ac:dyDescent="0.2">
      <c r="A667" t="s">
        <v>17806</v>
      </c>
      <c r="B667" t="s">
        <v>10</v>
      </c>
      <c r="C667">
        <v>50978052</v>
      </c>
      <c r="D667">
        <v>50978252</v>
      </c>
      <c r="E667" t="s">
        <v>4899</v>
      </c>
      <c r="F667">
        <v>40</v>
      </c>
      <c r="G667">
        <v>-1290</v>
      </c>
      <c r="H667" t="s">
        <v>11535</v>
      </c>
      <c r="I667" t="s">
        <v>11536</v>
      </c>
    </row>
    <row r="668" spans="1:9" x14ac:dyDescent="0.2">
      <c r="A668" t="s">
        <v>17808</v>
      </c>
      <c r="B668" t="s">
        <v>6</v>
      </c>
      <c r="C668">
        <v>7879220</v>
      </c>
      <c r="D668">
        <v>7879420</v>
      </c>
      <c r="E668" t="s">
        <v>8016</v>
      </c>
      <c r="F668">
        <v>28</v>
      </c>
      <c r="G668">
        <v>-1294</v>
      </c>
      <c r="H668" t="s">
        <v>13614</v>
      </c>
      <c r="I668" t="s">
        <v>13615</v>
      </c>
    </row>
    <row r="669" spans="1:9" x14ac:dyDescent="0.2">
      <c r="A669" t="s">
        <v>17810</v>
      </c>
      <c r="B669" t="s">
        <v>6</v>
      </c>
      <c r="C669">
        <v>7879215</v>
      </c>
      <c r="D669">
        <v>7879415</v>
      </c>
      <c r="E669" t="s">
        <v>9584</v>
      </c>
      <c r="F669">
        <v>28</v>
      </c>
      <c r="G669">
        <v>-1299</v>
      </c>
      <c r="H669" t="s">
        <v>13614</v>
      </c>
      <c r="I669" t="s">
        <v>13615</v>
      </c>
    </row>
    <row r="670" spans="1:9" x14ac:dyDescent="0.2">
      <c r="A670" t="s">
        <v>17809</v>
      </c>
      <c r="B670" t="s">
        <v>6</v>
      </c>
      <c r="C670">
        <v>7879214</v>
      </c>
      <c r="D670">
        <v>7879414</v>
      </c>
      <c r="E670" t="s">
        <v>8635</v>
      </c>
      <c r="F670">
        <v>29</v>
      </c>
      <c r="G670">
        <v>-1300</v>
      </c>
      <c r="H670" t="s">
        <v>13614</v>
      </c>
      <c r="I670" t="s">
        <v>13615</v>
      </c>
    </row>
    <row r="671" spans="1:9" x14ac:dyDescent="0.2">
      <c r="A671" t="s">
        <v>17806</v>
      </c>
      <c r="B671" t="s">
        <v>8</v>
      </c>
      <c r="C671">
        <v>4892929</v>
      </c>
      <c r="D671">
        <v>4893129</v>
      </c>
      <c r="E671" t="s">
        <v>4824</v>
      </c>
      <c r="F671">
        <v>35.6</v>
      </c>
      <c r="G671">
        <v>-1308</v>
      </c>
      <c r="H671" t="s">
        <v>12585</v>
      </c>
      <c r="I671" t="s">
        <v>12586</v>
      </c>
    </row>
    <row r="672" spans="1:9" x14ac:dyDescent="0.2">
      <c r="A672" t="s">
        <v>17802</v>
      </c>
      <c r="B672" t="s">
        <v>0</v>
      </c>
      <c r="C672">
        <v>9139392</v>
      </c>
      <c r="D672">
        <v>9139592</v>
      </c>
      <c r="E672" t="s">
        <v>877</v>
      </c>
      <c r="F672">
        <v>29.7</v>
      </c>
      <c r="G672">
        <v>-1331</v>
      </c>
      <c r="H672" t="s">
        <v>10239</v>
      </c>
      <c r="I672" t="s">
        <v>10118</v>
      </c>
    </row>
    <row r="673" spans="1:9" x14ac:dyDescent="0.2">
      <c r="A673" t="s">
        <v>17804</v>
      </c>
      <c r="B673" t="s">
        <v>24</v>
      </c>
      <c r="C673">
        <v>1850412</v>
      </c>
      <c r="D673">
        <v>1850612</v>
      </c>
      <c r="E673" t="s">
        <v>2606</v>
      </c>
      <c r="F673">
        <v>18</v>
      </c>
      <c r="G673">
        <v>-1349</v>
      </c>
      <c r="H673" t="s">
        <v>10995</v>
      </c>
      <c r="I673" t="s">
        <v>10996</v>
      </c>
    </row>
    <row r="674" spans="1:9" x14ac:dyDescent="0.2">
      <c r="A674" t="s">
        <v>17802</v>
      </c>
      <c r="B674" t="s">
        <v>24</v>
      </c>
      <c r="C674">
        <v>1850414</v>
      </c>
      <c r="D674">
        <v>1850614</v>
      </c>
      <c r="E674" t="s">
        <v>934</v>
      </c>
      <c r="F674">
        <v>18</v>
      </c>
      <c r="G674">
        <v>-1351</v>
      </c>
      <c r="H674" t="s">
        <v>10995</v>
      </c>
      <c r="I674" t="s">
        <v>10996</v>
      </c>
    </row>
    <row r="675" spans="1:9" x14ac:dyDescent="0.2">
      <c r="A675" t="s">
        <v>17804</v>
      </c>
      <c r="B675" t="s">
        <v>10</v>
      </c>
      <c r="C675">
        <v>43284861</v>
      </c>
      <c r="D675">
        <v>43285061</v>
      </c>
      <c r="E675" t="s">
        <v>2286</v>
      </c>
      <c r="F675">
        <v>19</v>
      </c>
      <c r="G675">
        <v>-1351</v>
      </c>
      <c r="H675" t="s">
        <v>11293</v>
      </c>
      <c r="I675" t="s">
        <v>11294</v>
      </c>
    </row>
    <row r="676" spans="1:9" x14ac:dyDescent="0.2">
      <c r="A676" t="s">
        <v>17807</v>
      </c>
      <c r="B676" t="s">
        <v>8</v>
      </c>
      <c r="C676">
        <v>4892972</v>
      </c>
      <c r="D676">
        <v>4893172</v>
      </c>
      <c r="E676" t="s">
        <v>6728</v>
      </c>
      <c r="F676">
        <v>28.8</v>
      </c>
      <c r="G676">
        <v>-1351</v>
      </c>
      <c r="H676" t="s">
        <v>12585</v>
      </c>
      <c r="I676" t="s">
        <v>12586</v>
      </c>
    </row>
    <row r="677" spans="1:9" x14ac:dyDescent="0.2">
      <c r="A677" t="s">
        <v>17807</v>
      </c>
      <c r="B677" t="s">
        <v>42</v>
      </c>
      <c r="C677">
        <v>63861960</v>
      </c>
      <c r="D677">
        <v>63862160</v>
      </c>
      <c r="E677" t="s">
        <v>6598</v>
      </c>
      <c r="F677">
        <v>28</v>
      </c>
      <c r="G677">
        <v>-1352</v>
      </c>
      <c r="H677" t="s">
        <v>11156</v>
      </c>
      <c r="I677" t="s">
        <v>11157</v>
      </c>
    </row>
    <row r="678" spans="1:9" x14ac:dyDescent="0.2">
      <c r="A678" t="s">
        <v>17809</v>
      </c>
      <c r="B678" t="s">
        <v>42</v>
      </c>
      <c r="C678">
        <v>63861959</v>
      </c>
      <c r="D678">
        <v>63862159</v>
      </c>
      <c r="E678" t="s">
        <v>8722</v>
      </c>
      <c r="F678">
        <v>22</v>
      </c>
      <c r="G678">
        <v>-1353</v>
      </c>
      <c r="H678" t="s">
        <v>11156</v>
      </c>
      <c r="I678" t="s">
        <v>11157</v>
      </c>
    </row>
    <row r="679" spans="1:9" x14ac:dyDescent="0.2">
      <c r="A679" t="s">
        <v>17803</v>
      </c>
      <c r="B679" t="s">
        <v>42</v>
      </c>
      <c r="C679">
        <v>63861955</v>
      </c>
      <c r="D679">
        <v>63862155</v>
      </c>
      <c r="E679" t="s">
        <v>1624</v>
      </c>
      <c r="F679">
        <v>20</v>
      </c>
      <c r="G679">
        <v>-1357</v>
      </c>
      <c r="H679" t="s">
        <v>11156</v>
      </c>
      <c r="I679" t="s">
        <v>11157</v>
      </c>
    </row>
    <row r="680" spans="1:9" x14ac:dyDescent="0.2">
      <c r="A680" t="s">
        <v>17804</v>
      </c>
      <c r="B680" t="s">
        <v>42</v>
      </c>
      <c r="C680">
        <v>63861954</v>
      </c>
      <c r="D680">
        <v>63862154</v>
      </c>
      <c r="E680" t="s">
        <v>2381</v>
      </c>
      <c r="F680">
        <v>20</v>
      </c>
      <c r="G680">
        <v>-1358</v>
      </c>
      <c r="H680" t="s">
        <v>11156</v>
      </c>
      <c r="I680" t="s">
        <v>11157</v>
      </c>
    </row>
    <row r="681" spans="1:9" x14ac:dyDescent="0.2">
      <c r="A681" t="s">
        <v>17802</v>
      </c>
      <c r="B681" t="s">
        <v>0</v>
      </c>
      <c r="C681">
        <v>9235386</v>
      </c>
      <c r="D681">
        <v>9235586</v>
      </c>
      <c r="E681" t="s">
        <v>368</v>
      </c>
      <c r="F681">
        <v>37.4</v>
      </c>
      <c r="G681">
        <v>-1359</v>
      </c>
      <c r="H681" t="s">
        <v>10446</v>
      </c>
      <c r="I681" t="s">
        <v>10118</v>
      </c>
    </row>
    <row r="682" spans="1:9" x14ac:dyDescent="0.2">
      <c r="A682" t="s">
        <v>17805</v>
      </c>
      <c r="B682" t="s">
        <v>0</v>
      </c>
      <c r="C682">
        <v>6119630</v>
      </c>
      <c r="D682">
        <v>6119830</v>
      </c>
      <c r="E682" t="s">
        <v>3798</v>
      </c>
      <c r="F682">
        <v>85.3</v>
      </c>
      <c r="G682">
        <v>-1367</v>
      </c>
      <c r="H682" t="s">
        <v>11244</v>
      </c>
      <c r="I682" t="s">
        <v>10118</v>
      </c>
    </row>
    <row r="683" spans="1:9" x14ac:dyDescent="0.2">
      <c r="A683" t="s">
        <v>17807</v>
      </c>
      <c r="B683" t="s">
        <v>10</v>
      </c>
      <c r="C683">
        <v>45563562</v>
      </c>
      <c r="D683">
        <v>45563762</v>
      </c>
      <c r="E683" t="s">
        <v>6407</v>
      </c>
      <c r="F683">
        <v>57</v>
      </c>
      <c r="G683">
        <v>-1374</v>
      </c>
      <c r="H683" t="s">
        <v>13089</v>
      </c>
      <c r="I683" t="s">
        <v>13090</v>
      </c>
    </row>
    <row r="684" spans="1:9" x14ac:dyDescent="0.2">
      <c r="A684" t="s">
        <v>17805</v>
      </c>
      <c r="B684" t="s">
        <v>20</v>
      </c>
      <c r="C684">
        <v>9568201</v>
      </c>
      <c r="D684">
        <v>9568401</v>
      </c>
      <c r="E684" t="s">
        <v>2808</v>
      </c>
      <c r="F684">
        <v>78.099999999999994</v>
      </c>
      <c r="G684">
        <v>-1403</v>
      </c>
      <c r="H684" t="s">
        <v>10339</v>
      </c>
      <c r="I684" t="s">
        <v>10118</v>
      </c>
    </row>
    <row r="685" spans="1:9" x14ac:dyDescent="0.2">
      <c r="A685" t="s">
        <v>17809</v>
      </c>
      <c r="B685" t="s">
        <v>10</v>
      </c>
      <c r="C685">
        <v>38385484</v>
      </c>
      <c r="D685">
        <v>38385684</v>
      </c>
      <c r="E685" t="s">
        <v>8855</v>
      </c>
      <c r="F685">
        <v>20</v>
      </c>
      <c r="G685">
        <v>-1408</v>
      </c>
      <c r="H685" t="s">
        <v>13780</v>
      </c>
      <c r="I685" t="s">
        <v>10118</v>
      </c>
    </row>
    <row r="686" spans="1:9" x14ac:dyDescent="0.2">
      <c r="A686" t="s">
        <v>17806</v>
      </c>
      <c r="B686" t="s">
        <v>0</v>
      </c>
      <c r="C686">
        <v>496423</v>
      </c>
      <c r="D686">
        <v>496623</v>
      </c>
      <c r="E686" t="s">
        <v>4590</v>
      </c>
      <c r="F686">
        <v>371</v>
      </c>
      <c r="G686">
        <v>-1418</v>
      </c>
      <c r="H686" t="s">
        <v>11467</v>
      </c>
      <c r="I686" t="s">
        <v>10118</v>
      </c>
    </row>
    <row r="687" spans="1:9" x14ac:dyDescent="0.2">
      <c r="A687" t="s">
        <v>17805</v>
      </c>
      <c r="B687" t="s">
        <v>0</v>
      </c>
      <c r="C687">
        <v>496422</v>
      </c>
      <c r="D687">
        <v>496622</v>
      </c>
      <c r="E687" t="s">
        <v>2765</v>
      </c>
      <c r="F687">
        <v>371</v>
      </c>
      <c r="G687">
        <v>-1419</v>
      </c>
      <c r="H687" t="s">
        <v>11467</v>
      </c>
      <c r="I687" t="s">
        <v>10118</v>
      </c>
    </row>
    <row r="688" spans="1:9" x14ac:dyDescent="0.2">
      <c r="A688" t="s">
        <v>17807</v>
      </c>
      <c r="B688" t="s">
        <v>0</v>
      </c>
      <c r="C688">
        <v>496422</v>
      </c>
      <c r="D688">
        <v>496622</v>
      </c>
      <c r="E688" t="s">
        <v>2765</v>
      </c>
      <c r="F688">
        <v>371</v>
      </c>
      <c r="G688">
        <v>-1419</v>
      </c>
      <c r="H688" t="s">
        <v>11467</v>
      </c>
      <c r="I688" t="s">
        <v>10118</v>
      </c>
    </row>
    <row r="689" spans="1:9" x14ac:dyDescent="0.2">
      <c r="A689" t="s">
        <v>17808</v>
      </c>
      <c r="B689" t="s">
        <v>10</v>
      </c>
      <c r="C689">
        <v>52573232</v>
      </c>
      <c r="D689">
        <v>52573432</v>
      </c>
      <c r="E689" t="s">
        <v>7761</v>
      </c>
      <c r="F689">
        <v>24</v>
      </c>
      <c r="G689">
        <v>-1455</v>
      </c>
      <c r="H689" t="s">
        <v>13492</v>
      </c>
      <c r="I689" t="s">
        <v>13493</v>
      </c>
    </row>
    <row r="690" spans="1:9" x14ac:dyDescent="0.2">
      <c r="A690" t="s">
        <v>17809</v>
      </c>
      <c r="B690" t="s">
        <v>10</v>
      </c>
      <c r="C690">
        <v>52573221</v>
      </c>
      <c r="D690">
        <v>52573421</v>
      </c>
      <c r="E690" t="s">
        <v>9019</v>
      </c>
      <c r="F690">
        <v>20.100000000000001</v>
      </c>
      <c r="G690">
        <v>-1466</v>
      </c>
      <c r="H690" t="s">
        <v>13492</v>
      </c>
      <c r="I690" t="s">
        <v>13493</v>
      </c>
    </row>
    <row r="691" spans="1:9" x14ac:dyDescent="0.2">
      <c r="A691" t="s">
        <v>17806</v>
      </c>
      <c r="B691" t="s">
        <v>0</v>
      </c>
      <c r="C691">
        <v>8474832</v>
      </c>
      <c r="D691">
        <v>8475032</v>
      </c>
      <c r="E691" t="s">
        <v>5923</v>
      </c>
      <c r="F691">
        <v>50.6</v>
      </c>
      <c r="G691">
        <v>-1468</v>
      </c>
      <c r="H691" t="s">
        <v>10238</v>
      </c>
      <c r="I691" t="s">
        <v>10118</v>
      </c>
    </row>
    <row r="692" spans="1:9" x14ac:dyDescent="0.2">
      <c r="A692" t="s">
        <v>17805</v>
      </c>
      <c r="B692" t="s">
        <v>0</v>
      </c>
      <c r="C692">
        <v>8474831</v>
      </c>
      <c r="D692">
        <v>8475031</v>
      </c>
      <c r="E692" t="s">
        <v>3138</v>
      </c>
      <c r="F692">
        <v>51</v>
      </c>
      <c r="G692">
        <v>-1469</v>
      </c>
      <c r="H692" t="s">
        <v>10238</v>
      </c>
      <c r="I692" t="s">
        <v>10118</v>
      </c>
    </row>
    <row r="693" spans="1:9" x14ac:dyDescent="0.2">
      <c r="A693" t="s">
        <v>17807</v>
      </c>
      <c r="B693" t="s">
        <v>0</v>
      </c>
      <c r="C693">
        <v>8474831</v>
      </c>
      <c r="D693">
        <v>8475031</v>
      </c>
      <c r="E693" t="s">
        <v>3138</v>
      </c>
      <c r="F693">
        <v>50.5</v>
      </c>
      <c r="G693">
        <v>-1469</v>
      </c>
      <c r="H693" t="s">
        <v>10238</v>
      </c>
      <c r="I693" t="s">
        <v>10118</v>
      </c>
    </row>
    <row r="694" spans="1:9" x14ac:dyDescent="0.2">
      <c r="A694" t="s">
        <v>17803</v>
      </c>
      <c r="B694" t="s">
        <v>0</v>
      </c>
      <c r="C694">
        <v>9139547</v>
      </c>
      <c r="D694">
        <v>9139747</v>
      </c>
      <c r="E694" t="s">
        <v>1130</v>
      </c>
      <c r="F694">
        <v>94</v>
      </c>
      <c r="G694">
        <v>-1486</v>
      </c>
      <c r="H694" t="s">
        <v>10239</v>
      </c>
      <c r="I694" t="s">
        <v>10118</v>
      </c>
    </row>
    <row r="695" spans="1:9" x14ac:dyDescent="0.2">
      <c r="A695" t="s">
        <v>17802</v>
      </c>
      <c r="B695" t="s">
        <v>0</v>
      </c>
      <c r="C695">
        <v>9139551</v>
      </c>
      <c r="D695">
        <v>9139751</v>
      </c>
      <c r="E695" t="s">
        <v>199</v>
      </c>
      <c r="F695">
        <v>39.4</v>
      </c>
      <c r="G695">
        <v>-1490</v>
      </c>
      <c r="H695" t="s">
        <v>10239</v>
      </c>
      <c r="I695" t="s">
        <v>10118</v>
      </c>
    </row>
    <row r="696" spans="1:9" x14ac:dyDescent="0.2">
      <c r="A696" t="s">
        <v>17806</v>
      </c>
      <c r="B696" t="s">
        <v>0</v>
      </c>
      <c r="C696">
        <v>9139551</v>
      </c>
      <c r="D696">
        <v>9139751</v>
      </c>
      <c r="E696" t="s">
        <v>199</v>
      </c>
      <c r="F696">
        <v>304</v>
      </c>
      <c r="G696">
        <v>-1490</v>
      </c>
      <c r="H696" t="s">
        <v>10239</v>
      </c>
      <c r="I696" t="s">
        <v>10118</v>
      </c>
    </row>
    <row r="697" spans="1:9" x14ac:dyDescent="0.2">
      <c r="A697" t="s">
        <v>17805</v>
      </c>
      <c r="B697" t="s">
        <v>0</v>
      </c>
      <c r="C697">
        <v>9139552</v>
      </c>
      <c r="D697">
        <v>9139752</v>
      </c>
      <c r="E697" t="s">
        <v>2653</v>
      </c>
      <c r="F697">
        <v>303</v>
      </c>
      <c r="G697">
        <v>-1491</v>
      </c>
      <c r="H697" t="s">
        <v>10239</v>
      </c>
      <c r="I697" t="s">
        <v>10118</v>
      </c>
    </row>
    <row r="698" spans="1:9" x14ac:dyDescent="0.2">
      <c r="A698" t="s">
        <v>17807</v>
      </c>
      <c r="B698" t="s">
        <v>0</v>
      </c>
      <c r="C698">
        <v>9139552</v>
      </c>
      <c r="D698">
        <v>9139752</v>
      </c>
      <c r="E698" t="s">
        <v>2653</v>
      </c>
      <c r="F698">
        <v>303</v>
      </c>
      <c r="G698">
        <v>-1491</v>
      </c>
      <c r="H698" t="s">
        <v>10239</v>
      </c>
      <c r="I698" t="s">
        <v>10118</v>
      </c>
    </row>
    <row r="699" spans="1:9" x14ac:dyDescent="0.2">
      <c r="A699" t="s">
        <v>17802</v>
      </c>
      <c r="B699" t="s">
        <v>45</v>
      </c>
      <c r="C699">
        <v>66153728</v>
      </c>
      <c r="D699">
        <v>66153928</v>
      </c>
      <c r="E699" t="s">
        <v>537</v>
      </c>
      <c r="F699">
        <v>19</v>
      </c>
      <c r="G699">
        <v>-1499</v>
      </c>
      <c r="H699" t="s">
        <v>10618</v>
      </c>
      <c r="I699" t="s">
        <v>10619</v>
      </c>
    </row>
    <row r="700" spans="1:9" x14ac:dyDescent="0.2">
      <c r="A700" t="s">
        <v>17804</v>
      </c>
      <c r="B700" t="s">
        <v>0</v>
      </c>
      <c r="C700">
        <v>9237813</v>
      </c>
      <c r="D700">
        <v>9238013</v>
      </c>
      <c r="E700" t="s">
        <v>2518</v>
      </c>
      <c r="F700">
        <v>33.9</v>
      </c>
      <c r="G700">
        <v>-1515</v>
      </c>
      <c r="H700" t="s">
        <v>12673</v>
      </c>
      <c r="I700" t="s">
        <v>10118</v>
      </c>
    </row>
    <row r="701" spans="1:9" x14ac:dyDescent="0.2">
      <c r="A701" t="s">
        <v>17806</v>
      </c>
      <c r="B701" t="s">
        <v>15</v>
      </c>
      <c r="C701">
        <v>2107070</v>
      </c>
      <c r="D701">
        <v>2107270</v>
      </c>
      <c r="E701" t="s">
        <v>5941</v>
      </c>
      <c r="F701">
        <v>28</v>
      </c>
      <c r="G701">
        <v>-1539</v>
      </c>
      <c r="H701" t="s">
        <v>11104</v>
      </c>
      <c r="I701" t="s">
        <v>11105</v>
      </c>
    </row>
    <row r="702" spans="1:9" x14ac:dyDescent="0.2">
      <c r="A702" t="s">
        <v>17808</v>
      </c>
      <c r="B702" t="s">
        <v>15</v>
      </c>
      <c r="C702">
        <v>2107073</v>
      </c>
      <c r="D702">
        <v>2107273</v>
      </c>
      <c r="E702" t="s">
        <v>7974</v>
      </c>
      <c r="F702">
        <v>20</v>
      </c>
      <c r="G702">
        <v>-1542</v>
      </c>
      <c r="H702" t="s">
        <v>11104</v>
      </c>
      <c r="I702" t="s">
        <v>11105</v>
      </c>
    </row>
    <row r="703" spans="1:9" x14ac:dyDescent="0.2">
      <c r="A703" t="s">
        <v>17804</v>
      </c>
      <c r="B703" t="s">
        <v>45</v>
      </c>
      <c r="C703">
        <v>503793</v>
      </c>
      <c r="D703">
        <v>503993</v>
      </c>
      <c r="E703" t="s">
        <v>2436</v>
      </c>
      <c r="F703">
        <v>18.7</v>
      </c>
      <c r="G703">
        <v>-1543</v>
      </c>
      <c r="H703" t="s">
        <v>11368</v>
      </c>
      <c r="I703" t="s">
        <v>11369</v>
      </c>
    </row>
    <row r="704" spans="1:9" x14ac:dyDescent="0.2">
      <c r="A704" t="s">
        <v>17806</v>
      </c>
      <c r="B704" t="s">
        <v>36</v>
      </c>
      <c r="C704">
        <v>22061513</v>
      </c>
      <c r="D704">
        <v>22061713</v>
      </c>
      <c r="E704" t="s">
        <v>5452</v>
      </c>
      <c r="F704">
        <v>26</v>
      </c>
      <c r="G704">
        <v>-1547</v>
      </c>
      <c r="H704" t="s">
        <v>12727</v>
      </c>
      <c r="I704" t="s">
        <v>12728</v>
      </c>
    </row>
    <row r="705" spans="1:9" x14ac:dyDescent="0.2">
      <c r="A705" t="s">
        <v>17807</v>
      </c>
      <c r="B705" t="s">
        <v>36</v>
      </c>
      <c r="C705">
        <v>22061512</v>
      </c>
      <c r="D705">
        <v>22061712</v>
      </c>
      <c r="E705" t="s">
        <v>6673</v>
      </c>
      <c r="F705">
        <v>26</v>
      </c>
      <c r="G705">
        <v>-1548</v>
      </c>
      <c r="H705" t="s">
        <v>12727</v>
      </c>
      <c r="I705" t="s">
        <v>12728</v>
      </c>
    </row>
    <row r="706" spans="1:9" x14ac:dyDescent="0.2">
      <c r="A706" t="s">
        <v>17804</v>
      </c>
      <c r="B706" t="s">
        <v>3</v>
      </c>
      <c r="C706">
        <v>4635318</v>
      </c>
      <c r="D706">
        <v>4635518</v>
      </c>
      <c r="E706" t="s">
        <v>2355</v>
      </c>
      <c r="F706">
        <v>18</v>
      </c>
      <c r="G706">
        <v>-1559</v>
      </c>
      <c r="H706" t="s">
        <v>14127</v>
      </c>
      <c r="I706" t="s">
        <v>11322</v>
      </c>
    </row>
    <row r="707" spans="1:9" x14ac:dyDescent="0.2">
      <c r="A707" t="s">
        <v>17805</v>
      </c>
      <c r="B707" t="s">
        <v>0</v>
      </c>
      <c r="C707">
        <v>9237757</v>
      </c>
      <c r="D707">
        <v>9237957</v>
      </c>
      <c r="E707" t="s">
        <v>2721</v>
      </c>
      <c r="F707">
        <v>122.6</v>
      </c>
      <c r="G707">
        <v>-1571</v>
      </c>
      <c r="H707" t="s">
        <v>12673</v>
      </c>
      <c r="I707" t="s">
        <v>10118</v>
      </c>
    </row>
    <row r="708" spans="1:9" x14ac:dyDescent="0.2">
      <c r="A708" t="s">
        <v>17807</v>
      </c>
      <c r="B708" t="s">
        <v>0</v>
      </c>
      <c r="C708">
        <v>9237757</v>
      </c>
      <c r="D708">
        <v>9237957</v>
      </c>
      <c r="E708" t="s">
        <v>2721</v>
      </c>
      <c r="F708">
        <v>122.8</v>
      </c>
      <c r="G708">
        <v>-1571</v>
      </c>
      <c r="H708" t="s">
        <v>12673</v>
      </c>
      <c r="I708" t="s">
        <v>10118</v>
      </c>
    </row>
    <row r="709" spans="1:9" x14ac:dyDescent="0.2">
      <c r="A709" t="s">
        <v>17806</v>
      </c>
      <c r="B709" t="s">
        <v>36</v>
      </c>
      <c r="C709">
        <v>78536175</v>
      </c>
      <c r="D709">
        <v>78536375</v>
      </c>
      <c r="E709" t="s">
        <v>5422</v>
      </c>
      <c r="F709">
        <v>34</v>
      </c>
      <c r="G709">
        <v>-1578</v>
      </c>
      <c r="H709" t="s">
        <v>14259</v>
      </c>
      <c r="I709" t="s">
        <v>12160</v>
      </c>
    </row>
    <row r="710" spans="1:9" x14ac:dyDescent="0.2">
      <c r="A710" t="s">
        <v>17805</v>
      </c>
      <c r="B710" t="s">
        <v>36</v>
      </c>
      <c r="C710">
        <v>78536174</v>
      </c>
      <c r="D710">
        <v>78536374</v>
      </c>
      <c r="E710" t="s">
        <v>4024</v>
      </c>
      <c r="F710">
        <v>33</v>
      </c>
      <c r="G710">
        <v>-1579</v>
      </c>
      <c r="H710" t="s">
        <v>14259</v>
      </c>
      <c r="I710" t="s">
        <v>12160</v>
      </c>
    </row>
    <row r="711" spans="1:9" x14ac:dyDescent="0.2">
      <c r="A711" t="s">
        <v>17807</v>
      </c>
      <c r="B711" t="s">
        <v>36</v>
      </c>
      <c r="C711">
        <v>78536174</v>
      </c>
      <c r="D711">
        <v>78536374</v>
      </c>
      <c r="E711" t="s">
        <v>4024</v>
      </c>
      <c r="F711">
        <v>33</v>
      </c>
      <c r="G711">
        <v>-1579</v>
      </c>
      <c r="H711" t="s">
        <v>14259</v>
      </c>
      <c r="I711" t="s">
        <v>12160</v>
      </c>
    </row>
    <row r="712" spans="1:9" x14ac:dyDescent="0.2">
      <c r="A712" t="s">
        <v>17804</v>
      </c>
      <c r="B712" t="s">
        <v>8</v>
      </c>
      <c r="C712">
        <v>66587001</v>
      </c>
      <c r="D712">
        <v>66587201</v>
      </c>
      <c r="E712" t="s">
        <v>2585</v>
      </c>
      <c r="F712">
        <v>22</v>
      </c>
      <c r="G712">
        <v>-1591</v>
      </c>
      <c r="H712" t="s">
        <v>11427</v>
      </c>
      <c r="I712" t="s">
        <v>11428</v>
      </c>
    </row>
    <row r="713" spans="1:9" x14ac:dyDescent="0.2">
      <c r="A713" t="s">
        <v>17805</v>
      </c>
      <c r="B713" t="s">
        <v>0</v>
      </c>
      <c r="C713">
        <v>3720383</v>
      </c>
      <c r="D713">
        <v>3720583</v>
      </c>
      <c r="E713" t="s">
        <v>3419</v>
      </c>
      <c r="F713">
        <v>109.4</v>
      </c>
      <c r="G713">
        <v>-1605</v>
      </c>
      <c r="H713" t="s">
        <v>11702</v>
      </c>
      <c r="I713" t="s">
        <v>10118</v>
      </c>
    </row>
    <row r="714" spans="1:9" x14ac:dyDescent="0.2">
      <c r="A714" t="s">
        <v>17806</v>
      </c>
      <c r="B714" t="s">
        <v>15</v>
      </c>
      <c r="C714">
        <v>446154</v>
      </c>
      <c r="D714">
        <v>446354</v>
      </c>
      <c r="E714" t="s">
        <v>5247</v>
      </c>
      <c r="F714">
        <v>27</v>
      </c>
      <c r="G714">
        <v>-1616</v>
      </c>
      <c r="H714" t="s">
        <v>12665</v>
      </c>
      <c r="I714" t="s">
        <v>12666</v>
      </c>
    </row>
    <row r="715" spans="1:9" x14ac:dyDescent="0.2">
      <c r="A715" t="s">
        <v>17805</v>
      </c>
      <c r="B715" t="s">
        <v>20</v>
      </c>
      <c r="C715">
        <v>51217383</v>
      </c>
      <c r="D715">
        <v>51217583</v>
      </c>
      <c r="E715" t="s">
        <v>4250</v>
      </c>
      <c r="F715">
        <v>26</v>
      </c>
      <c r="G715">
        <v>-1620</v>
      </c>
      <c r="H715" t="s">
        <v>12346</v>
      </c>
      <c r="I715" t="s">
        <v>12347</v>
      </c>
    </row>
    <row r="716" spans="1:9" x14ac:dyDescent="0.2">
      <c r="A716" t="s">
        <v>17807</v>
      </c>
      <c r="B716" t="s">
        <v>3</v>
      </c>
      <c r="C716">
        <v>57711401</v>
      </c>
      <c r="D716">
        <v>57711601</v>
      </c>
      <c r="E716" t="s">
        <v>6671</v>
      </c>
      <c r="F716">
        <v>26</v>
      </c>
      <c r="G716">
        <v>-1645</v>
      </c>
      <c r="H716" t="s">
        <v>12473</v>
      </c>
      <c r="I716" t="s">
        <v>12474</v>
      </c>
    </row>
    <row r="717" spans="1:9" x14ac:dyDescent="0.2">
      <c r="A717" t="s">
        <v>17808</v>
      </c>
      <c r="B717" t="s">
        <v>22</v>
      </c>
      <c r="C717">
        <v>62210664</v>
      </c>
      <c r="D717">
        <v>62210864</v>
      </c>
      <c r="E717" t="s">
        <v>7167</v>
      </c>
      <c r="F717">
        <v>35</v>
      </c>
      <c r="G717">
        <v>-1645</v>
      </c>
      <c r="H717" t="s">
        <v>13370</v>
      </c>
      <c r="I717" t="s">
        <v>13371</v>
      </c>
    </row>
    <row r="718" spans="1:9" x14ac:dyDescent="0.2">
      <c r="A718" t="s">
        <v>17802</v>
      </c>
      <c r="B718" t="s">
        <v>0</v>
      </c>
      <c r="C718">
        <v>9139707</v>
      </c>
      <c r="D718">
        <v>9139907</v>
      </c>
      <c r="E718" t="s">
        <v>467</v>
      </c>
      <c r="F718">
        <v>33</v>
      </c>
      <c r="G718">
        <v>-1646</v>
      </c>
      <c r="H718" t="s">
        <v>10239</v>
      </c>
      <c r="I718" t="s">
        <v>10118</v>
      </c>
    </row>
    <row r="719" spans="1:9" x14ac:dyDescent="0.2">
      <c r="A719" t="s">
        <v>17810</v>
      </c>
      <c r="B719" t="s">
        <v>22</v>
      </c>
      <c r="C719">
        <v>62210669</v>
      </c>
      <c r="D719">
        <v>62210869</v>
      </c>
      <c r="E719" t="s">
        <v>9224</v>
      </c>
      <c r="F719">
        <v>36</v>
      </c>
      <c r="G719">
        <v>-1650</v>
      </c>
      <c r="H719" t="s">
        <v>13370</v>
      </c>
      <c r="I719" t="s">
        <v>13371</v>
      </c>
    </row>
    <row r="720" spans="1:9" x14ac:dyDescent="0.2">
      <c r="A720" t="s">
        <v>17809</v>
      </c>
      <c r="B720" t="s">
        <v>22</v>
      </c>
      <c r="C720">
        <v>62210670</v>
      </c>
      <c r="D720">
        <v>62210870</v>
      </c>
      <c r="E720" t="s">
        <v>8180</v>
      </c>
      <c r="F720">
        <v>36</v>
      </c>
      <c r="G720">
        <v>-1651</v>
      </c>
      <c r="H720" t="s">
        <v>13370</v>
      </c>
      <c r="I720" t="s">
        <v>13371</v>
      </c>
    </row>
    <row r="721" spans="1:9" x14ac:dyDescent="0.2">
      <c r="A721" t="s">
        <v>17805</v>
      </c>
      <c r="B721" t="s">
        <v>24</v>
      </c>
      <c r="C721">
        <v>12649151</v>
      </c>
      <c r="D721">
        <v>12649351</v>
      </c>
      <c r="E721" t="s">
        <v>3107</v>
      </c>
      <c r="F721">
        <v>78</v>
      </c>
      <c r="G721">
        <v>-1661</v>
      </c>
      <c r="H721" t="s">
        <v>10513</v>
      </c>
      <c r="I721" t="s">
        <v>10118</v>
      </c>
    </row>
    <row r="722" spans="1:9" x14ac:dyDescent="0.2">
      <c r="A722" t="s">
        <v>17803</v>
      </c>
      <c r="B722" t="s">
        <v>20</v>
      </c>
      <c r="C722">
        <v>9567940</v>
      </c>
      <c r="D722">
        <v>9568140</v>
      </c>
      <c r="E722" t="s">
        <v>1436</v>
      </c>
      <c r="F722">
        <v>53.1</v>
      </c>
      <c r="G722">
        <v>-1664</v>
      </c>
      <c r="H722" t="s">
        <v>10339</v>
      </c>
      <c r="I722" t="s">
        <v>10118</v>
      </c>
    </row>
    <row r="723" spans="1:9" x14ac:dyDescent="0.2">
      <c r="A723" t="s">
        <v>17804</v>
      </c>
      <c r="B723" t="s">
        <v>20</v>
      </c>
      <c r="C723">
        <v>9567938</v>
      </c>
      <c r="D723">
        <v>9568138</v>
      </c>
      <c r="E723" t="s">
        <v>1924</v>
      </c>
      <c r="F723">
        <v>79.400000000000006</v>
      </c>
      <c r="G723">
        <v>-1666</v>
      </c>
      <c r="H723" t="s">
        <v>10339</v>
      </c>
      <c r="I723" t="s">
        <v>10118</v>
      </c>
    </row>
    <row r="724" spans="1:9" x14ac:dyDescent="0.2">
      <c r="A724" t="s">
        <v>17806</v>
      </c>
      <c r="B724" t="s">
        <v>20</v>
      </c>
      <c r="C724">
        <v>9567936</v>
      </c>
      <c r="D724">
        <v>9568136</v>
      </c>
      <c r="E724" t="s">
        <v>4584</v>
      </c>
      <c r="F724">
        <v>272.8</v>
      </c>
      <c r="G724">
        <v>-1668</v>
      </c>
      <c r="H724" t="s">
        <v>10339</v>
      </c>
      <c r="I724" t="s">
        <v>10118</v>
      </c>
    </row>
    <row r="725" spans="1:9" x14ac:dyDescent="0.2">
      <c r="A725" t="s">
        <v>17805</v>
      </c>
      <c r="B725" t="s">
        <v>20</v>
      </c>
      <c r="C725">
        <v>9567935</v>
      </c>
      <c r="D725">
        <v>9568135</v>
      </c>
      <c r="E725" t="s">
        <v>2677</v>
      </c>
      <c r="F725">
        <v>241.6</v>
      </c>
      <c r="G725">
        <v>-1669</v>
      </c>
      <c r="H725" t="s">
        <v>10339</v>
      </c>
      <c r="I725" t="s">
        <v>10118</v>
      </c>
    </row>
    <row r="726" spans="1:9" x14ac:dyDescent="0.2">
      <c r="A726" t="s">
        <v>17807</v>
      </c>
      <c r="B726" t="s">
        <v>20</v>
      </c>
      <c r="C726">
        <v>9567935</v>
      </c>
      <c r="D726">
        <v>9568135</v>
      </c>
      <c r="E726" t="s">
        <v>2677</v>
      </c>
      <c r="F726">
        <v>275.39999999999998</v>
      </c>
      <c r="G726">
        <v>-1669</v>
      </c>
      <c r="H726" t="s">
        <v>10339</v>
      </c>
      <c r="I726" t="s">
        <v>10118</v>
      </c>
    </row>
    <row r="727" spans="1:9" x14ac:dyDescent="0.2">
      <c r="A727" t="s">
        <v>17810</v>
      </c>
      <c r="B727" t="s">
        <v>20</v>
      </c>
      <c r="C727">
        <v>9567934</v>
      </c>
      <c r="D727">
        <v>9568134</v>
      </c>
      <c r="E727" t="s">
        <v>10083</v>
      </c>
      <c r="F727">
        <v>45.6</v>
      </c>
      <c r="G727">
        <v>-1670</v>
      </c>
      <c r="H727" t="s">
        <v>10339</v>
      </c>
      <c r="I727" t="s">
        <v>10118</v>
      </c>
    </row>
    <row r="728" spans="1:9" x14ac:dyDescent="0.2">
      <c r="A728" t="s">
        <v>17804</v>
      </c>
      <c r="B728" t="s">
        <v>6</v>
      </c>
      <c r="C728">
        <v>21130135</v>
      </c>
      <c r="D728">
        <v>21130335</v>
      </c>
      <c r="E728" t="s">
        <v>2611</v>
      </c>
      <c r="F728">
        <v>18</v>
      </c>
      <c r="G728">
        <v>-1680</v>
      </c>
      <c r="H728" t="s">
        <v>10768</v>
      </c>
      <c r="I728" t="s">
        <v>10118</v>
      </c>
    </row>
    <row r="729" spans="1:9" x14ac:dyDescent="0.2">
      <c r="A729" t="s">
        <v>17803</v>
      </c>
      <c r="B729" t="s">
        <v>29</v>
      </c>
      <c r="C729">
        <v>4768839</v>
      </c>
      <c r="D729">
        <v>4769039</v>
      </c>
      <c r="E729" t="s">
        <v>1766</v>
      </c>
      <c r="F729">
        <v>23</v>
      </c>
      <c r="G729">
        <v>-1696</v>
      </c>
      <c r="H729" t="s">
        <v>10664</v>
      </c>
      <c r="I729" t="s">
        <v>10665</v>
      </c>
    </row>
    <row r="730" spans="1:9" x14ac:dyDescent="0.2">
      <c r="A730" t="s">
        <v>17802</v>
      </c>
      <c r="B730" t="s">
        <v>29</v>
      </c>
      <c r="C730">
        <v>4768840</v>
      </c>
      <c r="D730">
        <v>4769040</v>
      </c>
      <c r="E730" t="s">
        <v>578</v>
      </c>
      <c r="F730">
        <v>23</v>
      </c>
      <c r="G730">
        <v>-1697</v>
      </c>
      <c r="H730" t="s">
        <v>10664</v>
      </c>
      <c r="I730" t="s">
        <v>10665</v>
      </c>
    </row>
    <row r="731" spans="1:9" x14ac:dyDescent="0.2">
      <c r="A731" t="s">
        <v>17807</v>
      </c>
      <c r="B731" t="s">
        <v>22</v>
      </c>
      <c r="C731">
        <v>14783549</v>
      </c>
      <c r="D731">
        <v>14783749</v>
      </c>
      <c r="E731" t="s">
        <v>6579</v>
      </c>
      <c r="F731">
        <v>43</v>
      </c>
      <c r="G731">
        <v>-1697</v>
      </c>
      <c r="H731" t="s">
        <v>13136</v>
      </c>
      <c r="I731" t="s">
        <v>10118</v>
      </c>
    </row>
    <row r="732" spans="1:9" x14ac:dyDescent="0.2">
      <c r="A732" t="s">
        <v>17806</v>
      </c>
      <c r="B732" t="s">
        <v>15</v>
      </c>
      <c r="C732">
        <v>37977233</v>
      </c>
      <c r="D732">
        <v>37977433</v>
      </c>
      <c r="E732" t="s">
        <v>6283</v>
      </c>
      <c r="F732">
        <v>32</v>
      </c>
      <c r="G732">
        <v>-1698</v>
      </c>
      <c r="H732" t="s">
        <v>13072</v>
      </c>
      <c r="I732" t="s">
        <v>13073</v>
      </c>
    </row>
    <row r="733" spans="1:9" x14ac:dyDescent="0.2">
      <c r="A733" t="s">
        <v>17805</v>
      </c>
      <c r="B733" t="s">
        <v>29</v>
      </c>
      <c r="C733">
        <v>1459002</v>
      </c>
      <c r="D733">
        <v>1459202</v>
      </c>
      <c r="E733" t="s">
        <v>4256</v>
      </c>
      <c r="F733">
        <v>26</v>
      </c>
      <c r="G733">
        <v>-1701</v>
      </c>
      <c r="H733" t="s">
        <v>12353</v>
      </c>
      <c r="I733" t="s">
        <v>12354</v>
      </c>
    </row>
    <row r="734" spans="1:9" x14ac:dyDescent="0.2">
      <c r="A734" t="s">
        <v>17807</v>
      </c>
      <c r="B734" t="s">
        <v>29</v>
      </c>
      <c r="C734">
        <v>1459002</v>
      </c>
      <c r="D734">
        <v>1459202</v>
      </c>
      <c r="E734" t="s">
        <v>4256</v>
      </c>
      <c r="F734">
        <v>26</v>
      </c>
      <c r="G734">
        <v>-1701</v>
      </c>
      <c r="H734" t="s">
        <v>12353</v>
      </c>
      <c r="I734" t="s">
        <v>12354</v>
      </c>
    </row>
    <row r="735" spans="1:9" x14ac:dyDescent="0.2">
      <c r="A735" t="s">
        <v>17809</v>
      </c>
      <c r="B735" t="s">
        <v>0</v>
      </c>
      <c r="C735">
        <v>3712076</v>
      </c>
      <c r="D735">
        <v>3712276</v>
      </c>
      <c r="E735" t="s">
        <v>8965</v>
      </c>
      <c r="F735">
        <v>74</v>
      </c>
      <c r="G735">
        <v>-1720</v>
      </c>
      <c r="H735" t="s">
        <v>10599</v>
      </c>
      <c r="I735" t="s">
        <v>10118</v>
      </c>
    </row>
    <row r="736" spans="1:9" x14ac:dyDescent="0.2">
      <c r="A736" t="s">
        <v>17807</v>
      </c>
      <c r="B736" t="s">
        <v>24</v>
      </c>
      <c r="C736">
        <v>59385868</v>
      </c>
      <c r="D736">
        <v>59386068</v>
      </c>
      <c r="E736" t="s">
        <v>6896</v>
      </c>
      <c r="F736">
        <v>28.1</v>
      </c>
      <c r="G736">
        <v>-1726</v>
      </c>
      <c r="H736" t="s">
        <v>13284</v>
      </c>
      <c r="I736" t="s">
        <v>10118</v>
      </c>
    </row>
    <row r="737" spans="1:9" x14ac:dyDescent="0.2">
      <c r="A737" t="s">
        <v>17810</v>
      </c>
      <c r="B737" t="s">
        <v>10</v>
      </c>
      <c r="C737">
        <v>37685738</v>
      </c>
      <c r="D737">
        <v>37685938</v>
      </c>
      <c r="E737" t="s">
        <v>9752</v>
      </c>
      <c r="F737">
        <v>21</v>
      </c>
      <c r="G737">
        <v>-1726</v>
      </c>
      <c r="H737" t="s">
        <v>13701</v>
      </c>
      <c r="I737" t="s">
        <v>13702</v>
      </c>
    </row>
    <row r="738" spans="1:9" x14ac:dyDescent="0.2">
      <c r="A738" t="s">
        <v>17809</v>
      </c>
      <c r="B738" t="s">
        <v>10</v>
      </c>
      <c r="C738">
        <v>37685737</v>
      </c>
      <c r="D738">
        <v>37685937</v>
      </c>
      <c r="E738" t="s">
        <v>8640</v>
      </c>
      <c r="F738">
        <v>21</v>
      </c>
      <c r="G738">
        <v>-1727</v>
      </c>
      <c r="H738" t="s">
        <v>13701</v>
      </c>
      <c r="I738" t="s">
        <v>13702</v>
      </c>
    </row>
    <row r="739" spans="1:9" x14ac:dyDescent="0.2">
      <c r="A739" t="s">
        <v>17808</v>
      </c>
      <c r="B739" t="s">
        <v>20</v>
      </c>
      <c r="C739">
        <v>9513896</v>
      </c>
      <c r="D739">
        <v>9514096</v>
      </c>
      <c r="E739" t="s">
        <v>7544</v>
      </c>
      <c r="F739">
        <v>144</v>
      </c>
      <c r="G739">
        <v>-1740</v>
      </c>
      <c r="H739" t="s">
        <v>10131</v>
      </c>
      <c r="I739" t="s">
        <v>10118</v>
      </c>
    </row>
    <row r="740" spans="1:9" x14ac:dyDescent="0.2">
      <c r="A740" t="s">
        <v>17808</v>
      </c>
      <c r="B740" t="s">
        <v>3</v>
      </c>
      <c r="C740">
        <v>63928579</v>
      </c>
      <c r="D740">
        <v>63928779</v>
      </c>
      <c r="E740" t="s">
        <v>7762</v>
      </c>
      <c r="F740">
        <v>24</v>
      </c>
      <c r="G740">
        <v>-1747</v>
      </c>
      <c r="H740" t="s">
        <v>11388</v>
      </c>
      <c r="I740" t="s">
        <v>11389</v>
      </c>
    </row>
    <row r="741" spans="1:9" x14ac:dyDescent="0.2">
      <c r="A741" t="s">
        <v>17806</v>
      </c>
      <c r="B741" t="s">
        <v>20</v>
      </c>
      <c r="C741">
        <v>9442954</v>
      </c>
      <c r="D741">
        <v>9443154</v>
      </c>
      <c r="E741" t="s">
        <v>5224</v>
      </c>
      <c r="F741">
        <v>224</v>
      </c>
      <c r="G741">
        <v>-1749</v>
      </c>
      <c r="H741" t="s">
        <v>10150</v>
      </c>
      <c r="I741" t="s">
        <v>10118</v>
      </c>
    </row>
    <row r="742" spans="1:9" x14ac:dyDescent="0.2">
      <c r="A742" t="s">
        <v>17810</v>
      </c>
      <c r="B742" t="s">
        <v>20</v>
      </c>
      <c r="C742">
        <v>573666</v>
      </c>
      <c r="D742">
        <v>573866</v>
      </c>
      <c r="E742" t="s">
        <v>9412</v>
      </c>
      <c r="F742">
        <v>20.5</v>
      </c>
      <c r="G742">
        <v>-1752</v>
      </c>
      <c r="H742" t="s">
        <v>14277</v>
      </c>
      <c r="I742" t="s">
        <v>10118</v>
      </c>
    </row>
    <row r="743" spans="1:9" x14ac:dyDescent="0.2">
      <c r="A743" t="s">
        <v>17807</v>
      </c>
      <c r="B743" t="s">
        <v>45</v>
      </c>
      <c r="C743">
        <v>50414040</v>
      </c>
      <c r="D743">
        <v>50414240</v>
      </c>
      <c r="E743" t="s">
        <v>6812</v>
      </c>
      <c r="F743">
        <v>27</v>
      </c>
      <c r="G743">
        <v>-1757</v>
      </c>
      <c r="H743" t="s">
        <v>13234</v>
      </c>
      <c r="I743" t="s">
        <v>10118</v>
      </c>
    </row>
    <row r="744" spans="1:9" x14ac:dyDescent="0.2">
      <c r="A744" t="s">
        <v>17807</v>
      </c>
      <c r="B744" t="s">
        <v>24</v>
      </c>
      <c r="C744">
        <v>6545778</v>
      </c>
      <c r="D744">
        <v>6545978</v>
      </c>
      <c r="E744" t="s">
        <v>6819</v>
      </c>
      <c r="F744">
        <v>26.6</v>
      </c>
      <c r="G744">
        <v>-1757</v>
      </c>
      <c r="H744" t="s">
        <v>13240</v>
      </c>
      <c r="I744" t="s">
        <v>10118</v>
      </c>
    </row>
    <row r="745" spans="1:9" x14ac:dyDescent="0.2">
      <c r="A745" t="s">
        <v>17803</v>
      </c>
      <c r="B745" t="s">
        <v>3</v>
      </c>
      <c r="C745">
        <v>4013866</v>
      </c>
      <c r="D745">
        <v>4014066</v>
      </c>
      <c r="E745" t="s">
        <v>1676</v>
      </c>
      <c r="F745">
        <v>20.5</v>
      </c>
      <c r="G745">
        <v>-1765</v>
      </c>
      <c r="H745" t="s">
        <v>10229</v>
      </c>
      <c r="I745" t="s">
        <v>10230</v>
      </c>
    </row>
    <row r="746" spans="1:9" x14ac:dyDescent="0.2">
      <c r="A746" t="s">
        <v>17808</v>
      </c>
      <c r="B746" t="s">
        <v>3</v>
      </c>
      <c r="C746">
        <v>4013865</v>
      </c>
      <c r="D746">
        <v>4014065</v>
      </c>
      <c r="E746" t="s">
        <v>7640</v>
      </c>
      <c r="F746">
        <v>26.2</v>
      </c>
      <c r="G746">
        <v>-1766</v>
      </c>
      <c r="H746" t="s">
        <v>10229</v>
      </c>
      <c r="I746" t="s">
        <v>10230</v>
      </c>
    </row>
    <row r="747" spans="1:9" x14ac:dyDescent="0.2">
      <c r="A747" t="s">
        <v>17806</v>
      </c>
      <c r="B747" t="s">
        <v>8</v>
      </c>
      <c r="C747">
        <v>29642214</v>
      </c>
      <c r="D747">
        <v>29642414</v>
      </c>
      <c r="E747" t="s">
        <v>5713</v>
      </c>
      <c r="F747">
        <v>38.4</v>
      </c>
      <c r="G747">
        <v>-1767</v>
      </c>
      <c r="H747" t="s">
        <v>11685</v>
      </c>
      <c r="I747" t="s">
        <v>10118</v>
      </c>
    </row>
    <row r="748" spans="1:9" x14ac:dyDescent="0.2">
      <c r="A748" t="s">
        <v>17802</v>
      </c>
      <c r="B748" t="s">
        <v>3</v>
      </c>
      <c r="C748">
        <v>4013859</v>
      </c>
      <c r="D748">
        <v>4014059</v>
      </c>
      <c r="E748" t="s">
        <v>437</v>
      </c>
      <c r="F748">
        <v>22.3</v>
      </c>
      <c r="G748">
        <v>-1772</v>
      </c>
      <c r="H748" t="s">
        <v>10229</v>
      </c>
      <c r="I748" t="s">
        <v>10230</v>
      </c>
    </row>
    <row r="749" spans="1:9" x14ac:dyDescent="0.2">
      <c r="A749" t="s">
        <v>17809</v>
      </c>
      <c r="B749" t="s">
        <v>3</v>
      </c>
      <c r="C749">
        <v>4013859</v>
      </c>
      <c r="D749">
        <v>4014059</v>
      </c>
      <c r="E749" t="s">
        <v>437</v>
      </c>
      <c r="F749">
        <v>26.3</v>
      </c>
      <c r="G749">
        <v>-1772</v>
      </c>
      <c r="H749" t="s">
        <v>10229</v>
      </c>
      <c r="I749" t="s">
        <v>10230</v>
      </c>
    </row>
    <row r="750" spans="1:9" x14ac:dyDescent="0.2">
      <c r="A750" t="s">
        <v>17807</v>
      </c>
      <c r="B750" t="s">
        <v>8</v>
      </c>
      <c r="C750">
        <v>29642221</v>
      </c>
      <c r="D750">
        <v>29642421</v>
      </c>
      <c r="E750" t="s">
        <v>6770</v>
      </c>
      <c r="F750">
        <v>37.6</v>
      </c>
      <c r="G750">
        <v>-1774</v>
      </c>
      <c r="H750" t="s">
        <v>11685</v>
      </c>
      <c r="I750" t="s">
        <v>10118</v>
      </c>
    </row>
    <row r="751" spans="1:9" x14ac:dyDescent="0.2">
      <c r="A751" t="s">
        <v>17810</v>
      </c>
      <c r="B751" t="s">
        <v>3</v>
      </c>
      <c r="C751">
        <v>4013857</v>
      </c>
      <c r="D751">
        <v>4014057</v>
      </c>
      <c r="E751" t="s">
        <v>10011</v>
      </c>
      <c r="F751">
        <v>27</v>
      </c>
      <c r="G751">
        <v>-1774</v>
      </c>
      <c r="H751" t="s">
        <v>10229</v>
      </c>
      <c r="I751" t="s">
        <v>10230</v>
      </c>
    </row>
    <row r="752" spans="1:9" x14ac:dyDescent="0.2">
      <c r="A752" t="s">
        <v>17804</v>
      </c>
      <c r="B752" t="s">
        <v>45</v>
      </c>
      <c r="C752">
        <v>65372634</v>
      </c>
      <c r="D752">
        <v>65372834</v>
      </c>
      <c r="E752" t="s">
        <v>2432</v>
      </c>
      <c r="F752">
        <v>19</v>
      </c>
      <c r="G752">
        <v>-1775</v>
      </c>
      <c r="H752" t="s">
        <v>11365</v>
      </c>
      <c r="I752" t="s">
        <v>11366</v>
      </c>
    </row>
    <row r="753" spans="1:9" x14ac:dyDescent="0.2">
      <c r="A753" t="s">
        <v>17808</v>
      </c>
      <c r="B753" t="s">
        <v>45</v>
      </c>
      <c r="C753">
        <v>65372633</v>
      </c>
      <c r="D753">
        <v>65372833</v>
      </c>
      <c r="E753" t="s">
        <v>7312</v>
      </c>
      <c r="F753">
        <v>24</v>
      </c>
      <c r="G753">
        <v>-1776</v>
      </c>
      <c r="H753" t="s">
        <v>11365</v>
      </c>
      <c r="I753" t="s">
        <v>11366</v>
      </c>
    </row>
    <row r="754" spans="1:9" x14ac:dyDescent="0.2">
      <c r="A754" t="s">
        <v>17810</v>
      </c>
      <c r="B754" t="s">
        <v>3</v>
      </c>
      <c r="C754">
        <v>63928608</v>
      </c>
      <c r="D754">
        <v>63928808</v>
      </c>
      <c r="E754" t="s">
        <v>9514</v>
      </c>
      <c r="F754">
        <v>25</v>
      </c>
      <c r="G754">
        <v>-1776</v>
      </c>
      <c r="H754" t="s">
        <v>11388</v>
      </c>
      <c r="I754" t="s">
        <v>11389</v>
      </c>
    </row>
    <row r="755" spans="1:9" x14ac:dyDescent="0.2">
      <c r="A755" t="s">
        <v>17804</v>
      </c>
      <c r="B755" t="s">
        <v>3</v>
      </c>
      <c r="C755">
        <v>63928609</v>
      </c>
      <c r="D755">
        <v>63928809</v>
      </c>
      <c r="E755" t="s">
        <v>2487</v>
      </c>
      <c r="F755">
        <v>18</v>
      </c>
      <c r="G755">
        <v>-1777</v>
      </c>
      <c r="H755" t="s">
        <v>11388</v>
      </c>
      <c r="I755" t="s">
        <v>11389</v>
      </c>
    </row>
    <row r="756" spans="1:9" x14ac:dyDescent="0.2">
      <c r="A756" t="s">
        <v>17805</v>
      </c>
      <c r="B756" t="s">
        <v>8</v>
      </c>
      <c r="C756">
        <v>29642224</v>
      </c>
      <c r="D756">
        <v>29642424</v>
      </c>
      <c r="E756" t="s">
        <v>3381</v>
      </c>
      <c r="F756">
        <v>37.5</v>
      </c>
      <c r="G756">
        <v>-1777</v>
      </c>
      <c r="H756" t="s">
        <v>11685</v>
      </c>
      <c r="I756" t="s">
        <v>10118</v>
      </c>
    </row>
    <row r="757" spans="1:9" x14ac:dyDescent="0.2">
      <c r="A757" t="s">
        <v>17802</v>
      </c>
      <c r="B757" t="s">
        <v>3</v>
      </c>
      <c r="C757">
        <v>3758751</v>
      </c>
      <c r="D757">
        <v>3758951</v>
      </c>
      <c r="E757" t="s">
        <v>661</v>
      </c>
      <c r="F757">
        <v>24.7</v>
      </c>
      <c r="G757">
        <v>-1807</v>
      </c>
      <c r="H757" t="s">
        <v>10738</v>
      </c>
      <c r="I757" t="s">
        <v>10118</v>
      </c>
    </row>
    <row r="758" spans="1:9" x14ac:dyDescent="0.2">
      <c r="A758" t="s">
        <v>17805</v>
      </c>
      <c r="B758" t="s">
        <v>6</v>
      </c>
      <c r="C758">
        <v>31599170</v>
      </c>
      <c r="D758">
        <v>31599370</v>
      </c>
      <c r="E758" t="s">
        <v>4070</v>
      </c>
      <c r="F758">
        <v>29</v>
      </c>
      <c r="G758">
        <v>-1812</v>
      </c>
      <c r="H758" t="s">
        <v>12192</v>
      </c>
      <c r="I758" t="s">
        <v>10118</v>
      </c>
    </row>
    <row r="759" spans="1:9" x14ac:dyDescent="0.2">
      <c r="A759" t="s">
        <v>17807</v>
      </c>
      <c r="B759" t="s">
        <v>6</v>
      </c>
      <c r="C759">
        <v>31599170</v>
      </c>
      <c r="D759">
        <v>31599370</v>
      </c>
      <c r="E759" t="s">
        <v>4070</v>
      </c>
      <c r="F759">
        <v>29</v>
      </c>
      <c r="G759">
        <v>-1812</v>
      </c>
      <c r="H759" t="s">
        <v>12192</v>
      </c>
      <c r="I759" t="s">
        <v>10118</v>
      </c>
    </row>
    <row r="760" spans="1:9" x14ac:dyDescent="0.2">
      <c r="A760" t="s">
        <v>17806</v>
      </c>
      <c r="B760" t="s">
        <v>10</v>
      </c>
      <c r="C760">
        <v>31272131</v>
      </c>
      <c r="D760">
        <v>31272331</v>
      </c>
      <c r="E760" t="s">
        <v>5136</v>
      </c>
      <c r="F760">
        <v>32.700000000000003</v>
      </c>
      <c r="G760">
        <v>-1827</v>
      </c>
      <c r="H760" t="s">
        <v>12629</v>
      </c>
      <c r="I760" t="s">
        <v>12630</v>
      </c>
    </row>
    <row r="761" spans="1:9" x14ac:dyDescent="0.2">
      <c r="A761" t="s">
        <v>17802</v>
      </c>
      <c r="B761" t="s">
        <v>15</v>
      </c>
      <c r="C761">
        <v>11941435</v>
      </c>
      <c r="D761">
        <v>11941635</v>
      </c>
      <c r="E761" t="s">
        <v>403</v>
      </c>
      <c r="F761">
        <v>19</v>
      </c>
      <c r="G761">
        <v>-1840</v>
      </c>
      <c r="H761" t="s">
        <v>10486</v>
      </c>
      <c r="I761" t="s">
        <v>10118</v>
      </c>
    </row>
    <row r="762" spans="1:9" x14ac:dyDescent="0.2">
      <c r="A762" t="s">
        <v>17803</v>
      </c>
      <c r="B762" t="s">
        <v>15</v>
      </c>
      <c r="C762">
        <v>11941439</v>
      </c>
      <c r="D762">
        <v>11941639</v>
      </c>
      <c r="E762" t="s">
        <v>1584</v>
      </c>
      <c r="F762">
        <v>19</v>
      </c>
      <c r="G762">
        <v>-1844</v>
      </c>
      <c r="H762" t="s">
        <v>10486</v>
      </c>
      <c r="I762" t="s">
        <v>10118</v>
      </c>
    </row>
    <row r="763" spans="1:9" x14ac:dyDescent="0.2">
      <c r="A763" t="s">
        <v>17808</v>
      </c>
      <c r="B763" t="s">
        <v>20</v>
      </c>
      <c r="C763">
        <v>60034503</v>
      </c>
      <c r="D763">
        <v>60034703</v>
      </c>
      <c r="E763" t="s">
        <v>7883</v>
      </c>
      <c r="F763">
        <v>22</v>
      </c>
      <c r="G763">
        <v>-1850</v>
      </c>
      <c r="H763" t="s">
        <v>13550</v>
      </c>
      <c r="I763" t="s">
        <v>10410</v>
      </c>
    </row>
    <row r="764" spans="1:9" x14ac:dyDescent="0.2">
      <c r="A764" t="s">
        <v>17804</v>
      </c>
      <c r="B764" t="s">
        <v>29</v>
      </c>
      <c r="C764">
        <v>50236200</v>
      </c>
      <c r="D764">
        <v>50236400</v>
      </c>
      <c r="E764" t="s">
        <v>2470</v>
      </c>
      <c r="F764">
        <v>20</v>
      </c>
      <c r="G764">
        <v>-1853</v>
      </c>
      <c r="H764" t="s">
        <v>11377</v>
      </c>
      <c r="I764" t="s">
        <v>11378</v>
      </c>
    </row>
    <row r="765" spans="1:9" x14ac:dyDescent="0.2">
      <c r="A765" t="s">
        <v>17809</v>
      </c>
      <c r="B765" t="s">
        <v>20</v>
      </c>
      <c r="C765">
        <v>60034513</v>
      </c>
      <c r="D765">
        <v>60034713</v>
      </c>
      <c r="E765" t="s">
        <v>8597</v>
      </c>
      <c r="F765">
        <v>22</v>
      </c>
      <c r="G765">
        <v>-1860</v>
      </c>
      <c r="H765" t="s">
        <v>13550</v>
      </c>
      <c r="I765" t="s">
        <v>10410</v>
      </c>
    </row>
    <row r="766" spans="1:9" x14ac:dyDescent="0.2">
      <c r="A766" t="s">
        <v>17807</v>
      </c>
      <c r="B766" t="s">
        <v>10</v>
      </c>
      <c r="C766">
        <v>37033643</v>
      </c>
      <c r="D766">
        <v>37033843</v>
      </c>
      <c r="E766" t="s">
        <v>6483</v>
      </c>
      <c r="F766">
        <v>38.799999999999997</v>
      </c>
      <c r="G766">
        <v>-1863</v>
      </c>
      <c r="H766" t="s">
        <v>13102</v>
      </c>
      <c r="I766" t="s">
        <v>13103</v>
      </c>
    </row>
    <row r="767" spans="1:9" x14ac:dyDescent="0.2">
      <c r="A767" t="s">
        <v>17810</v>
      </c>
      <c r="B767" t="s">
        <v>20</v>
      </c>
      <c r="C767">
        <v>60034517</v>
      </c>
      <c r="D767">
        <v>60034717</v>
      </c>
      <c r="E767" t="s">
        <v>9636</v>
      </c>
      <c r="F767">
        <v>23</v>
      </c>
      <c r="G767">
        <v>-1864</v>
      </c>
      <c r="H767" t="s">
        <v>13550</v>
      </c>
      <c r="I767" t="s">
        <v>10410</v>
      </c>
    </row>
    <row r="768" spans="1:9" x14ac:dyDescent="0.2">
      <c r="A768" t="s">
        <v>17806</v>
      </c>
      <c r="B768" t="s">
        <v>24</v>
      </c>
      <c r="C768">
        <v>63571596</v>
      </c>
      <c r="D768">
        <v>63571796</v>
      </c>
      <c r="E768" t="s">
        <v>5641</v>
      </c>
      <c r="F768">
        <v>26</v>
      </c>
      <c r="G768">
        <v>-1867</v>
      </c>
      <c r="H768" t="s">
        <v>12816</v>
      </c>
      <c r="I768" t="s">
        <v>12817</v>
      </c>
    </row>
    <row r="769" spans="1:9" x14ac:dyDescent="0.2">
      <c r="A769" t="s">
        <v>17802</v>
      </c>
      <c r="B769" t="s">
        <v>0</v>
      </c>
      <c r="C769">
        <v>9076206</v>
      </c>
      <c r="D769">
        <v>9076406</v>
      </c>
      <c r="E769" t="s">
        <v>733</v>
      </c>
      <c r="F769">
        <v>25.2</v>
      </c>
      <c r="G769">
        <v>-1869</v>
      </c>
      <c r="H769" t="s">
        <v>10788</v>
      </c>
      <c r="I769" t="s">
        <v>10118</v>
      </c>
    </row>
    <row r="770" spans="1:9" x14ac:dyDescent="0.2">
      <c r="A770" t="s">
        <v>17810</v>
      </c>
      <c r="B770" t="s">
        <v>36</v>
      </c>
      <c r="C770">
        <v>55676583</v>
      </c>
      <c r="D770">
        <v>55676783</v>
      </c>
      <c r="E770" t="s">
        <v>10114</v>
      </c>
      <c r="F770">
        <v>26</v>
      </c>
      <c r="G770">
        <v>-1894</v>
      </c>
      <c r="H770" t="s">
        <v>13995</v>
      </c>
      <c r="I770" t="s">
        <v>10118</v>
      </c>
    </row>
    <row r="771" spans="1:9" x14ac:dyDescent="0.2">
      <c r="A771" t="s">
        <v>17807</v>
      </c>
      <c r="B771" t="s">
        <v>29</v>
      </c>
      <c r="C771">
        <v>4851834</v>
      </c>
      <c r="D771">
        <v>4852034</v>
      </c>
      <c r="E771" t="s">
        <v>6892</v>
      </c>
      <c r="F771">
        <v>29</v>
      </c>
      <c r="G771">
        <v>-1901</v>
      </c>
      <c r="H771" t="s">
        <v>14447</v>
      </c>
      <c r="I771" t="s">
        <v>13279</v>
      </c>
    </row>
    <row r="772" spans="1:9" x14ac:dyDescent="0.2">
      <c r="A772" t="s">
        <v>17808</v>
      </c>
      <c r="B772" t="s">
        <v>3</v>
      </c>
      <c r="C772">
        <v>4013698</v>
      </c>
      <c r="D772">
        <v>4013898</v>
      </c>
      <c r="E772" t="s">
        <v>7180</v>
      </c>
      <c r="F772">
        <v>46.5</v>
      </c>
      <c r="G772">
        <v>-1933</v>
      </c>
      <c r="H772" t="s">
        <v>10229</v>
      </c>
      <c r="I772" t="s">
        <v>10230</v>
      </c>
    </row>
    <row r="773" spans="1:9" x14ac:dyDescent="0.2">
      <c r="A773" t="s">
        <v>17804</v>
      </c>
      <c r="B773" t="s">
        <v>3</v>
      </c>
      <c r="C773">
        <v>4013697</v>
      </c>
      <c r="D773">
        <v>4013897</v>
      </c>
      <c r="E773" t="s">
        <v>2147</v>
      </c>
      <c r="F773">
        <v>33.5</v>
      </c>
      <c r="G773">
        <v>-1934</v>
      </c>
      <c r="H773" t="s">
        <v>10229</v>
      </c>
      <c r="I773" t="s">
        <v>10230</v>
      </c>
    </row>
    <row r="774" spans="1:9" x14ac:dyDescent="0.2">
      <c r="A774" t="s">
        <v>17803</v>
      </c>
      <c r="B774" t="s">
        <v>3</v>
      </c>
      <c r="C774">
        <v>4013696</v>
      </c>
      <c r="D774">
        <v>4013896</v>
      </c>
      <c r="E774" t="s">
        <v>1369</v>
      </c>
      <c r="F774">
        <v>20.100000000000001</v>
      </c>
      <c r="G774">
        <v>-1935</v>
      </c>
      <c r="H774" t="s">
        <v>10229</v>
      </c>
      <c r="I774" t="s">
        <v>10230</v>
      </c>
    </row>
    <row r="775" spans="1:9" x14ac:dyDescent="0.2">
      <c r="A775" t="s">
        <v>17804</v>
      </c>
      <c r="B775" t="s">
        <v>36</v>
      </c>
      <c r="C775">
        <v>1811833</v>
      </c>
      <c r="D775">
        <v>1812033</v>
      </c>
      <c r="E775" t="s">
        <v>2572</v>
      </c>
      <c r="F775">
        <v>22</v>
      </c>
      <c r="G775">
        <v>-1935</v>
      </c>
      <c r="H775" t="s">
        <v>10744</v>
      </c>
      <c r="I775" t="s">
        <v>10745</v>
      </c>
    </row>
    <row r="776" spans="1:9" x14ac:dyDescent="0.2">
      <c r="A776" t="s">
        <v>17802</v>
      </c>
      <c r="B776" t="s">
        <v>3</v>
      </c>
      <c r="C776">
        <v>4013692</v>
      </c>
      <c r="D776">
        <v>4013892</v>
      </c>
      <c r="E776" t="s">
        <v>718</v>
      </c>
      <c r="F776">
        <v>18.600000000000001</v>
      </c>
      <c r="G776">
        <v>-1939</v>
      </c>
      <c r="H776" t="s">
        <v>10229</v>
      </c>
      <c r="I776" t="s">
        <v>10230</v>
      </c>
    </row>
    <row r="777" spans="1:9" x14ac:dyDescent="0.2">
      <c r="A777" t="s">
        <v>17810</v>
      </c>
      <c r="B777" t="s">
        <v>3</v>
      </c>
      <c r="C777">
        <v>4013690</v>
      </c>
      <c r="D777">
        <v>4013890</v>
      </c>
      <c r="E777" t="s">
        <v>9125</v>
      </c>
      <c r="F777">
        <v>46.1</v>
      </c>
      <c r="G777">
        <v>-1941</v>
      </c>
      <c r="H777" t="s">
        <v>10229</v>
      </c>
      <c r="I777" t="s">
        <v>10230</v>
      </c>
    </row>
    <row r="778" spans="1:9" x14ac:dyDescent="0.2">
      <c r="A778" t="s">
        <v>17809</v>
      </c>
      <c r="B778" t="s">
        <v>3</v>
      </c>
      <c r="C778">
        <v>4013689</v>
      </c>
      <c r="D778">
        <v>4013889</v>
      </c>
      <c r="E778" t="s">
        <v>8098</v>
      </c>
      <c r="F778">
        <v>49.2</v>
      </c>
      <c r="G778">
        <v>-1942</v>
      </c>
      <c r="H778" t="s">
        <v>10229</v>
      </c>
      <c r="I778" t="s">
        <v>10230</v>
      </c>
    </row>
    <row r="779" spans="1:9" x14ac:dyDescent="0.2">
      <c r="A779" t="s">
        <v>17806</v>
      </c>
      <c r="B779" t="s">
        <v>0</v>
      </c>
      <c r="C779">
        <v>8474356</v>
      </c>
      <c r="D779">
        <v>8474556</v>
      </c>
      <c r="E779" t="s">
        <v>4763</v>
      </c>
      <c r="F779">
        <v>116.7</v>
      </c>
      <c r="G779">
        <v>-1944</v>
      </c>
      <c r="H779" t="s">
        <v>10238</v>
      </c>
      <c r="I779" t="s">
        <v>10118</v>
      </c>
    </row>
    <row r="780" spans="1:9" x14ac:dyDescent="0.2">
      <c r="A780" t="s">
        <v>17805</v>
      </c>
      <c r="B780" t="s">
        <v>0</v>
      </c>
      <c r="C780">
        <v>8474355</v>
      </c>
      <c r="D780">
        <v>8474555</v>
      </c>
      <c r="E780" t="s">
        <v>2710</v>
      </c>
      <c r="F780">
        <v>118.1</v>
      </c>
      <c r="G780">
        <v>-1945</v>
      </c>
      <c r="H780" t="s">
        <v>10238</v>
      </c>
      <c r="I780" t="s">
        <v>10118</v>
      </c>
    </row>
    <row r="781" spans="1:9" x14ac:dyDescent="0.2">
      <c r="A781" t="s">
        <v>17807</v>
      </c>
      <c r="B781" t="s">
        <v>0</v>
      </c>
      <c r="C781">
        <v>8474355</v>
      </c>
      <c r="D781">
        <v>8474555</v>
      </c>
      <c r="E781" t="s">
        <v>2710</v>
      </c>
      <c r="F781">
        <v>118</v>
      </c>
      <c r="G781">
        <v>-1945</v>
      </c>
      <c r="H781" t="s">
        <v>10238</v>
      </c>
      <c r="I781" t="s">
        <v>10118</v>
      </c>
    </row>
    <row r="782" spans="1:9" x14ac:dyDescent="0.2">
      <c r="A782" t="s">
        <v>17810</v>
      </c>
      <c r="B782" t="s">
        <v>10</v>
      </c>
      <c r="C782">
        <v>9049629</v>
      </c>
      <c r="D782">
        <v>9049829</v>
      </c>
      <c r="E782" t="s">
        <v>10015</v>
      </c>
      <c r="F782">
        <v>22</v>
      </c>
      <c r="G782">
        <v>-1950</v>
      </c>
      <c r="H782" t="s">
        <v>13979</v>
      </c>
      <c r="I782" t="s">
        <v>10118</v>
      </c>
    </row>
    <row r="783" spans="1:9" x14ac:dyDescent="0.2">
      <c r="A783" t="s">
        <v>17805</v>
      </c>
      <c r="B783" t="s">
        <v>29</v>
      </c>
      <c r="C783">
        <v>52415123</v>
      </c>
      <c r="D783">
        <v>52415323</v>
      </c>
      <c r="E783" t="s">
        <v>4261</v>
      </c>
      <c r="F783">
        <v>26</v>
      </c>
      <c r="G783">
        <v>-1951</v>
      </c>
      <c r="H783" t="s">
        <v>12360</v>
      </c>
      <c r="I783" t="s">
        <v>12361</v>
      </c>
    </row>
    <row r="784" spans="1:9" x14ac:dyDescent="0.2">
      <c r="A784" t="s">
        <v>17807</v>
      </c>
      <c r="B784" t="s">
        <v>29</v>
      </c>
      <c r="C784">
        <v>52415123</v>
      </c>
      <c r="D784">
        <v>52415323</v>
      </c>
      <c r="E784" t="s">
        <v>4261</v>
      </c>
      <c r="F784">
        <v>26</v>
      </c>
      <c r="G784">
        <v>-1951</v>
      </c>
      <c r="H784" t="s">
        <v>12360</v>
      </c>
      <c r="I784" t="s">
        <v>12361</v>
      </c>
    </row>
    <row r="785" spans="1:9" x14ac:dyDescent="0.2">
      <c r="A785" t="s">
        <v>17810</v>
      </c>
      <c r="B785" t="s">
        <v>29</v>
      </c>
      <c r="C785">
        <v>17723573</v>
      </c>
      <c r="D785">
        <v>17723773</v>
      </c>
      <c r="E785" t="s">
        <v>10065</v>
      </c>
      <c r="F785">
        <v>28</v>
      </c>
      <c r="G785">
        <v>-1952</v>
      </c>
      <c r="H785" t="s">
        <v>11851</v>
      </c>
      <c r="I785" t="s">
        <v>10118</v>
      </c>
    </row>
    <row r="786" spans="1:9" x14ac:dyDescent="0.2">
      <c r="A786" t="s">
        <v>17805</v>
      </c>
      <c r="B786" t="s">
        <v>20</v>
      </c>
      <c r="C786">
        <v>9791388</v>
      </c>
      <c r="D786">
        <v>9791588</v>
      </c>
      <c r="E786" t="s">
        <v>3333</v>
      </c>
      <c r="F786">
        <v>37</v>
      </c>
      <c r="G786">
        <v>-1953</v>
      </c>
      <c r="H786" t="s">
        <v>11473</v>
      </c>
      <c r="I786" t="s">
        <v>10118</v>
      </c>
    </row>
    <row r="787" spans="1:9" x14ac:dyDescent="0.2">
      <c r="A787" t="s">
        <v>17807</v>
      </c>
      <c r="B787" t="s">
        <v>20</v>
      </c>
      <c r="C787">
        <v>9791388</v>
      </c>
      <c r="D787">
        <v>9791588</v>
      </c>
      <c r="E787" t="s">
        <v>3333</v>
      </c>
      <c r="F787">
        <v>37</v>
      </c>
      <c r="G787">
        <v>-1953</v>
      </c>
      <c r="H787" t="s">
        <v>11473</v>
      </c>
      <c r="I787" t="s">
        <v>10118</v>
      </c>
    </row>
    <row r="788" spans="1:9" x14ac:dyDescent="0.2">
      <c r="A788" t="s">
        <v>17806</v>
      </c>
      <c r="B788" t="s">
        <v>20</v>
      </c>
      <c r="C788">
        <v>9791389</v>
      </c>
      <c r="D788">
        <v>9791589</v>
      </c>
      <c r="E788" t="s">
        <v>5243</v>
      </c>
      <c r="F788">
        <v>37</v>
      </c>
      <c r="G788">
        <v>-1954</v>
      </c>
      <c r="H788" t="s">
        <v>11473</v>
      </c>
      <c r="I788" t="s">
        <v>10118</v>
      </c>
    </row>
    <row r="789" spans="1:9" x14ac:dyDescent="0.2">
      <c r="A789" t="s">
        <v>17808</v>
      </c>
      <c r="B789" t="s">
        <v>29</v>
      </c>
      <c r="C789">
        <v>17723568</v>
      </c>
      <c r="D789">
        <v>17723768</v>
      </c>
      <c r="E789" t="s">
        <v>7596</v>
      </c>
      <c r="F789">
        <v>28</v>
      </c>
      <c r="G789">
        <v>-1957</v>
      </c>
      <c r="H789" t="s">
        <v>11851</v>
      </c>
      <c r="I789" t="s">
        <v>10118</v>
      </c>
    </row>
    <row r="790" spans="1:9" x14ac:dyDescent="0.2">
      <c r="A790" t="s">
        <v>17803</v>
      </c>
      <c r="B790" t="s">
        <v>36</v>
      </c>
      <c r="C790">
        <v>1811809</v>
      </c>
      <c r="D790">
        <v>1812009</v>
      </c>
      <c r="E790" t="s">
        <v>1758</v>
      </c>
      <c r="F790">
        <v>23</v>
      </c>
      <c r="G790">
        <v>-1959</v>
      </c>
      <c r="H790" t="s">
        <v>10744</v>
      </c>
      <c r="I790" t="s">
        <v>10745</v>
      </c>
    </row>
    <row r="791" spans="1:9" x14ac:dyDescent="0.2">
      <c r="A791" t="s">
        <v>17806</v>
      </c>
      <c r="B791" t="s">
        <v>29</v>
      </c>
      <c r="C791">
        <v>52415113</v>
      </c>
      <c r="D791">
        <v>52415313</v>
      </c>
      <c r="E791" t="s">
        <v>6179</v>
      </c>
      <c r="F791">
        <v>26</v>
      </c>
      <c r="G791">
        <v>-1961</v>
      </c>
      <c r="H791" t="s">
        <v>12360</v>
      </c>
      <c r="I791" t="s">
        <v>12361</v>
      </c>
    </row>
    <row r="792" spans="1:9" x14ac:dyDescent="0.2">
      <c r="A792" t="s">
        <v>17802</v>
      </c>
      <c r="B792" t="s">
        <v>36</v>
      </c>
      <c r="C792">
        <v>1811805</v>
      </c>
      <c r="D792">
        <v>1812005</v>
      </c>
      <c r="E792" t="s">
        <v>673</v>
      </c>
      <c r="F792">
        <v>23</v>
      </c>
      <c r="G792">
        <v>-1963</v>
      </c>
      <c r="H792" t="s">
        <v>10744</v>
      </c>
      <c r="I792" t="s">
        <v>10745</v>
      </c>
    </row>
    <row r="793" spans="1:9" x14ac:dyDescent="0.2">
      <c r="A793" t="s">
        <v>17808</v>
      </c>
      <c r="B793" t="s">
        <v>36</v>
      </c>
      <c r="C793">
        <v>1811805</v>
      </c>
      <c r="D793">
        <v>1812005</v>
      </c>
      <c r="E793" t="s">
        <v>673</v>
      </c>
      <c r="F793">
        <v>27</v>
      </c>
      <c r="G793">
        <v>-1963</v>
      </c>
      <c r="H793" t="s">
        <v>10744</v>
      </c>
      <c r="I793" t="s">
        <v>10745</v>
      </c>
    </row>
    <row r="794" spans="1:9" x14ac:dyDescent="0.2">
      <c r="A794" t="s">
        <v>17809</v>
      </c>
      <c r="B794" t="s">
        <v>36</v>
      </c>
      <c r="C794">
        <v>1811805</v>
      </c>
      <c r="D794">
        <v>1812005</v>
      </c>
      <c r="E794" t="s">
        <v>673</v>
      </c>
      <c r="F794">
        <v>26.6</v>
      </c>
      <c r="G794">
        <v>-1963</v>
      </c>
      <c r="H794" t="s">
        <v>10744</v>
      </c>
      <c r="I794" t="s">
        <v>10745</v>
      </c>
    </row>
    <row r="795" spans="1:9" x14ac:dyDescent="0.2">
      <c r="A795" t="s">
        <v>17807</v>
      </c>
      <c r="B795" t="s">
        <v>20</v>
      </c>
      <c r="C795">
        <v>3163229</v>
      </c>
      <c r="D795">
        <v>3163429</v>
      </c>
      <c r="E795" t="s">
        <v>6943</v>
      </c>
      <c r="F795">
        <v>28</v>
      </c>
      <c r="G795">
        <v>-1966</v>
      </c>
      <c r="H795" t="s">
        <v>14456</v>
      </c>
      <c r="I795" t="s">
        <v>13299</v>
      </c>
    </row>
    <row r="796" spans="1:9" x14ac:dyDescent="0.2">
      <c r="A796" t="s">
        <v>17803</v>
      </c>
      <c r="B796" t="s">
        <v>3</v>
      </c>
      <c r="C796">
        <v>1137306</v>
      </c>
      <c r="D796">
        <v>1137506</v>
      </c>
      <c r="E796" t="s">
        <v>1128</v>
      </c>
      <c r="F796">
        <v>42</v>
      </c>
      <c r="G796">
        <v>-1967</v>
      </c>
      <c r="H796" t="s">
        <v>10165</v>
      </c>
      <c r="I796" t="s">
        <v>10166</v>
      </c>
    </row>
    <row r="797" spans="1:9" x14ac:dyDescent="0.2">
      <c r="A797" t="s">
        <v>17805</v>
      </c>
      <c r="B797" t="s">
        <v>36</v>
      </c>
      <c r="C797">
        <v>1811801</v>
      </c>
      <c r="D797">
        <v>1812001</v>
      </c>
      <c r="E797" t="s">
        <v>3792</v>
      </c>
      <c r="F797">
        <v>31.7</v>
      </c>
      <c r="G797">
        <v>-1967</v>
      </c>
      <c r="H797" t="s">
        <v>10744</v>
      </c>
      <c r="I797" t="s">
        <v>10745</v>
      </c>
    </row>
    <row r="798" spans="1:9" x14ac:dyDescent="0.2">
      <c r="A798" t="s">
        <v>17810</v>
      </c>
      <c r="B798" t="s">
        <v>36</v>
      </c>
      <c r="C798">
        <v>1811800</v>
      </c>
      <c r="D798">
        <v>1812000</v>
      </c>
      <c r="E798" t="s">
        <v>9723</v>
      </c>
      <c r="F798">
        <v>26.6</v>
      </c>
      <c r="G798">
        <v>-1968</v>
      </c>
      <c r="H798" t="s">
        <v>10744</v>
      </c>
      <c r="I798" t="s">
        <v>10745</v>
      </c>
    </row>
    <row r="799" spans="1:9" x14ac:dyDescent="0.2">
      <c r="A799" t="s">
        <v>17802</v>
      </c>
      <c r="B799" t="s">
        <v>3</v>
      </c>
      <c r="C799">
        <v>1137302</v>
      </c>
      <c r="D799">
        <v>1137502</v>
      </c>
      <c r="E799" t="s">
        <v>65</v>
      </c>
      <c r="F799">
        <v>42</v>
      </c>
      <c r="G799">
        <v>-1971</v>
      </c>
      <c r="H799" t="s">
        <v>10165</v>
      </c>
      <c r="I799" t="s">
        <v>10166</v>
      </c>
    </row>
    <row r="800" spans="1:9" x14ac:dyDescent="0.2">
      <c r="A800" t="s">
        <v>17806</v>
      </c>
      <c r="B800" t="s">
        <v>3</v>
      </c>
      <c r="C800">
        <v>1137302</v>
      </c>
      <c r="D800">
        <v>1137502</v>
      </c>
      <c r="E800" t="s">
        <v>65</v>
      </c>
      <c r="F800">
        <v>38</v>
      </c>
      <c r="G800">
        <v>-1971</v>
      </c>
      <c r="H800" t="s">
        <v>10165</v>
      </c>
      <c r="I800" t="s">
        <v>10166</v>
      </c>
    </row>
    <row r="801" spans="1:9" x14ac:dyDescent="0.2">
      <c r="A801" t="s">
        <v>17807</v>
      </c>
      <c r="B801" t="s">
        <v>3</v>
      </c>
      <c r="C801">
        <v>1137301</v>
      </c>
      <c r="D801">
        <v>1137501</v>
      </c>
      <c r="E801" t="s">
        <v>6495</v>
      </c>
      <c r="F801">
        <v>35</v>
      </c>
      <c r="G801">
        <v>-1972</v>
      </c>
      <c r="H801" t="s">
        <v>10165</v>
      </c>
      <c r="I801" t="s">
        <v>10166</v>
      </c>
    </row>
    <row r="802" spans="1:9" x14ac:dyDescent="0.2">
      <c r="A802" t="s">
        <v>17810</v>
      </c>
      <c r="B802" t="s">
        <v>3</v>
      </c>
      <c r="C802">
        <v>1137300</v>
      </c>
      <c r="D802">
        <v>1137500</v>
      </c>
      <c r="E802" t="s">
        <v>9648</v>
      </c>
      <c r="F802">
        <v>27</v>
      </c>
      <c r="G802">
        <v>-1973</v>
      </c>
      <c r="H802" t="s">
        <v>10165</v>
      </c>
      <c r="I802" t="s">
        <v>10166</v>
      </c>
    </row>
    <row r="803" spans="1:9" x14ac:dyDescent="0.2">
      <c r="A803" t="s">
        <v>17802</v>
      </c>
      <c r="B803" t="s">
        <v>42</v>
      </c>
      <c r="C803">
        <v>56397217</v>
      </c>
      <c r="D803">
        <v>56397417</v>
      </c>
      <c r="E803" t="s">
        <v>780</v>
      </c>
      <c r="F803">
        <v>18</v>
      </c>
      <c r="G803">
        <v>-1977</v>
      </c>
      <c r="H803" t="s">
        <v>10839</v>
      </c>
      <c r="I803" t="s">
        <v>10840</v>
      </c>
    </row>
    <row r="804" spans="1:9" x14ac:dyDescent="0.2">
      <c r="A804" t="s">
        <v>17809</v>
      </c>
      <c r="B804" t="s">
        <v>3</v>
      </c>
      <c r="C804">
        <v>1137295</v>
      </c>
      <c r="D804">
        <v>1137495</v>
      </c>
      <c r="E804" t="s">
        <v>8700</v>
      </c>
      <c r="F804">
        <v>28</v>
      </c>
      <c r="G804">
        <v>-1978</v>
      </c>
      <c r="H804" t="s">
        <v>10165</v>
      </c>
      <c r="I804" t="s">
        <v>10166</v>
      </c>
    </row>
    <row r="805" spans="1:9" x14ac:dyDescent="0.2">
      <c r="A805" t="s">
        <v>17804</v>
      </c>
      <c r="B805" t="s">
        <v>3</v>
      </c>
      <c r="C805">
        <v>1137293</v>
      </c>
      <c r="D805">
        <v>1137493</v>
      </c>
      <c r="E805" t="s">
        <v>1859</v>
      </c>
      <c r="F805">
        <v>43</v>
      </c>
      <c r="G805">
        <v>-1980</v>
      </c>
      <c r="H805" t="s">
        <v>10165</v>
      </c>
      <c r="I805" t="s">
        <v>10166</v>
      </c>
    </row>
    <row r="806" spans="1:9" x14ac:dyDescent="0.2">
      <c r="A806" t="s">
        <v>17808</v>
      </c>
      <c r="B806" t="s">
        <v>3</v>
      </c>
      <c r="C806">
        <v>1137292</v>
      </c>
      <c r="D806">
        <v>1137492</v>
      </c>
      <c r="E806" t="s">
        <v>7341</v>
      </c>
      <c r="F806">
        <v>29</v>
      </c>
      <c r="G806">
        <v>-1981</v>
      </c>
      <c r="H806" t="s">
        <v>10165</v>
      </c>
      <c r="I806" t="s">
        <v>10166</v>
      </c>
    </row>
    <row r="807" spans="1:9" x14ac:dyDescent="0.2">
      <c r="A807" t="s">
        <v>17803</v>
      </c>
      <c r="B807" t="s">
        <v>6</v>
      </c>
      <c r="C807">
        <v>2821540</v>
      </c>
      <c r="D807">
        <v>2821740</v>
      </c>
      <c r="E807" t="s">
        <v>1017</v>
      </c>
      <c r="F807">
        <v>37.1</v>
      </c>
      <c r="G807">
        <v>-1986</v>
      </c>
      <c r="H807" t="s">
        <v>14001</v>
      </c>
      <c r="I807" t="s">
        <v>10124</v>
      </c>
    </row>
    <row r="808" spans="1:9" x14ac:dyDescent="0.2">
      <c r="A808" t="s">
        <v>17804</v>
      </c>
      <c r="B808" t="s">
        <v>6</v>
      </c>
      <c r="C808">
        <v>2821540</v>
      </c>
      <c r="D808">
        <v>2821740</v>
      </c>
      <c r="E808" t="s">
        <v>1017</v>
      </c>
      <c r="F808">
        <v>40.4</v>
      </c>
      <c r="G808">
        <v>-1986</v>
      </c>
      <c r="H808" t="s">
        <v>14001</v>
      </c>
      <c r="I808" t="s">
        <v>10124</v>
      </c>
    </row>
    <row r="809" spans="1:9" x14ac:dyDescent="0.2">
      <c r="A809" t="s">
        <v>17810</v>
      </c>
      <c r="B809" t="s">
        <v>10</v>
      </c>
      <c r="C809">
        <v>33225196</v>
      </c>
      <c r="D809">
        <v>33225396</v>
      </c>
      <c r="E809" t="s">
        <v>9440</v>
      </c>
      <c r="F809">
        <v>27</v>
      </c>
      <c r="G809">
        <v>-1989</v>
      </c>
      <c r="H809" t="s">
        <v>13651</v>
      </c>
      <c r="I809" t="s">
        <v>13652</v>
      </c>
    </row>
    <row r="810" spans="1:9" x14ac:dyDescent="0.2">
      <c r="A810" t="s">
        <v>17809</v>
      </c>
      <c r="B810" t="s">
        <v>10</v>
      </c>
      <c r="C810">
        <v>33225197</v>
      </c>
      <c r="D810">
        <v>33225397</v>
      </c>
      <c r="E810" t="s">
        <v>8469</v>
      </c>
      <c r="F810">
        <v>27</v>
      </c>
      <c r="G810">
        <v>-1990</v>
      </c>
      <c r="H810" t="s">
        <v>13651</v>
      </c>
      <c r="I810" t="s">
        <v>13652</v>
      </c>
    </row>
    <row r="811" spans="1:9" x14ac:dyDescent="0.2">
      <c r="A811" t="s">
        <v>17806</v>
      </c>
      <c r="B811" t="s">
        <v>0</v>
      </c>
      <c r="C811">
        <v>4716377</v>
      </c>
      <c r="D811">
        <v>4716577</v>
      </c>
      <c r="E811" t="s">
        <v>4749</v>
      </c>
      <c r="F811">
        <v>141</v>
      </c>
      <c r="G811">
        <v>-1997</v>
      </c>
      <c r="H811" t="s">
        <v>10167</v>
      </c>
      <c r="I811" t="s">
        <v>10118</v>
      </c>
    </row>
    <row r="812" spans="1:9" x14ac:dyDescent="0.2">
      <c r="A812" t="s">
        <v>17806</v>
      </c>
      <c r="B812" t="s">
        <v>10</v>
      </c>
      <c r="C812">
        <v>40213350</v>
      </c>
      <c r="D812">
        <v>40213550</v>
      </c>
      <c r="E812" t="s">
        <v>5869</v>
      </c>
      <c r="F812">
        <v>27</v>
      </c>
      <c r="G812">
        <v>-1997</v>
      </c>
      <c r="H812" t="s">
        <v>12905</v>
      </c>
      <c r="I812" t="s">
        <v>12906</v>
      </c>
    </row>
    <row r="813" spans="1:9" x14ac:dyDescent="0.2">
      <c r="A813" t="s">
        <v>17805</v>
      </c>
      <c r="B813" t="s">
        <v>0</v>
      </c>
      <c r="C813">
        <v>4716376</v>
      </c>
      <c r="D813">
        <v>4716576</v>
      </c>
      <c r="E813" t="s">
        <v>2903</v>
      </c>
      <c r="F813">
        <v>141</v>
      </c>
      <c r="G813">
        <v>-1998</v>
      </c>
      <c r="H813" t="s">
        <v>10167</v>
      </c>
      <c r="I813" t="s">
        <v>10118</v>
      </c>
    </row>
    <row r="814" spans="1:9" x14ac:dyDescent="0.2">
      <c r="A814" t="s">
        <v>17807</v>
      </c>
      <c r="B814" t="s">
        <v>0</v>
      </c>
      <c r="C814">
        <v>4716376</v>
      </c>
      <c r="D814">
        <v>4716576</v>
      </c>
      <c r="E814" t="s">
        <v>2903</v>
      </c>
      <c r="F814">
        <v>141</v>
      </c>
      <c r="G814">
        <v>-1998</v>
      </c>
      <c r="H814" t="s">
        <v>10167</v>
      </c>
      <c r="I814" t="s">
        <v>10118</v>
      </c>
    </row>
    <row r="815" spans="1:9" x14ac:dyDescent="0.2">
      <c r="A815" t="s">
        <v>17802</v>
      </c>
      <c r="B815" t="s">
        <v>6</v>
      </c>
      <c r="C815">
        <v>2821522</v>
      </c>
      <c r="D815">
        <v>2821722</v>
      </c>
      <c r="E815" t="s">
        <v>124</v>
      </c>
      <c r="F815">
        <v>41.8</v>
      </c>
      <c r="G815">
        <v>-2004</v>
      </c>
      <c r="H815" t="s">
        <v>14001</v>
      </c>
      <c r="I815" t="s">
        <v>10124</v>
      </c>
    </row>
    <row r="816" spans="1:9" x14ac:dyDescent="0.2">
      <c r="A816" t="s">
        <v>17809</v>
      </c>
      <c r="B816" t="s">
        <v>24</v>
      </c>
      <c r="C816">
        <v>1902094</v>
      </c>
      <c r="D816">
        <v>1902294</v>
      </c>
      <c r="E816" t="s">
        <v>8878</v>
      </c>
      <c r="F816">
        <v>30</v>
      </c>
      <c r="G816">
        <v>-2009</v>
      </c>
      <c r="H816" t="s">
        <v>13416</v>
      </c>
      <c r="I816" t="s">
        <v>13417</v>
      </c>
    </row>
    <row r="817" spans="1:9" x14ac:dyDescent="0.2">
      <c r="A817" t="s">
        <v>17810</v>
      </c>
      <c r="B817" t="s">
        <v>24</v>
      </c>
      <c r="C817">
        <v>1902093</v>
      </c>
      <c r="D817">
        <v>1902293</v>
      </c>
      <c r="E817" t="s">
        <v>9943</v>
      </c>
      <c r="F817">
        <v>30</v>
      </c>
      <c r="G817">
        <v>-2010</v>
      </c>
      <c r="H817" t="s">
        <v>13416</v>
      </c>
      <c r="I817" t="s">
        <v>13417</v>
      </c>
    </row>
    <row r="818" spans="1:9" x14ac:dyDescent="0.2">
      <c r="A818" t="s">
        <v>17808</v>
      </c>
      <c r="B818" t="s">
        <v>24</v>
      </c>
      <c r="C818">
        <v>1902088</v>
      </c>
      <c r="D818">
        <v>1902288</v>
      </c>
      <c r="E818" t="s">
        <v>7504</v>
      </c>
      <c r="F818">
        <v>30</v>
      </c>
      <c r="G818">
        <v>-2015</v>
      </c>
      <c r="H818" t="s">
        <v>13416</v>
      </c>
      <c r="I818" t="s">
        <v>13417</v>
      </c>
    </row>
    <row r="819" spans="1:9" x14ac:dyDescent="0.2">
      <c r="A819" t="s">
        <v>17802</v>
      </c>
      <c r="B819" t="s">
        <v>0</v>
      </c>
      <c r="C819">
        <v>9076363</v>
      </c>
      <c r="D819">
        <v>9076563</v>
      </c>
      <c r="E819" t="s">
        <v>827</v>
      </c>
      <c r="F819">
        <v>20.100000000000001</v>
      </c>
      <c r="G819">
        <v>-2026</v>
      </c>
      <c r="H819" t="s">
        <v>10788</v>
      </c>
      <c r="I819" t="s">
        <v>10118</v>
      </c>
    </row>
    <row r="820" spans="1:9" x14ac:dyDescent="0.2">
      <c r="A820" t="s">
        <v>17803</v>
      </c>
      <c r="B820" t="s">
        <v>0</v>
      </c>
      <c r="C820">
        <v>8474254</v>
      </c>
      <c r="D820">
        <v>8474454</v>
      </c>
      <c r="E820" t="s">
        <v>1711</v>
      </c>
      <c r="F820">
        <v>26.7</v>
      </c>
      <c r="G820">
        <v>-2046</v>
      </c>
      <c r="H820" t="s">
        <v>10238</v>
      </c>
      <c r="I820" t="s">
        <v>10118</v>
      </c>
    </row>
    <row r="821" spans="1:9" x14ac:dyDescent="0.2">
      <c r="A821" t="s">
        <v>17808</v>
      </c>
      <c r="B821" t="s">
        <v>0</v>
      </c>
      <c r="C821">
        <v>8474253</v>
      </c>
      <c r="D821">
        <v>8474453</v>
      </c>
      <c r="E821" t="s">
        <v>7571</v>
      </c>
      <c r="F821">
        <v>33.799999999999997</v>
      </c>
      <c r="G821">
        <v>-2047</v>
      </c>
      <c r="H821" t="s">
        <v>10238</v>
      </c>
      <c r="I821" t="s">
        <v>10118</v>
      </c>
    </row>
    <row r="822" spans="1:9" x14ac:dyDescent="0.2">
      <c r="A822" t="s">
        <v>17804</v>
      </c>
      <c r="B822" t="s">
        <v>0</v>
      </c>
      <c r="C822">
        <v>8474252</v>
      </c>
      <c r="D822">
        <v>8474452</v>
      </c>
      <c r="E822" t="s">
        <v>2515</v>
      </c>
      <c r="F822">
        <v>30.5</v>
      </c>
      <c r="G822">
        <v>-2048</v>
      </c>
      <c r="H822" t="s">
        <v>10238</v>
      </c>
      <c r="I822" t="s">
        <v>10118</v>
      </c>
    </row>
    <row r="823" spans="1:9" x14ac:dyDescent="0.2">
      <c r="A823" t="s">
        <v>17802</v>
      </c>
      <c r="B823" t="s">
        <v>0</v>
      </c>
      <c r="C823">
        <v>8474250</v>
      </c>
      <c r="D823">
        <v>8474450</v>
      </c>
      <c r="E823" t="s">
        <v>139</v>
      </c>
      <c r="F823">
        <v>46.1</v>
      </c>
      <c r="G823">
        <v>-2050</v>
      </c>
      <c r="H823" t="s">
        <v>10238</v>
      </c>
      <c r="I823" t="s">
        <v>10118</v>
      </c>
    </row>
    <row r="824" spans="1:9" x14ac:dyDescent="0.2">
      <c r="A824" t="s">
        <v>17808</v>
      </c>
      <c r="B824" t="s">
        <v>45</v>
      </c>
      <c r="C824">
        <v>902944</v>
      </c>
      <c r="D824">
        <v>903144</v>
      </c>
      <c r="E824" t="s">
        <v>7647</v>
      </c>
      <c r="F824">
        <v>34</v>
      </c>
      <c r="G824">
        <v>-2050</v>
      </c>
      <c r="H824" t="s">
        <v>13455</v>
      </c>
      <c r="I824" t="s">
        <v>13456</v>
      </c>
    </row>
    <row r="825" spans="1:9" x14ac:dyDescent="0.2">
      <c r="A825" t="s">
        <v>17810</v>
      </c>
      <c r="B825" t="s">
        <v>0</v>
      </c>
      <c r="C825">
        <v>8474248</v>
      </c>
      <c r="D825">
        <v>8474448</v>
      </c>
      <c r="E825" t="s">
        <v>10038</v>
      </c>
      <c r="F825">
        <v>43.7</v>
      </c>
      <c r="G825">
        <v>-2052</v>
      </c>
      <c r="H825" t="s">
        <v>10238</v>
      </c>
      <c r="I825" t="s">
        <v>10118</v>
      </c>
    </row>
    <row r="826" spans="1:9" x14ac:dyDescent="0.2">
      <c r="A826" t="s">
        <v>17809</v>
      </c>
      <c r="B826" t="s">
        <v>0</v>
      </c>
      <c r="C826">
        <v>8474247</v>
      </c>
      <c r="D826">
        <v>8474447</v>
      </c>
      <c r="E826" t="s">
        <v>9028</v>
      </c>
      <c r="F826">
        <v>43.7</v>
      </c>
      <c r="G826">
        <v>-2053</v>
      </c>
      <c r="H826" t="s">
        <v>10238</v>
      </c>
      <c r="I826" t="s">
        <v>10118</v>
      </c>
    </row>
    <row r="827" spans="1:9" x14ac:dyDescent="0.2">
      <c r="A827" t="s">
        <v>17809</v>
      </c>
      <c r="B827" t="s">
        <v>45</v>
      </c>
      <c r="C827">
        <v>902938</v>
      </c>
      <c r="D827">
        <v>903138</v>
      </c>
      <c r="E827" t="s">
        <v>8571</v>
      </c>
      <c r="F827">
        <v>34</v>
      </c>
      <c r="G827">
        <v>-2056</v>
      </c>
      <c r="H827" t="s">
        <v>13455</v>
      </c>
      <c r="I827" t="s">
        <v>13456</v>
      </c>
    </row>
    <row r="828" spans="1:9" x14ac:dyDescent="0.2">
      <c r="A828" t="s">
        <v>17809</v>
      </c>
      <c r="B828" t="s">
        <v>15</v>
      </c>
      <c r="C828">
        <v>34628040</v>
      </c>
      <c r="D828">
        <v>34628240</v>
      </c>
      <c r="E828" t="s">
        <v>8616</v>
      </c>
      <c r="F828">
        <v>24</v>
      </c>
      <c r="G828">
        <v>-2060</v>
      </c>
      <c r="H828" t="s">
        <v>14498</v>
      </c>
      <c r="I828" t="s">
        <v>10357</v>
      </c>
    </row>
    <row r="829" spans="1:9" x14ac:dyDescent="0.2">
      <c r="A829" t="s">
        <v>17808</v>
      </c>
      <c r="B829" t="s">
        <v>3</v>
      </c>
      <c r="C829">
        <v>4013559</v>
      </c>
      <c r="D829">
        <v>4013759</v>
      </c>
      <c r="E829" t="s">
        <v>7168</v>
      </c>
      <c r="F829">
        <v>42.8</v>
      </c>
      <c r="G829">
        <v>-2072</v>
      </c>
      <c r="H829" t="s">
        <v>10229</v>
      </c>
      <c r="I829" t="s">
        <v>10230</v>
      </c>
    </row>
    <row r="830" spans="1:9" x14ac:dyDescent="0.2">
      <c r="A830" t="s">
        <v>17803</v>
      </c>
      <c r="B830" t="s">
        <v>3</v>
      </c>
      <c r="C830">
        <v>4013537</v>
      </c>
      <c r="D830">
        <v>4013737</v>
      </c>
      <c r="E830" t="s">
        <v>992</v>
      </c>
      <c r="F830">
        <v>47.4</v>
      </c>
      <c r="G830">
        <v>-2094</v>
      </c>
      <c r="H830" t="s">
        <v>10229</v>
      </c>
      <c r="I830" t="s">
        <v>10230</v>
      </c>
    </row>
    <row r="831" spans="1:9" x14ac:dyDescent="0.2">
      <c r="A831" t="s">
        <v>17809</v>
      </c>
      <c r="B831" t="s">
        <v>6</v>
      </c>
      <c r="C831">
        <v>2821431</v>
      </c>
      <c r="D831">
        <v>2821631</v>
      </c>
      <c r="E831" t="s">
        <v>8108</v>
      </c>
      <c r="F831">
        <v>51</v>
      </c>
      <c r="G831">
        <v>-2095</v>
      </c>
      <c r="H831" t="s">
        <v>14001</v>
      </c>
      <c r="I831" t="s">
        <v>10124</v>
      </c>
    </row>
    <row r="832" spans="1:9" x14ac:dyDescent="0.2">
      <c r="A832" t="s">
        <v>17810</v>
      </c>
      <c r="B832" t="s">
        <v>6</v>
      </c>
      <c r="C832">
        <v>2821430</v>
      </c>
      <c r="D832">
        <v>2821630</v>
      </c>
      <c r="E832" t="s">
        <v>9089</v>
      </c>
      <c r="F832">
        <v>51.5</v>
      </c>
      <c r="G832">
        <v>-2096</v>
      </c>
      <c r="H832" t="s">
        <v>14001</v>
      </c>
      <c r="I832" t="s">
        <v>10124</v>
      </c>
    </row>
    <row r="833" spans="1:9" x14ac:dyDescent="0.2">
      <c r="A833" t="s">
        <v>17804</v>
      </c>
      <c r="B833" t="s">
        <v>3</v>
      </c>
      <c r="C833">
        <v>4013535</v>
      </c>
      <c r="D833">
        <v>4013735</v>
      </c>
      <c r="E833" t="s">
        <v>1835</v>
      </c>
      <c r="F833">
        <v>33.6</v>
      </c>
      <c r="G833">
        <v>-2096</v>
      </c>
      <c r="H833" t="s">
        <v>10229</v>
      </c>
      <c r="I833" t="s">
        <v>10230</v>
      </c>
    </row>
    <row r="834" spans="1:9" x14ac:dyDescent="0.2">
      <c r="A834" t="s">
        <v>17802</v>
      </c>
      <c r="B834" t="s">
        <v>3</v>
      </c>
      <c r="C834">
        <v>4013533</v>
      </c>
      <c r="D834">
        <v>4013733</v>
      </c>
      <c r="E834" t="s">
        <v>132</v>
      </c>
      <c r="F834">
        <v>38.799999999999997</v>
      </c>
      <c r="G834">
        <v>-2098</v>
      </c>
      <c r="H834" t="s">
        <v>10229</v>
      </c>
      <c r="I834" t="s">
        <v>10230</v>
      </c>
    </row>
    <row r="835" spans="1:9" x14ac:dyDescent="0.2">
      <c r="A835" t="s">
        <v>17810</v>
      </c>
      <c r="B835" t="s">
        <v>3</v>
      </c>
      <c r="C835">
        <v>4013531</v>
      </c>
      <c r="D835">
        <v>4013731</v>
      </c>
      <c r="E835" t="s">
        <v>9041</v>
      </c>
      <c r="F835">
        <v>72.900000000000006</v>
      </c>
      <c r="G835">
        <v>-2100</v>
      </c>
      <c r="H835" t="s">
        <v>10229</v>
      </c>
      <c r="I835" t="s">
        <v>10230</v>
      </c>
    </row>
    <row r="836" spans="1:9" x14ac:dyDescent="0.2">
      <c r="A836" t="s">
        <v>17808</v>
      </c>
      <c r="B836" t="s">
        <v>6</v>
      </c>
      <c r="C836">
        <v>2821425</v>
      </c>
      <c r="D836">
        <v>2821625</v>
      </c>
      <c r="E836" t="s">
        <v>7144</v>
      </c>
      <c r="F836">
        <v>52.5</v>
      </c>
      <c r="G836">
        <v>-2101</v>
      </c>
      <c r="H836" t="s">
        <v>14001</v>
      </c>
      <c r="I836" t="s">
        <v>10124</v>
      </c>
    </row>
    <row r="837" spans="1:9" x14ac:dyDescent="0.2">
      <c r="A837" t="s">
        <v>17809</v>
      </c>
      <c r="B837" t="s">
        <v>3</v>
      </c>
      <c r="C837">
        <v>4013530</v>
      </c>
      <c r="D837">
        <v>4013730</v>
      </c>
      <c r="E837" t="s">
        <v>8081</v>
      </c>
      <c r="F837">
        <v>59.6</v>
      </c>
      <c r="G837">
        <v>-2101</v>
      </c>
      <c r="H837" t="s">
        <v>10229</v>
      </c>
      <c r="I837" t="s">
        <v>10230</v>
      </c>
    </row>
    <row r="838" spans="1:9" x14ac:dyDescent="0.2">
      <c r="A838" t="s">
        <v>17803</v>
      </c>
      <c r="B838" t="s">
        <v>10</v>
      </c>
      <c r="C838">
        <v>31871157</v>
      </c>
      <c r="D838">
        <v>31871357</v>
      </c>
      <c r="E838" t="s">
        <v>1339</v>
      </c>
      <c r="F838">
        <v>20</v>
      </c>
      <c r="G838">
        <v>-2123</v>
      </c>
      <c r="H838" t="s">
        <v>11064</v>
      </c>
      <c r="I838" t="s">
        <v>10852</v>
      </c>
    </row>
    <row r="839" spans="1:9" x14ac:dyDescent="0.2">
      <c r="A839" t="s">
        <v>17806</v>
      </c>
      <c r="B839" t="s">
        <v>0</v>
      </c>
      <c r="C839">
        <v>9140184</v>
      </c>
      <c r="D839">
        <v>9140384</v>
      </c>
      <c r="E839" t="s">
        <v>5860</v>
      </c>
      <c r="F839">
        <v>86.3</v>
      </c>
      <c r="G839">
        <v>-2123</v>
      </c>
      <c r="H839" t="s">
        <v>10239</v>
      </c>
      <c r="I839" t="s">
        <v>10118</v>
      </c>
    </row>
    <row r="840" spans="1:9" x14ac:dyDescent="0.2">
      <c r="A840" t="s">
        <v>17805</v>
      </c>
      <c r="B840" t="s">
        <v>0</v>
      </c>
      <c r="C840">
        <v>9140185</v>
      </c>
      <c r="D840">
        <v>9140385</v>
      </c>
      <c r="E840" t="s">
        <v>2788</v>
      </c>
      <c r="F840">
        <v>139.69999999999999</v>
      </c>
      <c r="G840">
        <v>-2124</v>
      </c>
      <c r="H840" t="s">
        <v>10239</v>
      </c>
      <c r="I840" t="s">
        <v>10118</v>
      </c>
    </row>
    <row r="841" spans="1:9" x14ac:dyDescent="0.2">
      <c r="A841" t="s">
        <v>17807</v>
      </c>
      <c r="B841" t="s">
        <v>0</v>
      </c>
      <c r="C841">
        <v>9140185</v>
      </c>
      <c r="D841">
        <v>9140385</v>
      </c>
      <c r="E841" t="s">
        <v>2788</v>
      </c>
      <c r="F841">
        <v>95.4</v>
      </c>
      <c r="G841">
        <v>-2124</v>
      </c>
      <c r="H841" t="s">
        <v>10239</v>
      </c>
      <c r="I841" t="s">
        <v>10118</v>
      </c>
    </row>
    <row r="842" spans="1:9" x14ac:dyDescent="0.2">
      <c r="A842" t="s">
        <v>17804</v>
      </c>
      <c r="B842" t="s">
        <v>10</v>
      </c>
      <c r="C842">
        <v>31871155</v>
      </c>
      <c r="D842">
        <v>31871355</v>
      </c>
      <c r="E842" t="s">
        <v>2222</v>
      </c>
      <c r="F842">
        <v>20</v>
      </c>
      <c r="G842">
        <v>-2125</v>
      </c>
      <c r="H842" t="s">
        <v>11064</v>
      </c>
      <c r="I842" t="s">
        <v>10852</v>
      </c>
    </row>
    <row r="843" spans="1:9" x14ac:dyDescent="0.2">
      <c r="A843" t="s">
        <v>17806</v>
      </c>
      <c r="B843" t="s">
        <v>0</v>
      </c>
      <c r="C843">
        <v>9374234</v>
      </c>
      <c r="D843">
        <v>9374434</v>
      </c>
      <c r="E843" t="s">
        <v>4731</v>
      </c>
      <c r="F843">
        <v>83</v>
      </c>
      <c r="G843">
        <v>-2136</v>
      </c>
      <c r="H843" t="s">
        <v>10223</v>
      </c>
      <c r="I843" t="s">
        <v>10118</v>
      </c>
    </row>
    <row r="844" spans="1:9" x14ac:dyDescent="0.2">
      <c r="A844" t="s">
        <v>17806</v>
      </c>
      <c r="B844" t="s">
        <v>0</v>
      </c>
      <c r="C844">
        <v>8661590</v>
      </c>
      <c r="D844">
        <v>8661790</v>
      </c>
      <c r="E844" t="s">
        <v>5806</v>
      </c>
      <c r="F844">
        <v>39</v>
      </c>
      <c r="G844">
        <v>-2136</v>
      </c>
      <c r="H844" t="s">
        <v>11626</v>
      </c>
      <c r="I844" t="s">
        <v>10118</v>
      </c>
    </row>
    <row r="845" spans="1:9" x14ac:dyDescent="0.2">
      <c r="A845" t="s">
        <v>17805</v>
      </c>
      <c r="B845" t="s">
        <v>0</v>
      </c>
      <c r="C845">
        <v>9374235</v>
      </c>
      <c r="D845">
        <v>9374435</v>
      </c>
      <c r="E845" t="s">
        <v>3027</v>
      </c>
      <c r="F845">
        <v>83</v>
      </c>
      <c r="G845">
        <v>-2137</v>
      </c>
      <c r="H845" t="s">
        <v>10223</v>
      </c>
      <c r="I845" t="s">
        <v>10118</v>
      </c>
    </row>
    <row r="846" spans="1:9" x14ac:dyDescent="0.2">
      <c r="A846" t="s">
        <v>17807</v>
      </c>
      <c r="B846" t="s">
        <v>0</v>
      </c>
      <c r="C846">
        <v>9374235</v>
      </c>
      <c r="D846">
        <v>9374435</v>
      </c>
      <c r="E846" t="s">
        <v>3027</v>
      </c>
      <c r="F846">
        <v>83</v>
      </c>
      <c r="G846">
        <v>-2137</v>
      </c>
      <c r="H846" t="s">
        <v>10223</v>
      </c>
      <c r="I846" t="s">
        <v>10118</v>
      </c>
    </row>
    <row r="847" spans="1:9" x14ac:dyDescent="0.2">
      <c r="A847" t="s">
        <v>17804</v>
      </c>
      <c r="B847" t="s">
        <v>20</v>
      </c>
      <c r="C847">
        <v>9567459</v>
      </c>
      <c r="D847">
        <v>9567659</v>
      </c>
      <c r="E847" t="s">
        <v>2405</v>
      </c>
      <c r="F847">
        <v>60.7</v>
      </c>
      <c r="G847">
        <v>-2145</v>
      </c>
      <c r="H847" t="s">
        <v>10339</v>
      </c>
      <c r="I847" t="s">
        <v>10118</v>
      </c>
    </row>
    <row r="848" spans="1:9" x14ac:dyDescent="0.2">
      <c r="A848" t="s">
        <v>17805</v>
      </c>
      <c r="B848" t="s">
        <v>20</v>
      </c>
      <c r="C848">
        <v>9567456</v>
      </c>
      <c r="D848">
        <v>9567656</v>
      </c>
      <c r="E848" t="s">
        <v>2726</v>
      </c>
      <c r="F848">
        <v>191.7</v>
      </c>
      <c r="G848">
        <v>-2148</v>
      </c>
      <c r="H848" t="s">
        <v>10339</v>
      </c>
      <c r="I848" t="s">
        <v>10118</v>
      </c>
    </row>
    <row r="849" spans="1:9" x14ac:dyDescent="0.2">
      <c r="A849" t="s">
        <v>17807</v>
      </c>
      <c r="B849" t="s">
        <v>20</v>
      </c>
      <c r="C849">
        <v>9567456</v>
      </c>
      <c r="D849">
        <v>9567656</v>
      </c>
      <c r="E849" t="s">
        <v>2726</v>
      </c>
      <c r="F849">
        <v>192</v>
      </c>
      <c r="G849">
        <v>-2148</v>
      </c>
      <c r="H849" t="s">
        <v>10339</v>
      </c>
      <c r="I849" t="s">
        <v>10118</v>
      </c>
    </row>
    <row r="850" spans="1:9" x14ac:dyDescent="0.2">
      <c r="A850" t="s">
        <v>17810</v>
      </c>
      <c r="B850" t="s">
        <v>20</v>
      </c>
      <c r="C850">
        <v>9567455</v>
      </c>
      <c r="D850">
        <v>9567655</v>
      </c>
      <c r="E850" t="s">
        <v>9866</v>
      </c>
      <c r="F850">
        <v>64.2</v>
      </c>
      <c r="G850">
        <v>-2149</v>
      </c>
      <c r="H850" t="s">
        <v>10339</v>
      </c>
      <c r="I850" t="s">
        <v>10118</v>
      </c>
    </row>
    <row r="851" spans="1:9" x14ac:dyDescent="0.2">
      <c r="A851" t="s">
        <v>17805</v>
      </c>
      <c r="B851" t="s">
        <v>6</v>
      </c>
      <c r="C851">
        <v>2821363</v>
      </c>
      <c r="D851">
        <v>2821563</v>
      </c>
      <c r="E851" t="s">
        <v>2976</v>
      </c>
      <c r="F851">
        <v>52</v>
      </c>
      <c r="G851">
        <v>-2163</v>
      </c>
      <c r="H851" t="s">
        <v>14001</v>
      </c>
      <c r="I851" t="s">
        <v>10124</v>
      </c>
    </row>
    <row r="852" spans="1:9" x14ac:dyDescent="0.2">
      <c r="A852" t="s">
        <v>17807</v>
      </c>
      <c r="B852" t="s">
        <v>6</v>
      </c>
      <c r="C852">
        <v>2821363</v>
      </c>
      <c r="D852">
        <v>2821563</v>
      </c>
      <c r="E852" t="s">
        <v>2976</v>
      </c>
      <c r="F852">
        <v>52</v>
      </c>
      <c r="G852">
        <v>-2163</v>
      </c>
      <c r="H852" t="s">
        <v>14001</v>
      </c>
      <c r="I852" t="s">
        <v>10124</v>
      </c>
    </row>
    <row r="853" spans="1:9" x14ac:dyDescent="0.2">
      <c r="A853" t="s">
        <v>17806</v>
      </c>
      <c r="B853" t="s">
        <v>6</v>
      </c>
      <c r="C853">
        <v>2821362</v>
      </c>
      <c r="D853">
        <v>2821562</v>
      </c>
      <c r="E853" t="s">
        <v>4734</v>
      </c>
      <c r="F853">
        <v>52</v>
      </c>
      <c r="G853">
        <v>-2164</v>
      </c>
      <c r="H853" t="s">
        <v>14001</v>
      </c>
      <c r="I853" t="s">
        <v>10124</v>
      </c>
    </row>
    <row r="854" spans="1:9" x14ac:dyDescent="0.2">
      <c r="A854" t="s">
        <v>17802</v>
      </c>
      <c r="B854" t="s">
        <v>45</v>
      </c>
      <c r="C854">
        <v>902827</v>
      </c>
      <c r="D854">
        <v>903027</v>
      </c>
      <c r="E854" t="s">
        <v>667</v>
      </c>
      <c r="F854">
        <v>29.8</v>
      </c>
      <c r="G854">
        <v>-2167</v>
      </c>
      <c r="H854" t="s">
        <v>13455</v>
      </c>
      <c r="I854" t="s">
        <v>10742</v>
      </c>
    </row>
    <row r="855" spans="1:9" x14ac:dyDescent="0.2">
      <c r="A855" t="s">
        <v>17806</v>
      </c>
      <c r="B855" t="s">
        <v>10</v>
      </c>
      <c r="C855">
        <v>31871112</v>
      </c>
      <c r="D855">
        <v>31871312</v>
      </c>
      <c r="E855" t="s">
        <v>5801</v>
      </c>
      <c r="F855">
        <v>26</v>
      </c>
      <c r="G855">
        <v>-2168</v>
      </c>
      <c r="H855" t="s">
        <v>11064</v>
      </c>
      <c r="I855" t="s">
        <v>10852</v>
      </c>
    </row>
    <row r="856" spans="1:9" x14ac:dyDescent="0.2">
      <c r="A856" t="s">
        <v>17807</v>
      </c>
      <c r="B856" t="s">
        <v>10</v>
      </c>
      <c r="C856">
        <v>31871111</v>
      </c>
      <c r="D856">
        <v>31871311</v>
      </c>
      <c r="E856" t="s">
        <v>6860</v>
      </c>
      <c r="F856">
        <v>26</v>
      </c>
      <c r="G856">
        <v>-2169</v>
      </c>
      <c r="H856" t="s">
        <v>11064</v>
      </c>
      <c r="I856" t="s">
        <v>10852</v>
      </c>
    </row>
    <row r="857" spans="1:9" x14ac:dyDescent="0.2">
      <c r="A857" t="s">
        <v>17804</v>
      </c>
      <c r="B857" t="s">
        <v>36</v>
      </c>
      <c r="C857">
        <v>78510985</v>
      </c>
      <c r="D857">
        <v>78511185</v>
      </c>
      <c r="E857" t="s">
        <v>2368</v>
      </c>
      <c r="F857">
        <v>22</v>
      </c>
      <c r="G857">
        <v>-2174</v>
      </c>
      <c r="H857" t="s">
        <v>14033</v>
      </c>
      <c r="I857" t="s">
        <v>10576</v>
      </c>
    </row>
    <row r="858" spans="1:9" x14ac:dyDescent="0.2">
      <c r="A858" t="s">
        <v>17802</v>
      </c>
      <c r="B858" t="s">
        <v>36</v>
      </c>
      <c r="C858">
        <v>78510986</v>
      </c>
      <c r="D858">
        <v>78511186</v>
      </c>
      <c r="E858" t="s">
        <v>490</v>
      </c>
      <c r="F858">
        <v>22</v>
      </c>
      <c r="G858">
        <v>-2175</v>
      </c>
      <c r="H858" t="s">
        <v>14033</v>
      </c>
      <c r="I858" t="s">
        <v>10576</v>
      </c>
    </row>
    <row r="859" spans="1:9" x14ac:dyDescent="0.2">
      <c r="A859" t="s">
        <v>17809</v>
      </c>
      <c r="B859" t="s">
        <v>8</v>
      </c>
      <c r="C859">
        <v>66458769</v>
      </c>
      <c r="D859">
        <v>66458969</v>
      </c>
      <c r="E859" t="s">
        <v>8913</v>
      </c>
      <c r="F859">
        <v>26</v>
      </c>
      <c r="G859">
        <v>-2175</v>
      </c>
      <c r="H859" t="s">
        <v>14465</v>
      </c>
      <c r="I859" t="s">
        <v>13355</v>
      </c>
    </row>
    <row r="860" spans="1:9" x14ac:dyDescent="0.2">
      <c r="A860" t="s">
        <v>17803</v>
      </c>
      <c r="B860" t="s">
        <v>36</v>
      </c>
      <c r="C860">
        <v>78510987</v>
      </c>
      <c r="D860">
        <v>78511187</v>
      </c>
      <c r="E860" t="s">
        <v>1715</v>
      </c>
      <c r="F860">
        <v>22</v>
      </c>
      <c r="G860">
        <v>-2176</v>
      </c>
      <c r="H860" t="s">
        <v>14033</v>
      </c>
      <c r="I860" t="s">
        <v>10576</v>
      </c>
    </row>
    <row r="861" spans="1:9" x14ac:dyDescent="0.2">
      <c r="A861" t="s">
        <v>17810</v>
      </c>
      <c r="B861" t="s">
        <v>8</v>
      </c>
      <c r="C861">
        <v>66458768</v>
      </c>
      <c r="D861">
        <v>66458968</v>
      </c>
      <c r="E861" t="s">
        <v>9774</v>
      </c>
      <c r="F861">
        <v>26</v>
      </c>
      <c r="G861">
        <v>-2176</v>
      </c>
      <c r="H861" t="s">
        <v>14465</v>
      </c>
      <c r="I861" t="s">
        <v>13355</v>
      </c>
    </row>
    <row r="862" spans="1:9" x14ac:dyDescent="0.2">
      <c r="A862" t="s">
        <v>17806</v>
      </c>
      <c r="B862" t="s">
        <v>36</v>
      </c>
      <c r="C862">
        <v>90125174</v>
      </c>
      <c r="D862">
        <v>90125374</v>
      </c>
      <c r="E862" t="s">
        <v>6160</v>
      </c>
      <c r="F862">
        <v>26</v>
      </c>
      <c r="G862">
        <v>-2176</v>
      </c>
      <c r="H862" t="s">
        <v>13032</v>
      </c>
      <c r="I862" t="s">
        <v>13033</v>
      </c>
    </row>
    <row r="863" spans="1:9" x14ac:dyDescent="0.2">
      <c r="A863" t="s">
        <v>17808</v>
      </c>
      <c r="B863" t="s">
        <v>8</v>
      </c>
      <c r="C863">
        <v>66458763</v>
      </c>
      <c r="D863">
        <v>66458963</v>
      </c>
      <c r="E863" t="s">
        <v>7611</v>
      </c>
      <c r="F863">
        <v>26</v>
      </c>
      <c r="G863">
        <v>-2181</v>
      </c>
      <c r="H863" t="s">
        <v>14465</v>
      </c>
      <c r="I863" t="s">
        <v>13355</v>
      </c>
    </row>
    <row r="864" spans="1:9" x14ac:dyDescent="0.2">
      <c r="A864" t="s">
        <v>17802</v>
      </c>
      <c r="B864" t="s">
        <v>8</v>
      </c>
      <c r="C864">
        <v>66211041</v>
      </c>
      <c r="D864">
        <v>66211241</v>
      </c>
      <c r="E864" t="s">
        <v>793</v>
      </c>
      <c r="F864">
        <v>18</v>
      </c>
      <c r="G864">
        <v>-2183</v>
      </c>
      <c r="H864" t="s">
        <v>10862</v>
      </c>
      <c r="I864" t="s">
        <v>10863</v>
      </c>
    </row>
    <row r="865" spans="1:9" x14ac:dyDescent="0.2">
      <c r="A865" t="s">
        <v>17804</v>
      </c>
      <c r="B865" t="s">
        <v>8</v>
      </c>
      <c r="C865">
        <v>66211039</v>
      </c>
      <c r="D865">
        <v>66211239</v>
      </c>
      <c r="E865" t="s">
        <v>2499</v>
      </c>
      <c r="F865">
        <v>18</v>
      </c>
      <c r="G865">
        <v>-2185</v>
      </c>
      <c r="H865" t="s">
        <v>10862</v>
      </c>
      <c r="I865" t="s">
        <v>10863</v>
      </c>
    </row>
    <row r="866" spans="1:9" x14ac:dyDescent="0.2">
      <c r="A866" t="s">
        <v>17809</v>
      </c>
      <c r="B866" t="s">
        <v>8</v>
      </c>
      <c r="C866">
        <v>65050487</v>
      </c>
      <c r="D866">
        <v>65050687</v>
      </c>
      <c r="E866" t="s">
        <v>8657</v>
      </c>
      <c r="F866">
        <v>19</v>
      </c>
      <c r="G866">
        <v>-2185</v>
      </c>
      <c r="H866" t="s">
        <v>13715</v>
      </c>
      <c r="I866" t="s">
        <v>13716</v>
      </c>
    </row>
    <row r="867" spans="1:9" x14ac:dyDescent="0.2">
      <c r="A867" t="s">
        <v>17808</v>
      </c>
      <c r="B867" t="s">
        <v>24</v>
      </c>
      <c r="C867">
        <v>3501570</v>
      </c>
      <c r="D867">
        <v>3501770</v>
      </c>
      <c r="E867" t="s">
        <v>7619</v>
      </c>
      <c r="F867">
        <v>20.2</v>
      </c>
      <c r="G867">
        <v>-2187</v>
      </c>
      <c r="H867" t="s">
        <v>10501</v>
      </c>
      <c r="I867" t="s">
        <v>10502</v>
      </c>
    </row>
    <row r="868" spans="1:9" x14ac:dyDescent="0.2">
      <c r="A868" t="s">
        <v>17810</v>
      </c>
      <c r="B868" t="s">
        <v>24</v>
      </c>
      <c r="C868">
        <v>3501575</v>
      </c>
      <c r="D868">
        <v>3501775</v>
      </c>
      <c r="E868" t="s">
        <v>9452</v>
      </c>
      <c r="F868">
        <v>21.2</v>
      </c>
      <c r="G868">
        <v>-2192</v>
      </c>
      <c r="H868" t="s">
        <v>10501</v>
      </c>
      <c r="I868" t="s">
        <v>10502</v>
      </c>
    </row>
    <row r="869" spans="1:9" x14ac:dyDescent="0.2">
      <c r="A869" t="s">
        <v>17803</v>
      </c>
      <c r="B869" t="s">
        <v>45</v>
      </c>
      <c r="C869">
        <v>4366104</v>
      </c>
      <c r="D869">
        <v>4366304</v>
      </c>
      <c r="E869" t="s">
        <v>1691</v>
      </c>
      <c r="F869">
        <v>19</v>
      </c>
      <c r="G869">
        <v>-2197</v>
      </c>
      <c r="H869" t="s">
        <v>11198</v>
      </c>
      <c r="I869" t="s">
        <v>11199</v>
      </c>
    </row>
    <row r="870" spans="1:9" x14ac:dyDescent="0.2">
      <c r="A870" t="s">
        <v>17806</v>
      </c>
      <c r="B870" t="s">
        <v>29</v>
      </c>
      <c r="C870">
        <v>5133649</v>
      </c>
      <c r="D870">
        <v>5133849</v>
      </c>
      <c r="E870" t="s">
        <v>5208</v>
      </c>
      <c r="F870">
        <v>28</v>
      </c>
      <c r="G870">
        <v>-2199</v>
      </c>
      <c r="H870" t="s">
        <v>12652</v>
      </c>
      <c r="I870" t="s">
        <v>12653</v>
      </c>
    </row>
    <row r="871" spans="1:9" x14ac:dyDescent="0.2">
      <c r="A871" t="s">
        <v>17802</v>
      </c>
      <c r="B871" t="s">
        <v>20</v>
      </c>
      <c r="C871">
        <v>9567404</v>
      </c>
      <c r="D871">
        <v>9567604</v>
      </c>
      <c r="E871" t="s">
        <v>683</v>
      </c>
      <c r="F871">
        <v>57.3</v>
      </c>
      <c r="G871">
        <v>-2200</v>
      </c>
      <c r="H871" t="s">
        <v>10339</v>
      </c>
      <c r="I871" t="s">
        <v>10118</v>
      </c>
    </row>
    <row r="872" spans="1:9" x14ac:dyDescent="0.2">
      <c r="A872" t="s">
        <v>17806</v>
      </c>
      <c r="B872" t="s">
        <v>20</v>
      </c>
      <c r="C872">
        <v>9567404</v>
      </c>
      <c r="D872">
        <v>9567604</v>
      </c>
      <c r="E872" t="s">
        <v>683</v>
      </c>
      <c r="F872">
        <v>240.3</v>
      </c>
      <c r="G872">
        <v>-2200</v>
      </c>
      <c r="H872" t="s">
        <v>10339</v>
      </c>
      <c r="I872" t="s">
        <v>10118</v>
      </c>
    </row>
    <row r="873" spans="1:9" x14ac:dyDescent="0.2">
      <c r="A873" t="s">
        <v>17810</v>
      </c>
      <c r="B873" t="s">
        <v>20</v>
      </c>
      <c r="C873">
        <v>9505635</v>
      </c>
      <c r="D873">
        <v>9505835</v>
      </c>
      <c r="E873" t="s">
        <v>9713</v>
      </c>
      <c r="F873">
        <v>114</v>
      </c>
      <c r="G873">
        <v>-2205</v>
      </c>
      <c r="H873" t="s">
        <v>10575</v>
      </c>
      <c r="I873" t="s">
        <v>10118</v>
      </c>
    </row>
    <row r="874" spans="1:9" x14ac:dyDescent="0.2">
      <c r="A874" t="s">
        <v>17808</v>
      </c>
      <c r="B874" t="s">
        <v>3</v>
      </c>
      <c r="C874">
        <v>4013425</v>
      </c>
      <c r="D874">
        <v>4013625</v>
      </c>
      <c r="E874" t="s">
        <v>7263</v>
      </c>
      <c r="F874">
        <v>38.5</v>
      </c>
      <c r="G874">
        <v>-2206</v>
      </c>
      <c r="H874" t="s">
        <v>10229</v>
      </c>
      <c r="I874" t="s">
        <v>10230</v>
      </c>
    </row>
    <row r="875" spans="1:9" x14ac:dyDescent="0.2">
      <c r="A875" t="s">
        <v>17810</v>
      </c>
      <c r="B875" t="s">
        <v>22</v>
      </c>
      <c r="C875">
        <v>63618173</v>
      </c>
      <c r="D875">
        <v>63618373</v>
      </c>
      <c r="E875" t="s">
        <v>9738</v>
      </c>
      <c r="F875">
        <v>19</v>
      </c>
      <c r="G875">
        <v>-2206</v>
      </c>
      <c r="H875" t="s">
        <v>13711</v>
      </c>
      <c r="I875" t="s">
        <v>13712</v>
      </c>
    </row>
    <row r="876" spans="1:9" x14ac:dyDescent="0.2">
      <c r="A876" t="s">
        <v>17810</v>
      </c>
      <c r="B876" t="s">
        <v>6</v>
      </c>
      <c r="C876">
        <v>2821319</v>
      </c>
      <c r="D876">
        <v>2821519</v>
      </c>
      <c r="E876" t="s">
        <v>9081</v>
      </c>
      <c r="F876">
        <v>58.5</v>
      </c>
      <c r="G876">
        <v>-2207</v>
      </c>
      <c r="H876" t="s">
        <v>14001</v>
      </c>
      <c r="I876" t="s">
        <v>10124</v>
      </c>
    </row>
    <row r="877" spans="1:9" x14ac:dyDescent="0.2">
      <c r="A877" t="s">
        <v>17809</v>
      </c>
      <c r="B877" t="s">
        <v>22</v>
      </c>
      <c r="C877">
        <v>63618174</v>
      </c>
      <c r="D877">
        <v>63618374</v>
      </c>
      <c r="E877" t="s">
        <v>8655</v>
      </c>
      <c r="F877">
        <v>19</v>
      </c>
      <c r="G877">
        <v>-2207</v>
      </c>
      <c r="H877" t="s">
        <v>13711</v>
      </c>
      <c r="I877" t="s">
        <v>13712</v>
      </c>
    </row>
    <row r="878" spans="1:9" x14ac:dyDescent="0.2">
      <c r="A878" t="s">
        <v>17802</v>
      </c>
      <c r="B878" t="s">
        <v>6</v>
      </c>
      <c r="C878">
        <v>2821314</v>
      </c>
      <c r="D878">
        <v>2821514</v>
      </c>
      <c r="E878" t="s">
        <v>7</v>
      </c>
      <c r="F878">
        <v>70.2</v>
      </c>
      <c r="G878">
        <v>-2212</v>
      </c>
      <c r="H878" t="s">
        <v>14001</v>
      </c>
      <c r="I878" t="s">
        <v>10124</v>
      </c>
    </row>
    <row r="879" spans="1:9" x14ac:dyDescent="0.2">
      <c r="A879" t="s">
        <v>17809</v>
      </c>
      <c r="B879" t="s">
        <v>6</v>
      </c>
      <c r="C879">
        <v>2821314</v>
      </c>
      <c r="D879">
        <v>2821514</v>
      </c>
      <c r="E879" t="s">
        <v>7</v>
      </c>
      <c r="F879">
        <v>59</v>
      </c>
      <c r="G879">
        <v>-2212</v>
      </c>
      <c r="H879" t="s">
        <v>14001</v>
      </c>
      <c r="I879" t="s">
        <v>10124</v>
      </c>
    </row>
    <row r="880" spans="1:9" x14ac:dyDescent="0.2">
      <c r="A880" t="s">
        <v>17808</v>
      </c>
      <c r="B880" t="s">
        <v>6</v>
      </c>
      <c r="C880">
        <v>2821311</v>
      </c>
      <c r="D880">
        <v>2821511</v>
      </c>
      <c r="E880" t="s">
        <v>7123</v>
      </c>
      <c r="F880">
        <v>56.5</v>
      </c>
      <c r="G880">
        <v>-2215</v>
      </c>
      <c r="H880" t="s">
        <v>14001</v>
      </c>
      <c r="I880" t="s">
        <v>10124</v>
      </c>
    </row>
    <row r="881" spans="1:9" x14ac:dyDescent="0.2">
      <c r="A881" t="s">
        <v>17803</v>
      </c>
      <c r="B881" t="s">
        <v>6</v>
      </c>
      <c r="C881">
        <v>2821310</v>
      </c>
      <c r="D881">
        <v>2821510</v>
      </c>
      <c r="E881" t="s">
        <v>972</v>
      </c>
      <c r="F881">
        <v>74.900000000000006</v>
      </c>
      <c r="G881">
        <v>-2216</v>
      </c>
      <c r="H881" t="s">
        <v>14001</v>
      </c>
      <c r="I881" t="s">
        <v>10124</v>
      </c>
    </row>
    <row r="882" spans="1:9" x14ac:dyDescent="0.2">
      <c r="A882" t="s">
        <v>17809</v>
      </c>
      <c r="B882" t="s">
        <v>45</v>
      </c>
      <c r="C882">
        <v>68267491</v>
      </c>
      <c r="D882">
        <v>68267691</v>
      </c>
      <c r="E882" t="s">
        <v>8200</v>
      </c>
      <c r="F882">
        <v>31</v>
      </c>
      <c r="G882">
        <v>-2220</v>
      </c>
      <c r="H882" t="s">
        <v>14079</v>
      </c>
      <c r="I882" t="s">
        <v>10976</v>
      </c>
    </row>
    <row r="883" spans="1:9" x14ac:dyDescent="0.2">
      <c r="A883" t="s">
        <v>17810</v>
      </c>
      <c r="B883" t="s">
        <v>45</v>
      </c>
      <c r="C883">
        <v>68267490</v>
      </c>
      <c r="D883">
        <v>68267690</v>
      </c>
      <c r="E883" t="s">
        <v>9769</v>
      </c>
      <c r="F883">
        <v>30</v>
      </c>
      <c r="G883">
        <v>-2221</v>
      </c>
      <c r="H883" t="s">
        <v>14079</v>
      </c>
      <c r="I883" t="s">
        <v>10976</v>
      </c>
    </row>
    <row r="884" spans="1:9" x14ac:dyDescent="0.2">
      <c r="A884" t="s">
        <v>17805</v>
      </c>
      <c r="B884" t="s">
        <v>45</v>
      </c>
      <c r="C884">
        <v>68267489</v>
      </c>
      <c r="D884">
        <v>68267689</v>
      </c>
      <c r="E884" t="s">
        <v>3196</v>
      </c>
      <c r="F884">
        <v>42</v>
      </c>
      <c r="G884">
        <v>-2222</v>
      </c>
      <c r="H884" t="s">
        <v>14079</v>
      </c>
      <c r="I884" t="s">
        <v>10976</v>
      </c>
    </row>
    <row r="885" spans="1:9" x14ac:dyDescent="0.2">
      <c r="A885" t="s">
        <v>17807</v>
      </c>
      <c r="B885" t="s">
        <v>45</v>
      </c>
      <c r="C885">
        <v>68267489</v>
      </c>
      <c r="D885">
        <v>68267689</v>
      </c>
      <c r="E885" t="s">
        <v>3196</v>
      </c>
      <c r="F885">
        <v>33</v>
      </c>
      <c r="G885">
        <v>-2222</v>
      </c>
      <c r="H885" t="s">
        <v>14079</v>
      </c>
      <c r="I885" t="s">
        <v>10976</v>
      </c>
    </row>
    <row r="886" spans="1:9" x14ac:dyDescent="0.2">
      <c r="A886" t="s">
        <v>17802</v>
      </c>
      <c r="B886" t="s">
        <v>45</v>
      </c>
      <c r="C886">
        <v>68267488</v>
      </c>
      <c r="D886">
        <v>68267688</v>
      </c>
      <c r="E886" t="s">
        <v>915</v>
      </c>
      <c r="F886">
        <v>20</v>
      </c>
      <c r="G886">
        <v>-2223</v>
      </c>
      <c r="H886" t="s">
        <v>14079</v>
      </c>
      <c r="I886" t="s">
        <v>10976</v>
      </c>
    </row>
    <row r="887" spans="1:9" x14ac:dyDescent="0.2">
      <c r="A887" t="s">
        <v>17808</v>
      </c>
      <c r="B887" t="s">
        <v>45</v>
      </c>
      <c r="C887">
        <v>68267488</v>
      </c>
      <c r="D887">
        <v>68267688</v>
      </c>
      <c r="E887" t="s">
        <v>915</v>
      </c>
      <c r="F887">
        <v>25.5</v>
      </c>
      <c r="G887">
        <v>-2223</v>
      </c>
      <c r="H887" t="s">
        <v>14079</v>
      </c>
      <c r="I887" t="s">
        <v>10976</v>
      </c>
    </row>
    <row r="888" spans="1:9" x14ac:dyDescent="0.2">
      <c r="A888" t="s">
        <v>17803</v>
      </c>
      <c r="B888" t="s">
        <v>45</v>
      </c>
      <c r="C888">
        <v>68267484</v>
      </c>
      <c r="D888">
        <v>68267684</v>
      </c>
      <c r="E888" t="s">
        <v>1370</v>
      </c>
      <c r="F888">
        <v>20</v>
      </c>
      <c r="G888">
        <v>-2227</v>
      </c>
      <c r="H888" t="s">
        <v>14079</v>
      </c>
      <c r="I888" t="s">
        <v>10976</v>
      </c>
    </row>
    <row r="889" spans="1:9" x14ac:dyDescent="0.2">
      <c r="A889" t="s">
        <v>17804</v>
      </c>
      <c r="B889" t="s">
        <v>6</v>
      </c>
      <c r="C889">
        <v>2821288</v>
      </c>
      <c r="D889">
        <v>2821488</v>
      </c>
      <c r="E889" t="s">
        <v>1786</v>
      </c>
      <c r="F889">
        <v>72.599999999999994</v>
      </c>
      <c r="G889">
        <v>-2238</v>
      </c>
      <c r="H889" t="s">
        <v>14001</v>
      </c>
      <c r="I889" t="s">
        <v>10124</v>
      </c>
    </row>
    <row r="890" spans="1:9" x14ac:dyDescent="0.2">
      <c r="A890" t="s">
        <v>17808</v>
      </c>
      <c r="B890" t="s">
        <v>20</v>
      </c>
      <c r="C890">
        <v>9505589</v>
      </c>
      <c r="D890">
        <v>9505789</v>
      </c>
      <c r="E890" t="s">
        <v>7439</v>
      </c>
      <c r="F890">
        <v>113</v>
      </c>
      <c r="G890">
        <v>-2251</v>
      </c>
      <c r="H890" t="s">
        <v>10575</v>
      </c>
      <c r="I890" t="s">
        <v>10118</v>
      </c>
    </row>
    <row r="891" spans="1:9" x14ac:dyDescent="0.2">
      <c r="A891" t="s">
        <v>17809</v>
      </c>
      <c r="B891" t="s">
        <v>20</v>
      </c>
      <c r="C891">
        <v>9505583</v>
      </c>
      <c r="D891">
        <v>9505783</v>
      </c>
      <c r="E891" t="s">
        <v>8669</v>
      </c>
      <c r="F891">
        <v>114</v>
      </c>
      <c r="G891">
        <v>-2257</v>
      </c>
      <c r="H891" t="s">
        <v>10575</v>
      </c>
      <c r="I891" t="s">
        <v>10118</v>
      </c>
    </row>
    <row r="892" spans="1:9" x14ac:dyDescent="0.2">
      <c r="A892" t="s">
        <v>17803</v>
      </c>
      <c r="B892" t="s">
        <v>0</v>
      </c>
      <c r="C892">
        <v>8474041</v>
      </c>
      <c r="D892">
        <v>8474241</v>
      </c>
      <c r="E892" t="s">
        <v>1286</v>
      </c>
      <c r="F892">
        <v>32.700000000000003</v>
      </c>
      <c r="G892">
        <v>-2259</v>
      </c>
      <c r="H892" t="s">
        <v>10238</v>
      </c>
      <c r="I892" t="s">
        <v>10118</v>
      </c>
    </row>
    <row r="893" spans="1:9" x14ac:dyDescent="0.2">
      <c r="A893" t="s">
        <v>17808</v>
      </c>
      <c r="B893" t="s">
        <v>0</v>
      </c>
      <c r="C893">
        <v>8474040</v>
      </c>
      <c r="D893">
        <v>8474240</v>
      </c>
      <c r="E893" t="s">
        <v>7497</v>
      </c>
      <c r="F893">
        <v>44.2</v>
      </c>
      <c r="G893">
        <v>-2260</v>
      </c>
      <c r="H893" t="s">
        <v>10238</v>
      </c>
      <c r="I893" t="s">
        <v>10118</v>
      </c>
    </row>
    <row r="894" spans="1:9" x14ac:dyDescent="0.2">
      <c r="A894" t="s">
        <v>17804</v>
      </c>
      <c r="B894" t="s">
        <v>0</v>
      </c>
      <c r="C894">
        <v>8474039</v>
      </c>
      <c r="D894">
        <v>8474239</v>
      </c>
      <c r="E894" t="s">
        <v>2413</v>
      </c>
      <c r="F894">
        <v>32.5</v>
      </c>
      <c r="G894">
        <v>-2261</v>
      </c>
      <c r="H894" t="s">
        <v>10238</v>
      </c>
      <c r="I894" t="s">
        <v>10118</v>
      </c>
    </row>
    <row r="895" spans="1:9" x14ac:dyDescent="0.2">
      <c r="A895" t="s">
        <v>17802</v>
      </c>
      <c r="B895" t="s">
        <v>0</v>
      </c>
      <c r="C895">
        <v>8474037</v>
      </c>
      <c r="D895">
        <v>8474237</v>
      </c>
      <c r="E895" t="s">
        <v>794</v>
      </c>
      <c r="F895">
        <v>32.9</v>
      </c>
      <c r="G895">
        <v>-2263</v>
      </c>
      <c r="H895" t="s">
        <v>10238</v>
      </c>
      <c r="I895" t="s">
        <v>10118</v>
      </c>
    </row>
    <row r="896" spans="1:9" x14ac:dyDescent="0.2">
      <c r="A896" t="s">
        <v>17806</v>
      </c>
      <c r="B896" t="s">
        <v>0</v>
      </c>
      <c r="C896">
        <v>8474037</v>
      </c>
      <c r="D896">
        <v>8474237</v>
      </c>
      <c r="E896" t="s">
        <v>794</v>
      </c>
      <c r="F896">
        <v>137.80000000000001</v>
      </c>
      <c r="G896">
        <v>-2263</v>
      </c>
      <c r="H896" t="s">
        <v>10238</v>
      </c>
      <c r="I896" t="s">
        <v>10118</v>
      </c>
    </row>
    <row r="897" spans="1:9" x14ac:dyDescent="0.2">
      <c r="A897" t="s">
        <v>17806</v>
      </c>
      <c r="B897" t="s">
        <v>24</v>
      </c>
      <c r="C897">
        <v>12678092</v>
      </c>
      <c r="D897">
        <v>12678292</v>
      </c>
      <c r="E897" t="s">
        <v>5480</v>
      </c>
      <c r="F897">
        <v>57.6</v>
      </c>
      <c r="G897">
        <v>-2263</v>
      </c>
      <c r="H897" t="s">
        <v>10987</v>
      </c>
      <c r="I897" t="s">
        <v>10118</v>
      </c>
    </row>
    <row r="898" spans="1:9" x14ac:dyDescent="0.2">
      <c r="A898" t="s">
        <v>17805</v>
      </c>
      <c r="B898" t="s">
        <v>0</v>
      </c>
      <c r="C898">
        <v>8474036</v>
      </c>
      <c r="D898">
        <v>8474236</v>
      </c>
      <c r="E898" t="s">
        <v>2715</v>
      </c>
      <c r="F898">
        <v>133.9</v>
      </c>
      <c r="G898">
        <v>-2264</v>
      </c>
      <c r="H898" t="s">
        <v>10238</v>
      </c>
      <c r="I898" t="s">
        <v>10118</v>
      </c>
    </row>
    <row r="899" spans="1:9" x14ac:dyDescent="0.2">
      <c r="A899" t="s">
        <v>17805</v>
      </c>
      <c r="B899" t="s">
        <v>24</v>
      </c>
      <c r="C899">
        <v>12678093</v>
      </c>
      <c r="D899">
        <v>12678293</v>
      </c>
      <c r="E899" t="s">
        <v>3960</v>
      </c>
      <c r="F899">
        <v>57.7</v>
      </c>
      <c r="G899">
        <v>-2264</v>
      </c>
      <c r="H899" t="s">
        <v>10987</v>
      </c>
      <c r="I899" t="s">
        <v>10118</v>
      </c>
    </row>
    <row r="900" spans="1:9" x14ac:dyDescent="0.2">
      <c r="A900" t="s">
        <v>17805</v>
      </c>
      <c r="B900" t="s">
        <v>29</v>
      </c>
      <c r="C900">
        <v>12006935</v>
      </c>
      <c r="D900">
        <v>12007135</v>
      </c>
      <c r="E900" t="s">
        <v>4129</v>
      </c>
      <c r="F900">
        <v>27</v>
      </c>
      <c r="G900">
        <v>-2264</v>
      </c>
      <c r="H900" t="s">
        <v>12251</v>
      </c>
      <c r="I900" t="s">
        <v>12252</v>
      </c>
    </row>
    <row r="901" spans="1:9" x14ac:dyDescent="0.2">
      <c r="A901" t="s">
        <v>17807</v>
      </c>
      <c r="B901" t="s">
        <v>0</v>
      </c>
      <c r="C901">
        <v>8474036</v>
      </c>
      <c r="D901">
        <v>8474236</v>
      </c>
      <c r="E901" t="s">
        <v>2715</v>
      </c>
      <c r="F901">
        <v>134.80000000000001</v>
      </c>
      <c r="G901">
        <v>-2264</v>
      </c>
      <c r="H901" t="s">
        <v>10238</v>
      </c>
      <c r="I901" t="s">
        <v>10118</v>
      </c>
    </row>
    <row r="902" spans="1:9" x14ac:dyDescent="0.2">
      <c r="A902" t="s">
        <v>17807</v>
      </c>
      <c r="B902" t="s">
        <v>24</v>
      </c>
      <c r="C902">
        <v>12678093</v>
      </c>
      <c r="D902">
        <v>12678293</v>
      </c>
      <c r="E902" t="s">
        <v>3960</v>
      </c>
      <c r="F902">
        <v>57.7</v>
      </c>
      <c r="G902">
        <v>-2264</v>
      </c>
      <c r="H902" t="s">
        <v>10987</v>
      </c>
      <c r="I902" t="s">
        <v>10118</v>
      </c>
    </row>
    <row r="903" spans="1:9" x14ac:dyDescent="0.2">
      <c r="A903" t="s">
        <v>17810</v>
      </c>
      <c r="B903" t="s">
        <v>0</v>
      </c>
      <c r="C903">
        <v>8474035</v>
      </c>
      <c r="D903">
        <v>8474235</v>
      </c>
      <c r="E903" t="s">
        <v>9272</v>
      </c>
      <c r="F903">
        <v>50.3</v>
      </c>
      <c r="G903">
        <v>-2265</v>
      </c>
      <c r="H903" t="s">
        <v>10238</v>
      </c>
      <c r="I903" t="s">
        <v>10118</v>
      </c>
    </row>
    <row r="904" spans="1:9" x14ac:dyDescent="0.2">
      <c r="A904" t="s">
        <v>17809</v>
      </c>
      <c r="B904" t="s">
        <v>0</v>
      </c>
      <c r="C904">
        <v>8474034</v>
      </c>
      <c r="D904">
        <v>8474234</v>
      </c>
      <c r="E904" t="s">
        <v>8192</v>
      </c>
      <c r="F904">
        <v>50.3</v>
      </c>
      <c r="G904">
        <v>-2266</v>
      </c>
      <c r="H904" t="s">
        <v>10238</v>
      </c>
      <c r="I904" t="s">
        <v>10118</v>
      </c>
    </row>
    <row r="905" spans="1:9" x14ac:dyDescent="0.2">
      <c r="A905" t="s">
        <v>17805</v>
      </c>
      <c r="B905" t="s">
        <v>29</v>
      </c>
      <c r="C905">
        <v>17723254</v>
      </c>
      <c r="D905">
        <v>17723454</v>
      </c>
      <c r="E905" t="s">
        <v>3640</v>
      </c>
      <c r="F905">
        <v>40.299999999999997</v>
      </c>
      <c r="G905">
        <v>-2271</v>
      </c>
      <c r="H905" t="s">
        <v>11851</v>
      </c>
      <c r="I905" t="s">
        <v>10118</v>
      </c>
    </row>
    <row r="906" spans="1:9" x14ac:dyDescent="0.2">
      <c r="A906" t="s">
        <v>17807</v>
      </c>
      <c r="B906" t="s">
        <v>29</v>
      </c>
      <c r="C906">
        <v>17723254</v>
      </c>
      <c r="D906">
        <v>17723454</v>
      </c>
      <c r="E906" t="s">
        <v>3640</v>
      </c>
      <c r="F906">
        <v>40.4</v>
      </c>
      <c r="G906">
        <v>-2271</v>
      </c>
      <c r="H906" t="s">
        <v>11851</v>
      </c>
      <c r="I906" t="s">
        <v>10118</v>
      </c>
    </row>
    <row r="907" spans="1:9" x14ac:dyDescent="0.2">
      <c r="A907" t="s">
        <v>17806</v>
      </c>
      <c r="B907" t="s">
        <v>29</v>
      </c>
      <c r="C907">
        <v>17723253</v>
      </c>
      <c r="D907">
        <v>17723453</v>
      </c>
      <c r="E907" t="s">
        <v>5759</v>
      </c>
      <c r="F907">
        <v>39.799999999999997</v>
      </c>
      <c r="G907">
        <v>-2272</v>
      </c>
      <c r="H907" t="s">
        <v>11851</v>
      </c>
      <c r="I907" t="s">
        <v>10118</v>
      </c>
    </row>
    <row r="908" spans="1:9" x14ac:dyDescent="0.2">
      <c r="A908" t="s">
        <v>17809</v>
      </c>
      <c r="B908" t="s">
        <v>24</v>
      </c>
      <c r="C908">
        <v>54723388</v>
      </c>
      <c r="D908">
        <v>54723588</v>
      </c>
      <c r="E908" t="s">
        <v>8649</v>
      </c>
      <c r="F908">
        <v>19</v>
      </c>
      <c r="G908">
        <v>-2276</v>
      </c>
      <c r="H908" t="s">
        <v>13705</v>
      </c>
      <c r="I908" t="s">
        <v>13706</v>
      </c>
    </row>
    <row r="909" spans="1:9" x14ac:dyDescent="0.2">
      <c r="A909" t="s">
        <v>17810</v>
      </c>
      <c r="B909" t="s">
        <v>24</v>
      </c>
      <c r="C909">
        <v>54723386</v>
      </c>
      <c r="D909">
        <v>54723586</v>
      </c>
      <c r="E909" t="s">
        <v>9661</v>
      </c>
      <c r="F909">
        <v>19</v>
      </c>
      <c r="G909">
        <v>-2278</v>
      </c>
      <c r="H909" t="s">
        <v>13705</v>
      </c>
      <c r="I909" t="s">
        <v>13706</v>
      </c>
    </row>
    <row r="910" spans="1:9" x14ac:dyDescent="0.2">
      <c r="A910" t="s">
        <v>17808</v>
      </c>
      <c r="B910" t="s">
        <v>0</v>
      </c>
      <c r="C910">
        <v>9140340</v>
      </c>
      <c r="D910">
        <v>9140540</v>
      </c>
      <c r="E910" t="s">
        <v>7423</v>
      </c>
      <c r="F910">
        <v>64.099999999999994</v>
      </c>
      <c r="G910">
        <v>-2279</v>
      </c>
      <c r="H910" t="s">
        <v>10239</v>
      </c>
      <c r="I910" t="s">
        <v>10118</v>
      </c>
    </row>
    <row r="911" spans="1:9" x14ac:dyDescent="0.2">
      <c r="A911" t="s">
        <v>17808</v>
      </c>
      <c r="B911" t="s">
        <v>3</v>
      </c>
      <c r="C911">
        <v>63929111</v>
      </c>
      <c r="D911">
        <v>63929311</v>
      </c>
      <c r="E911" t="s">
        <v>7657</v>
      </c>
      <c r="F911">
        <v>30</v>
      </c>
      <c r="G911">
        <v>-2279</v>
      </c>
      <c r="H911" t="s">
        <v>11388</v>
      </c>
      <c r="I911" t="s">
        <v>11389</v>
      </c>
    </row>
    <row r="912" spans="1:9" x14ac:dyDescent="0.2">
      <c r="A912" t="s">
        <v>17806</v>
      </c>
      <c r="B912" t="s">
        <v>0</v>
      </c>
      <c r="C912">
        <v>9140343</v>
      </c>
      <c r="D912">
        <v>9140543</v>
      </c>
      <c r="E912" t="s">
        <v>4627</v>
      </c>
      <c r="F912">
        <v>148.1</v>
      </c>
      <c r="G912">
        <v>-2282</v>
      </c>
      <c r="H912" t="s">
        <v>10239</v>
      </c>
      <c r="I912" t="s">
        <v>10118</v>
      </c>
    </row>
    <row r="913" spans="1:9" x14ac:dyDescent="0.2">
      <c r="A913" t="s">
        <v>17805</v>
      </c>
      <c r="B913" t="s">
        <v>0</v>
      </c>
      <c r="C913">
        <v>9140344</v>
      </c>
      <c r="D913">
        <v>9140544</v>
      </c>
      <c r="E913" t="s">
        <v>3208</v>
      </c>
      <c r="F913">
        <v>107.1</v>
      </c>
      <c r="G913">
        <v>-2283</v>
      </c>
      <c r="H913" t="s">
        <v>10239</v>
      </c>
      <c r="I913" t="s">
        <v>10118</v>
      </c>
    </row>
    <row r="914" spans="1:9" x14ac:dyDescent="0.2">
      <c r="A914" t="s">
        <v>17807</v>
      </c>
      <c r="B914" t="s">
        <v>0</v>
      </c>
      <c r="C914">
        <v>9140344</v>
      </c>
      <c r="D914">
        <v>9140544</v>
      </c>
      <c r="E914" t="s">
        <v>3208</v>
      </c>
      <c r="F914">
        <v>116.5</v>
      </c>
      <c r="G914">
        <v>-2283</v>
      </c>
      <c r="H914" t="s">
        <v>10239</v>
      </c>
      <c r="I914" t="s">
        <v>10118</v>
      </c>
    </row>
    <row r="915" spans="1:9" x14ac:dyDescent="0.2">
      <c r="A915" t="s">
        <v>17809</v>
      </c>
      <c r="B915" t="s">
        <v>0</v>
      </c>
      <c r="C915">
        <v>9140346</v>
      </c>
      <c r="D915">
        <v>9140546</v>
      </c>
      <c r="E915" t="s">
        <v>8757</v>
      </c>
      <c r="F915">
        <v>65.900000000000006</v>
      </c>
      <c r="G915">
        <v>-2285</v>
      </c>
      <c r="H915" t="s">
        <v>10239</v>
      </c>
      <c r="I915" t="s">
        <v>10118</v>
      </c>
    </row>
    <row r="916" spans="1:9" x14ac:dyDescent="0.2">
      <c r="A916" t="s">
        <v>17808</v>
      </c>
      <c r="B916" t="s">
        <v>24</v>
      </c>
      <c r="C916">
        <v>3501676</v>
      </c>
      <c r="D916">
        <v>3501876</v>
      </c>
      <c r="E916" t="s">
        <v>7197</v>
      </c>
      <c r="F916">
        <v>37.799999999999997</v>
      </c>
      <c r="G916">
        <v>-2293</v>
      </c>
      <c r="H916" t="s">
        <v>10501</v>
      </c>
      <c r="I916" t="s">
        <v>10502</v>
      </c>
    </row>
    <row r="917" spans="1:9" x14ac:dyDescent="0.2">
      <c r="A917" t="s">
        <v>17807</v>
      </c>
      <c r="B917" t="s">
        <v>22</v>
      </c>
      <c r="C917">
        <v>44673681</v>
      </c>
      <c r="D917">
        <v>44673881</v>
      </c>
      <c r="E917" t="s">
        <v>6568</v>
      </c>
      <c r="F917">
        <v>29</v>
      </c>
      <c r="G917">
        <v>-2294</v>
      </c>
      <c r="H917" t="s">
        <v>13132</v>
      </c>
      <c r="I917" t="s">
        <v>11178</v>
      </c>
    </row>
    <row r="918" spans="1:9" x14ac:dyDescent="0.2">
      <c r="A918" t="s">
        <v>17802</v>
      </c>
      <c r="B918" t="s">
        <v>24</v>
      </c>
      <c r="C918">
        <v>3501679</v>
      </c>
      <c r="D918">
        <v>3501879</v>
      </c>
      <c r="E918" t="s">
        <v>415</v>
      </c>
      <c r="F918">
        <v>21</v>
      </c>
      <c r="G918">
        <v>-2296</v>
      </c>
      <c r="H918" t="s">
        <v>10501</v>
      </c>
      <c r="I918" t="s">
        <v>10502</v>
      </c>
    </row>
    <row r="919" spans="1:9" x14ac:dyDescent="0.2">
      <c r="A919" t="s">
        <v>17810</v>
      </c>
      <c r="B919" t="s">
        <v>24</v>
      </c>
      <c r="C919">
        <v>3501681</v>
      </c>
      <c r="D919">
        <v>3501881</v>
      </c>
      <c r="E919" t="s">
        <v>9212</v>
      </c>
      <c r="F919">
        <v>36.799999999999997</v>
      </c>
      <c r="G919">
        <v>-2298</v>
      </c>
      <c r="H919" t="s">
        <v>10501</v>
      </c>
      <c r="I919" t="s">
        <v>10502</v>
      </c>
    </row>
    <row r="920" spans="1:9" x14ac:dyDescent="0.2">
      <c r="A920" t="s">
        <v>17809</v>
      </c>
      <c r="B920" t="s">
        <v>24</v>
      </c>
      <c r="C920">
        <v>3501682</v>
      </c>
      <c r="D920">
        <v>3501882</v>
      </c>
      <c r="E920" t="s">
        <v>8293</v>
      </c>
      <c r="F920">
        <v>40.700000000000003</v>
      </c>
      <c r="G920">
        <v>-2299</v>
      </c>
      <c r="H920" t="s">
        <v>10501</v>
      </c>
      <c r="I920" t="s">
        <v>10502</v>
      </c>
    </row>
    <row r="921" spans="1:9" x14ac:dyDescent="0.2">
      <c r="A921" t="s">
        <v>17805</v>
      </c>
      <c r="B921" t="s">
        <v>24</v>
      </c>
      <c r="C921">
        <v>3501683</v>
      </c>
      <c r="D921">
        <v>3501883</v>
      </c>
      <c r="E921" t="s">
        <v>3530</v>
      </c>
      <c r="F921">
        <v>26</v>
      </c>
      <c r="G921">
        <v>-2300</v>
      </c>
      <c r="H921" t="s">
        <v>10501</v>
      </c>
      <c r="I921" t="s">
        <v>10502</v>
      </c>
    </row>
    <row r="922" spans="1:9" x14ac:dyDescent="0.2">
      <c r="A922" t="s">
        <v>17802</v>
      </c>
      <c r="B922" t="s">
        <v>22</v>
      </c>
      <c r="C922">
        <v>6251847</v>
      </c>
      <c r="D922">
        <v>6252047</v>
      </c>
      <c r="E922" t="s">
        <v>363</v>
      </c>
      <c r="F922">
        <v>19.100000000000001</v>
      </c>
      <c r="G922">
        <v>-2303</v>
      </c>
      <c r="H922" t="s">
        <v>10442</v>
      </c>
      <c r="I922" t="s">
        <v>10443</v>
      </c>
    </row>
    <row r="923" spans="1:9" x14ac:dyDescent="0.2">
      <c r="A923" t="s">
        <v>17809</v>
      </c>
      <c r="B923" t="s">
        <v>3</v>
      </c>
      <c r="C923">
        <v>4013327</v>
      </c>
      <c r="D923">
        <v>4013527</v>
      </c>
      <c r="E923" t="s">
        <v>8437</v>
      </c>
      <c r="F923">
        <v>25.8</v>
      </c>
      <c r="G923">
        <v>-2304</v>
      </c>
      <c r="H923" t="s">
        <v>10229</v>
      </c>
      <c r="I923" t="s">
        <v>10230</v>
      </c>
    </row>
    <row r="924" spans="1:9" x14ac:dyDescent="0.2">
      <c r="A924" t="s">
        <v>17803</v>
      </c>
      <c r="B924" t="s">
        <v>45</v>
      </c>
      <c r="C924">
        <v>52976540</v>
      </c>
      <c r="D924">
        <v>52976740</v>
      </c>
      <c r="E924" t="s">
        <v>1518</v>
      </c>
      <c r="F924">
        <v>18</v>
      </c>
      <c r="G924">
        <v>-2305</v>
      </c>
      <c r="H924" t="s">
        <v>11118</v>
      </c>
      <c r="I924" t="s">
        <v>11119</v>
      </c>
    </row>
    <row r="925" spans="1:9" x14ac:dyDescent="0.2">
      <c r="A925" t="s">
        <v>17804</v>
      </c>
      <c r="B925" t="s">
        <v>22</v>
      </c>
      <c r="C925">
        <v>6251845</v>
      </c>
      <c r="D925">
        <v>6252045</v>
      </c>
      <c r="E925" t="s">
        <v>2595</v>
      </c>
      <c r="F925">
        <v>20</v>
      </c>
      <c r="G925">
        <v>-2305</v>
      </c>
      <c r="H925" t="s">
        <v>10442</v>
      </c>
      <c r="I925" t="s">
        <v>10443</v>
      </c>
    </row>
    <row r="926" spans="1:9" x14ac:dyDescent="0.2">
      <c r="A926" t="s">
        <v>17804</v>
      </c>
      <c r="B926" t="s">
        <v>45</v>
      </c>
      <c r="C926">
        <v>52976538</v>
      </c>
      <c r="D926">
        <v>52976738</v>
      </c>
      <c r="E926" t="s">
        <v>2362</v>
      </c>
      <c r="F926">
        <v>18</v>
      </c>
      <c r="G926">
        <v>-2307</v>
      </c>
      <c r="H926" t="s">
        <v>11118</v>
      </c>
      <c r="I926" t="s">
        <v>11119</v>
      </c>
    </row>
    <row r="927" spans="1:9" x14ac:dyDescent="0.2">
      <c r="A927" t="s">
        <v>17806</v>
      </c>
      <c r="B927" t="s">
        <v>20</v>
      </c>
      <c r="C927">
        <v>9499574</v>
      </c>
      <c r="D927">
        <v>9499774</v>
      </c>
      <c r="E927" t="s">
        <v>4756</v>
      </c>
      <c r="F927">
        <v>402</v>
      </c>
      <c r="G927">
        <v>-2310</v>
      </c>
      <c r="H927" t="s">
        <v>10220</v>
      </c>
      <c r="I927" t="s">
        <v>10118</v>
      </c>
    </row>
    <row r="928" spans="1:9" x14ac:dyDescent="0.2">
      <c r="A928" t="s">
        <v>17805</v>
      </c>
      <c r="B928" t="s">
        <v>20</v>
      </c>
      <c r="C928">
        <v>9499573</v>
      </c>
      <c r="D928">
        <v>9499773</v>
      </c>
      <c r="E928" t="s">
        <v>2914</v>
      </c>
      <c r="F928">
        <v>402</v>
      </c>
      <c r="G928">
        <v>-2311</v>
      </c>
      <c r="H928" t="s">
        <v>10220</v>
      </c>
      <c r="I928" t="s">
        <v>10118</v>
      </c>
    </row>
    <row r="929" spans="1:9" x14ac:dyDescent="0.2">
      <c r="A929" t="s">
        <v>17807</v>
      </c>
      <c r="B929" t="s">
        <v>20</v>
      </c>
      <c r="C929">
        <v>9499573</v>
      </c>
      <c r="D929">
        <v>9499773</v>
      </c>
      <c r="E929" t="s">
        <v>2914</v>
      </c>
      <c r="F929">
        <v>402</v>
      </c>
      <c r="G929">
        <v>-2311</v>
      </c>
      <c r="H929" t="s">
        <v>10220</v>
      </c>
      <c r="I929" t="s">
        <v>10118</v>
      </c>
    </row>
    <row r="930" spans="1:9" x14ac:dyDescent="0.2">
      <c r="A930" t="s">
        <v>17802</v>
      </c>
      <c r="B930" t="s">
        <v>3</v>
      </c>
      <c r="C930">
        <v>2077619</v>
      </c>
      <c r="D930">
        <v>2077819</v>
      </c>
      <c r="E930" t="s">
        <v>938</v>
      </c>
      <c r="F930">
        <v>18</v>
      </c>
      <c r="G930">
        <v>-2330</v>
      </c>
      <c r="H930" t="s">
        <v>14083</v>
      </c>
      <c r="I930" t="s">
        <v>11000</v>
      </c>
    </row>
    <row r="931" spans="1:9" x14ac:dyDescent="0.2">
      <c r="A931" t="s">
        <v>17803</v>
      </c>
      <c r="B931" t="s">
        <v>0</v>
      </c>
      <c r="C931">
        <v>9140391</v>
      </c>
      <c r="D931">
        <v>9140591</v>
      </c>
      <c r="E931" t="s">
        <v>1184</v>
      </c>
      <c r="F931">
        <v>94</v>
      </c>
      <c r="G931">
        <v>-2330</v>
      </c>
      <c r="H931" t="s">
        <v>10239</v>
      </c>
      <c r="I931" t="s">
        <v>10118</v>
      </c>
    </row>
    <row r="932" spans="1:9" x14ac:dyDescent="0.2">
      <c r="A932" t="s">
        <v>17804</v>
      </c>
      <c r="B932" t="s">
        <v>0</v>
      </c>
      <c r="C932">
        <v>9140393</v>
      </c>
      <c r="D932">
        <v>9140593</v>
      </c>
      <c r="E932" t="s">
        <v>2272</v>
      </c>
      <c r="F932">
        <v>93</v>
      </c>
      <c r="G932">
        <v>-2332</v>
      </c>
      <c r="H932" t="s">
        <v>10239</v>
      </c>
      <c r="I932" t="s">
        <v>10118</v>
      </c>
    </row>
    <row r="933" spans="1:9" x14ac:dyDescent="0.2">
      <c r="A933" t="s">
        <v>17802</v>
      </c>
      <c r="B933" t="s">
        <v>0</v>
      </c>
      <c r="C933">
        <v>9140395</v>
      </c>
      <c r="D933">
        <v>9140595</v>
      </c>
      <c r="E933" t="s">
        <v>140</v>
      </c>
      <c r="F933">
        <v>48</v>
      </c>
      <c r="G933">
        <v>-2334</v>
      </c>
      <c r="H933" t="s">
        <v>10239</v>
      </c>
      <c r="I933" t="s">
        <v>10118</v>
      </c>
    </row>
    <row r="934" spans="1:9" x14ac:dyDescent="0.2">
      <c r="A934" t="s">
        <v>17809</v>
      </c>
      <c r="B934" t="s">
        <v>3</v>
      </c>
      <c r="C934">
        <v>63929177</v>
      </c>
      <c r="D934">
        <v>63929377</v>
      </c>
      <c r="E934" t="s">
        <v>8582</v>
      </c>
      <c r="F934">
        <v>29.9</v>
      </c>
      <c r="G934">
        <v>-2345</v>
      </c>
      <c r="H934" t="s">
        <v>11388</v>
      </c>
      <c r="I934" t="s">
        <v>11389</v>
      </c>
    </row>
    <row r="935" spans="1:9" x14ac:dyDescent="0.2">
      <c r="A935" t="s">
        <v>17810</v>
      </c>
      <c r="B935" t="s">
        <v>3</v>
      </c>
      <c r="C935">
        <v>63929177</v>
      </c>
      <c r="D935">
        <v>63929377</v>
      </c>
      <c r="E935" t="s">
        <v>8582</v>
      </c>
      <c r="F935">
        <v>30</v>
      </c>
      <c r="G935">
        <v>-2345</v>
      </c>
      <c r="H935" t="s">
        <v>11388</v>
      </c>
      <c r="I935" t="s">
        <v>11389</v>
      </c>
    </row>
    <row r="936" spans="1:9" x14ac:dyDescent="0.2">
      <c r="A936" t="s">
        <v>17804</v>
      </c>
      <c r="B936" t="s">
        <v>20</v>
      </c>
      <c r="C936">
        <v>9567248</v>
      </c>
      <c r="D936">
        <v>9567448</v>
      </c>
      <c r="E936" t="s">
        <v>1796</v>
      </c>
      <c r="F936">
        <v>124.3</v>
      </c>
      <c r="G936">
        <v>-2356</v>
      </c>
      <c r="H936" t="s">
        <v>10339</v>
      </c>
      <c r="I936" t="s">
        <v>10118</v>
      </c>
    </row>
    <row r="937" spans="1:9" x14ac:dyDescent="0.2">
      <c r="A937" t="s">
        <v>17802</v>
      </c>
      <c r="B937" t="s">
        <v>20</v>
      </c>
      <c r="C937">
        <v>9567246</v>
      </c>
      <c r="D937">
        <v>9567446</v>
      </c>
      <c r="E937" t="s">
        <v>254</v>
      </c>
      <c r="F937">
        <v>71.900000000000006</v>
      </c>
      <c r="G937">
        <v>-2358</v>
      </c>
      <c r="H937" t="s">
        <v>10339</v>
      </c>
      <c r="I937" t="s">
        <v>10118</v>
      </c>
    </row>
    <row r="938" spans="1:9" x14ac:dyDescent="0.2">
      <c r="A938" t="s">
        <v>17806</v>
      </c>
      <c r="B938" t="s">
        <v>20</v>
      </c>
      <c r="C938">
        <v>9567246</v>
      </c>
      <c r="D938">
        <v>9567446</v>
      </c>
      <c r="E938" t="s">
        <v>254</v>
      </c>
      <c r="F938">
        <v>337.7</v>
      </c>
      <c r="G938">
        <v>-2358</v>
      </c>
      <c r="H938" t="s">
        <v>10339</v>
      </c>
      <c r="I938" t="s">
        <v>10118</v>
      </c>
    </row>
    <row r="939" spans="1:9" x14ac:dyDescent="0.2">
      <c r="A939" t="s">
        <v>17805</v>
      </c>
      <c r="B939" t="s">
        <v>20</v>
      </c>
      <c r="C939">
        <v>9567245</v>
      </c>
      <c r="D939">
        <v>9567445</v>
      </c>
      <c r="E939" t="s">
        <v>2657</v>
      </c>
      <c r="F939">
        <v>386.3</v>
      </c>
      <c r="G939">
        <v>-2359</v>
      </c>
      <c r="H939" t="s">
        <v>10339</v>
      </c>
      <c r="I939" t="s">
        <v>10118</v>
      </c>
    </row>
    <row r="940" spans="1:9" x14ac:dyDescent="0.2">
      <c r="A940" t="s">
        <v>17807</v>
      </c>
      <c r="B940" t="s">
        <v>20</v>
      </c>
      <c r="C940">
        <v>9567245</v>
      </c>
      <c r="D940">
        <v>9567445</v>
      </c>
      <c r="E940" t="s">
        <v>2657</v>
      </c>
      <c r="F940">
        <v>386</v>
      </c>
      <c r="G940">
        <v>-2359</v>
      </c>
      <c r="H940" t="s">
        <v>10339</v>
      </c>
      <c r="I940" t="s">
        <v>10118</v>
      </c>
    </row>
    <row r="941" spans="1:9" x14ac:dyDescent="0.2">
      <c r="A941" t="s">
        <v>17810</v>
      </c>
      <c r="B941" t="s">
        <v>20</v>
      </c>
      <c r="C941">
        <v>9567244</v>
      </c>
      <c r="D941">
        <v>9567444</v>
      </c>
      <c r="E941" t="s">
        <v>9170</v>
      </c>
      <c r="F941">
        <v>109.8</v>
      </c>
      <c r="G941">
        <v>-2360</v>
      </c>
      <c r="H941" t="s">
        <v>10339</v>
      </c>
      <c r="I941" t="s">
        <v>10118</v>
      </c>
    </row>
    <row r="942" spans="1:9" x14ac:dyDescent="0.2">
      <c r="A942" t="s">
        <v>17805</v>
      </c>
      <c r="B942" t="s">
        <v>8</v>
      </c>
      <c r="C942">
        <v>6751474</v>
      </c>
      <c r="D942">
        <v>6751674</v>
      </c>
      <c r="E942" t="s">
        <v>4008</v>
      </c>
      <c r="F942">
        <v>28</v>
      </c>
      <c r="G942">
        <v>-2380</v>
      </c>
      <c r="H942" t="s">
        <v>12144</v>
      </c>
      <c r="I942" t="s">
        <v>11838</v>
      </c>
    </row>
    <row r="943" spans="1:9" x14ac:dyDescent="0.2">
      <c r="A943" t="s">
        <v>17807</v>
      </c>
      <c r="B943" t="s">
        <v>8</v>
      </c>
      <c r="C943">
        <v>6751474</v>
      </c>
      <c r="D943">
        <v>6751674</v>
      </c>
      <c r="E943" t="s">
        <v>4008</v>
      </c>
      <c r="F943">
        <v>28</v>
      </c>
      <c r="G943">
        <v>-2380</v>
      </c>
      <c r="H943" t="s">
        <v>12144</v>
      </c>
      <c r="I943" t="s">
        <v>11838</v>
      </c>
    </row>
    <row r="944" spans="1:9" x14ac:dyDescent="0.2">
      <c r="A944" t="s">
        <v>17805</v>
      </c>
      <c r="B944" t="s">
        <v>36</v>
      </c>
      <c r="C944">
        <v>34942652</v>
      </c>
      <c r="D944">
        <v>34942852</v>
      </c>
      <c r="E944" t="s">
        <v>4467</v>
      </c>
      <c r="F944">
        <v>34.4</v>
      </c>
      <c r="G944">
        <v>-2395</v>
      </c>
      <c r="H944" t="s">
        <v>12517</v>
      </c>
      <c r="I944" t="s">
        <v>10118</v>
      </c>
    </row>
    <row r="945" spans="1:9" x14ac:dyDescent="0.2">
      <c r="A945" t="s">
        <v>17806</v>
      </c>
      <c r="B945" t="s">
        <v>36</v>
      </c>
      <c r="C945">
        <v>34942653</v>
      </c>
      <c r="D945">
        <v>34942853</v>
      </c>
      <c r="E945" t="s">
        <v>5814</v>
      </c>
      <c r="F945">
        <v>34.299999999999997</v>
      </c>
      <c r="G945">
        <v>-2396</v>
      </c>
      <c r="H945" t="s">
        <v>12517</v>
      </c>
      <c r="I945" t="s">
        <v>10118</v>
      </c>
    </row>
    <row r="946" spans="1:9" x14ac:dyDescent="0.2">
      <c r="A946" t="s">
        <v>17804</v>
      </c>
      <c r="B946" t="s">
        <v>15</v>
      </c>
      <c r="C946">
        <v>40116353</v>
      </c>
      <c r="D946">
        <v>40116553</v>
      </c>
      <c r="E946" t="s">
        <v>2360</v>
      </c>
      <c r="F946">
        <v>18</v>
      </c>
      <c r="G946">
        <v>-2397</v>
      </c>
      <c r="H946" t="s">
        <v>11329</v>
      </c>
      <c r="I946" t="s">
        <v>11330</v>
      </c>
    </row>
    <row r="947" spans="1:9" x14ac:dyDescent="0.2">
      <c r="A947" t="s">
        <v>17809</v>
      </c>
      <c r="B947" t="s">
        <v>15</v>
      </c>
      <c r="C947">
        <v>39768263</v>
      </c>
      <c r="D947">
        <v>39768463</v>
      </c>
      <c r="E947" t="s">
        <v>8636</v>
      </c>
      <c r="F947">
        <v>29</v>
      </c>
      <c r="G947">
        <v>-2401</v>
      </c>
      <c r="H947" t="s">
        <v>13545</v>
      </c>
      <c r="I947" t="s">
        <v>13546</v>
      </c>
    </row>
    <row r="948" spans="1:9" x14ac:dyDescent="0.2">
      <c r="A948" t="s">
        <v>17808</v>
      </c>
      <c r="B948" t="s">
        <v>15</v>
      </c>
      <c r="C948">
        <v>39768269</v>
      </c>
      <c r="D948">
        <v>39768469</v>
      </c>
      <c r="E948" t="s">
        <v>7876</v>
      </c>
      <c r="F948">
        <v>29</v>
      </c>
      <c r="G948">
        <v>-2407</v>
      </c>
      <c r="H948" t="s">
        <v>13545</v>
      </c>
      <c r="I948" t="s">
        <v>13546</v>
      </c>
    </row>
    <row r="949" spans="1:9" x14ac:dyDescent="0.2">
      <c r="A949" t="s">
        <v>17804</v>
      </c>
      <c r="B949" t="s">
        <v>29</v>
      </c>
      <c r="C949">
        <v>53506517</v>
      </c>
      <c r="D949">
        <v>53506717</v>
      </c>
      <c r="E949" t="s">
        <v>2021</v>
      </c>
      <c r="F949">
        <v>27.8</v>
      </c>
      <c r="G949">
        <v>-2409</v>
      </c>
      <c r="H949" t="s">
        <v>10429</v>
      </c>
      <c r="I949" t="s">
        <v>10430</v>
      </c>
    </row>
    <row r="950" spans="1:9" x14ac:dyDescent="0.2">
      <c r="A950" t="s">
        <v>17803</v>
      </c>
      <c r="B950" t="s">
        <v>29</v>
      </c>
      <c r="C950">
        <v>53506515</v>
      </c>
      <c r="D950">
        <v>53506715</v>
      </c>
      <c r="E950" t="s">
        <v>1176</v>
      </c>
      <c r="F950">
        <v>27.5</v>
      </c>
      <c r="G950">
        <v>-2411</v>
      </c>
      <c r="H950" t="s">
        <v>10429</v>
      </c>
      <c r="I950" t="s">
        <v>10430</v>
      </c>
    </row>
    <row r="951" spans="1:9" x14ac:dyDescent="0.2">
      <c r="A951" t="s">
        <v>17810</v>
      </c>
      <c r="B951" t="s">
        <v>15</v>
      </c>
      <c r="C951">
        <v>39768274</v>
      </c>
      <c r="D951">
        <v>39768474</v>
      </c>
      <c r="E951" t="s">
        <v>9384</v>
      </c>
      <c r="F951">
        <v>29</v>
      </c>
      <c r="G951">
        <v>-2412</v>
      </c>
      <c r="H951" t="s">
        <v>13545</v>
      </c>
      <c r="I951" t="s">
        <v>13546</v>
      </c>
    </row>
    <row r="952" spans="1:9" x14ac:dyDescent="0.2">
      <c r="A952" t="s">
        <v>17806</v>
      </c>
      <c r="B952" t="s">
        <v>0</v>
      </c>
      <c r="C952">
        <v>8473881</v>
      </c>
      <c r="D952">
        <v>8474081</v>
      </c>
      <c r="E952" t="s">
        <v>4708</v>
      </c>
      <c r="F952">
        <v>44.4</v>
      </c>
      <c r="G952">
        <v>-2419</v>
      </c>
      <c r="H952" t="s">
        <v>10238</v>
      </c>
      <c r="I952" t="s">
        <v>10118</v>
      </c>
    </row>
    <row r="953" spans="1:9" x14ac:dyDescent="0.2">
      <c r="A953" t="s">
        <v>17805</v>
      </c>
      <c r="B953" t="s">
        <v>0</v>
      </c>
      <c r="C953">
        <v>8473880</v>
      </c>
      <c r="D953">
        <v>8474080</v>
      </c>
      <c r="E953" t="s">
        <v>3091</v>
      </c>
      <c r="F953">
        <v>47</v>
      </c>
      <c r="G953">
        <v>-2420</v>
      </c>
      <c r="H953" t="s">
        <v>10238</v>
      </c>
      <c r="I953" t="s">
        <v>10118</v>
      </c>
    </row>
    <row r="954" spans="1:9" x14ac:dyDescent="0.2">
      <c r="A954" t="s">
        <v>17807</v>
      </c>
      <c r="B954" t="s">
        <v>0</v>
      </c>
      <c r="C954">
        <v>8473880</v>
      </c>
      <c r="D954">
        <v>8474080</v>
      </c>
      <c r="E954" t="s">
        <v>3091</v>
      </c>
      <c r="F954">
        <v>46.2</v>
      </c>
      <c r="G954">
        <v>-2420</v>
      </c>
      <c r="H954" t="s">
        <v>10238</v>
      </c>
      <c r="I954" t="s">
        <v>10118</v>
      </c>
    </row>
    <row r="955" spans="1:9" x14ac:dyDescent="0.2">
      <c r="A955" t="s">
        <v>17805</v>
      </c>
      <c r="B955" t="s">
        <v>0</v>
      </c>
      <c r="C955">
        <v>9140501</v>
      </c>
      <c r="D955">
        <v>9140701</v>
      </c>
      <c r="E955" t="s">
        <v>2700</v>
      </c>
      <c r="F955">
        <v>159.30000000000001</v>
      </c>
      <c r="G955">
        <v>-2440</v>
      </c>
      <c r="H955" t="s">
        <v>10239</v>
      </c>
      <c r="I955" t="s">
        <v>10118</v>
      </c>
    </row>
    <row r="956" spans="1:9" x14ac:dyDescent="0.2">
      <c r="A956" t="s">
        <v>17807</v>
      </c>
      <c r="B956" t="s">
        <v>0</v>
      </c>
      <c r="C956">
        <v>9140501</v>
      </c>
      <c r="D956">
        <v>9140701</v>
      </c>
      <c r="E956" t="s">
        <v>2700</v>
      </c>
      <c r="F956">
        <v>156.30000000000001</v>
      </c>
      <c r="G956">
        <v>-2440</v>
      </c>
      <c r="H956" t="s">
        <v>10239</v>
      </c>
      <c r="I956" t="s">
        <v>10118</v>
      </c>
    </row>
    <row r="957" spans="1:9" x14ac:dyDescent="0.2">
      <c r="A957" t="s">
        <v>17808</v>
      </c>
      <c r="B957" t="s">
        <v>3</v>
      </c>
      <c r="C957">
        <v>4217887</v>
      </c>
      <c r="D957">
        <v>4218087</v>
      </c>
      <c r="E957" t="s">
        <v>7882</v>
      </c>
      <c r="F957">
        <v>22</v>
      </c>
      <c r="G957">
        <v>-2442</v>
      </c>
      <c r="H957" t="s">
        <v>14482</v>
      </c>
      <c r="I957" t="s">
        <v>13058</v>
      </c>
    </row>
    <row r="958" spans="1:9" x14ac:dyDescent="0.2">
      <c r="A958" t="s">
        <v>17803</v>
      </c>
      <c r="B958" t="s">
        <v>15</v>
      </c>
      <c r="C958">
        <v>39714097</v>
      </c>
      <c r="D958">
        <v>39714297</v>
      </c>
      <c r="E958" t="s">
        <v>1586</v>
      </c>
      <c r="F958">
        <v>19</v>
      </c>
      <c r="G958">
        <v>-2447</v>
      </c>
      <c r="H958" t="s">
        <v>11141</v>
      </c>
      <c r="I958" t="s">
        <v>11142</v>
      </c>
    </row>
    <row r="959" spans="1:9" x14ac:dyDescent="0.2">
      <c r="A959" t="s">
        <v>17807</v>
      </c>
      <c r="B959" t="s">
        <v>8</v>
      </c>
      <c r="C959">
        <v>66458486</v>
      </c>
      <c r="D959">
        <v>66458686</v>
      </c>
      <c r="E959" t="s">
        <v>7053</v>
      </c>
      <c r="F959">
        <v>28.7</v>
      </c>
      <c r="G959">
        <v>-2458</v>
      </c>
      <c r="H959" t="s">
        <v>14465</v>
      </c>
      <c r="I959" t="s">
        <v>13355</v>
      </c>
    </row>
    <row r="960" spans="1:9" x14ac:dyDescent="0.2">
      <c r="A960" t="s">
        <v>17806</v>
      </c>
      <c r="B960" t="s">
        <v>3</v>
      </c>
      <c r="C960">
        <v>21623076</v>
      </c>
      <c r="D960">
        <v>21623276</v>
      </c>
      <c r="E960" t="s">
        <v>5854</v>
      </c>
      <c r="F960">
        <v>29</v>
      </c>
      <c r="G960">
        <v>-2460</v>
      </c>
      <c r="H960" t="s">
        <v>12220</v>
      </c>
      <c r="I960" t="s">
        <v>12221</v>
      </c>
    </row>
    <row r="961" spans="1:9" x14ac:dyDescent="0.2">
      <c r="A961" t="s">
        <v>17805</v>
      </c>
      <c r="B961" t="s">
        <v>3</v>
      </c>
      <c r="C961">
        <v>21623077</v>
      </c>
      <c r="D961">
        <v>21623277</v>
      </c>
      <c r="E961" t="s">
        <v>4096</v>
      </c>
      <c r="F961">
        <v>29</v>
      </c>
      <c r="G961">
        <v>-2461</v>
      </c>
      <c r="H961" t="s">
        <v>12220</v>
      </c>
      <c r="I961" t="s">
        <v>12221</v>
      </c>
    </row>
    <row r="962" spans="1:9" x14ac:dyDescent="0.2">
      <c r="A962" t="s">
        <v>17806</v>
      </c>
      <c r="B962" t="s">
        <v>20</v>
      </c>
      <c r="C962">
        <v>54003212</v>
      </c>
      <c r="D962">
        <v>54003412</v>
      </c>
      <c r="E962" t="s">
        <v>5275</v>
      </c>
      <c r="F962">
        <v>29</v>
      </c>
      <c r="G962">
        <v>-2463</v>
      </c>
      <c r="H962" t="s">
        <v>12505</v>
      </c>
      <c r="I962" t="s">
        <v>12506</v>
      </c>
    </row>
    <row r="963" spans="1:9" x14ac:dyDescent="0.2">
      <c r="A963" t="s">
        <v>17802</v>
      </c>
      <c r="B963" t="s">
        <v>29</v>
      </c>
      <c r="C963">
        <v>53506462</v>
      </c>
      <c r="D963">
        <v>53506662</v>
      </c>
      <c r="E963" t="s">
        <v>349</v>
      </c>
      <c r="F963">
        <v>26.6</v>
      </c>
      <c r="G963">
        <v>-2464</v>
      </c>
      <c r="H963" t="s">
        <v>10429</v>
      </c>
      <c r="I963" t="s">
        <v>10430</v>
      </c>
    </row>
    <row r="964" spans="1:9" x14ac:dyDescent="0.2">
      <c r="A964" t="s">
        <v>17805</v>
      </c>
      <c r="B964" t="s">
        <v>20</v>
      </c>
      <c r="C964">
        <v>54003211</v>
      </c>
      <c r="D964">
        <v>54003411</v>
      </c>
      <c r="E964" t="s">
        <v>4449</v>
      </c>
      <c r="F964">
        <v>29</v>
      </c>
      <c r="G964">
        <v>-2464</v>
      </c>
      <c r="H964" t="s">
        <v>12505</v>
      </c>
      <c r="I964" t="s">
        <v>12506</v>
      </c>
    </row>
    <row r="965" spans="1:9" x14ac:dyDescent="0.2">
      <c r="A965" t="s">
        <v>17809</v>
      </c>
      <c r="B965" t="s">
        <v>22</v>
      </c>
      <c r="C965">
        <v>59874077</v>
      </c>
      <c r="D965">
        <v>59874277</v>
      </c>
      <c r="E965" t="s">
        <v>8316</v>
      </c>
      <c r="F965">
        <v>28</v>
      </c>
      <c r="G965">
        <v>-2466</v>
      </c>
      <c r="H965" t="s">
        <v>13460</v>
      </c>
      <c r="I965" t="s">
        <v>13461</v>
      </c>
    </row>
    <row r="966" spans="1:9" x14ac:dyDescent="0.2">
      <c r="A966" t="s">
        <v>17806</v>
      </c>
      <c r="B966" t="s">
        <v>0</v>
      </c>
      <c r="C966">
        <v>3518275</v>
      </c>
      <c r="D966">
        <v>3518475</v>
      </c>
      <c r="E966" t="s">
        <v>5115</v>
      </c>
      <c r="F966">
        <v>104.1</v>
      </c>
      <c r="G966">
        <v>-2467</v>
      </c>
      <c r="H966" t="s">
        <v>10741</v>
      </c>
      <c r="I966" t="s">
        <v>10118</v>
      </c>
    </row>
    <row r="967" spans="1:9" x14ac:dyDescent="0.2">
      <c r="A967" t="s">
        <v>17805</v>
      </c>
      <c r="B967" t="s">
        <v>0</v>
      </c>
      <c r="C967">
        <v>3518274</v>
      </c>
      <c r="D967">
        <v>3518474</v>
      </c>
      <c r="E967" t="s">
        <v>3345</v>
      </c>
      <c r="F967">
        <v>103.8</v>
      </c>
      <c r="G967">
        <v>-2468</v>
      </c>
      <c r="H967" t="s">
        <v>10741</v>
      </c>
      <c r="I967" t="s">
        <v>10118</v>
      </c>
    </row>
    <row r="968" spans="1:9" x14ac:dyDescent="0.2">
      <c r="A968" t="s">
        <v>17807</v>
      </c>
      <c r="B968" t="s">
        <v>0</v>
      </c>
      <c r="C968">
        <v>3518274</v>
      </c>
      <c r="D968">
        <v>3518474</v>
      </c>
      <c r="E968" t="s">
        <v>3345</v>
      </c>
      <c r="F968">
        <v>103.8</v>
      </c>
      <c r="G968">
        <v>-2468</v>
      </c>
      <c r="H968" t="s">
        <v>10741</v>
      </c>
      <c r="I968" t="s">
        <v>10118</v>
      </c>
    </row>
    <row r="969" spans="1:9" x14ac:dyDescent="0.2">
      <c r="A969" t="s">
        <v>17808</v>
      </c>
      <c r="B969" t="s">
        <v>22</v>
      </c>
      <c r="C969">
        <v>59874083</v>
      </c>
      <c r="D969">
        <v>59874283</v>
      </c>
      <c r="E969" t="s">
        <v>7667</v>
      </c>
      <c r="F969">
        <v>28</v>
      </c>
      <c r="G969">
        <v>-2472</v>
      </c>
      <c r="H969" t="s">
        <v>13460</v>
      </c>
      <c r="I969" t="s">
        <v>13461</v>
      </c>
    </row>
    <row r="970" spans="1:9" x14ac:dyDescent="0.2">
      <c r="A970" t="s">
        <v>17806</v>
      </c>
      <c r="B970" t="s">
        <v>0</v>
      </c>
      <c r="C970">
        <v>495366</v>
      </c>
      <c r="D970">
        <v>495566</v>
      </c>
      <c r="E970" t="s">
        <v>4621</v>
      </c>
      <c r="F970">
        <v>362</v>
      </c>
      <c r="G970">
        <v>-2475</v>
      </c>
      <c r="H970" t="s">
        <v>11467</v>
      </c>
      <c r="I970" t="s">
        <v>10118</v>
      </c>
    </row>
    <row r="971" spans="1:9" x14ac:dyDescent="0.2">
      <c r="A971" t="s">
        <v>17805</v>
      </c>
      <c r="B971" t="s">
        <v>0</v>
      </c>
      <c r="C971">
        <v>495365</v>
      </c>
      <c r="D971">
        <v>495565</v>
      </c>
      <c r="E971" t="s">
        <v>3402</v>
      </c>
      <c r="F971">
        <v>363</v>
      </c>
      <c r="G971">
        <v>-2476</v>
      </c>
      <c r="H971" t="s">
        <v>11467</v>
      </c>
      <c r="I971" t="s">
        <v>10118</v>
      </c>
    </row>
    <row r="972" spans="1:9" x14ac:dyDescent="0.2">
      <c r="A972" t="s">
        <v>17807</v>
      </c>
      <c r="B972" t="s">
        <v>0</v>
      </c>
      <c r="C972">
        <v>495365</v>
      </c>
      <c r="D972">
        <v>495565</v>
      </c>
      <c r="E972" t="s">
        <v>3402</v>
      </c>
      <c r="F972">
        <v>363</v>
      </c>
      <c r="G972">
        <v>-2476</v>
      </c>
      <c r="H972" t="s">
        <v>11467</v>
      </c>
      <c r="I972" t="s">
        <v>10118</v>
      </c>
    </row>
    <row r="973" spans="1:9" x14ac:dyDescent="0.2">
      <c r="A973" t="s">
        <v>17806</v>
      </c>
      <c r="B973" t="s">
        <v>0</v>
      </c>
      <c r="C973">
        <v>528422</v>
      </c>
      <c r="D973">
        <v>528622</v>
      </c>
      <c r="E973" t="s">
        <v>6122</v>
      </c>
      <c r="F973">
        <v>45.1</v>
      </c>
      <c r="G973">
        <v>-2486</v>
      </c>
      <c r="H973" t="s">
        <v>11466</v>
      </c>
      <c r="I973" t="s">
        <v>10118</v>
      </c>
    </row>
    <row r="974" spans="1:9" x14ac:dyDescent="0.2">
      <c r="A974" t="s">
        <v>17806</v>
      </c>
      <c r="B974" t="s">
        <v>0</v>
      </c>
      <c r="C974">
        <v>9140553</v>
      </c>
      <c r="D974">
        <v>9140753</v>
      </c>
      <c r="E974" t="s">
        <v>4614</v>
      </c>
      <c r="F974">
        <v>148.9</v>
      </c>
      <c r="G974">
        <v>-2492</v>
      </c>
      <c r="H974" t="s">
        <v>10239</v>
      </c>
      <c r="I974" t="s">
        <v>10118</v>
      </c>
    </row>
    <row r="975" spans="1:9" x14ac:dyDescent="0.2">
      <c r="A975" t="s">
        <v>17807</v>
      </c>
      <c r="B975" t="s">
        <v>29</v>
      </c>
      <c r="C975">
        <v>1381328</v>
      </c>
      <c r="D975">
        <v>1381528</v>
      </c>
      <c r="E975" t="s">
        <v>6515</v>
      </c>
      <c r="F975">
        <v>35</v>
      </c>
      <c r="G975">
        <v>-2507</v>
      </c>
      <c r="H975" t="s">
        <v>12698</v>
      </c>
      <c r="I975" t="s">
        <v>12699</v>
      </c>
    </row>
    <row r="976" spans="1:9" x14ac:dyDescent="0.2">
      <c r="A976" t="s">
        <v>17806</v>
      </c>
      <c r="B976" t="s">
        <v>29</v>
      </c>
      <c r="C976">
        <v>1381329</v>
      </c>
      <c r="D976">
        <v>1381529</v>
      </c>
      <c r="E976" t="s">
        <v>5366</v>
      </c>
      <c r="F976">
        <v>35</v>
      </c>
      <c r="G976">
        <v>-2508</v>
      </c>
      <c r="H976" t="s">
        <v>12698</v>
      </c>
      <c r="I976" t="s">
        <v>12699</v>
      </c>
    </row>
    <row r="977" spans="1:9" x14ac:dyDescent="0.2">
      <c r="A977" t="s">
        <v>17802</v>
      </c>
      <c r="B977" t="s">
        <v>36</v>
      </c>
      <c r="C977">
        <v>68916951</v>
      </c>
      <c r="D977">
        <v>68917151</v>
      </c>
      <c r="E977" t="s">
        <v>834</v>
      </c>
      <c r="F977">
        <v>19</v>
      </c>
      <c r="G977">
        <v>-2513</v>
      </c>
      <c r="H977" t="s">
        <v>10899</v>
      </c>
      <c r="I977" t="s">
        <v>10869</v>
      </c>
    </row>
    <row r="978" spans="1:9" x14ac:dyDescent="0.2">
      <c r="A978" t="s">
        <v>17810</v>
      </c>
      <c r="B978" t="s">
        <v>8</v>
      </c>
      <c r="C978">
        <v>4843869</v>
      </c>
      <c r="D978">
        <v>4844069</v>
      </c>
      <c r="E978" t="s">
        <v>9814</v>
      </c>
      <c r="F978">
        <v>20</v>
      </c>
      <c r="G978">
        <v>-2521</v>
      </c>
      <c r="H978" t="s">
        <v>13933</v>
      </c>
      <c r="I978" t="s">
        <v>13934</v>
      </c>
    </row>
    <row r="979" spans="1:9" x14ac:dyDescent="0.2">
      <c r="A979" t="s">
        <v>17809</v>
      </c>
      <c r="B979" t="s">
        <v>36</v>
      </c>
      <c r="C979">
        <v>84572066</v>
      </c>
      <c r="D979">
        <v>84572266</v>
      </c>
      <c r="E979" t="s">
        <v>8461</v>
      </c>
      <c r="F979">
        <v>25</v>
      </c>
      <c r="G979">
        <v>-2525</v>
      </c>
      <c r="H979" t="s">
        <v>11060</v>
      </c>
      <c r="I979" t="s">
        <v>11061</v>
      </c>
    </row>
    <row r="980" spans="1:9" x14ac:dyDescent="0.2">
      <c r="A980" t="s">
        <v>17810</v>
      </c>
      <c r="B980" t="s">
        <v>36</v>
      </c>
      <c r="C980">
        <v>84572067</v>
      </c>
      <c r="D980">
        <v>84572267</v>
      </c>
      <c r="E980" t="s">
        <v>9512</v>
      </c>
      <c r="F980">
        <v>25</v>
      </c>
      <c r="G980">
        <v>-2526</v>
      </c>
      <c r="H980" t="s">
        <v>11060</v>
      </c>
      <c r="I980" t="s">
        <v>11061</v>
      </c>
    </row>
    <row r="981" spans="1:9" x14ac:dyDescent="0.2">
      <c r="A981" t="s">
        <v>17805</v>
      </c>
      <c r="B981" t="s">
        <v>36</v>
      </c>
      <c r="C981">
        <v>84572068</v>
      </c>
      <c r="D981">
        <v>84572268</v>
      </c>
      <c r="E981" t="s">
        <v>4058</v>
      </c>
      <c r="F981">
        <v>42</v>
      </c>
      <c r="G981">
        <v>-2527</v>
      </c>
      <c r="H981" t="s">
        <v>11060</v>
      </c>
      <c r="I981" t="s">
        <v>11061</v>
      </c>
    </row>
    <row r="982" spans="1:9" x14ac:dyDescent="0.2">
      <c r="A982" t="s">
        <v>17807</v>
      </c>
      <c r="B982" t="s">
        <v>36</v>
      </c>
      <c r="C982">
        <v>84572068</v>
      </c>
      <c r="D982">
        <v>84572268</v>
      </c>
      <c r="E982" t="s">
        <v>4058</v>
      </c>
      <c r="F982">
        <v>42</v>
      </c>
      <c r="G982">
        <v>-2527</v>
      </c>
      <c r="H982" t="s">
        <v>11060</v>
      </c>
      <c r="I982" t="s">
        <v>11061</v>
      </c>
    </row>
    <row r="983" spans="1:9" x14ac:dyDescent="0.2">
      <c r="A983" t="s">
        <v>17806</v>
      </c>
      <c r="B983" t="s">
        <v>36</v>
      </c>
      <c r="C983">
        <v>84572069</v>
      </c>
      <c r="D983">
        <v>84572269</v>
      </c>
      <c r="E983" t="s">
        <v>5092</v>
      </c>
      <c r="F983">
        <v>34</v>
      </c>
      <c r="G983">
        <v>-2528</v>
      </c>
      <c r="H983" t="s">
        <v>11060</v>
      </c>
      <c r="I983" t="s">
        <v>11061</v>
      </c>
    </row>
    <row r="984" spans="1:9" x14ac:dyDescent="0.2">
      <c r="A984" t="s">
        <v>17804</v>
      </c>
      <c r="B984" t="s">
        <v>36</v>
      </c>
      <c r="C984">
        <v>84572071</v>
      </c>
      <c r="D984">
        <v>84572271</v>
      </c>
      <c r="E984" t="s">
        <v>2103</v>
      </c>
      <c r="F984">
        <v>25</v>
      </c>
      <c r="G984">
        <v>-2530</v>
      </c>
      <c r="H984" t="s">
        <v>11060</v>
      </c>
      <c r="I984" t="s">
        <v>11061</v>
      </c>
    </row>
    <row r="985" spans="1:9" x14ac:dyDescent="0.2">
      <c r="A985" t="s">
        <v>17803</v>
      </c>
      <c r="B985" t="s">
        <v>36</v>
      </c>
      <c r="C985">
        <v>84572073</v>
      </c>
      <c r="D985">
        <v>84572273</v>
      </c>
      <c r="E985" t="s">
        <v>1323</v>
      </c>
      <c r="F985">
        <v>25</v>
      </c>
      <c r="G985">
        <v>-2532</v>
      </c>
      <c r="H985" t="s">
        <v>11060</v>
      </c>
      <c r="I985" t="s">
        <v>11061</v>
      </c>
    </row>
    <row r="986" spans="1:9" x14ac:dyDescent="0.2">
      <c r="A986" t="s">
        <v>17807</v>
      </c>
      <c r="B986" t="s">
        <v>6</v>
      </c>
      <c r="C986">
        <v>55756929</v>
      </c>
      <c r="D986">
        <v>55757129</v>
      </c>
      <c r="E986" t="s">
        <v>7038</v>
      </c>
      <c r="F986">
        <v>26</v>
      </c>
      <c r="G986">
        <v>-2532</v>
      </c>
      <c r="H986" t="s">
        <v>13034</v>
      </c>
      <c r="I986" t="s">
        <v>13035</v>
      </c>
    </row>
    <row r="987" spans="1:9" x14ac:dyDescent="0.2">
      <c r="A987" t="s">
        <v>17806</v>
      </c>
      <c r="B987" t="s">
        <v>6</v>
      </c>
      <c r="C987">
        <v>55756930</v>
      </c>
      <c r="D987">
        <v>55757130</v>
      </c>
      <c r="E987" t="s">
        <v>6166</v>
      </c>
      <c r="F987">
        <v>26</v>
      </c>
      <c r="G987">
        <v>-2533</v>
      </c>
      <c r="H987" t="s">
        <v>13034</v>
      </c>
      <c r="I987" t="s">
        <v>13035</v>
      </c>
    </row>
    <row r="988" spans="1:9" x14ac:dyDescent="0.2">
      <c r="A988" t="s">
        <v>17802</v>
      </c>
      <c r="B988" t="s">
        <v>20</v>
      </c>
      <c r="C988">
        <v>9513088</v>
      </c>
      <c r="D988">
        <v>9513288</v>
      </c>
      <c r="E988" t="s">
        <v>460</v>
      </c>
      <c r="F988">
        <v>171</v>
      </c>
      <c r="G988">
        <v>-2548</v>
      </c>
      <c r="H988" t="s">
        <v>10131</v>
      </c>
      <c r="I988" t="s">
        <v>10118</v>
      </c>
    </row>
    <row r="989" spans="1:9" x14ac:dyDescent="0.2">
      <c r="A989" t="s">
        <v>17806</v>
      </c>
      <c r="B989" t="s">
        <v>20</v>
      </c>
      <c r="C989">
        <v>9513088</v>
      </c>
      <c r="D989">
        <v>9513288</v>
      </c>
      <c r="E989" t="s">
        <v>460</v>
      </c>
      <c r="F989">
        <v>522</v>
      </c>
      <c r="G989">
        <v>-2548</v>
      </c>
      <c r="H989" t="s">
        <v>10131</v>
      </c>
      <c r="I989" t="s">
        <v>10118</v>
      </c>
    </row>
    <row r="990" spans="1:9" x14ac:dyDescent="0.2">
      <c r="A990" t="s">
        <v>17805</v>
      </c>
      <c r="B990" t="s">
        <v>20</v>
      </c>
      <c r="C990">
        <v>9513087</v>
      </c>
      <c r="D990">
        <v>9513287</v>
      </c>
      <c r="E990" t="s">
        <v>2785</v>
      </c>
      <c r="F990">
        <v>522</v>
      </c>
      <c r="G990">
        <v>-2549</v>
      </c>
      <c r="H990" t="s">
        <v>10131</v>
      </c>
      <c r="I990" t="s">
        <v>10118</v>
      </c>
    </row>
    <row r="991" spans="1:9" x14ac:dyDescent="0.2">
      <c r="A991" t="s">
        <v>17807</v>
      </c>
      <c r="B991" t="s">
        <v>20</v>
      </c>
      <c r="C991">
        <v>9513087</v>
      </c>
      <c r="D991">
        <v>9513287</v>
      </c>
      <c r="E991" t="s">
        <v>2785</v>
      </c>
      <c r="F991">
        <v>522</v>
      </c>
      <c r="G991">
        <v>-2549</v>
      </c>
      <c r="H991" t="s">
        <v>10131</v>
      </c>
      <c r="I991" t="s">
        <v>10118</v>
      </c>
    </row>
    <row r="992" spans="1:9" x14ac:dyDescent="0.2">
      <c r="A992" t="s">
        <v>17806</v>
      </c>
      <c r="B992" t="s">
        <v>8</v>
      </c>
      <c r="C992">
        <v>23205619</v>
      </c>
      <c r="D992">
        <v>23205819</v>
      </c>
      <c r="E992" t="s">
        <v>6237</v>
      </c>
      <c r="F992">
        <v>27</v>
      </c>
      <c r="G992">
        <v>-2623</v>
      </c>
      <c r="H992" t="s">
        <v>14401</v>
      </c>
      <c r="I992" t="s">
        <v>10118</v>
      </c>
    </row>
    <row r="993" spans="1:9" x14ac:dyDescent="0.2">
      <c r="A993" t="s">
        <v>17808</v>
      </c>
      <c r="B993" t="s">
        <v>0</v>
      </c>
      <c r="C993">
        <v>4715745</v>
      </c>
      <c r="D993">
        <v>4715945</v>
      </c>
      <c r="E993" t="s">
        <v>7757</v>
      </c>
      <c r="F993">
        <v>63.9</v>
      </c>
      <c r="G993">
        <v>-2629</v>
      </c>
      <c r="H993" t="s">
        <v>10167</v>
      </c>
      <c r="I993" t="s">
        <v>10118</v>
      </c>
    </row>
    <row r="994" spans="1:9" x14ac:dyDescent="0.2">
      <c r="A994" t="s">
        <v>17807</v>
      </c>
      <c r="B994" t="s">
        <v>45</v>
      </c>
      <c r="C994">
        <v>56379625</v>
      </c>
      <c r="D994">
        <v>56379825</v>
      </c>
      <c r="E994" t="s">
        <v>6736</v>
      </c>
      <c r="F994">
        <v>26</v>
      </c>
      <c r="G994">
        <v>-2642</v>
      </c>
      <c r="H994" t="s">
        <v>13209</v>
      </c>
      <c r="I994" t="s">
        <v>10410</v>
      </c>
    </row>
    <row r="995" spans="1:9" x14ac:dyDescent="0.2">
      <c r="A995" t="s">
        <v>17808</v>
      </c>
      <c r="B995" t="s">
        <v>0</v>
      </c>
      <c r="C995">
        <v>9140706</v>
      </c>
      <c r="D995">
        <v>9140906</v>
      </c>
      <c r="E995" t="s">
        <v>7907</v>
      </c>
      <c r="F995">
        <v>48.8</v>
      </c>
      <c r="G995">
        <v>-2645</v>
      </c>
      <c r="H995" t="s">
        <v>10239</v>
      </c>
      <c r="I995" t="s">
        <v>10118</v>
      </c>
    </row>
    <row r="996" spans="1:9" x14ac:dyDescent="0.2">
      <c r="A996" t="s">
        <v>17802</v>
      </c>
      <c r="B996" t="s">
        <v>0</v>
      </c>
      <c r="C996">
        <v>9140709</v>
      </c>
      <c r="D996">
        <v>9140909</v>
      </c>
      <c r="E996" t="s">
        <v>812</v>
      </c>
      <c r="F996">
        <v>33.6</v>
      </c>
      <c r="G996">
        <v>-2648</v>
      </c>
      <c r="H996" t="s">
        <v>10239</v>
      </c>
      <c r="I996" t="s">
        <v>10118</v>
      </c>
    </row>
    <row r="997" spans="1:9" x14ac:dyDescent="0.2">
      <c r="A997" t="s">
        <v>17806</v>
      </c>
      <c r="B997" t="s">
        <v>0</v>
      </c>
      <c r="C997">
        <v>9140709</v>
      </c>
      <c r="D997">
        <v>9140909</v>
      </c>
      <c r="E997" t="s">
        <v>812</v>
      </c>
      <c r="F997">
        <v>123.9</v>
      </c>
      <c r="G997">
        <v>-2648</v>
      </c>
      <c r="H997" t="s">
        <v>10239</v>
      </c>
      <c r="I997" t="s">
        <v>10118</v>
      </c>
    </row>
    <row r="998" spans="1:9" x14ac:dyDescent="0.2">
      <c r="A998" t="s">
        <v>17805</v>
      </c>
      <c r="B998" t="s">
        <v>0</v>
      </c>
      <c r="C998">
        <v>9140710</v>
      </c>
      <c r="D998">
        <v>9140910</v>
      </c>
      <c r="E998" t="s">
        <v>2729</v>
      </c>
      <c r="F998">
        <v>138.69999999999999</v>
      </c>
      <c r="G998">
        <v>-2649</v>
      </c>
      <c r="H998" t="s">
        <v>10239</v>
      </c>
      <c r="I998" t="s">
        <v>10118</v>
      </c>
    </row>
    <row r="999" spans="1:9" x14ac:dyDescent="0.2">
      <c r="A999" t="s">
        <v>17807</v>
      </c>
      <c r="B999" t="s">
        <v>0</v>
      </c>
      <c r="C999">
        <v>9140710</v>
      </c>
      <c r="D999">
        <v>9140910</v>
      </c>
      <c r="E999" t="s">
        <v>2729</v>
      </c>
      <c r="F999">
        <v>144.1</v>
      </c>
      <c r="G999">
        <v>-2649</v>
      </c>
      <c r="H999" t="s">
        <v>10239</v>
      </c>
      <c r="I999" t="s">
        <v>10118</v>
      </c>
    </row>
    <row r="1000" spans="1:9" x14ac:dyDescent="0.2">
      <c r="A1000" t="s">
        <v>17805</v>
      </c>
      <c r="B1000" t="s">
        <v>42</v>
      </c>
      <c r="C1000">
        <v>2075938</v>
      </c>
      <c r="D1000">
        <v>2076138</v>
      </c>
      <c r="E1000" t="s">
        <v>3152</v>
      </c>
      <c r="F1000">
        <v>31.6</v>
      </c>
      <c r="G1000">
        <v>-2651</v>
      </c>
      <c r="H1000" t="s">
        <v>10269</v>
      </c>
      <c r="I1000" t="s">
        <v>10270</v>
      </c>
    </row>
    <row r="1001" spans="1:9" x14ac:dyDescent="0.2">
      <c r="A1001" t="s">
        <v>17806</v>
      </c>
      <c r="B1001" t="s">
        <v>0</v>
      </c>
      <c r="C1001">
        <v>8490357</v>
      </c>
      <c r="D1001">
        <v>8490557</v>
      </c>
      <c r="E1001" t="s">
        <v>5039</v>
      </c>
      <c r="F1001">
        <v>43.5</v>
      </c>
      <c r="G1001">
        <v>-2657</v>
      </c>
      <c r="H1001" t="s">
        <v>14172</v>
      </c>
      <c r="I1001" t="s">
        <v>10118</v>
      </c>
    </row>
    <row r="1002" spans="1:9" x14ac:dyDescent="0.2">
      <c r="A1002" t="s">
        <v>17805</v>
      </c>
      <c r="B1002" t="s">
        <v>0</v>
      </c>
      <c r="C1002">
        <v>8490356</v>
      </c>
      <c r="D1002">
        <v>8490556</v>
      </c>
      <c r="E1002" t="s">
        <v>3354</v>
      </c>
      <c r="F1002">
        <v>43.9</v>
      </c>
      <c r="G1002">
        <v>-2658</v>
      </c>
      <c r="H1002" t="s">
        <v>14172</v>
      </c>
      <c r="I1002" t="s">
        <v>10118</v>
      </c>
    </row>
    <row r="1003" spans="1:9" x14ac:dyDescent="0.2">
      <c r="A1003" t="s">
        <v>17807</v>
      </c>
      <c r="B1003" t="s">
        <v>0</v>
      </c>
      <c r="C1003">
        <v>8490356</v>
      </c>
      <c r="D1003">
        <v>8490556</v>
      </c>
      <c r="E1003" t="s">
        <v>3354</v>
      </c>
      <c r="F1003">
        <v>43.9</v>
      </c>
      <c r="G1003">
        <v>-2658</v>
      </c>
      <c r="H1003" t="s">
        <v>14172</v>
      </c>
      <c r="I1003" t="s">
        <v>10118</v>
      </c>
    </row>
    <row r="1004" spans="1:9" x14ac:dyDescent="0.2">
      <c r="A1004" t="s">
        <v>17809</v>
      </c>
      <c r="B1004" t="s">
        <v>36</v>
      </c>
      <c r="C1004">
        <v>39497344</v>
      </c>
      <c r="D1004">
        <v>39497544</v>
      </c>
      <c r="E1004" t="s">
        <v>8495</v>
      </c>
      <c r="F1004">
        <v>24</v>
      </c>
      <c r="G1004">
        <v>-2670</v>
      </c>
      <c r="H1004" t="s">
        <v>14476</v>
      </c>
      <c r="I1004" t="s">
        <v>13490</v>
      </c>
    </row>
    <row r="1005" spans="1:9" x14ac:dyDescent="0.2">
      <c r="A1005" t="s">
        <v>17803</v>
      </c>
      <c r="B1005" t="s">
        <v>15</v>
      </c>
      <c r="C1005">
        <v>46438019</v>
      </c>
      <c r="D1005">
        <v>46438219</v>
      </c>
      <c r="E1005" t="s">
        <v>1739</v>
      </c>
      <c r="F1005">
        <v>28</v>
      </c>
      <c r="G1005">
        <v>-2671</v>
      </c>
      <c r="H1005" t="s">
        <v>14044</v>
      </c>
      <c r="I1005" t="s">
        <v>10676</v>
      </c>
    </row>
    <row r="1006" spans="1:9" x14ac:dyDescent="0.2">
      <c r="A1006" t="s">
        <v>17808</v>
      </c>
      <c r="B1006" t="s">
        <v>15</v>
      </c>
      <c r="C1006">
        <v>46438020</v>
      </c>
      <c r="D1006">
        <v>46438220</v>
      </c>
      <c r="E1006" t="s">
        <v>7421</v>
      </c>
      <c r="F1006">
        <v>37</v>
      </c>
      <c r="G1006">
        <v>-2672</v>
      </c>
      <c r="H1006" t="s">
        <v>14044</v>
      </c>
      <c r="I1006" t="s">
        <v>10676</v>
      </c>
    </row>
    <row r="1007" spans="1:9" x14ac:dyDescent="0.2">
      <c r="A1007" t="s">
        <v>17804</v>
      </c>
      <c r="B1007" t="s">
        <v>15</v>
      </c>
      <c r="C1007">
        <v>46438021</v>
      </c>
      <c r="D1007">
        <v>46438221</v>
      </c>
      <c r="E1007" t="s">
        <v>2237</v>
      </c>
      <c r="F1007">
        <v>28</v>
      </c>
      <c r="G1007">
        <v>-2673</v>
      </c>
      <c r="H1007" t="s">
        <v>14044</v>
      </c>
      <c r="I1007" t="s">
        <v>10676</v>
      </c>
    </row>
    <row r="1008" spans="1:9" x14ac:dyDescent="0.2">
      <c r="A1008" t="s">
        <v>17802</v>
      </c>
      <c r="B1008" t="s">
        <v>15</v>
      </c>
      <c r="C1008">
        <v>46438023</v>
      </c>
      <c r="D1008">
        <v>46438223</v>
      </c>
      <c r="E1008" t="s">
        <v>595</v>
      </c>
      <c r="F1008">
        <v>28</v>
      </c>
      <c r="G1008">
        <v>-2675</v>
      </c>
      <c r="H1008" t="s">
        <v>14044</v>
      </c>
      <c r="I1008" t="s">
        <v>10676</v>
      </c>
    </row>
    <row r="1009" spans="1:9" x14ac:dyDescent="0.2">
      <c r="A1009" t="s">
        <v>17808</v>
      </c>
      <c r="B1009" t="s">
        <v>36</v>
      </c>
      <c r="C1009">
        <v>39497338</v>
      </c>
      <c r="D1009">
        <v>39497538</v>
      </c>
      <c r="E1009" t="s">
        <v>7758</v>
      </c>
      <c r="F1009">
        <v>24</v>
      </c>
      <c r="G1009">
        <v>-2676</v>
      </c>
      <c r="H1009" t="s">
        <v>14476</v>
      </c>
      <c r="I1009" t="s">
        <v>13490</v>
      </c>
    </row>
    <row r="1010" spans="1:9" x14ac:dyDescent="0.2">
      <c r="A1010" t="s">
        <v>17810</v>
      </c>
      <c r="B1010" t="s">
        <v>15</v>
      </c>
      <c r="C1010">
        <v>46438025</v>
      </c>
      <c r="D1010">
        <v>46438225</v>
      </c>
      <c r="E1010" t="s">
        <v>9407</v>
      </c>
      <c r="F1010">
        <v>37</v>
      </c>
      <c r="G1010">
        <v>-2677</v>
      </c>
      <c r="H1010" t="s">
        <v>14044</v>
      </c>
      <c r="I1010" t="s">
        <v>10676</v>
      </c>
    </row>
    <row r="1011" spans="1:9" x14ac:dyDescent="0.2">
      <c r="A1011" t="s">
        <v>17809</v>
      </c>
      <c r="B1011" t="s">
        <v>15</v>
      </c>
      <c r="C1011">
        <v>46438026</v>
      </c>
      <c r="D1011">
        <v>46438226</v>
      </c>
      <c r="E1011" t="s">
        <v>8579</v>
      </c>
      <c r="F1011">
        <v>37</v>
      </c>
      <c r="G1011">
        <v>-2678</v>
      </c>
      <c r="H1011" t="s">
        <v>14044</v>
      </c>
      <c r="I1011" t="s">
        <v>10676</v>
      </c>
    </row>
    <row r="1012" spans="1:9" x14ac:dyDescent="0.2">
      <c r="A1012" t="s">
        <v>17805</v>
      </c>
      <c r="B1012" t="s">
        <v>36</v>
      </c>
      <c r="C1012">
        <v>75750050</v>
      </c>
      <c r="D1012">
        <v>75750250</v>
      </c>
      <c r="E1012" t="s">
        <v>3203</v>
      </c>
      <c r="F1012">
        <v>32.6</v>
      </c>
      <c r="G1012">
        <v>-2687</v>
      </c>
      <c r="H1012" t="s">
        <v>14162</v>
      </c>
      <c r="I1012" t="s">
        <v>11585</v>
      </c>
    </row>
    <row r="1013" spans="1:9" x14ac:dyDescent="0.2">
      <c r="A1013" t="s">
        <v>17803</v>
      </c>
      <c r="B1013" t="s">
        <v>0</v>
      </c>
      <c r="C1013">
        <v>6985051</v>
      </c>
      <c r="D1013">
        <v>6985251</v>
      </c>
      <c r="E1013" t="s">
        <v>1165</v>
      </c>
      <c r="F1013">
        <v>46</v>
      </c>
      <c r="G1013">
        <v>-2699</v>
      </c>
      <c r="H1013" t="s">
        <v>13640</v>
      </c>
      <c r="I1013" t="s">
        <v>10118</v>
      </c>
    </row>
    <row r="1014" spans="1:9" x14ac:dyDescent="0.2">
      <c r="A1014" t="s">
        <v>17803</v>
      </c>
      <c r="B1014" t="s">
        <v>24</v>
      </c>
      <c r="C1014">
        <v>9466461</v>
      </c>
      <c r="D1014">
        <v>9466661</v>
      </c>
      <c r="E1014" t="s">
        <v>980</v>
      </c>
      <c r="F1014">
        <v>53</v>
      </c>
      <c r="G1014">
        <v>-2700</v>
      </c>
      <c r="H1014" t="s">
        <v>14008</v>
      </c>
      <c r="I1014" t="s">
        <v>10193</v>
      </c>
    </row>
    <row r="1015" spans="1:9" x14ac:dyDescent="0.2">
      <c r="A1015" t="s">
        <v>17808</v>
      </c>
      <c r="B1015" t="s">
        <v>24</v>
      </c>
      <c r="C1015">
        <v>9466460</v>
      </c>
      <c r="D1015">
        <v>9466660</v>
      </c>
      <c r="E1015" t="s">
        <v>7557</v>
      </c>
      <c r="F1015">
        <v>36</v>
      </c>
      <c r="G1015">
        <v>-2701</v>
      </c>
      <c r="H1015" t="s">
        <v>14008</v>
      </c>
      <c r="I1015" t="s">
        <v>10193</v>
      </c>
    </row>
    <row r="1016" spans="1:9" x14ac:dyDescent="0.2">
      <c r="A1016" t="s">
        <v>17804</v>
      </c>
      <c r="B1016" t="s">
        <v>24</v>
      </c>
      <c r="C1016">
        <v>9466459</v>
      </c>
      <c r="D1016">
        <v>9466659</v>
      </c>
      <c r="E1016" t="s">
        <v>1812</v>
      </c>
      <c r="F1016">
        <v>53</v>
      </c>
      <c r="G1016">
        <v>-2702</v>
      </c>
      <c r="H1016" t="s">
        <v>14008</v>
      </c>
      <c r="I1016" t="s">
        <v>10193</v>
      </c>
    </row>
    <row r="1017" spans="1:9" x14ac:dyDescent="0.2">
      <c r="A1017" t="s">
        <v>17802</v>
      </c>
      <c r="B1017" t="s">
        <v>0</v>
      </c>
      <c r="C1017">
        <v>6985055</v>
      </c>
      <c r="D1017">
        <v>6985255</v>
      </c>
      <c r="E1017" t="s">
        <v>131</v>
      </c>
      <c r="F1017">
        <v>46</v>
      </c>
      <c r="G1017">
        <v>-2703</v>
      </c>
      <c r="H1017" t="s">
        <v>13640</v>
      </c>
      <c r="I1017" t="s">
        <v>10118</v>
      </c>
    </row>
    <row r="1018" spans="1:9" x14ac:dyDescent="0.2">
      <c r="A1018" t="s">
        <v>17802</v>
      </c>
      <c r="B1018" t="s">
        <v>24</v>
      </c>
      <c r="C1018">
        <v>9466457</v>
      </c>
      <c r="D1018">
        <v>9466657</v>
      </c>
      <c r="E1018" t="s">
        <v>91</v>
      </c>
      <c r="F1018">
        <v>53</v>
      </c>
      <c r="G1018">
        <v>-2704</v>
      </c>
      <c r="H1018" t="s">
        <v>14008</v>
      </c>
      <c r="I1018" t="s">
        <v>10193</v>
      </c>
    </row>
    <row r="1019" spans="1:9" x14ac:dyDescent="0.2">
      <c r="A1019" t="s">
        <v>17806</v>
      </c>
      <c r="B1019" t="s">
        <v>24</v>
      </c>
      <c r="C1019">
        <v>9466457</v>
      </c>
      <c r="D1019">
        <v>9466657</v>
      </c>
      <c r="E1019" t="s">
        <v>91</v>
      </c>
      <c r="F1019">
        <v>28</v>
      </c>
      <c r="G1019">
        <v>-2704</v>
      </c>
      <c r="H1019" t="s">
        <v>14008</v>
      </c>
      <c r="I1019" t="s">
        <v>10193</v>
      </c>
    </row>
    <row r="1020" spans="1:9" x14ac:dyDescent="0.2">
      <c r="A1020" t="s">
        <v>17810</v>
      </c>
      <c r="B1020" t="s">
        <v>42</v>
      </c>
      <c r="C1020">
        <v>2075885</v>
      </c>
      <c r="D1020">
        <v>2076085</v>
      </c>
      <c r="E1020" t="s">
        <v>9719</v>
      </c>
      <c r="F1020">
        <v>28.4</v>
      </c>
      <c r="G1020">
        <v>-2704</v>
      </c>
      <c r="H1020" t="s">
        <v>10269</v>
      </c>
      <c r="I1020" t="s">
        <v>10270</v>
      </c>
    </row>
    <row r="1021" spans="1:9" x14ac:dyDescent="0.2">
      <c r="A1021" t="s">
        <v>17807</v>
      </c>
      <c r="B1021" t="s">
        <v>24</v>
      </c>
      <c r="C1021">
        <v>9466456</v>
      </c>
      <c r="D1021">
        <v>9466656</v>
      </c>
      <c r="E1021" t="s">
        <v>6938</v>
      </c>
      <c r="F1021">
        <v>28</v>
      </c>
      <c r="G1021">
        <v>-2705</v>
      </c>
      <c r="H1021" t="s">
        <v>14008</v>
      </c>
      <c r="I1021" t="s">
        <v>10193</v>
      </c>
    </row>
    <row r="1022" spans="1:9" x14ac:dyDescent="0.2">
      <c r="A1022" t="s">
        <v>17810</v>
      </c>
      <c r="B1022" t="s">
        <v>24</v>
      </c>
      <c r="C1022">
        <v>9466455</v>
      </c>
      <c r="D1022">
        <v>9466655</v>
      </c>
      <c r="E1022" t="s">
        <v>9372</v>
      </c>
      <c r="F1022">
        <v>36</v>
      </c>
      <c r="G1022">
        <v>-2706</v>
      </c>
      <c r="H1022" t="s">
        <v>14008</v>
      </c>
      <c r="I1022" t="s">
        <v>10193</v>
      </c>
    </row>
    <row r="1023" spans="1:9" x14ac:dyDescent="0.2">
      <c r="A1023" t="s">
        <v>17802</v>
      </c>
      <c r="B1023" t="s">
        <v>42</v>
      </c>
      <c r="C1023">
        <v>2075883</v>
      </c>
      <c r="D1023">
        <v>2076083</v>
      </c>
      <c r="E1023" t="s">
        <v>176</v>
      </c>
      <c r="F1023">
        <v>29.2</v>
      </c>
      <c r="G1023">
        <v>-2706</v>
      </c>
      <c r="H1023" t="s">
        <v>10269</v>
      </c>
      <c r="I1023" t="s">
        <v>10270</v>
      </c>
    </row>
    <row r="1024" spans="1:9" x14ac:dyDescent="0.2">
      <c r="A1024" t="s">
        <v>17806</v>
      </c>
      <c r="B1024" t="s">
        <v>42</v>
      </c>
      <c r="C1024">
        <v>2075883</v>
      </c>
      <c r="D1024">
        <v>2076083</v>
      </c>
      <c r="E1024" t="s">
        <v>176</v>
      </c>
      <c r="F1024">
        <v>31.8</v>
      </c>
      <c r="G1024">
        <v>-2706</v>
      </c>
      <c r="H1024" t="s">
        <v>10269</v>
      </c>
      <c r="I1024" t="s">
        <v>10270</v>
      </c>
    </row>
    <row r="1025" spans="1:9" x14ac:dyDescent="0.2">
      <c r="A1025" t="s">
        <v>17809</v>
      </c>
      <c r="B1025" t="s">
        <v>24</v>
      </c>
      <c r="C1025">
        <v>9466454</v>
      </c>
      <c r="D1025">
        <v>9466654</v>
      </c>
      <c r="E1025" t="s">
        <v>8179</v>
      </c>
      <c r="F1025">
        <v>36</v>
      </c>
      <c r="G1025">
        <v>-2707</v>
      </c>
      <c r="H1025" t="s">
        <v>14008</v>
      </c>
      <c r="I1025" t="s">
        <v>10193</v>
      </c>
    </row>
    <row r="1026" spans="1:9" x14ac:dyDescent="0.2">
      <c r="A1026" t="s">
        <v>17804</v>
      </c>
      <c r="B1026" t="s">
        <v>42</v>
      </c>
      <c r="C1026">
        <v>2075881</v>
      </c>
      <c r="D1026">
        <v>2076081</v>
      </c>
      <c r="E1026" t="s">
        <v>2122</v>
      </c>
      <c r="F1026">
        <v>30.7</v>
      </c>
      <c r="G1026">
        <v>-2708</v>
      </c>
      <c r="H1026" t="s">
        <v>10269</v>
      </c>
      <c r="I1026" t="s">
        <v>10270</v>
      </c>
    </row>
    <row r="1027" spans="1:9" x14ac:dyDescent="0.2">
      <c r="A1027" t="s">
        <v>17808</v>
      </c>
      <c r="B1027" t="s">
        <v>42</v>
      </c>
      <c r="C1027">
        <v>2075880</v>
      </c>
      <c r="D1027">
        <v>2076080</v>
      </c>
      <c r="E1027" t="s">
        <v>7293</v>
      </c>
      <c r="F1027">
        <v>32</v>
      </c>
      <c r="G1027">
        <v>-2709</v>
      </c>
      <c r="H1027" t="s">
        <v>10269</v>
      </c>
      <c r="I1027" t="s">
        <v>10270</v>
      </c>
    </row>
    <row r="1028" spans="1:9" x14ac:dyDescent="0.2">
      <c r="A1028" t="s">
        <v>17803</v>
      </c>
      <c r="B1028" t="s">
        <v>42</v>
      </c>
      <c r="C1028">
        <v>2075879</v>
      </c>
      <c r="D1028">
        <v>2076079</v>
      </c>
      <c r="E1028" t="s">
        <v>1282</v>
      </c>
      <c r="F1028">
        <v>30.7</v>
      </c>
      <c r="G1028">
        <v>-2710</v>
      </c>
      <c r="H1028" t="s">
        <v>10269</v>
      </c>
      <c r="I1028" t="s">
        <v>10270</v>
      </c>
    </row>
    <row r="1029" spans="1:9" x14ac:dyDescent="0.2">
      <c r="A1029" t="s">
        <v>17809</v>
      </c>
      <c r="B1029" t="s">
        <v>8</v>
      </c>
      <c r="C1029">
        <v>1240010</v>
      </c>
      <c r="D1029">
        <v>1240210</v>
      </c>
      <c r="E1029" t="s">
        <v>8865</v>
      </c>
      <c r="F1029">
        <v>20</v>
      </c>
      <c r="G1029">
        <v>-2719</v>
      </c>
      <c r="H1029" t="s">
        <v>13786</v>
      </c>
      <c r="I1029" t="s">
        <v>13787</v>
      </c>
    </row>
    <row r="1030" spans="1:9" x14ac:dyDescent="0.2">
      <c r="A1030" t="s">
        <v>17809</v>
      </c>
      <c r="B1030" t="s">
        <v>42</v>
      </c>
      <c r="C1030">
        <v>2075855</v>
      </c>
      <c r="D1030">
        <v>2076055</v>
      </c>
      <c r="E1030" t="s">
        <v>8382</v>
      </c>
      <c r="F1030">
        <v>31.4</v>
      </c>
      <c r="G1030">
        <v>-2734</v>
      </c>
      <c r="H1030" t="s">
        <v>10269</v>
      </c>
      <c r="I1030" t="s">
        <v>10270</v>
      </c>
    </row>
    <row r="1031" spans="1:9" x14ac:dyDescent="0.2">
      <c r="A1031" t="s">
        <v>17803</v>
      </c>
      <c r="B1031" t="s">
        <v>24</v>
      </c>
      <c r="C1031">
        <v>12678565</v>
      </c>
      <c r="D1031">
        <v>12678765</v>
      </c>
      <c r="E1031" t="s">
        <v>1511</v>
      </c>
      <c r="F1031">
        <v>24</v>
      </c>
      <c r="G1031">
        <v>-2736</v>
      </c>
      <c r="H1031" t="s">
        <v>10987</v>
      </c>
      <c r="I1031" t="s">
        <v>10118</v>
      </c>
    </row>
    <row r="1032" spans="1:9" x14ac:dyDescent="0.2">
      <c r="A1032" t="s">
        <v>17807</v>
      </c>
      <c r="B1032" t="s">
        <v>42</v>
      </c>
      <c r="C1032">
        <v>2075853</v>
      </c>
      <c r="D1032">
        <v>2076053</v>
      </c>
      <c r="E1032" t="s">
        <v>6967</v>
      </c>
      <c r="F1032">
        <v>30.6</v>
      </c>
      <c r="G1032">
        <v>-2736</v>
      </c>
      <c r="H1032" t="s">
        <v>10269</v>
      </c>
      <c r="I1032" t="s">
        <v>10270</v>
      </c>
    </row>
    <row r="1033" spans="1:9" x14ac:dyDescent="0.2">
      <c r="A1033" t="s">
        <v>17806</v>
      </c>
      <c r="B1033" t="s">
        <v>24</v>
      </c>
      <c r="C1033">
        <v>12678569</v>
      </c>
      <c r="D1033">
        <v>12678769</v>
      </c>
      <c r="E1033" t="s">
        <v>4718</v>
      </c>
      <c r="F1033">
        <v>69.400000000000006</v>
      </c>
      <c r="G1033">
        <v>-2740</v>
      </c>
      <c r="H1033" t="s">
        <v>10987</v>
      </c>
      <c r="I1033" t="s">
        <v>10118</v>
      </c>
    </row>
    <row r="1034" spans="1:9" x14ac:dyDescent="0.2">
      <c r="A1034" t="s">
        <v>17805</v>
      </c>
      <c r="B1034" t="s">
        <v>24</v>
      </c>
      <c r="C1034">
        <v>12678570</v>
      </c>
      <c r="D1034">
        <v>12678770</v>
      </c>
      <c r="E1034" t="s">
        <v>3096</v>
      </c>
      <c r="F1034">
        <v>69.3</v>
      </c>
      <c r="G1034">
        <v>-2741</v>
      </c>
      <c r="H1034" t="s">
        <v>10987</v>
      </c>
      <c r="I1034" t="s">
        <v>10118</v>
      </c>
    </row>
    <row r="1035" spans="1:9" x14ac:dyDescent="0.2">
      <c r="A1035" t="s">
        <v>17807</v>
      </c>
      <c r="B1035" t="s">
        <v>24</v>
      </c>
      <c r="C1035">
        <v>12678570</v>
      </c>
      <c r="D1035">
        <v>12678770</v>
      </c>
      <c r="E1035" t="s">
        <v>3096</v>
      </c>
      <c r="F1035">
        <v>69.3</v>
      </c>
      <c r="G1035">
        <v>-2741</v>
      </c>
      <c r="H1035" t="s">
        <v>10987</v>
      </c>
      <c r="I1035" t="s">
        <v>10118</v>
      </c>
    </row>
    <row r="1036" spans="1:9" x14ac:dyDescent="0.2">
      <c r="A1036" t="s">
        <v>17806</v>
      </c>
      <c r="B1036" t="s">
        <v>45</v>
      </c>
      <c r="C1036">
        <v>37210730</v>
      </c>
      <c r="D1036">
        <v>37210930</v>
      </c>
      <c r="E1036" t="s">
        <v>6008</v>
      </c>
      <c r="F1036">
        <v>26</v>
      </c>
      <c r="G1036">
        <v>-2766</v>
      </c>
      <c r="H1036" t="s">
        <v>12972</v>
      </c>
      <c r="I1036" t="s">
        <v>10118</v>
      </c>
    </row>
    <row r="1037" spans="1:9" x14ac:dyDescent="0.2">
      <c r="A1037" t="s">
        <v>17807</v>
      </c>
      <c r="B1037" t="s">
        <v>8</v>
      </c>
      <c r="C1037">
        <v>60340161</v>
      </c>
      <c r="D1037">
        <v>60340361</v>
      </c>
      <c r="E1037" t="s">
        <v>6354</v>
      </c>
      <c r="F1037">
        <v>35</v>
      </c>
      <c r="G1037">
        <v>-2782</v>
      </c>
      <c r="H1037" t="s">
        <v>13015</v>
      </c>
      <c r="I1037" t="s">
        <v>13016</v>
      </c>
    </row>
    <row r="1038" spans="1:9" x14ac:dyDescent="0.2">
      <c r="A1038" t="s">
        <v>17806</v>
      </c>
      <c r="B1038" t="s">
        <v>8</v>
      </c>
      <c r="C1038">
        <v>60340159</v>
      </c>
      <c r="D1038">
        <v>60340359</v>
      </c>
      <c r="E1038" t="s">
        <v>6118</v>
      </c>
      <c r="F1038">
        <v>36</v>
      </c>
      <c r="G1038">
        <v>-2784</v>
      </c>
      <c r="H1038" t="s">
        <v>13015</v>
      </c>
      <c r="I1038" t="s">
        <v>13016</v>
      </c>
    </row>
    <row r="1039" spans="1:9" x14ac:dyDescent="0.2">
      <c r="A1039" t="s">
        <v>17810</v>
      </c>
      <c r="B1039" t="s">
        <v>8</v>
      </c>
      <c r="C1039">
        <v>924283</v>
      </c>
      <c r="D1039">
        <v>924483</v>
      </c>
      <c r="E1039" t="s">
        <v>9556</v>
      </c>
      <c r="F1039">
        <v>21</v>
      </c>
      <c r="G1039">
        <v>-2805</v>
      </c>
      <c r="H1039" t="s">
        <v>13885</v>
      </c>
      <c r="I1039" t="s">
        <v>13886</v>
      </c>
    </row>
    <row r="1040" spans="1:9" x14ac:dyDescent="0.2">
      <c r="A1040" t="s">
        <v>17806</v>
      </c>
      <c r="B1040" t="s">
        <v>0</v>
      </c>
      <c r="C1040">
        <v>8490198</v>
      </c>
      <c r="D1040">
        <v>8490398</v>
      </c>
      <c r="E1040" t="s">
        <v>5586</v>
      </c>
      <c r="F1040">
        <v>38.5</v>
      </c>
      <c r="G1040">
        <v>-2816</v>
      </c>
      <c r="H1040" t="s">
        <v>14172</v>
      </c>
      <c r="I1040" t="s">
        <v>10118</v>
      </c>
    </row>
    <row r="1041" spans="1:9" x14ac:dyDescent="0.2">
      <c r="A1041" t="s">
        <v>17805</v>
      </c>
      <c r="B1041" t="s">
        <v>0</v>
      </c>
      <c r="C1041">
        <v>8490197</v>
      </c>
      <c r="D1041">
        <v>8490397</v>
      </c>
      <c r="E1041" t="s">
        <v>3329</v>
      </c>
      <c r="F1041">
        <v>38.1</v>
      </c>
      <c r="G1041">
        <v>-2817</v>
      </c>
      <c r="H1041" t="s">
        <v>14172</v>
      </c>
      <c r="I1041" t="s">
        <v>10118</v>
      </c>
    </row>
    <row r="1042" spans="1:9" x14ac:dyDescent="0.2">
      <c r="A1042" t="s">
        <v>17807</v>
      </c>
      <c r="B1042" t="s">
        <v>0</v>
      </c>
      <c r="C1042">
        <v>8490197</v>
      </c>
      <c r="D1042">
        <v>8490397</v>
      </c>
      <c r="E1042" t="s">
        <v>3329</v>
      </c>
      <c r="F1042">
        <v>38.1</v>
      </c>
      <c r="G1042">
        <v>-2817</v>
      </c>
      <c r="H1042" t="s">
        <v>14172</v>
      </c>
      <c r="I1042" t="s">
        <v>10118</v>
      </c>
    </row>
    <row r="1043" spans="1:9" x14ac:dyDescent="0.2">
      <c r="A1043" t="s">
        <v>17806</v>
      </c>
      <c r="B1043" t="s">
        <v>24</v>
      </c>
      <c r="C1043">
        <v>48304852</v>
      </c>
      <c r="D1043">
        <v>48305052</v>
      </c>
      <c r="E1043" t="s">
        <v>4877</v>
      </c>
      <c r="F1043">
        <v>31.6</v>
      </c>
      <c r="G1043">
        <v>-2820</v>
      </c>
      <c r="H1043" t="s">
        <v>11506</v>
      </c>
      <c r="I1043" t="s">
        <v>10118</v>
      </c>
    </row>
    <row r="1044" spans="1:9" x14ac:dyDescent="0.2">
      <c r="A1044" t="s">
        <v>17805</v>
      </c>
      <c r="B1044" t="s">
        <v>24</v>
      </c>
      <c r="C1044">
        <v>48304853</v>
      </c>
      <c r="D1044">
        <v>48305053</v>
      </c>
      <c r="E1044" t="s">
        <v>2984</v>
      </c>
      <c r="F1044">
        <v>34</v>
      </c>
      <c r="G1044">
        <v>-2821</v>
      </c>
      <c r="H1044" t="s">
        <v>11506</v>
      </c>
      <c r="I1044" t="s">
        <v>10118</v>
      </c>
    </row>
    <row r="1045" spans="1:9" x14ac:dyDescent="0.2">
      <c r="A1045" t="s">
        <v>17807</v>
      </c>
      <c r="B1045" t="s">
        <v>0</v>
      </c>
      <c r="C1045">
        <v>9250989</v>
      </c>
      <c r="D1045">
        <v>9251189</v>
      </c>
      <c r="E1045" t="s">
        <v>6325</v>
      </c>
      <c r="F1045">
        <v>56.2</v>
      </c>
      <c r="G1045">
        <v>-2828</v>
      </c>
      <c r="H1045" t="s">
        <v>10673</v>
      </c>
      <c r="I1045" t="s">
        <v>10118</v>
      </c>
    </row>
    <row r="1046" spans="1:9" x14ac:dyDescent="0.2">
      <c r="A1046" t="s">
        <v>17804</v>
      </c>
      <c r="B1046" t="s">
        <v>36</v>
      </c>
      <c r="C1046">
        <v>4435152</v>
      </c>
      <c r="D1046">
        <v>4435352</v>
      </c>
      <c r="E1046" t="s">
        <v>2350</v>
      </c>
      <c r="F1046">
        <v>18</v>
      </c>
      <c r="G1046">
        <v>-2835</v>
      </c>
      <c r="H1046" t="s">
        <v>11317</v>
      </c>
      <c r="I1046" t="s">
        <v>11318</v>
      </c>
    </row>
    <row r="1047" spans="1:9" x14ac:dyDescent="0.2">
      <c r="A1047" t="s">
        <v>17805</v>
      </c>
      <c r="B1047" t="s">
        <v>3</v>
      </c>
      <c r="C1047">
        <v>56497299</v>
      </c>
      <c r="D1047">
        <v>56497499</v>
      </c>
      <c r="E1047" t="s">
        <v>4415</v>
      </c>
      <c r="F1047">
        <v>26</v>
      </c>
      <c r="G1047">
        <v>-2842</v>
      </c>
      <c r="H1047" t="s">
        <v>12471</v>
      </c>
      <c r="I1047" t="s">
        <v>12472</v>
      </c>
    </row>
    <row r="1048" spans="1:9" x14ac:dyDescent="0.2">
      <c r="A1048" t="s">
        <v>17806</v>
      </c>
      <c r="B1048" t="s">
        <v>0</v>
      </c>
      <c r="C1048">
        <v>485951</v>
      </c>
      <c r="D1048">
        <v>486151</v>
      </c>
      <c r="E1048" t="s">
        <v>5855</v>
      </c>
      <c r="F1048">
        <v>27</v>
      </c>
      <c r="G1048">
        <v>-2869</v>
      </c>
      <c r="H1048" t="s">
        <v>11254</v>
      </c>
      <c r="I1048" t="s">
        <v>10118</v>
      </c>
    </row>
    <row r="1049" spans="1:9" x14ac:dyDescent="0.2">
      <c r="A1049" t="s">
        <v>17802</v>
      </c>
      <c r="B1049" t="s">
        <v>24</v>
      </c>
      <c r="C1049">
        <v>63051568</v>
      </c>
      <c r="D1049">
        <v>63051768</v>
      </c>
      <c r="E1049" t="s">
        <v>402</v>
      </c>
      <c r="F1049">
        <v>19</v>
      </c>
      <c r="G1049">
        <v>-2890</v>
      </c>
      <c r="H1049" t="s">
        <v>10484</v>
      </c>
      <c r="I1049" t="s">
        <v>10485</v>
      </c>
    </row>
    <row r="1050" spans="1:9" x14ac:dyDescent="0.2">
      <c r="A1050" t="s">
        <v>17802</v>
      </c>
      <c r="B1050" t="s">
        <v>0</v>
      </c>
      <c r="C1050">
        <v>4715478</v>
      </c>
      <c r="D1050">
        <v>4715678</v>
      </c>
      <c r="E1050" t="s">
        <v>423</v>
      </c>
      <c r="F1050">
        <v>78.5</v>
      </c>
      <c r="G1050">
        <v>-2896</v>
      </c>
      <c r="H1050" t="s">
        <v>10167</v>
      </c>
      <c r="I1050" t="s">
        <v>10118</v>
      </c>
    </row>
    <row r="1051" spans="1:9" x14ac:dyDescent="0.2">
      <c r="A1051" t="s">
        <v>17807</v>
      </c>
      <c r="B1051" t="s">
        <v>36</v>
      </c>
      <c r="C1051">
        <v>69845893</v>
      </c>
      <c r="D1051">
        <v>69846093</v>
      </c>
      <c r="E1051" t="s">
        <v>6593</v>
      </c>
      <c r="F1051">
        <v>28</v>
      </c>
      <c r="G1051">
        <v>-2899</v>
      </c>
      <c r="H1051" t="s">
        <v>14412</v>
      </c>
      <c r="I1051" t="s">
        <v>13140</v>
      </c>
    </row>
    <row r="1052" spans="1:9" x14ac:dyDescent="0.2">
      <c r="A1052" t="s">
        <v>17804</v>
      </c>
      <c r="B1052" t="s">
        <v>36</v>
      </c>
      <c r="C1052">
        <v>34945968</v>
      </c>
      <c r="D1052">
        <v>34946168</v>
      </c>
      <c r="E1052" t="s">
        <v>2315</v>
      </c>
      <c r="F1052">
        <v>23</v>
      </c>
      <c r="G1052">
        <v>-2902</v>
      </c>
      <c r="H1052" t="s">
        <v>11310</v>
      </c>
      <c r="I1052" t="s">
        <v>10118</v>
      </c>
    </row>
    <row r="1053" spans="1:9" x14ac:dyDescent="0.2">
      <c r="A1053" t="s">
        <v>17802</v>
      </c>
      <c r="B1053" t="s">
        <v>0</v>
      </c>
      <c r="C1053">
        <v>9140974</v>
      </c>
      <c r="D1053">
        <v>9141174</v>
      </c>
      <c r="E1053" t="s">
        <v>397</v>
      </c>
      <c r="F1053">
        <v>48.4</v>
      </c>
      <c r="G1053">
        <v>-2913</v>
      </c>
      <c r="H1053" t="s">
        <v>10239</v>
      </c>
      <c r="I1053" t="s">
        <v>10118</v>
      </c>
    </row>
    <row r="1054" spans="1:9" x14ac:dyDescent="0.2">
      <c r="A1054" t="s">
        <v>17806</v>
      </c>
      <c r="B1054" t="s">
        <v>0</v>
      </c>
      <c r="C1054">
        <v>9140974</v>
      </c>
      <c r="D1054">
        <v>9141174</v>
      </c>
      <c r="E1054" t="s">
        <v>397</v>
      </c>
      <c r="F1054">
        <v>151.69999999999999</v>
      </c>
      <c r="G1054">
        <v>-2913</v>
      </c>
      <c r="H1054" t="s">
        <v>10239</v>
      </c>
      <c r="I1054" t="s">
        <v>10118</v>
      </c>
    </row>
    <row r="1055" spans="1:9" x14ac:dyDescent="0.2">
      <c r="A1055" t="s">
        <v>17805</v>
      </c>
      <c r="B1055" t="s">
        <v>0</v>
      </c>
      <c r="C1055">
        <v>9140975</v>
      </c>
      <c r="D1055">
        <v>9141175</v>
      </c>
      <c r="E1055" t="s">
        <v>2672</v>
      </c>
      <c r="F1055">
        <v>202.2</v>
      </c>
      <c r="G1055">
        <v>-2914</v>
      </c>
      <c r="H1055" t="s">
        <v>10239</v>
      </c>
      <c r="I1055" t="s">
        <v>10118</v>
      </c>
    </row>
    <row r="1056" spans="1:9" x14ac:dyDescent="0.2">
      <c r="A1056" t="s">
        <v>17807</v>
      </c>
      <c r="B1056" t="s">
        <v>0</v>
      </c>
      <c r="C1056">
        <v>9140975</v>
      </c>
      <c r="D1056">
        <v>9141175</v>
      </c>
      <c r="E1056" t="s">
        <v>2672</v>
      </c>
      <c r="F1056">
        <v>152.19999999999999</v>
      </c>
      <c r="G1056">
        <v>-2914</v>
      </c>
      <c r="H1056" t="s">
        <v>10239</v>
      </c>
      <c r="I1056" t="s">
        <v>10118</v>
      </c>
    </row>
    <row r="1057" spans="1:9" x14ac:dyDescent="0.2">
      <c r="A1057" t="s">
        <v>17805</v>
      </c>
      <c r="B1057" t="s">
        <v>29</v>
      </c>
      <c r="C1057">
        <v>32685261</v>
      </c>
      <c r="D1057">
        <v>32685461</v>
      </c>
      <c r="E1057" t="s">
        <v>3685</v>
      </c>
      <c r="F1057">
        <v>31</v>
      </c>
      <c r="G1057">
        <v>-2920</v>
      </c>
      <c r="H1057" t="s">
        <v>11889</v>
      </c>
      <c r="I1057" t="s">
        <v>10118</v>
      </c>
    </row>
    <row r="1058" spans="1:9" x14ac:dyDescent="0.2">
      <c r="A1058" t="s">
        <v>17805</v>
      </c>
      <c r="B1058" t="s">
        <v>0</v>
      </c>
      <c r="C1058">
        <v>486003</v>
      </c>
      <c r="D1058">
        <v>486203</v>
      </c>
      <c r="E1058" t="s">
        <v>4108</v>
      </c>
      <c r="F1058">
        <v>27</v>
      </c>
      <c r="G1058">
        <v>-2921</v>
      </c>
      <c r="H1058" t="s">
        <v>11254</v>
      </c>
      <c r="I1058" t="s">
        <v>10118</v>
      </c>
    </row>
    <row r="1059" spans="1:9" x14ac:dyDescent="0.2">
      <c r="A1059" t="s">
        <v>17805</v>
      </c>
      <c r="B1059" t="s">
        <v>0</v>
      </c>
      <c r="C1059">
        <v>8660801</v>
      </c>
      <c r="D1059">
        <v>8661001</v>
      </c>
      <c r="E1059" t="s">
        <v>4321</v>
      </c>
      <c r="F1059">
        <v>26.9</v>
      </c>
      <c r="G1059">
        <v>-2925</v>
      </c>
      <c r="H1059" t="s">
        <v>11626</v>
      </c>
      <c r="I1059" t="s">
        <v>10118</v>
      </c>
    </row>
    <row r="1060" spans="1:9" x14ac:dyDescent="0.2">
      <c r="A1060" t="s">
        <v>17807</v>
      </c>
      <c r="B1060" t="s">
        <v>0</v>
      </c>
      <c r="C1060">
        <v>8660801</v>
      </c>
      <c r="D1060">
        <v>8661001</v>
      </c>
      <c r="E1060" t="s">
        <v>4321</v>
      </c>
      <c r="F1060">
        <v>26.9</v>
      </c>
      <c r="G1060">
        <v>-2925</v>
      </c>
      <c r="H1060" t="s">
        <v>11626</v>
      </c>
      <c r="I1060" t="s">
        <v>10118</v>
      </c>
    </row>
    <row r="1061" spans="1:9" x14ac:dyDescent="0.2">
      <c r="A1061" t="s">
        <v>17803</v>
      </c>
      <c r="B1061" t="s">
        <v>0</v>
      </c>
      <c r="C1061">
        <v>9250890</v>
      </c>
      <c r="D1061">
        <v>9251090</v>
      </c>
      <c r="E1061" t="s">
        <v>1250</v>
      </c>
      <c r="F1061">
        <v>66.2</v>
      </c>
      <c r="G1061">
        <v>-2927</v>
      </c>
      <c r="H1061" t="s">
        <v>10673</v>
      </c>
      <c r="I1061" t="s">
        <v>10118</v>
      </c>
    </row>
    <row r="1062" spans="1:9" x14ac:dyDescent="0.2">
      <c r="A1062" t="s">
        <v>17808</v>
      </c>
      <c r="B1062" t="s">
        <v>0</v>
      </c>
      <c r="C1062">
        <v>9250889</v>
      </c>
      <c r="D1062">
        <v>9251089</v>
      </c>
      <c r="E1062" t="s">
        <v>7817</v>
      </c>
      <c r="F1062">
        <v>31.3</v>
      </c>
      <c r="G1062">
        <v>-2928</v>
      </c>
      <c r="H1062" t="s">
        <v>10673</v>
      </c>
      <c r="I1062" t="s">
        <v>10118</v>
      </c>
    </row>
    <row r="1063" spans="1:9" x14ac:dyDescent="0.2">
      <c r="A1063" t="s">
        <v>17804</v>
      </c>
      <c r="B1063" t="s">
        <v>0</v>
      </c>
      <c r="C1063">
        <v>9250888</v>
      </c>
      <c r="D1063">
        <v>9251088</v>
      </c>
      <c r="E1063" t="s">
        <v>1834</v>
      </c>
      <c r="F1063">
        <v>66.900000000000006</v>
      </c>
      <c r="G1063">
        <v>-2929</v>
      </c>
      <c r="H1063" t="s">
        <v>10673</v>
      </c>
      <c r="I1063" t="s">
        <v>10118</v>
      </c>
    </row>
    <row r="1064" spans="1:9" x14ac:dyDescent="0.2">
      <c r="A1064" t="s">
        <v>17802</v>
      </c>
      <c r="B1064" t="s">
        <v>0</v>
      </c>
      <c r="C1064">
        <v>9250886</v>
      </c>
      <c r="D1064">
        <v>9251086</v>
      </c>
      <c r="E1064" t="s">
        <v>40</v>
      </c>
      <c r="F1064">
        <v>70.8</v>
      </c>
      <c r="G1064">
        <v>-2931</v>
      </c>
      <c r="H1064" t="s">
        <v>10673</v>
      </c>
      <c r="I1064" t="s">
        <v>10118</v>
      </c>
    </row>
    <row r="1065" spans="1:9" x14ac:dyDescent="0.2">
      <c r="A1065" t="s">
        <v>17805</v>
      </c>
      <c r="B1065" t="s">
        <v>0</v>
      </c>
      <c r="C1065">
        <v>9250885</v>
      </c>
      <c r="D1065">
        <v>9251085</v>
      </c>
      <c r="E1065" t="s">
        <v>2691</v>
      </c>
      <c r="F1065">
        <v>152.1</v>
      </c>
      <c r="G1065">
        <v>-2932</v>
      </c>
      <c r="H1065" t="s">
        <v>10673</v>
      </c>
      <c r="I1065" t="s">
        <v>10118</v>
      </c>
    </row>
    <row r="1066" spans="1:9" x14ac:dyDescent="0.2">
      <c r="A1066" t="s">
        <v>17810</v>
      </c>
      <c r="B1066" t="s">
        <v>0</v>
      </c>
      <c r="C1066">
        <v>9250884</v>
      </c>
      <c r="D1066">
        <v>9251084</v>
      </c>
      <c r="E1066" t="s">
        <v>9775</v>
      </c>
      <c r="F1066">
        <v>32.5</v>
      </c>
      <c r="G1066">
        <v>-2933</v>
      </c>
      <c r="H1066" t="s">
        <v>10673</v>
      </c>
      <c r="I1066" t="s">
        <v>10118</v>
      </c>
    </row>
    <row r="1067" spans="1:9" x14ac:dyDescent="0.2">
      <c r="A1067" t="s">
        <v>17806</v>
      </c>
      <c r="B1067" t="s">
        <v>6</v>
      </c>
      <c r="C1067">
        <v>62264280</v>
      </c>
      <c r="D1067">
        <v>62264480</v>
      </c>
      <c r="E1067" t="s">
        <v>5227</v>
      </c>
      <c r="F1067">
        <v>27</v>
      </c>
      <c r="G1067">
        <v>-2945</v>
      </c>
      <c r="H1067" t="s">
        <v>12655</v>
      </c>
      <c r="I1067" t="s">
        <v>12656</v>
      </c>
    </row>
    <row r="1068" spans="1:9" x14ac:dyDescent="0.2">
      <c r="A1068" t="s">
        <v>17807</v>
      </c>
      <c r="B1068" t="s">
        <v>10</v>
      </c>
      <c r="C1068">
        <v>45539892</v>
      </c>
      <c r="D1068">
        <v>45540092</v>
      </c>
      <c r="E1068" t="s">
        <v>6740</v>
      </c>
      <c r="F1068">
        <v>47.2</v>
      </c>
      <c r="G1068">
        <v>-2959</v>
      </c>
      <c r="H1068" t="s">
        <v>12441</v>
      </c>
      <c r="I1068" t="s">
        <v>12442</v>
      </c>
    </row>
    <row r="1069" spans="1:9" x14ac:dyDescent="0.2">
      <c r="A1069" t="s">
        <v>17805</v>
      </c>
      <c r="B1069" t="s">
        <v>0</v>
      </c>
      <c r="C1069">
        <v>907286</v>
      </c>
      <c r="D1069">
        <v>907486</v>
      </c>
      <c r="E1069" t="s">
        <v>4394</v>
      </c>
      <c r="F1069">
        <v>31.6</v>
      </c>
      <c r="G1069">
        <v>-2973</v>
      </c>
      <c r="H1069" t="s">
        <v>12447</v>
      </c>
      <c r="I1069" t="s">
        <v>12448</v>
      </c>
    </row>
    <row r="1070" spans="1:9" x14ac:dyDescent="0.2">
      <c r="A1070" t="s">
        <v>17802</v>
      </c>
      <c r="B1070" t="s">
        <v>0</v>
      </c>
      <c r="C1070">
        <v>9077313</v>
      </c>
      <c r="D1070">
        <v>9077513</v>
      </c>
      <c r="E1070" t="s">
        <v>885</v>
      </c>
      <c r="F1070">
        <v>33</v>
      </c>
      <c r="G1070">
        <v>-2976</v>
      </c>
      <c r="H1070" t="s">
        <v>10788</v>
      </c>
      <c r="I1070" t="s">
        <v>10118</v>
      </c>
    </row>
    <row r="1071" spans="1:9" x14ac:dyDescent="0.2">
      <c r="A1071" t="s">
        <v>17805</v>
      </c>
      <c r="B1071" t="s">
        <v>3</v>
      </c>
      <c r="C1071">
        <v>59441055</v>
      </c>
      <c r="D1071">
        <v>59441255</v>
      </c>
      <c r="E1071" t="s">
        <v>4237</v>
      </c>
      <c r="F1071">
        <v>26</v>
      </c>
      <c r="G1071">
        <v>-2976</v>
      </c>
      <c r="H1071" t="s">
        <v>12334</v>
      </c>
      <c r="I1071" t="s">
        <v>12335</v>
      </c>
    </row>
    <row r="1072" spans="1:9" x14ac:dyDescent="0.2">
      <c r="A1072" t="s">
        <v>17806</v>
      </c>
      <c r="B1072" t="s">
        <v>3</v>
      </c>
      <c r="C1072">
        <v>59441056</v>
      </c>
      <c r="D1072">
        <v>59441256</v>
      </c>
      <c r="E1072" t="s">
        <v>6162</v>
      </c>
      <c r="F1072">
        <v>26</v>
      </c>
      <c r="G1072">
        <v>-2977</v>
      </c>
      <c r="H1072" t="s">
        <v>12334</v>
      </c>
      <c r="I1072" t="s">
        <v>12335</v>
      </c>
    </row>
    <row r="1073" spans="1:9" x14ac:dyDescent="0.2">
      <c r="A1073" t="s">
        <v>17806</v>
      </c>
      <c r="B1073" t="s">
        <v>36</v>
      </c>
      <c r="C1073">
        <v>77384486</v>
      </c>
      <c r="D1073">
        <v>77384686</v>
      </c>
      <c r="E1073" t="s">
        <v>6039</v>
      </c>
      <c r="F1073">
        <v>32</v>
      </c>
      <c r="G1073">
        <v>-2978</v>
      </c>
      <c r="H1073" t="s">
        <v>11024</v>
      </c>
      <c r="I1073" t="s">
        <v>11025</v>
      </c>
    </row>
    <row r="1074" spans="1:9" x14ac:dyDescent="0.2">
      <c r="A1074" t="s">
        <v>17807</v>
      </c>
      <c r="B1074" t="s">
        <v>20</v>
      </c>
      <c r="C1074">
        <v>53094797</v>
      </c>
      <c r="D1074">
        <v>53094997</v>
      </c>
      <c r="E1074" t="s">
        <v>6591</v>
      </c>
      <c r="F1074">
        <v>26</v>
      </c>
      <c r="G1074">
        <v>-2978</v>
      </c>
      <c r="H1074" t="s">
        <v>13138</v>
      </c>
      <c r="I1074" t="s">
        <v>13139</v>
      </c>
    </row>
    <row r="1075" spans="1:9" x14ac:dyDescent="0.2">
      <c r="A1075" t="s">
        <v>17805</v>
      </c>
      <c r="B1075" t="s">
        <v>36</v>
      </c>
      <c r="C1075">
        <v>77384484</v>
      </c>
      <c r="D1075">
        <v>77384684</v>
      </c>
      <c r="E1075" t="s">
        <v>3783</v>
      </c>
      <c r="F1075">
        <v>32</v>
      </c>
      <c r="G1075">
        <v>-2980</v>
      </c>
      <c r="H1075" t="s">
        <v>11024</v>
      </c>
      <c r="I1075" t="s">
        <v>11025</v>
      </c>
    </row>
    <row r="1076" spans="1:9" x14ac:dyDescent="0.2">
      <c r="A1076" t="s">
        <v>17806</v>
      </c>
      <c r="B1076" t="s">
        <v>10</v>
      </c>
      <c r="C1076">
        <v>45539870</v>
      </c>
      <c r="D1076">
        <v>45540070</v>
      </c>
      <c r="E1076" t="s">
        <v>5566</v>
      </c>
      <c r="F1076">
        <v>45.5</v>
      </c>
      <c r="G1076">
        <v>-2981</v>
      </c>
      <c r="H1076" t="s">
        <v>12441</v>
      </c>
      <c r="I1076" t="s">
        <v>12442</v>
      </c>
    </row>
    <row r="1077" spans="1:9" x14ac:dyDescent="0.2">
      <c r="A1077" t="s">
        <v>17805</v>
      </c>
      <c r="B1077" t="s">
        <v>10</v>
      </c>
      <c r="C1077">
        <v>45539869</v>
      </c>
      <c r="D1077">
        <v>45540069</v>
      </c>
      <c r="E1077" t="s">
        <v>4384</v>
      </c>
      <c r="F1077">
        <v>45.3</v>
      </c>
      <c r="G1077">
        <v>-2982</v>
      </c>
      <c r="H1077" t="s">
        <v>12441</v>
      </c>
      <c r="I1077" t="s">
        <v>12442</v>
      </c>
    </row>
    <row r="1078" spans="1:9" x14ac:dyDescent="0.2">
      <c r="A1078" t="s">
        <v>17807</v>
      </c>
      <c r="B1078" t="s">
        <v>0</v>
      </c>
      <c r="C1078">
        <v>9250832</v>
      </c>
      <c r="D1078">
        <v>9251032</v>
      </c>
      <c r="E1078" t="s">
        <v>6315</v>
      </c>
      <c r="F1078">
        <v>130.4</v>
      </c>
      <c r="G1078">
        <v>-2985</v>
      </c>
      <c r="H1078" t="s">
        <v>10673</v>
      </c>
      <c r="I1078" t="s">
        <v>10118</v>
      </c>
    </row>
    <row r="1079" spans="1:9" x14ac:dyDescent="0.2">
      <c r="A1079" t="s">
        <v>17802</v>
      </c>
      <c r="B1079" t="s">
        <v>15</v>
      </c>
      <c r="C1079">
        <v>30312106</v>
      </c>
      <c r="D1079">
        <v>30312306</v>
      </c>
      <c r="E1079" t="s">
        <v>561</v>
      </c>
      <c r="F1079">
        <v>21</v>
      </c>
      <c r="G1079">
        <v>-2992</v>
      </c>
      <c r="H1079" t="s">
        <v>10645</v>
      </c>
      <c r="I1079" t="s">
        <v>10646</v>
      </c>
    </row>
    <row r="1080" spans="1:9" x14ac:dyDescent="0.2">
      <c r="A1080" t="s">
        <v>17808</v>
      </c>
      <c r="B1080" t="s">
        <v>20</v>
      </c>
      <c r="C1080">
        <v>9498889</v>
      </c>
      <c r="D1080">
        <v>9499089</v>
      </c>
      <c r="E1080" t="s">
        <v>7691</v>
      </c>
      <c r="F1080">
        <v>126</v>
      </c>
      <c r="G1080">
        <v>-2995</v>
      </c>
      <c r="H1080" t="s">
        <v>10220</v>
      </c>
      <c r="I1080" t="s">
        <v>10118</v>
      </c>
    </row>
    <row r="1081" spans="1:9" x14ac:dyDescent="0.2">
      <c r="A1081" t="s">
        <v>17809</v>
      </c>
      <c r="B1081" t="s">
        <v>36</v>
      </c>
      <c r="C1081">
        <v>77384467</v>
      </c>
      <c r="D1081">
        <v>77384667</v>
      </c>
      <c r="E1081" t="s">
        <v>8799</v>
      </c>
      <c r="F1081">
        <v>28</v>
      </c>
      <c r="G1081">
        <v>-2997</v>
      </c>
      <c r="H1081" t="s">
        <v>11024</v>
      </c>
      <c r="I1081" t="s">
        <v>11025</v>
      </c>
    </row>
    <row r="1082" spans="1:9" x14ac:dyDescent="0.2">
      <c r="A1082" t="s">
        <v>17810</v>
      </c>
      <c r="B1082" t="s">
        <v>36</v>
      </c>
      <c r="C1082">
        <v>77384466</v>
      </c>
      <c r="D1082">
        <v>77384666</v>
      </c>
      <c r="E1082" t="s">
        <v>9870</v>
      </c>
      <c r="F1082">
        <v>28</v>
      </c>
      <c r="G1082">
        <v>-2998</v>
      </c>
      <c r="H1082" t="s">
        <v>11024</v>
      </c>
      <c r="I1082" t="s">
        <v>11025</v>
      </c>
    </row>
    <row r="1083" spans="1:9" x14ac:dyDescent="0.2">
      <c r="A1083" t="s">
        <v>17802</v>
      </c>
      <c r="B1083" t="s">
        <v>36</v>
      </c>
      <c r="C1083">
        <v>77384464</v>
      </c>
      <c r="D1083">
        <v>77384664</v>
      </c>
      <c r="E1083" t="s">
        <v>958</v>
      </c>
      <c r="F1083">
        <v>23</v>
      </c>
      <c r="G1083">
        <v>-3000</v>
      </c>
      <c r="H1083" t="s">
        <v>11024</v>
      </c>
      <c r="I1083" t="s">
        <v>11025</v>
      </c>
    </row>
    <row r="1084" spans="1:9" x14ac:dyDescent="0.2">
      <c r="A1084" t="s">
        <v>17810</v>
      </c>
      <c r="B1084" t="s">
        <v>20</v>
      </c>
      <c r="C1084">
        <v>14897793</v>
      </c>
      <c r="D1084">
        <v>14897993</v>
      </c>
      <c r="E1084" t="s">
        <v>10096</v>
      </c>
      <c r="F1084">
        <v>21</v>
      </c>
      <c r="G1084">
        <v>-3000</v>
      </c>
      <c r="H1084" t="s">
        <v>13992</v>
      </c>
      <c r="I1084" t="s">
        <v>10118</v>
      </c>
    </row>
    <row r="1085" spans="1:9" x14ac:dyDescent="0.2">
      <c r="A1085" t="s">
        <v>17808</v>
      </c>
      <c r="B1085" t="s">
        <v>36</v>
      </c>
      <c r="C1085">
        <v>77384461</v>
      </c>
      <c r="D1085">
        <v>77384661</v>
      </c>
      <c r="E1085" t="s">
        <v>7746</v>
      </c>
      <c r="F1085">
        <v>28</v>
      </c>
      <c r="G1085">
        <v>-3003</v>
      </c>
      <c r="H1085" t="s">
        <v>11024</v>
      </c>
      <c r="I1085" t="s">
        <v>11025</v>
      </c>
    </row>
    <row r="1086" spans="1:9" x14ac:dyDescent="0.2">
      <c r="A1086" t="s">
        <v>17803</v>
      </c>
      <c r="B1086" t="s">
        <v>36</v>
      </c>
      <c r="C1086">
        <v>77384460</v>
      </c>
      <c r="D1086">
        <v>77384660</v>
      </c>
      <c r="E1086" t="s">
        <v>1759</v>
      </c>
      <c r="F1086">
        <v>23</v>
      </c>
      <c r="G1086">
        <v>-3004</v>
      </c>
      <c r="H1086" t="s">
        <v>11024</v>
      </c>
      <c r="I1086" t="s">
        <v>11025</v>
      </c>
    </row>
    <row r="1087" spans="1:9" x14ac:dyDescent="0.2">
      <c r="A1087" t="s">
        <v>17805</v>
      </c>
      <c r="B1087" t="s">
        <v>20</v>
      </c>
      <c r="C1087">
        <v>55113361</v>
      </c>
      <c r="D1087">
        <v>55113561</v>
      </c>
      <c r="E1087" t="s">
        <v>4358</v>
      </c>
      <c r="F1087">
        <v>26</v>
      </c>
      <c r="G1087">
        <v>-3016</v>
      </c>
      <c r="H1087" t="s">
        <v>14310</v>
      </c>
      <c r="I1087" t="s">
        <v>12423</v>
      </c>
    </row>
    <row r="1088" spans="1:9" x14ac:dyDescent="0.2">
      <c r="A1088" t="s">
        <v>17808</v>
      </c>
      <c r="B1088" t="s">
        <v>0</v>
      </c>
      <c r="C1088">
        <v>9250783</v>
      </c>
      <c r="D1088">
        <v>9250983</v>
      </c>
      <c r="E1088" t="s">
        <v>7362</v>
      </c>
      <c r="F1088">
        <v>46.2</v>
      </c>
      <c r="G1088">
        <v>-3034</v>
      </c>
      <c r="H1088" t="s">
        <v>10673</v>
      </c>
      <c r="I1088" t="s">
        <v>10118</v>
      </c>
    </row>
    <row r="1089" spans="1:9" x14ac:dyDescent="0.2">
      <c r="A1089" t="s">
        <v>17810</v>
      </c>
      <c r="B1089" t="s">
        <v>0</v>
      </c>
      <c r="C1089">
        <v>9250778</v>
      </c>
      <c r="D1089">
        <v>9250978</v>
      </c>
      <c r="E1089" t="s">
        <v>9504</v>
      </c>
      <c r="F1089">
        <v>45.5</v>
      </c>
      <c r="G1089">
        <v>-3039</v>
      </c>
      <c r="H1089" t="s">
        <v>10673</v>
      </c>
      <c r="I1089" t="s">
        <v>10118</v>
      </c>
    </row>
    <row r="1090" spans="1:9" x14ac:dyDescent="0.2">
      <c r="A1090" t="s">
        <v>17809</v>
      </c>
      <c r="B1090" t="s">
        <v>0</v>
      </c>
      <c r="C1090">
        <v>9250777</v>
      </c>
      <c r="D1090">
        <v>9250977</v>
      </c>
      <c r="E1090" t="s">
        <v>8315</v>
      </c>
      <c r="F1090">
        <v>50.1</v>
      </c>
      <c r="G1090">
        <v>-3040</v>
      </c>
      <c r="H1090" t="s">
        <v>10673</v>
      </c>
      <c r="I1090" t="s">
        <v>10118</v>
      </c>
    </row>
    <row r="1091" spans="1:9" x14ac:dyDescent="0.2">
      <c r="A1091" t="s">
        <v>17806</v>
      </c>
      <c r="B1091" t="s">
        <v>10</v>
      </c>
      <c r="C1091">
        <v>50477274</v>
      </c>
      <c r="D1091">
        <v>50477474</v>
      </c>
      <c r="E1091" t="s">
        <v>5807</v>
      </c>
      <c r="F1091">
        <v>39</v>
      </c>
      <c r="G1091">
        <v>-3040</v>
      </c>
      <c r="H1091" t="s">
        <v>12879</v>
      </c>
      <c r="I1091" t="s">
        <v>12880</v>
      </c>
    </row>
    <row r="1092" spans="1:9" x14ac:dyDescent="0.2">
      <c r="A1092" t="s">
        <v>17805</v>
      </c>
      <c r="B1092" t="s">
        <v>15</v>
      </c>
      <c r="C1092">
        <v>42119111</v>
      </c>
      <c r="D1092">
        <v>42119311</v>
      </c>
      <c r="E1092" t="s">
        <v>3741</v>
      </c>
      <c r="F1092">
        <v>29</v>
      </c>
      <c r="G1092">
        <v>-3043</v>
      </c>
      <c r="H1092" t="s">
        <v>12107</v>
      </c>
      <c r="I1092" t="s">
        <v>11929</v>
      </c>
    </row>
    <row r="1093" spans="1:9" x14ac:dyDescent="0.2">
      <c r="A1093" t="s">
        <v>17807</v>
      </c>
      <c r="B1093" t="s">
        <v>15</v>
      </c>
      <c r="C1093">
        <v>42119111</v>
      </c>
      <c r="D1093">
        <v>42119311</v>
      </c>
      <c r="E1093" t="s">
        <v>3741</v>
      </c>
      <c r="F1093">
        <v>29</v>
      </c>
      <c r="G1093">
        <v>-3043</v>
      </c>
      <c r="H1093" t="s">
        <v>12107</v>
      </c>
      <c r="I1093" t="s">
        <v>11929</v>
      </c>
    </row>
    <row r="1094" spans="1:9" x14ac:dyDescent="0.2">
      <c r="A1094" t="s">
        <v>17807</v>
      </c>
      <c r="B1094" t="s">
        <v>3</v>
      </c>
      <c r="C1094">
        <v>5598630</v>
      </c>
      <c r="D1094">
        <v>5598830</v>
      </c>
      <c r="E1094" t="s">
        <v>6805</v>
      </c>
      <c r="F1094">
        <v>27</v>
      </c>
      <c r="G1094">
        <v>-3044</v>
      </c>
      <c r="H1094" t="s">
        <v>10350</v>
      </c>
      <c r="I1094" t="s">
        <v>10351</v>
      </c>
    </row>
    <row r="1095" spans="1:9" x14ac:dyDescent="0.2">
      <c r="A1095" t="s">
        <v>17808</v>
      </c>
      <c r="B1095" t="s">
        <v>0</v>
      </c>
      <c r="C1095">
        <v>4715322</v>
      </c>
      <c r="D1095">
        <v>4715522</v>
      </c>
      <c r="E1095" t="s">
        <v>7529</v>
      </c>
      <c r="F1095">
        <v>65.2</v>
      </c>
      <c r="G1095">
        <v>-3052</v>
      </c>
      <c r="H1095" t="s">
        <v>10167</v>
      </c>
      <c r="I1095" t="s">
        <v>10118</v>
      </c>
    </row>
    <row r="1096" spans="1:9" x14ac:dyDescent="0.2">
      <c r="A1096" t="s">
        <v>17806</v>
      </c>
      <c r="B1096" t="s">
        <v>0</v>
      </c>
      <c r="C1096">
        <v>9141131</v>
      </c>
      <c r="D1096">
        <v>9141331</v>
      </c>
      <c r="E1096" t="s">
        <v>4854</v>
      </c>
      <c r="F1096">
        <v>67.400000000000006</v>
      </c>
      <c r="G1096">
        <v>-3070</v>
      </c>
      <c r="H1096" t="s">
        <v>10239</v>
      </c>
      <c r="I1096" t="s">
        <v>10118</v>
      </c>
    </row>
    <row r="1097" spans="1:9" x14ac:dyDescent="0.2">
      <c r="A1097" t="s">
        <v>17807</v>
      </c>
      <c r="B1097" t="s">
        <v>0</v>
      </c>
      <c r="C1097">
        <v>9141132</v>
      </c>
      <c r="D1097">
        <v>9141332</v>
      </c>
      <c r="E1097" t="s">
        <v>6324</v>
      </c>
      <c r="F1097">
        <v>65.599999999999994</v>
      </c>
      <c r="G1097">
        <v>-3071</v>
      </c>
      <c r="H1097" t="s">
        <v>10239</v>
      </c>
      <c r="I1097" t="s">
        <v>10118</v>
      </c>
    </row>
    <row r="1098" spans="1:9" x14ac:dyDescent="0.2">
      <c r="A1098" t="s">
        <v>17802</v>
      </c>
      <c r="B1098" t="s">
        <v>3</v>
      </c>
      <c r="C1098">
        <v>5598664</v>
      </c>
      <c r="D1098">
        <v>5598864</v>
      </c>
      <c r="E1098" t="s">
        <v>264</v>
      </c>
      <c r="F1098">
        <v>25</v>
      </c>
      <c r="G1098">
        <v>-3078</v>
      </c>
      <c r="H1098" t="s">
        <v>10350</v>
      </c>
      <c r="I1098" t="s">
        <v>10351</v>
      </c>
    </row>
    <row r="1099" spans="1:9" x14ac:dyDescent="0.2">
      <c r="A1099" t="s">
        <v>17803</v>
      </c>
      <c r="B1099" t="s">
        <v>0</v>
      </c>
      <c r="C1099">
        <v>9250731</v>
      </c>
      <c r="D1099">
        <v>9250931</v>
      </c>
      <c r="E1099" t="s">
        <v>1066</v>
      </c>
      <c r="F1099">
        <v>57.7</v>
      </c>
      <c r="G1099">
        <v>-3086</v>
      </c>
      <c r="H1099" t="s">
        <v>10673</v>
      </c>
      <c r="I1099" t="s">
        <v>10118</v>
      </c>
    </row>
    <row r="1100" spans="1:9" x14ac:dyDescent="0.2">
      <c r="A1100" t="s">
        <v>17804</v>
      </c>
      <c r="B1100" t="s">
        <v>0</v>
      </c>
      <c r="C1100">
        <v>9250729</v>
      </c>
      <c r="D1100">
        <v>9250929</v>
      </c>
      <c r="E1100" t="s">
        <v>1902</v>
      </c>
      <c r="F1100">
        <v>57.6</v>
      </c>
      <c r="G1100">
        <v>-3088</v>
      </c>
      <c r="H1100" t="s">
        <v>10673</v>
      </c>
      <c r="I1100" t="s">
        <v>10118</v>
      </c>
    </row>
    <row r="1101" spans="1:9" x14ac:dyDescent="0.2">
      <c r="A1101" t="s">
        <v>17802</v>
      </c>
      <c r="B1101" t="s">
        <v>0</v>
      </c>
      <c r="C1101">
        <v>9250727</v>
      </c>
      <c r="D1101">
        <v>9250927</v>
      </c>
      <c r="E1101" t="s">
        <v>192</v>
      </c>
      <c r="F1101">
        <v>56.2</v>
      </c>
      <c r="G1101">
        <v>-3090</v>
      </c>
      <c r="H1101" t="s">
        <v>10673</v>
      </c>
      <c r="I1101" t="s">
        <v>10118</v>
      </c>
    </row>
    <row r="1102" spans="1:9" x14ac:dyDescent="0.2">
      <c r="A1102" t="s">
        <v>17806</v>
      </c>
      <c r="B1102" t="s">
        <v>0</v>
      </c>
      <c r="C1102">
        <v>9250727</v>
      </c>
      <c r="D1102">
        <v>9250927</v>
      </c>
      <c r="E1102" t="s">
        <v>192</v>
      </c>
      <c r="F1102">
        <v>292</v>
      </c>
      <c r="G1102">
        <v>-3090</v>
      </c>
      <c r="H1102" t="s">
        <v>10673</v>
      </c>
      <c r="I1102" t="s">
        <v>10118</v>
      </c>
    </row>
    <row r="1103" spans="1:9" x14ac:dyDescent="0.2">
      <c r="A1103" t="s">
        <v>17805</v>
      </c>
      <c r="B1103" t="s">
        <v>0</v>
      </c>
      <c r="C1103">
        <v>9250726</v>
      </c>
      <c r="D1103">
        <v>9250926</v>
      </c>
      <c r="E1103" t="s">
        <v>2673</v>
      </c>
      <c r="F1103">
        <v>196.9</v>
      </c>
      <c r="G1103">
        <v>-3091</v>
      </c>
      <c r="H1103" t="s">
        <v>10673</v>
      </c>
      <c r="I1103" t="s">
        <v>10118</v>
      </c>
    </row>
    <row r="1104" spans="1:9" x14ac:dyDescent="0.2">
      <c r="A1104" t="s">
        <v>17807</v>
      </c>
      <c r="B1104" t="s">
        <v>0</v>
      </c>
      <c r="C1104">
        <v>9250726</v>
      </c>
      <c r="D1104">
        <v>9250926</v>
      </c>
      <c r="E1104" t="s">
        <v>2673</v>
      </c>
      <c r="F1104">
        <v>164.7</v>
      </c>
      <c r="G1104">
        <v>-3091</v>
      </c>
      <c r="H1104" t="s">
        <v>10673</v>
      </c>
      <c r="I1104" t="s">
        <v>10118</v>
      </c>
    </row>
    <row r="1105" spans="1:9" x14ac:dyDescent="0.2">
      <c r="A1105" t="s">
        <v>17810</v>
      </c>
      <c r="B1105" t="s">
        <v>22</v>
      </c>
      <c r="C1105">
        <v>63477486</v>
      </c>
      <c r="D1105">
        <v>63477686</v>
      </c>
      <c r="E1105" t="s">
        <v>9887</v>
      </c>
      <c r="F1105">
        <v>19</v>
      </c>
      <c r="G1105">
        <v>-3115</v>
      </c>
      <c r="H1105" t="s">
        <v>11184</v>
      </c>
      <c r="I1105" t="s">
        <v>11185</v>
      </c>
    </row>
    <row r="1106" spans="1:9" x14ac:dyDescent="0.2">
      <c r="A1106" t="s">
        <v>17804</v>
      </c>
      <c r="B1106" t="s">
        <v>22</v>
      </c>
      <c r="C1106">
        <v>63477479</v>
      </c>
      <c r="D1106">
        <v>63477679</v>
      </c>
      <c r="E1106" t="s">
        <v>2309</v>
      </c>
      <c r="F1106">
        <v>21</v>
      </c>
      <c r="G1106">
        <v>-3122</v>
      </c>
      <c r="H1106" t="s">
        <v>11184</v>
      </c>
      <c r="I1106" t="s">
        <v>11185</v>
      </c>
    </row>
    <row r="1107" spans="1:9" x14ac:dyDescent="0.2">
      <c r="A1107" t="s">
        <v>17803</v>
      </c>
      <c r="B1107" t="s">
        <v>22</v>
      </c>
      <c r="C1107">
        <v>63477477</v>
      </c>
      <c r="D1107">
        <v>63477677</v>
      </c>
      <c r="E1107" t="s">
        <v>1668</v>
      </c>
      <c r="F1107">
        <v>21</v>
      </c>
      <c r="G1107">
        <v>-3124</v>
      </c>
      <c r="H1107" t="s">
        <v>11184</v>
      </c>
      <c r="I1107" t="s">
        <v>11185</v>
      </c>
    </row>
    <row r="1108" spans="1:9" x14ac:dyDescent="0.2">
      <c r="A1108" t="s">
        <v>17806</v>
      </c>
      <c r="B1108" t="s">
        <v>29</v>
      </c>
      <c r="C1108">
        <v>41675258</v>
      </c>
      <c r="D1108">
        <v>41675458</v>
      </c>
      <c r="E1108" t="s">
        <v>6192</v>
      </c>
      <c r="F1108">
        <v>29</v>
      </c>
      <c r="G1108">
        <v>-3129</v>
      </c>
      <c r="H1108" t="s">
        <v>13049</v>
      </c>
      <c r="I1108" t="s">
        <v>10118</v>
      </c>
    </row>
    <row r="1109" spans="1:9" x14ac:dyDescent="0.2">
      <c r="A1109" t="s">
        <v>17806</v>
      </c>
      <c r="B1109" t="s">
        <v>0</v>
      </c>
      <c r="C1109">
        <v>8660593</v>
      </c>
      <c r="D1109">
        <v>8660793</v>
      </c>
      <c r="E1109" t="s">
        <v>4830</v>
      </c>
      <c r="F1109">
        <v>49.8</v>
      </c>
      <c r="G1109">
        <v>-3133</v>
      </c>
      <c r="H1109" t="s">
        <v>11626</v>
      </c>
      <c r="I1109" t="s">
        <v>10118</v>
      </c>
    </row>
    <row r="1110" spans="1:9" x14ac:dyDescent="0.2">
      <c r="A1110" t="s">
        <v>17805</v>
      </c>
      <c r="B1110" t="s">
        <v>0</v>
      </c>
      <c r="C1110">
        <v>8660592</v>
      </c>
      <c r="D1110">
        <v>8660792</v>
      </c>
      <c r="E1110" t="s">
        <v>3275</v>
      </c>
      <c r="F1110">
        <v>33.1</v>
      </c>
      <c r="G1110">
        <v>-3134</v>
      </c>
      <c r="H1110" t="s">
        <v>11626</v>
      </c>
      <c r="I1110" t="s">
        <v>10118</v>
      </c>
    </row>
    <row r="1111" spans="1:9" x14ac:dyDescent="0.2">
      <c r="A1111" t="s">
        <v>17807</v>
      </c>
      <c r="B1111" t="s">
        <v>0</v>
      </c>
      <c r="C1111">
        <v>8660592</v>
      </c>
      <c r="D1111">
        <v>8660792</v>
      </c>
      <c r="E1111" t="s">
        <v>3275</v>
      </c>
      <c r="F1111">
        <v>33.200000000000003</v>
      </c>
      <c r="G1111">
        <v>-3134</v>
      </c>
      <c r="H1111" t="s">
        <v>11626</v>
      </c>
      <c r="I1111" t="s">
        <v>10118</v>
      </c>
    </row>
    <row r="1112" spans="1:9" x14ac:dyDescent="0.2">
      <c r="A1112" t="s">
        <v>17803</v>
      </c>
      <c r="B1112" t="s">
        <v>0</v>
      </c>
      <c r="C1112">
        <v>4715217</v>
      </c>
      <c r="D1112">
        <v>4715417</v>
      </c>
      <c r="E1112" t="s">
        <v>1009</v>
      </c>
      <c r="F1112">
        <v>95.7</v>
      </c>
      <c r="G1112">
        <v>-3157</v>
      </c>
      <c r="H1112" t="s">
        <v>10167</v>
      </c>
      <c r="I1112" t="s">
        <v>10118</v>
      </c>
    </row>
    <row r="1113" spans="1:9" x14ac:dyDescent="0.2">
      <c r="A1113" t="s">
        <v>17802</v>
      </c>
      <c r="B1113" t="s">
        <v>0</v>
      </c>
      <c r="C1113">
        <v>4715213</v>
      </c>
      <c r="D1113">
        <v>4715413</v>
      </c>
      <c r="E1113" t="s">
        <v>66</v>
      </c>
      <c r="F1113">
        <v>85.2</v>
      </c>
      <c r="G1113">
        <v>-3161</v>
      </c>
      <c r="H1113" t="s">
        <v>10167</v>
      </c>
      <c r="I1113" t="s">
        <v>10118</v>
      </c>
    </row>
    <row r="1114" spans="1:9" x14ac:dyDescent="0.2">
      <c r="A1114" t="s">
        <v>17806</v>
      </c>
      <c r="B1114" t="s">
        <v>0</v>
      </c>
      <c r="C1114">
        <v>4715213</v>
      </c>
      <c r="D1114">
        <v>4715413</v>
      </c>
      <c r="E1114" t="s">
        <v>66</v>
      </c>
      <c r="F1114">
        <v>329</v>
      </c>
      <c r="G1114">
        <v>-3161</v>
      </c>
      <c r="H1114" t="s">
        <v>10167</v>
      </c>
      <c r="I1114" t="s">
        <v>10118</v>
      </c>
    </row>
    <row r="1115" spans="1:9" x14ac:dyDescent="0.2">
      <c r="A1115" t="s">
        <v>17805</v>
      </c>
      <c r="B1115" t="s">
        <v>0</v>
      </c>
      <c r="C1115">
        <v>4715212</v>
      </c>
      <c r="D1115">
        <v>4715412</v>
      </c>
      <c r="E1115" t="s">
        <v>2659</v>
      </c>
      <c r="F1115">
        <v>329</v>
      </c>
      <c r="G1115">
        <v>-3162</v>
      </c>
      <c r="H1115" t="s">
        <v>10167</v>
      </c>
      <c r="I1115" t="s">
        <v>10118</v>
      </c>
    </row>
    <row r="1116" spans="1:9" x14ac:dyDescent="0.2">
      <c r="A1116" t="s">
        <v>17807</v>
      </c>
      <c r="B1116" t="s">
        <v>0</v>
      </c>
      <c r="C1116">
        <v>4715212</v>
      </c>
      <c r="D1116">
        <v>4715412</v>
      </c>
      <c r="E1116" t="s">
        <v>2659</v>
      </c>
      <c r="F1116">
        <v>329</v>
      </c>
      <c r="G1116">
        <v>-3162</v>
      </c>
      <c r="H1116" t="s">
        <v>10167</v>
      </c>
      <c r="I1116" t="s">
        <v>10118</v>
      </c>
    </row>
    <row r="1117" spans="1:9" x14ac:dyDescent="0.2">
      <c r="A1117" t="s">
        <v>17807</v>
      </c>
      <c r="B1117" t="s">
        <v>36</v>
      </c>
      <c r="C1117">
        <v>43052526</v>
      </c>
      <c r="D1117">
        <v>43052726</v>
      </c>
      <c r="E1117" t="s">
        <v>7032</v>
      </c>
      <c r="F1117">
        <v>26</v>
      </c>
      <c r="G1117">
        <v>-3177</v>
      </c>
      <c r="H1117" t="s">
        <v>13338</v>
      </c>
      <c r="I1117" t="s">
        <v>13339</v>
      </c>
    </row>
    <row r="1118" spans="1:9" x14ac:dyDescent="0.2">
      <c r="A1118" t="s">
        <v>17808</v>
      </c>
      <c r="B1118" t="s">
        <v>0</v>
      </c>
      <c r="C1118">
        <v>9250625</v>
      </c>
      <c r="D1118">
        <v>9250825</v>
      </c>
      <c r="E1118" t="s">
        <v>7708</v>
      </c>
      <c r="F1118">
        <v>33.5</v>
      </c>
      <c r="G1118">
        <v>-3192</v>
      </c>
      <c r="H1118" t="s">
        <v>10673</v>
      </c>
      <c r="I1118" t="s">
        <v>10118</v>
      </c>
    </row>
    <row r="1119" spans="1:9" x14ac:dyDescent="0.2">
      <c r="A1119" t="s">
        <v>17810</v>
      </c>
      <c r="B1119" t="s">
        <v>0</v>
      </c>
      <c r="C1119">
        <v>9250620</v>
      </c>
      <c r="D1119">
        <v>9250820</v>
      </c>
      <c r="E1119" t="s">
        <v>9373</v>
      </c>
      <c r="F1119">
        <v>35.9</v>
      </c>
      <c r="G1119">
        <v>-3197</v>
      </c>
      <c r="H1119" t="s">
        <v>10673</v>
      </c>
      <c r="I1119" t="s">
        <v>10118</v>
      </c>
    </row>
    <row r="1120" spans="1:9" x14ac:dyDescent="0.2">
      <c r="A1120" t="s">
        <v>17806</v>
      </c>
      <c r="B1120" t="s">
        <v>45</v>
      </c>
      <c r="C1120">
        <v>61388450</v>
      </c>
      <c r="D1120">
        <v>61388650</v>
      </c>
      <c r="E1120" t="s">
        <v>4958</v>
      </c>
      <c r="F1120">
        <v>38</v>
      </c>
      <c r="G1120">
        <v>-3200</v>
      </c>
      <c r="H1120" t="s">
        <v>11680</v>
      </c>
      <c r="I1120" t="s">
        <v>11681</v>
      </c>
    </row>
    <row r="1121" spans="1:9" x14ac:dyDescent="0.2">
      <c r="A1121" t="s">
        <v>17808</v>
      </c>
      <c r="B1121" t="s">
        <v>45</v>
      </c>
      <c r="C1121">
        <v>61388450</v>
      </c>
      <c r="D1121">
        <v>61388650</v>
      </c>
      <c r="E1121" t="s">
        <v>4958</v>
      </c>
      <c r="F1121">
        <v>23</v>
      </c>
      <c r="G1121">
        <v>-3200</v>
      </c>
      <c r="H1121" t="s">
        <v>11680</v>
      </c>
      <c r="I1121" t="s">
        <v>11681</v>
      </c>
    </row>
    <row r="1122" spans="1:9" x14ac:dyDescent="0.2">
      <c r="A1122" t="s">
        <v>17805</v>
      </c>
      <c r="B1122" t="s">
        <v>45</v>
      </c>
      <c r="C1122">
        <v>61388451</v>
      </c>
      <c r="D1122">
        <v>61388651</v>
      </c>
      <c r="E1122" t="s">
        <v>3377</v>
      </c>
      <c r="F1122">
        <v>38</v>
      </c>
      <c r="G1122">
        <v>-3201</v>
      </c>
      <c r="H1122" t="s">
        <v>11680</v>
      </c>
      <c r="I1122" t="s">
        <v>11681</v>
      </c>
    </row>
    <row r="1123" spans="1:9" x14ac:dyDescent="0.2">
      <c r="A1123" t="s">
        <v>17807</v>
      </c>
      <c r="B1123" t="s">
        <v>45</v>
      </c>
      <c r="C1123">
        <v>61388451</v>
      </c>
      <c r="D1123">
        <v>61388651</v>
      </c>
      <c r="E1123" t="s">
        <v>3377</v>
      </c>
      <c r="F1123">
        <v>38</v>
      </c>
      <c r="G1123">
        <v>-3201</v>
      </c>
      <c r="H1123" t="s">
        <v>11680</v>
      </c>
      <c r="I1123" t="s">
        <v>11681</v>
      </c>
    </row>
    <row r="1124" spans="1:9" x14ac:dyDescent="0.2">
      <c r="A1124" t="s">
        <v>17809</v>
      </c>
      <c r="B1124" t="s">
        <v>45</v>
      </c>
      <c r="C1124">
        <v>61388453</v>
      </c>
      <c r="D1124">
        <v>61388653</v>
      </c>
      <c r="E1124" t="s">
        <v>8550</v>
      </c>
      <c r="F1124">
        <v>23</v>
      </c>
      <c r="G1124">
        <v>-3203</v>
      </c>
      <c r="H1124" t="s">
        <v>11680</v>
      </c>
      <c r="I1124" t="s">
        <v>11681</v>
      </c>
    </row>
    <row r="1125" spans="1:9" x14ac:dyDescent="0.2">
      <c r="A1125" t="s">
        <v>17810</v>
      </c>
      <c r="B1125" t="s">
        <v>45</v>
      </c>
      <c r="C1125">
        <v>61388455</v>
      </c>
      <c r="D1125">
        <v>61388655</v>
      </c>
      <c r="E1125" t="s">
        <v>9856</v>
      </c>
      <c r="F1125">
        <v>23</v>
      </c>
      <c r="G1125">
        <v>-3205</v>
      </c>
      <c r="H1125" t="s">
        <v>11680</v>
      </c>
      <c r="I1125" t="s">
        <v>11681</v>
      </c>
    </row>
    <row r="1126" spans="1:9" x14ac:dyDescent="0.2">
      <c r="A1126" t="s">
        <v>17809</v>
      </c>
      <c r="B1126" t="s">
        <v>0</v>
      </c>
      <c r="C1126">
        <v>9250598</v>
      </c>
      <c r="D1126">
        <v>9250798</v>
      </c>
      <c r="E1126" t="s">
        <v>8825</v>
      </c>
      <c r="F1126">
        <v>33.299999999999997</v>
      </c>
      <c r="G1126">
        <v>-3219</v>
      </c>
      <c r="H1126" t="s">
        <v>10673</v>
      </c>
      <c r="I1126" t="s">
        <v>10118</v>
      </c>
    </row>
    <row r="1127" spans="1:9" x14ac:dyDescent="0.2">
      <c r="A1127" t="s">
        <v>17806</v>
      </c>
      <c r="B1127" t="s">
        <v>20</v>
      </c>
      <c r="C1127">
        <v>9504585</v>
      </c>
      <c r="D1127">
        <v>9504785</v>
      </c>
      <c r="E1127" t="s">
        <v>4666</v>
      </c>
      <c r="F1127">
        <v>383.3</v>
      </c>
      <c r="G1127">
        <v>-3255</v>
      </c>
      <c r="H1127" t="s">
        <v>10575</v>
      </c>
      <c r="I1127" t="s">
        <v>10118</v>
      </c>
    </row>
    <row r="1128" spans="1:9" x14ac:dyDescent="0.2">
      <c r="A1128" t="s">
        <v>17805</v>
      </c>
      <c r="B1128" t="s">
        <v>20</v>
      </c>
      <c r="C1128">
        <v>9504584</v>
      </c>
      <c r="D1128">
        <v>9504784</v>
      </c>
      <c r="E1128" t="s">
        <v>2814</v>
      </c>
      <c r="F1128">
        <v>385.7</v>
      </c>
      <c r="G1128">
        <v>-3256</v>
      </c>
      <c r="H1128" t="s">
        <v>10575</v>
      </c>
      <c r="I1128" t="s">
        <v>10118</v>
      </c>
    </row>
    <row r="1129" spans="1:9" x14ac:dyDescent="0.2">
      <c r="A1129" t="s">
        <v>17807</v>
      </c>
      <c r="B1129" t="s">
        <v>20</v>
      </c>
      <c r="C1129">
        <v>9504584</v>
      </c>
      <c r="D1129">
        <v>9504784</v>
      </c>
      <c r="E1129" t="s">
        <v>2814</v>
      </c>
      <c r="F1129">
        <v>385.5</v>
      </c>
      <c r="G1129">
        <v>-3256</v>
      </c>
      <c r="H1129" t="s">
        <v>10575</v>
      </c>
      <c r="I1129" t="s">
        <v>10118</v>
      </c>
    </row>
    <row r="1130" spans="1:9" x14ac:dyDescent="0.2">
      <c r="A1130" t="s">
        <v>17803</v>
      </c>
      <c r="B1130" t="s">
        <v>10</v>
      </c>
      <c r="C1130">
        <v>36089748</v>
      </c>
      <c r="D1130">
        <v>36089948</v>
      </c>
      <c r="E1130" t="s">
        <v>1531</v>
      </c>
      <c r="F1130">
        <v>20</v>
      </c>
      <c r="G1130">
        <v>-3272</v>
      </c>
      <c r="H1130" t="s">
        <v>11125</v>
      </c>
      <c r="I1130" t="s">
        <v>10118</v>
      </c>
    </row>
    <row r="1131" spans="1:9" x14ac:dyDescent="0.2">
      <c r="A1131" t="s">
        <v>17805</v>
      </c>
      <c r="B1131" t="s">
        <v>15</v>
      </c>
      <c r="C1131">
        <v>44004182</v>
      </c>
      <c r="D1131">
        <v>44004382</v>
      </c>
      <c r="E1131" t="s">
        <v>3548</v>
      </c>
      <c r="F1131">
        <v>28</v>
      </c>
      <c r="G1131">
        <v>-3289</v>
      </c>
      <c r="H1131" t="s">
        <v>11789</v>
      </c>
      <c r="I1131" t="s">
        <v>11790</v>
      </c>
    </row>
    <row r="1132" spans="1:9" x14ac:dyDescent="0.2">
      <c r="A1132" t="s">
        <v>17806</v>
      </c>
      <c r="B1132" t="s">
        <v>15</v>
      </c>
      <c r="C1132">
        <v>44004181</v>
      </c>
      <c r="D1132">
        <v>44004381</v>
      </c>
      <c r="E1132" t="s">
        <v>5944</v>
      </c>
      <c r="F1132">
        <v>28</v>
      </c>
      <c r="G1132">
        <v>-3290</v>
      </c>
      <c r="H1132" t="s">
        <v>11789</v>
      </c>
      <c r="I1132" t="s">
        <v>11790</v>
      </c>
    </row>
    <row r="1133" spans="1:9" x14ac:dyDescent="0.2">
      <c r="A1133" t="s">
        <v>17803</v>
      </c>
      <c r="B1133" t="s">
        <v>20</v>
      </c>
      <c r="C1133">
        <v>9504536</v>
      </c>
      <c r="D1133">
        <v>9504736</v>
      </c>
      <c r="E1133" t="s">
        <v>1041</v>
      </c>
      <c r="F1133">
        <v>135.9</v>
      </c>
      <c r="G1133">
        <v>-3304</v>
      </c>
      <c r="H1133" t="s">
        <v>10575</v>
      </c>
      <c r="I1133" t="s">
        <v>10118</v>
      </c>
    </row>
    <row r="1134" spans="1:9" x14ac:dyDescent="0.2">
      <c r="A1134" t="s">
        <v>17808</v>
      </c>
      <c r="B1134" t="s">
        <v>20</v>
      </c>
      <c r="C1134">
        <v>9504535</v>
      </c>
      <c r="D1134">
        <v>9504735</v>
      </c>
      <c r="E1134" t="s">
        <v>7179</v>
      </c>
      <c r="F1134">
        <v>141</v>
      </c>
      <c r="G1134">
        <v>-3305</v>
      </c>
      <c r="H1134" t="s">
        <v>10575</v>
      </c>
      <c r="I1134" t="s">
        <v>10118</v>
      </c>
    </row>
    <row r="1135" spans="1:9" x14ac:dyDescent="0.2">
      <c r="A1135" t="s">
        <v>17804</v>
      </c>
      <c r="B1135" t="s">
        <v>20</v>
      </c>
      <c r="C1135">
        <v>9504534</v>
      </c>
      <c r="D1135">
        <v>9504734</v>
      </c>
      <c r="E1135" t="s">
        <v>1823</v>
      </c>
      <c r="F1135">
        <v>146</v>
      </c>
      <c r="G1135">
        <v>-3306</v>
      </c>
      <c r="H1135" t="s">
        <v>10575</v>
      </c>
      <c r="I1135" t="s">
        <v>10118</v>
      </c>
    </row>
    <row r="1136" spans="1:9" x14ac:dyDescent="0.2">
      <c r="A1136" t="s">
        <v>17802</v>
      </c>
      <c r="B1136" t="s">
        <v>24</v>
      </c>
      <c r="C1136">
        <v>61481914</v>
      </c>
      <c r="D1136">
        <v>61482114</v>
      </c>
      <c r="E1136" t="s">
        <v>773</v>
      </c>
      <c r="F1136">
        <v>18</v>
      </c>
      <c r="G1136">
        <v>-3307</v>
      </c>
      <c r="H1136" t="s">
        <v>10830</v>
      </c>
      <c r="I1136" t="s">
        <v>10831</v>
      </c>
    </row>
    <row r="1137" spans="1:9" x14ac:dyDescent="0.2">
      <c r="A1137" t="s">
        <v>17802</v>
      </c>
      <c r="B1137" t="s">
        <v>20</v>
      </c>
      <c r="C1137">
        <v>9504532</v>
      </c>
      <c r="D1137">
        <v>9504732</v>
      </c>
      <c r="E1137" t="s">
        <v>122</v>
      </c>
      <c r="F1137">
        <v>129.4</v>
      </c>
      <c r="G1137">
        <v>-3308</v>
      </c>
      <c r="H1137" t="s">
        <v>10575</v>
      </c>
      <c r="I1137" t="s">
        <v>10118</v>
      </c>
    </row>
    <row r="1138" spans="1:9" x14ac:dyDescent="0.2">
      <c r="A1138" t="s">
        <v>17810</v>
      </c>
      <c r="B1138" t="s">
        <v>20</v>
      </c>
      <c r="C1138">
        <v>9504530</v>
      </c>
      <c r="D1138">
        <v>9504730</v>
      </c>
      <c r="E1138" t="s">
        <v>9163</v>
      </c>
      <c r="F1138">
        <v>141</v>
      </c>
      <c r="G1138">
        <v>-3310</v>
      </c>
      <c r="H1138" t="s">
        <v>10575</v>
      </c>
      <c r="I1138" t="s">
        <v>10118</v>
      </c>
    </row>
    <row r="1139" spans="1:9" x14ac:dyDescent="0.2">
      <c r="A1139" t="s">
        <v>17809</v>
      </c>
      <c r="B1139" t="s">
        <v>20</v>
      </c>
      <c r="C1139">
        <v>9504529</v>
      </c>
      <c r="D1139">
        <v>9504729</v>
      </c>
      <c r="E1139" t="s">
        <v>8283</v>
      </c>
      <c r="F1139">
        <v>126.8</v>
      </c>
      <c r="G1139">
        <v>-3311</v>
      </c>
      <c r="H1139" t="s">
        <v>10575</v>
      </c>
      <c r="I1139" t="s">
        <v>10118</v>
      </c>
    </row>
    <row r="1140" spans="1:9" x14ac:dyDescent="0.2">
      <c r="A1140" t="s">
        <v>17805</v>
      </c>
      <c r="B1140" t="s">
        <v>29</v>
      </c>
      <c r="C1140">
        <v>47797696</v>
      </c>
      <c r="D1140">
        <v>47797896</v>
      </c>
      <c r="E1140" t="s">
        <v>4259</v>
      </c>
      <c r="F1140">
        <v>26</v>
      </c>
      <c r="G1140">
        <v>-3318</v>
      </c>
      <c r="H1140" t="s">
        <v>12358</v>
      </c>
      <c r="I1140" t="s">
        <v>11691</v>
      </c>
    </row>
    <row r="1141" spans="1:9" x14ac:dyDescent="0.2">
      <c r="A1141" t="s">
        <v>17807</v>
      </c>
      <c r="B1141" t="s">
        <v>29</v>
      </c>
      <c r="C1141">
        <v>47797696</v>
      </c>
      <c r="D1141">
        <v>47797896</v>
      </c>
      <c r="E1141" t="s">
        <v>4259</v>
      </c>
      <c r="F1141">
        <v>26</v>
      </c>
      <c r="G1141">
        <v>-3318</v>
      </c>
      <c r="H1141" t="s">
        <v>12358</v>
      </c>
      <c r="I1141" t="s">
        <v>11691</v>
      </c>
    </row>
    <row r="1142" spans="1:9" x14ac:dyDescent="0.2">
      <c r="A1142" t="s">
        <v>17804</v>
      </c>
      <c r="B1142" t="s">
        <v>6</v>
      </c>
      <c r="C1142">
        <v>36885598</v>
      </c>
      <c r="D1142">
        <v>36885798</v>
      </c>
      <c r="E1142" t="s">
        <v>2614</v>
      </c>
      <c r="F1142">
        <v>18</v>
      </c>
      <c r="G1142">
        <v>-3319</v>
      </c>
      <c r="H1142" t="s">
        <v>11446</v>
      </c>
      <c r="I1142" t="s">
        <v>11447</v>
      </c>
    </row>
    <row r="1143" spans="1:9" x14ac:dyDescent="0.2">
      <c r="A1143" t="s">
        <v>17806</v>
      </c>
      <c r="B1143" t="s">
        <v>36</v>
      </c>
      <c r="C1143">
        <v>37219919</v>
      </c>
      <c r="D1143">
        <v>37220119</v>
      </c>
      <c r="E1143" t="s">
        <v>5826</v>
      </c>
      <c r="F1143">
        <v>29</v>
      </c>
      <c r="G1143">
        <v>-3323</v>
      </c>
      <c r="H1143" t="s">
        <v>12886</v>
      </c>
      <c r="I1143" t="s">
        <v>12887</v>
      </c>
    </row>
    <row r="1144" spans="1:9" x14ac:dyDescent="0.2">
      <c r="A1144" t="s">
        <v>17807</v>
      </c>
      <c r="B1144" t="s">
        <v>36</v>
      </c>
      <c r="C1144">
        <v>37219918</v>
      </c>
      <c r="D1144">
        <v>37220118</v>
      </c>
      <c r="E1144" t="s">
        <v>6714</v>
      </c>
      <c r="F1144">
        <v>29</v>
      </c>
      <c r="G1144">
        <v>-3324</v>
      </c>
      <c r="H1144" t="s">
        <v>12886</v>
      </c>
      <c r="I1144" t="s">
        <v>12887</v>
      </c>
    </row>
    <row r="1145" spans="1:9" x14ac:dyDescent="0.2">
      <c r="A1145" t="s">
        <v>17808</v>
      </c>
      <c r="B1145" t="s">
        <v>0</v>
      </c>
      <c r="C1145">
        <v>527577</v>
      </c>
      <c r="D1145">
        <v>527777</v>
      </c>
      <c r="E1145" t="s">
        <v>7808</v>
      </c>
      <c r="F1145">
        <v>43</v>
      </c>
      <c r="G1145">
        <v>-3331</v>
      </c>
      <c r="H1145" t="s">
        <v>11466</v>
      </c>
      <c r="I1145" t="s">
        <v>10118</v>
      </c>
    </row>
    <row r="1146" spans="1:9" x14ac:dyDescent="0.2">
      <c r="A1146" t="s">
        <v>17806</v>
      </c>
      <c r="B1146" t="s">
        <v>0</v>
      </c>
      <c r="C1146">
        <v>527574</v>
      </c>
      <c r="D1146">
        <v>527774</v>
      </c>
      <c r="E1146" t="s">
        <v>4640</v>
      </c>
      <c r="F1146">
        <v>128</v>
      </c>
      <c r="G1146">
        <v>-3334</v>
      </c>
      <c r="H1146" t="s">
        <v>11466</v>
      </c>
      <c r="I1146" t="s">
        <v>10118</v>
      </c>
    </row>
    <row r="1147" spans="1:9" x14ac:dyDescent="0.2">
      <c r="A1147" t="s">
        <v>17805</v>
      </c>
      <c r="B1147" t="s">
        <v>0</v>
      </c>
      <c r="C1147">
        <v>527573</v>
      </c>
      <c r="D1147">
        <v>527773</v>
      </c>
      <c r="E1147" t="s">
        <v>2750</v>
      </c>
      <c r="F1147">
        <v>128</v>
      </c>
      <c r="G1147">
        <v>-3335</v>
      </c>
      <c r="H1147" t="s">
        <v>11466</v>
      </c>
      <c r="I1147" t="s">
        <v>10118</v>
      </c>
    </row>
    <row r="1148" spans="1:9" x14ac:dyDescent="0.2">
      <c r="A1148" t="s">
        <v>17807</v>
      </c>
      <c r="B1148" t="s">
        <v>0</v>
      </c>
      <c r="C1148">
        <v>527573</v>
      </c>
      <c r="D1148">
        <v>527773</v>
      </c>
      <c r="E1148" t="s">
        <v>2750</v>
      </c>
      <c r="F1148">
        <v>128</v>
      </c>
      <c r="G1148">
        <v>-3335</v>
      </c>
      <c r="H1148" t="s">
        <v>11466</v>
      </c>
      <c r="I1148" t="s">
        <v>10118</v>
      </c>
    </row>
    <row r="1149" spans="1:9" x14ac:dyDescent="0.2">
      <c r="A1149" t="s">
        <v>17809</v>
      </c>
      <c r="B1149" t="s">
        <v>29</v>
      </c>
      <c r="C1149">
        <v>3473264</v>
      </c>
      <c r="D1149">
        <v>3473464</v>
      </c>
      <c r="E1149" t="s">
        <v>8588</v>
      </c>
      <c r="F1149">
        <v>20</v>
      </c>
      <c r="G1149">
        <v>-3340</v>
      </c>
      <c r="H1149" t="s">
        <v>11521</v>
      </c>
      <c r="I1149" t="s">
        <v>10581</v>
      </c>
    </row>
    <row r="1150" spans="1:9" x14ac:dyDescent="0.2">
      <c r="A1150" t="s">
        <v>17806</v>
      </c>
      <c r="B1150" t="s">
        <v>42</v>
      </c>
      <c r="C1150">
        <v>65469274</v>
      </c>
      <c r="D1150">
        <v>65469474</v>
      </c>
      <c r="E1150" t="s">
        <v>5034</v>
      </c>
      <c r="F1150">
        <v>40</v>
      </c>
      <c r="G1150">
        <v>-3361</v>
      </c>
      <c r="H1150" t="s">
        <v>14331</v>
      </c>
      <c r="I1150" t="s">
        <v>12614</v>
      </c>
    </row>
    <row r="1151" spans="1:9" x14ac:dyDescent="0.2">
      <c r="A1151" t="s">
        <v>17807</v>
      </c>
      <c r="B1151" t="s">
        <v>42</v>
      </c>
      <c r="C1151">
        <v>65469273</v>
      </c>
      <c r="D1151">
        <v>65469473</v>
      </c>
      <c r="E1151" t="s">
        <v>6384</v>
      </c>
      <c r="F1151">
        <v>40</v>
      </c>
      <c r="G1151">
        <v>-3362</v>
      </c>
      <c r="H1151" t="s">
        <v>14331</v>
      </c>
      <c r="I1151" t="s">
        <v>12614</v>
      </c>
    </row>
    <row r="1152" spans="1:9" x14ac:dyDescent="0.2">
      <c r="A1152" t="s">
        <v>17802</v>
      </c>
      <c r="B1152" t="s">
        <v>0</v>
      </c>
      <c r="C1152">
        <v>9077710</v>
      </c>
      <c r="D1152">
        <v>9077910</v>
      </c>
      <c r="E1152" t="s">
        <v>879</v>
      </c>
      <c r="F1152">
        <v>28.2</v>
      </c>
      <c r="G1152">
        <v>-3373</v>
      </c>
      <c r="H1152" t="s">
        <v>10788</v>
      </c>
      <c r="I1152" t="s">
        <v>10118</v>
      </c>
    </row>
    <row r="1153" spans="1:9" x14ac:dyDescent="0.2">
      <c r="A1153" t="s">
        <v>17809</v>
      </c>
      <c r="B1153" t="s">
        <v>0</v>
      </c>
      <c r="C1153">
        <v>3722996</v>
      </c>
      <c r="D1153">
        <v>3723196</v>
      </c>
      <c r="E1153" t="s">
        <v>8065</v>
      </c>
      <c r="F1153">
        <v>104.7</v>
      </c>
      <c r="G1153">
        <v>-3386</v>
      </c>
      <c r="H1153" t="s">
        <v>11034</v>
      </c>
      <c r="I1153" t="s">
        <v>11035</v>
      </c>
    </row>
    <row r="1154" spans="1:9" x14ac:dyDescent="0.2">
      <c r="A1154" t="s">
        <v>17810</v>
      </c>
      <c r="B1154" t="s">
        <v>0</v>
      </c>
      <c r="C1154">
        <v>3722995</v>
      </c>
      <c r="D1154">
        <v>3723195</v>
      </c>
      <c r="E1154" t="s">
        <v>9045</v>
      </c>
      <c r="F1154">
        <v>111.5</v>
      </c>
      <c r="G1154">
        <v>-3387</v>
      </c>
      <c r="H1154" t="s">
        <v>11034</v>
      </c>
      <c r="I1154" t="s">
        <v>11035</v>
      </c>
    </row>
    <row r="1155" spans="1:9" x14ac:dyDescent="0.2">
      <c r="A1155" t="s">
        <v>17808</v>
      </c>
      <c r="B1155" t="s">
        <v>0</v>
      </c>
      <c r="C1155">
        <v>3722990</v>
      </c>
      <c r="D1155">
        <v>3723190</v>
      </c>
      <c r="E1155" t="s">
        <v>7089</v>
      </c>
      <c r="F1155">
        <v>102.4</v>
      </c>
      <c r="G1155">
        <v>-3392</v>
      </c>
      <c r="H1155" t="s">
        <v>11034</v>
      </c>
      <c r="I1155" t="s">
        <v>11035</v>
      </c>
    </row>
    <row r="1156" spans="1:9" x14ac:dyDescent="0.2">
      <c r="A1156" t="s">
        <v>17805</v>
      </c>
      <c r="B1156" t="s">
        <v>20</v>
      </c>
      <c r="C1156">
        <v>3807585</v>
      </c>
      <c r="D1156">
        <v>3807785</v>
      </c>
      <c r="E1156" t="s">
        <v>3645</v>
      </c>
      <c r="F1156">
        <v>32</v>
      </c>
      <c r="G1156">
        <v>-3402</v>
      </c>
      <c r="H1156" t="s">
        <v>11857</v>
      </c>
      <c r="I1156" t="s">
        <v>11858</v>
      </c>
    </row>
    <row r="1157" spans="1:9" x14ac:dyDescent="0.2">
      <c r="A1157" t="s">
        <v>17804</v>
      </c>
      <c r="B1157" t="s">
        <v>0</v>
      </c>
      <c r="C1157">
        <v>9250413</v>
      </c>
      <c r="D1157">
        <v>9250613</v>
      </c>
      <c r="E1157" t="s">
        <v>2231</v>
      </c>
      <c r="F1157">
        <v>19.399999999999999</v>
      </c>
      <c r="G1157">
        <v>-3404</v>
      </c>
      <c r="H1157" t="s">
        <v>10673</v>
      </c>
      <c r="I1157" t="s">
        <v>10118</v>
      </c>
    </row>
    <row r="1158" spans="1:9" x14ac:dyDescent="0.2">
      <c r="A1158" t="s">
        <v>17807</v>
      </c>
      <c r="B1158" t="s">
        <v>0</v>
      </c>
      <c r="C1158">
        <v>9250410</v>
      </c>
      <c r="D1158">
        <v>9250610</v>
      </c>
      <c r="E1158" t="s">
        <v>6380</v>
      </c>
      <c r="F1158">
        <v>36.700000000000003</v>
      </c>
      <c r="G1158">
        <v>-3407</v>
      </c>
      <c r="H1158" t="s">
        <v>10673</v>
      </c>
      <c r="I1158" t="s">
        <v>10118</v>
      </c>
    </row>
    <row r="1159" spans="1:9" x14ac:dyDescent="0.2">
      <c r="A1159" t="s">
        <v>17809</v>
      </c>
      <c r="B1159" t="s">
        <v>15</v>
      </c>
      <c r="C1159">
        <v>21962657</v>
      </c>
      <c r="D1159">
        <v>21962857</v>
      </c>
      <c r="E1159" t="s">
        <v>8486</v>
      </c>
      <c r="F1159">
        <v>19</v>
      </c>
      <c r="G1159">
        <v>-3417</v>
      </c>
      <c r="H1159" t="s">
        <v>11152</v>
      </c>
      <c r="I1159" t="s">
        <v>11153</v>
      </c>
    </row>
    <row r="1160" spans="1:9" x14ac:dyDescent="0.2">
      <c r="A1160" t="s">
        <v>17803</v>
      </c>
      <c r="B1160" t="s">
        <v>15</v>
      </c>
      <c r="C1160">
        <v>21962664</v>
      </c>
      <c r="D1160">
        <v>21962864</v>
      </c>
      <c r="E1160" t="s">
        <v>1621</v>
      </c>
      <c r="F1160">
        <v>18</v>
      </c>
      <c r="G1160">
        <v>-3424</v>
      </c>
      <c r="H1160" t="s">
        <v>11152</v>
      </c>
      <c r="I1160" t="s">
        <v>11153</v>
      </c>
    </row>
    <row r="1161" spans="1:9" x14ac:dyDescent="0.2">
      <c r="A1161" t="s">
        <v>17810</v>
      </c>
      <c r="B1161" t="s">
        <v>15</v>
      </c>
      <c r="C1161">
        <v>26653827</v>
      </c>
      <c r="D1161">
        <v>26654027</v>
      </c>
      <c r="E1161" t="s">
        <v>9616</v>
      </c>
      <c r="F1161">
        <v>21</v>
      </c>
      <c r="G1161">
        <v>-3431</v>
      </c>
      <c r="H1161" t="s">
        <v>13894</v>
      </c>
      <c r="I1161" t="s">
        <v>10118</v>
      </c>
    </row>
    <row r="1162" spans="1:9" x14ac:dyDescent="0.2">
      <c r="A1162" t="s">
        <v>17805</v>
      </c>
      <c r="B1162" t="s">
        <v>22</v>
      </c>
      <c r="C1162">
        <v>9885924</v>
      </c>
      <c r="D1162">
        <v>9886124</v>
      </c>
      <c r="E1162" t="s">
        <v>3547</v>
      </c>
      <c r="F1162">
        <v>26</v>
      </c>
      <c r="G1162">
        <v>-3458</v>
      </c>
      <c r="H1162" t="s">
        <v>11788</v>
      </c>
      <c r="I1162" t="s">
        <v>10118</v>
      </c>
    </row>
    <row r="1163" spans="1:9" x14ac:dyDescent="0.2">
      <c r="A1163" t="s">
        <v>17807</v>
      </c>
      <c r="B1163" t="s">
        <v>22</v>
      </c>
      <c r="C1163">
        <v>9885924</v>
      </c>
      <c r="D1163">
        <v>9886124</v>
      </c>
      <c r="E1163" t="s">
        <v>3547</v>
      </c>
      <c r="F1163">
        <v>26</v>
      </c>
      <c r="G1163">
        <v>-3458</v>
      </c>
      <c r="H1163" t="s">
        <v>11788</v>
      </c>
      <c r="I1163" t="s">
        <v>10118</v>
      </c>
    </row>
    <row r="1164" spans="1:9" x14ac:dyDescent="0.2">
      <c r="A1164" t="s">
        <v>17806</v>
      </c>
      <c r="B1164" t="s">
        <v>10</v>
      </c>
      <c r="C1164">
        <v>49427907</v>
      </c>
      <c r="D1164">
        <v>49428107</v>
      </c>
      <c r="E1164" t="s">
        <v>5295</v>
      </c>
      <c r="F1164">
        <v>28</v>
      </c>
      <c r="G1164">
        <v>-3462</v>
      </c>
      <c r="H1164" t="s">
        <v>12677</v>
      </c>
      <c r="I1164" t="s">
        <v>12678</v>
      </c>
    </row>
    <row r="1165" spans="1:9" x14ac:dyDescent="0.2">
      <c r="A1165" t="s">
        <v>17803</v>
      </c>
      <c r="B1165" t="s">
        <v>20</v>
      </c>
      <c r="C1165">
        <v>9331263</v>
      </c>
      <c r="D1165">
        <v>9331463</v>
      </c>
      <c r="E1165" t="s">
        <v>1579</v>
      </c>
      <c r="F1165">
        <v>20.6</v>
      </c>
      <c r="G1165">
        <v>-3501</v>
      </c>
      <c r="H1165" t="s">
        <v>11138</v>
      </c>
      <c r="I1165" t="s">
        <v>10118</v>
      </c>
    </row>
    <row r="1166" spans="1:9" x14ac:dyDescent="0.2">
      <c r="A1166" t="s">
        <v>17802</v>
      </c>
      <c r="B1166" t="s">
        <v>8</v>
      </c>
      <c r="C1166">
        <v>64720687</v>
      </c>
      <c r="D1166">
        <v>64720887</v>
      </c>
      <c r="E1166" t="s">
        <v>749</v>
      </c>
      <c r="F1166">
        <v>27</v>
      </c>
      <c r="G1166">
        <v>-3508</v>
      </c>
      <c r="H1166" t="s">
        <v>10804</v>
      </c>
      <c r="I1166" t="s">
        <v>10805</v>
      </c>
    </row>
    <row r="1167" spans="1:9" x14ac:dyDescent="0.2">
      <c r="A1167" t="s">
        <v>17804</v>
      </c>
      <c r="B1167" t="s">
        <v>8</v>
      </c>
      <c r="C1167">
        <v>64720689</v>
      </c>
      <c r="D1167">
        <v>64720889</v>
      </c>
      <c r="E1167" t="s">
        <v>2084</v>
      </c>
      <c r="F1167">
        <v>28</v>
      </c>
      <c r="G1167">
        <v>-3510</v>
      </c>
      <c r="H1167" t="s">
        <v>10804</v>
      </c>
      <c r="I1167" t="s">
        <v>10805</v>
      </c>
    </row>
    <row r="1168" spans="1:9" x14ac:dyDescent="0.2">
      <c r="A1168" t="s">
        <v>17803</v>
      </c>
      <c r="B1168" t="s">
        <v>8</v>
      </c>
      <c r="C1168">
        <v>64720691</v>
      </c>
      <c r="D1168">
        <v>64720891</v>
      </c>
      <c r="E1168" t="s">
        <v>1234</v>
      </c>
      <c r="F1168">
        <v>28</v>
      </c>
      <c r="G1168">
        <v>-3512</v>
      </c>
      <c r="H1168" t="s">
        <v>10804</v>
      </c>
      <c r="I1168" t="s">
        <v>10805</v>
      </c>
    </row>
    <row r="1169" spans="1:9" x14ac:dyDescent="0.2">
      <c r="A1169" t="s">
        <v>17807</v>
      </c>
      <c r="B1169" t="s">
        <v>10</v>
      </c>
      <c r="C1169">
        <v>28864793</v>
      </c>
      <c r="D1169">
        <v>28864993</v>
      </c>
      <c r="E1169" t="s">
        <v>6550</v>
      </c>
      <c r="F1169">
        <v>26</v>
      </c>
      <c r="G1169">
        <v>-3521</v>
      </c>
      <c r="H1169" t="s">
        <v>13123</v>
      </c>
      <c r="I1169" t="s">
        <v>10118</v>
      </c>
    </row>
    <row r="1170" spans="1:9" x14ac:dyDescent="0.2">
      <c r="A1170" t="s">
        <v>17805</v>
      </c>
      <c r="B1170" t="s">
        <v>3</v>
      </c>
      <c r="C1170">
        <v>59441611</v>
      </c>
      <c r="D1170">
        <v>59441811</v>
      </c>
      <c r="E1170" t="s">
        <v>4238</v>
      </c>
      <c r="F1170">
        <v>26</v>
      </c>
      <c r="G1170">
        <v>-3532</v>
      </c>
      <c r="H1170" t="s">
        <v>12334</v>
      </c>
      <c r="I1170" t="s">
        <v>12336</v>
      </c>
    </row>
    <row r="1171" spans="1:9" x14ac:dyDescent="0.2">
      <c r="A1171" t="s">
        <v>17807</v>
      </c>
      <c r="B1171" t="s">
        <v>3</v>
      </c>
      <c r="C1171">
        <v>59441611</v>
      </c>
      <c r="D1171">
        <v>59441811</v>
      </c>
      <c r="E1171" t="s">
        <v>4238</v>
      </c>
      <c r="F1171">
        <v>26</v>
      </c>
      <c r="G1171">
        <v>-3532</v>
      </c>
      <c r="H1171" t="s">
        <v>12334</v>
      </c>
      <c r="I1171" t="s">
        <v>12336</v>
      </c>
    </row>
    <row r="1172" spans="1:9" x14ac:dyDescent="0.2">
      <c r="A1172" t="s">
        <v>17806</v>
      </c>
      <c r="B1172" t="s">
        <v>3</v>
      </c>
      <c r="C1172">
        <v>59441612</v>
      </c>
      <c r="D1172">
        <v>59441812</v>
      </c>
      <c r="E1172" t="s">
        <v>5805</v>
      </c>
      <c r="F1172">
        <v>26</v>
      </c>
      <c r="G1172">
        <v>-3533</v>
      </c>
      <c r="H1172" t="s">
        <v>12334</v>
      </c>
      <c r="I1172" t="s">
        <v>12336</v>
      </c>
    </row>
    <row r="1173" spans="1:9" x14ac:dyDescent="0.2">
      <c r="A1173" t="s">
        <v>17808</v>
      </c>
      <c r="B1173" t="s">
        <v>0</v>
      </c>
      <c r="C1173">
        <v>3731842</v>
      </c>
      <c r="D1173">
        <v>3732042</v>
      </c>
      <c r="E1173" t="s">
        <v>7069</v>
      </c>
      <c r="F1173">
        <v>195.1</v>
      </c>
      <c r="G1173">
        <v>-3537</v>
      </c>
      <c r="H1173" t="s">
        <v>14000</v>
      </c>
      <c r="I1173" t="s">
        <v>10123</v>
      </c>
    </row>
    <row r="1174" spans="1:9" x14ac:dyDescent="0.2">
      <c r="A1174" t="s">
        <v>17807</v>
      </c>
      <c r="B1174" t="s">
        <v>0</v>
      </c>
      <c r="C1174">
        <v>494304</v>
      </c>
      <c r="D1174">
        <v>494504</v>
      </c>
      <c r="E1174" t="s">
        <v>7017</v>
      </c>
      <c r="F1174">
        <v>404</v>
      </c>
      <c r="G1174">
        <v>-3537</v>
      </c>
      <c r="H1174" t="s">
        <v>11467</v>
      </c>
      <c r="I1174" t="s">
        <v>10118</v>
      </c>
    </row>
    <row r="1175" spans="1:9" x14ac:dyDescent="0.2">
      <c r="A1175" t="s">
        <v>17803</v>
      </c>
      <c r="B1175" t="s">
        <v>0</v>
      </c>
      <c r="C1175">
        <v>3722839</v>
      </c>
      <c r="D1175">
        <v>3723039</v>
      </c>
      <c r="E1175" t="s">
        <v>967</v>
      </c>
      <c r="F1175">
        <v>198</v>
      </c>
      <c r="G1175">
        <v>-3543</v>
      </c>
      <c r="H1175" t="s">
        <v>11034</v>
      </c>
      <c r="I1175" t="s">
        <v>11035</v>
      </c>
    </row>
    <row r="1176" spans="1:9" x14ac:dyDescent="0.2">
      <c r="A1176" t="s">
        <v>17808</v>
      </c>
      <c r="B1176" t="s">
        <v>0</v>
      </c>
      <c r="C1176">
        <v>3722838</v>
      </c>
      <c r="D1176">
        <v>3723038</v>
      </c>
      <c r="E1176" t="s">
        <v>7064</v>
      </c>
      <c r="F1176">
        <v>157.6</v>
      </c>
      <c r="G1176">
        <v>-3544</v>
      </c>
      <c r="H1176" t="s">
        <v>11034</v>
      </c>
      <c r="I1176" t="s">
        <v>11035</v>
      </c>
    </row>
    <row r="1177" spans="1:9" x14ac:dyDescent="0.2">
      <c r="A1177" t="s">
        <v>17809</v>
      </c>
      <c r="B1177" t="s">
        <v>0</v>
      </c>
      <c r="C1177">
        <v>3731834</v>
      </c>
      <c r="D1177">
        <v>3732034</v>
      </c>
      <c r="E1177" t="s">
        <v>8052</v>
      </c>
      <c r="F1177">
        <v>199.3</v>
      </c>
      <c r="G1177">
        <v>-3545</v>
      </c>
      <c r="H1177" t="s">
        <v>14000</v>
      </c>
      <c r="I1177" t="s">
        <v>10123</v>
      </c>
    </row>
    <row r="1178" spans="1:9" x14ac:dyDescent="0.2">
      <c r="A1178" t="s">
        <v>17810</v>
      </c>
      <c r="B1178" t="s">
        <v>0</v>
      </c>
      <c r="C1178">
        <v>3731833</v>
      </c>
      <c r="D1178">
        <v>3732033</v>
      </c>
      <c r="E1178" t="s">
        <v>9039</v>
      </c>
      <c r="F1178">
        <v>199.6</v>
      </c>
      <c r="G1178">
        <v>-3546</v>
      </c>
      <c r="H1178" t="s">
        <v>14000</v>
      </c>
      <c r="I1178" t="s">
        <v>10123</v>
      </c>
    </row>
    <row r="1179" spans="1:9" x14ac:dyDescent="0.2">
      <c r="A1179" t="s">
        <v>17802</v>
      </c>
      <c r="B1179" t="s">
        <v>0</v>
      </c>
      <c r="C1179">
        <v>3731832</v>
      </c>
      <c r="D1179">
        <v>3732032</v>
      </c>
      <c r="E1179" t="s">
        <v>5</v>
      </c>
      <c r="F1179">
        <v>153.19999999999999</v>
      </c>
      <c r="G1179">
        <v>-3547</v>
      </c>
      <c r="H1179" t="s">
        <v>14000</v>
      </c>
      <c r="I1179" t="s">
        <v>10123</v>
      </c>
    </row>
    <row r="1180" spans="1:9" x14ac:dyDescent="0.2">
      <c r="A1180" t="s">
        <v>17803</v>
      </c>
      <c r="B1180" t="s">
        <v>0</v>
      </c>
      <c r="C1180">
        <v>3731832</v>
      </c>
      <c r="D1180">
        <v>3732032</v>
      </c>
      <c r="E1180" t="s">
        <v>5</v>
      </c>
      <c r="F1180">
        <v>150.69999999999999</v>
      </c>
      <c r="G1180">
        <v>-3547</v>
      </c>
      <c r="H1180" t="s">
        <v>14000</v>
      </c>
      <c r="I1180" t="s">
        <v>10123</v>
      </c>
    </row>
    <row r="1181" spans="1:9" x14ac:dyDescent="0.2">
      <c r="A1181" t="s">
        <v>17806</v>
      </c>
      <c r="B1181" t="s">
        <v>0</v>
      </c>
      <c r="C1181">
        <v>3722835</v>
      </c>
      <c r="D1181">
        <v>3723035</v>
      </c>
      <c r="E1181" t="s">
        <v>4585</v>
      </c>
      <c r="F1181">
        <v>246</v>
      </c>
      <c r="G1181">
        <v>-3547</v>
      </c>
      <c r="H1181" t="s">
        <v>11034</v>
      </c>
      <c r="I1181" t="s">
        <v>11035</v>
      </c>
    </row>
    <row r="1182" spans="1:9" x14ac:dyDescent="0.2">
      <c r="A1182" t="s">
        <v>17805</v>
      </c>
      <c r="B1182" t="s">
        <v>0</v>
      </c>
      <c r="C1182">
        <v>3731831</v>
      </c>
      <c r="D1182">
        <v>3732031</v>
      </c>
      <c r="E1182" t="s">
        <v>2725</v>
      </c>
      <c r="F1182">
        <v>208.1</v>
      </c>
      <c r="G1182">
        <v>-3548</v>
      </c>
      <c r="H1182" t="s">
        <v>14000</v>
      </c>
      <c r="I1182" t="s">
        <v>10123</v>
      </c>
    </row>
    <row r="1183" spans="1:9" x14ac:dyDescent="0.2">
      <c r="A1183" t="s">
        <v>17806</v>
      </c>
      <c r="B1183" t="s">
        <v>0</v>
      </c>
      <c r="C1183">
        <v>3731831</v>
      </c>
      <c r="D1183">
        <v>3732031</v>
      </c>
      <c r="E1183" t="s">
        <v>2725</v>
      </c>
      <c r="F1183">
        <v>217.8</v>
      </c>
      <c r="G1183">
        <v>-3548</v>
      </c>
      <c r="H1183" t="s">
        <v>14000</v>
      </c>
      <c r="I1183" t="s">
        <v>10123</v>
      </c>
    </row>
    <row r="1184" spans="1:9" x14ac:dyDescent="0.2">
      <c r="A1184" t="s">
        <v>17807</v>
      </c>
      <c r="B1184" t="s">
        <v>0</v>
      </c>
      <c r="C1184">
        <v>3731831</v>
      </c>
      <c r="D1184">
        <v>3732031</v>
      </c>
      <c r="E1184" t="s">
        <v>2725</v>
      </c>
      <c r="F1184">
        <v>208.1</v>
      </c>
      <c r="G1184">
        <v>-3548</v>
      </c>
      <c r="H1184" t="s">
        <v>14000</v>
      </c>
      <c r="I1184" t="s">
        <v>10123</v>
      </c>
    </row>
    <row r="1185" spans="1:9" x14ac:dyDescent="0.2">
      <c r="A1185" t="s">
        <v>17805</v>
      </c>
      <c r="B1185" t="s">
        <v>0</v>
      </c>
      <c r="C1185">
        <v>3722834</v>
      </c>
      <c r="D1185">
        <v>3723034</v>
      </c>
      <c r="E1185" t="s">
        <v>2660</v>
      </c>
      <c r="F1185">
        <v>247</v>
      </c>
      <c r="G1185">
        <v>-3548</v>
      </c>
      <c r="H1185" t="s">
        <v>11034</v>
      </c>
      <c r="I1185" t="s">
        <v>11035</v>
      </c>
    </row>
    <row r="1186" spans="1:9" x14ac:dyDescent="0.2">
      <c r="A1186" t="s">
        <v>17807</v>
      </c>
      <c r="B1186" t="s">
        <v>0</v>
      </c>
      <c r="C1186">
        <v>3722834</v>
      </c>
      <c r="D1186">
        <v>3723034</v>
      </c>
      <c r="E1186" t="s">
        <v>2660</v>
      </c>
      <c r="F1186">
        <v>247</v>
      </c>
      <c r="G1186">
        <v>-3548</v>
      </c>
      <c r="H1186" t="s">
        <v>11034</v>
      </c>
      <c r="I1186" t="s">
        <v>11035</v>
      </c>
    </row>
    <row r="1187" spans="1:9" x14ac:dyDescent="0.2">
      <c r="A1187" t="s">
        <v>17810</v>
      </c>
      <c r="B1187" t="s">
        <v>0</v>
      </c>
      <c r="C1187">
        <v>3722833</v>
      </c>
      <c r="D1187">
        <v>3723033</v>
      </c>
      <c r="E1187" t="s">
        <v>9030</v>
      </c>
      <c r="F1187">
        <v>148.5</v>
      </c>
      <c r="G1187">
        <v>-3549</v>
      </c>
      <c r="H1187" t="s">
        <v>11034</v>
      </c>
      <c r="I1187" t="s">
        <v>11035</v>
      </c>
    </row>
    <row r="1188" spans="1:9" x14ac:dyDescent="0.2">
      <c r="A1188" t="s">
        <v>17809</v>
      </c>
      <c r="B1188" t="s">
        <v>0</v>
      </c>
      <c r="C1188">
        <v>3722832</v>
      </c>
      <c r="D1188">
        <v>3723032</v>
      </c>
      <c r="E1188" t="s">
        <v>8047</v>
      </c>
      <c r="F1188">
        <v>155.30000000000001</v>
      </c>
      <c r="G1188">
        <v>-3550</v>
      </c>
      <c r="H1188" t="s">
        <v>11034</v>
      </c>
      <c r="I1188" t="s">
        <v>11035</v>
      </c>
    </row>
    <row r="1189" spans="1:9" x14ac:dyDescent="0.2">
      <c r="A1189" t="s">
        <v>17804</v>
      </c>
      <c r="B1189" t="s">
        <v>0</v>
      </c>
      <c r="C1189">
        <v>3731827</v>
      </c>
      <c r="D1189">
        <v>3732027</v>
      </c>
      <c r="E1189" t="s">
        <v>1788</v>
      </c>
      <c r="F1189">
        <v>152</v>
      </c>
      <c r="G1189">
        <v>-3552</v>
      </c>
      <c r="H1189" t="s">
        <v>14000</v>
      </c>
      <c r="I1189" t="s">
        <v>10123</v>
      </c>
    </row>
    <row r="1190" spans="1:9" x14ac:dyDescent="0.2">
      <c r="A1190" t="s">
        <v>17809</v>
      </c>
      <c r="B1190" t="s">
        <v>42</v>
      </c>
      <c r="C1190">
        <v>60298438</v>
      </c>
      <c r="D1190">
        <v>60298638</v>
      </c>
      <c r="E1190" t="s">
        <v>8336</v>
      </c>
      <c r="F1190">
        <v>34</v>
      </c>
      <c r="G1190">
        <v>-3576</v>
      </c>
      <c r="H1190" t="s">
        <v>14017</v>
      </c>
      <c r="I1190" t="s">
        <v>10118</v>
      </c>
    </row>
    <row r="1191" spans="1:9" x14ac:dyDescent="0.2">
      <c r="A1191" t="s">
        <v>17802</v>
      </c>
      <c r="B1191" t="s">
        <v>6</v>
      </c>
      <c r="C1191">
        <v>17448954</v>
      </c>
      <c r="D1191">
        <v>17449154</v>
      </c>
      <c r="E1191" t="s">
        <v>825</v>
      </c>
      <c r="F1191">
        <v>20.6</v>
      </c>
      <c r="G1191">
        <v>-3593</v>
      </c>
      <c r="H1191" t="s">
        <v>10890</v>
      </c>
      <c r="I1191" t="s">
        <v>10118</v>
      </c>
    </row>
    <row r="1192" spans="1:9" x14ac:dyDescent="0.2">
      <c r="A1192" t="s">
        <v>17807</v>
      </c>
      <c r="B1192" t="s">
        <v>45</v>
      </c>
      <c r="C1192">
        <v>27120581</v>
      </c>
      <c r="D1192">
        <v>27120781</v>
      </c>
      <c r="E1192" t="s">
        <v>6974</v>
      </c>
      <c r="F1192">
        <v>33.200000000000003</v>
      </c>
      <c r="G1192">
        <v>-3602</v>
      </c>
      <c r="H1192" t="s">
        <v>13690</v>
      </c>
      <c r="I1192" t="s">
        <v>10118</v>
      </c>
    </row>
    <row r="1193" spans="1:9" x14ac:dyDescent="0.2">
      <c r="A1193" t="s">
        <v>17808</v>
      </c>
      <c r="B1193" t="s">
        <v>42</v>
      </c>
      <c r="C1193">
        <v>60298408</v>
      </c>
      <c r="D1193">
        <v>60298608</v>
      </c>
      <c r="E1193" t="s">
        <v>7234</v>
      </c>
      <c r="F1193">
        <v>36</v>
      </c>
      <c r="G1193">
        <v>-3606</v>
      </c>
      <c r="H1193" t="s">
        <v>14017</v>
      </c>
      <c r="I1193" t="s">
        <v>10118</v>
      </c>
    </row>
    <row r="1194" spans="1:9" x14ac:dyDescent="0.2">
      <c r="A1194" t="s">
        <v>17806</v>
      </c>
      <c r="B1194" t="s">
        <v>0</v>
      </c>
      <c r="C1194">
        <v>8660120</v>
      </c>
      <c r="D1194">
        <v>8660320</v>
      </c>
      <c r="E1194" t="s">
        <v>5451</v>
      </c>
      <c r="F1194">
        <v>29.2</v>
      </c>
      <c r="G1194">
        <v>-3606</v>
      </c>
      <c r="H1194" t="s">
        <v>11626</v>
      </c>
      <c r="I1194" t="s">
        <v>10118</v>
      </c>
    </row>
    <row r="1195" spans="1:9" x14ac:dyDescent="0.2">
      <c r="A1195" t="s">
        <v>17805</v>
      </c>
      <c r="B1195" t="s">
        <v>0</v>
      </c>
      <c r="C1195">
        <v>8660119</v>
      </c>
      <c r="D1195">
        <v>8660319</v>
      </c>
      <c r="E1195" t="s">
        <v>3621</v>
      </c>
      <c r="F1195">
        <v>29.9</v>
      </c>
      <c r="G1195">
        <v>-3607</v>
      </c>
      <c r="H1195" t="s">
        <v>11626</v>
      </c>
      <c r="I1195" t="s">
        <v>10118</v>
      </c>
    </row>
    <row r="1196" spans="1:9" x14ac:dyDescent="0.2">
      <c r="A1196" t="s">
        <v>17807</v>
      </c>
      <c r="B1196" t="s">
        <v>0</v>
      </c>
      <c r="C1196">
        <v>8660119</v>
      </c>
      <c r="D1196">
        <v>8660319</v>
      </c>
      <c r="E1196" t="s">
        <v>3621</v>
      </c>
      <c r="F1196">
        <v>29.9</v>
      </c>
      <c r="G1196">
        <v>-3607</v>
      </c>
      <c r="H1196" t="s">
        <v>11626</v>
      </c>
      <c r="I1196" t="s">
        <v>10118</v>
      </c>
    </row>
    <row r="1197" spans="1:9" x14ac:dyDescent="0.2">
      <c r="A1197" t="s">
        <v>17802</v>
      </c>
      <c r="B1197" t="s">
        <v>42</v>
      </c>
      <c r="C1197">
        <v>60298402</v>
      </c>
      <c r="D1197">
        <v>60298602</v>
      </c>
      <c r="E1197" t="s">
        <v>218</v>
      </c>
      <c r="F1197">
        <v>27</v>
      </c>
      <c r="G1197">
        <v>-3612</v>
      </c>
      <c r="H1197" t="s">
        <v>14017</v>
      </c>
      <c r="I1197" t="s">
        <v>10118</v>
      </c>
    </row>
    <row r="1198" spans="1:9" x14ac:dyDescent="0.2">
      <c r="A1198" t="s">
        <v>17806</v>
      </c>
      <c r="B1198" t="s">
        <v>42</v>
      </c>
      <c r="C1198">
        <v>60298402</v>
      </c>
      <c r="D1198">
        <v>60298602</v>
      </c>
      <c r="E1198" t="s">
        <v>218</v>
      </c>
      <c r="F1198">
        <v>47</v>
      </c>
      <c r="G1198">
        <v>-3612</v>
      </c>
      <c r="H1198" t="s">
        <v>14017</v>
      </c>
      <c r="I1198" t="s">
        <v>10118</v>
      </c>
    </row>
    <row r="1199" spans="1:9" x14ac:dyDescent="0.2">
      <c r="A1199" t="s">
        <v>17807</v>
      </c>
      <c r="B1199" t="s">
        <v>42</v>
      </c>
      <c r="C1199">
        <v>60298401</v>
      </c>
      <c r="D1199">
        <v>60298601</v>
      </c>
      <c r="E1199" t="s">
        <v>6364</v>
      </c>
      <c r="F1199">
        <v>47</v>
      </c>
      <c r="G1199">
        <v>-3613</v>
      </c>
      <c r="H1199" t="s">
        <v>14017</v>
      </c>
      <c r="I1199" t="s">
        <v>10118</v>
      </c>
    </row>
    <row r="1200" spans="1:9" x14ac:dyDescent="0.2">
      <c r="A1200" t="s">
        <v>17810</v>
      </c>
      <c r="B1200" t="s">
        <v>42</v>
      </c>
      <c r="C1200">
        <v>60298400</v>
      </c>
      <c r="D1200">
        <v>60298600</v>
      </c>
      <c r="E1200" t="s">
        <v>9333</v>
      </c>
      <c r="F1200">
        <v>36</v>
      </c>
      <c r="G1200">
        <v>-3614</v>
      </c>
      <c r="H1200" t="s">
        <v>14017</v>
      </c>
      <c r="I1200" t="s">
        <v>10118</v>
      </c>
    </row>
    <row r="1201" spans="1:9" x14ac:dyDescent="0.2">
      <c r="A1201" t="s">
        <v>17805</v>
      </c>
      <c r="B1201" t="s">
        <v>45</v>
      </c>
      <c r="C1201">
        <v>20307556</v>
      </c>
      <c r="D1201">
        <v>20307756</v>
      </c>
      <c r="E1201" t="s">
        <v>4323</v>
      </c>
      <c r="F1201">
        <v>26.7</v>
      </c>
      <c r="G1201">
        <v>-3630</v>
      </c>
      <c r="H1201" t="s">
        <v>14303</v>
      </c>
      <c r="I1201" t="s">
        <v>10118</v>
      </c>
    </row>
    <row r="1202" spans="1:9" x14ac:dyDescent="0.2">
      <c r="A1202" t="s">
        <v>17807</v>
      </c>
      <c r="B1202" t="s">
        <v>45</v>
      </c>
      <c r="C1202">
        <v>20307556</v>
      </c>
      <c r="D1202">
        <v>20307756</v>
      </c>
      <c r="E1202" t="s">
        <v>4323</v>
      </c>
      <c r="F1202">
        <v>26.7</v>
      </c>
      <c r="G1202">
        <v>-3630</v>
      </c>
      <c r="H1202" t="s">
        <v>14303</v>
      </c>
      <c r="I1202" t="s">
        <v>10118</v>
      </c>
    </row>
    <row r="1203" spans="1:9" x14ac:dyDescent="0.2">
      <c r="A1203" t="s">
        <v>17803</v>
      </c>
      <c r="B1203" t="s">
        <v>42</v>
      </c>
      <c r="C1203">
        <v>60298383</v>
      </c>
      <c r="D1203">
        <v>60298583</v>
      </c>
      <c r="E1203" t="s">
        <v>1365</v>
      </c>
      <c r="F1203">
        <v>28</v>
      </c>
      <c r="G1203">
        <v>-3631</v>
      </c>
      <c r="H1203" t="s">
        <v>14017</v>
      </c>
      <c r="I1203" t="s">
        <v>10118</v>
      </c>
    </row>
    <row r="1204" spans="1:9" x14ac:dyDescent="0.2">
      <c r="A1204" t="s">
        <v>17804</v>
      </c>
      <c r="B1204" t="s">
        <v>42</v>
      </c>
      <c r="C1204">
        <v>60298381</v>
      </c>
      <c r="D1204">
        <v>60298581</v>
      </c>
      <c r="E1204" t="s">
        <v>2082</v>
      </c>
      <c r="F1204">
        <v>28</v>
      </c>
      <c r="G1204">
        <v>-3633</v>
      </c>
      <c r="H1204" t="s">
        <v>14017</v>
      </c>
      <c r="I1204" t="s">
        <v>10118</v>
      </c>
    </row>
    <row r="1205" spans="1:9" x14ac:dyDescent="0.2">
      <c r="A1205" t="s">
        <v>17805</v>
      </c>
      <c r="B1205" t="s">
        <v>42</v>
      </c>
      <c r="C1205">
        <v>16874440</v>
      </c>
      <c r="D1205">
        <v>16874640</v>
      </c>
      <c r="E1205" t="s">
        <v>3261</v>
      </c>
      <c r="F1205">
        <v>34</v>
      </c>
      <c r="G1205">
        <v>-3634</v>
      </c>
      <c r="H1205" t="s">
        <v>11615</v>
      </c>
      <c r="I1205" t="s">
        <v>11616</v>
      </c>
    </row>
    <row r="1206" spans="1:9" x14ac:dyDescent="0.2">
      <c r="A1206" t="s">
        <v>17805</v>
      </c>
      <c r="B1206" t="s">
        <v>42</v>
      </c>
      <c r="C1206">
        <v>60298378</v>
      </c>
      <c r="D1206">
        <v>60298578</v>
      </c>
      <c r="E1206" t="s">
        <v>2863</v>
      </c>
      <c r="F1206">
        <v>49</v>
      </c>
      <c r="G1206">
        <v>-3636</v>
      </c>
      <c r="H1206" t="s">
        <v>14017</v>
      </c>
      <c r="I1206" t="s">
        <v>10118</v>
      </c>
    </row>
    <row r="1207" spans="1:9" x14ac:dyDescent="0.2">
      <c r="A1207" t="s">
        <v>17804</v>
      </c>
      <c r="B1207" t="s">
        <v>3</v>
      </c>
      <c r="C1207">
        <v>6878974</v>
      </c>
      <c r="D1207">
        <v>6879174</v>
      </c>
      <c r="E1207" t="s">
        <v>2186</v>
      </c>
      <c r="F1207">
        <v>21</v>
      </c>
      <c r="G1207">
        <v>-3637</v>
      </c>
      <c r="H1207" t="s">
        <v>11273</v>
      </c>
      <c r="I1207" t="s">
        <v>10656</v>
      </c>
    </row>
    <row r="1208" spans="1:9" x14ac:dyDescent="0.2">
      <c r="A1208" t="s">
        <v>17805</v>
      </c>
      <c r="B1208" t="s">
        <v>29</v>
      </c>
      <c r="C1208">
        <v>52966929</v>
      </c>
      <c r="D1208">
        <v>52967129</v>
      </c>
      <c r="E1208" t="s">
        <v>4080</v>
      </c>
      <c r="F1208">
        <v>29</v>
      </c>
      <c r="G1208">
        <v>-3641</v>
      </c>
      <c r="H1208" t="s">
        <v>12204</v>
      </c>
      <c r="I1208" t="s">
        <v>12205</v>
      </c>
    </row>
    <row r="1209" spans="1:9" x14ac:dyDescent="0.2">
      <c r="A1209" t="s">
        <v>17807</v>
      </c>
      <c r="B1209" t="s">
        <v>29</v>
      </c>
      <c r="C1209">
        <v>52966929</v>
      </c>
      <c r="D1209">
        <v>52967129</v>
      </c>
      <c r="E1209" t="s">
        <v>4080</v>
      </c>
      <c r="F1209">
        <v>29</v>
      </c>
      <c r="G1209">
        <v>-3641</v>
      </c>
      <c r="H1209" t="s">
        <v>12204</v>
      </c>
      <c r="I1209" t="s">
        <v>12205</v>
      </c>
    </row>
    <row r="1210" spans="1:9" x14ac:dyDescent="0.2">
      <c r="A1210" t="s">
        <v>17804</v>
      </c>
      <c r="B1210" t="s">
        <v>36</v>
      </c>
      <c r="C1210">
        <v>81604161</v>
      </c>
      <c r="D1210">
        <v>81604361</v>
      </c>
      <c r="E1210" t="s">
        <v>2351</v>
      </c>
      <c r="F1210">
        <v>18</v>
      </c>
      <c r="G1210">
        <v>-3661</v>
      </c>
      <c r="H1210" t="s">
        <v>11319</v>
      </c>
      <c r="I1210" t="s">
        <v>11320</v>
      </c>
    </row>
    <row r="1211" spans="1:9" x14ac:dyDescent="0.2">
      <c r="A1211" t="s">
        <v>17805</v>
      </c>
      <c r="B1211" t="s">
        <v>29</v>
      </c>
      <c r="C1211">
        <v>30787130</v>
      </c>
      <c r="D1211">
        <v>30787330</v>
      </c>
      <c r="E1211" t="s">
        <v>4191</v>
      </c>
      <c r="F1211">
        <v>28</v>
      </c>
      <c r="G1211">
        <v>-3663</v>
      </c>
      <c r="H1211" t="s">
        <v>12295</v>
      </c>
      <c r="I1211" t="s">
        <v>12296</v>
      </c>
    </row>
    <row r="1212" spans="1:9" x14ac:dyDescent="0.2">
      <c r="A1212" t="s">
        <v>17802</v>
      </c>
      <c r="B1212" t="s">
        <v>36</v>
      </c>
      <c r="C1212">
        <v>43755356</v>
      </c>
      <c r="D1212">
        <v>43755556</v>
      </c>
      <c r="E1212" t="s">
        <v>725</v>
      </c>
      <c r="F1212">
        <v>18</v>
      </c>
      <c r="G1212">
        <v>-3667</v>
      </c>
      <c r="H1212" t="s">
        <v>10784</v>
      </c>
      <c r="I1212" t="s">
        <v>10785</v>
      </c>
    </row>
    <row r="1213" spans="1:9" x14ac:dyDescent="0.2">
      <c r="A1213" t="s">
        <v>17802</v>
      </c>
      <c r="B1213" t="s">
        <v>0</v>
      </c>
      <c r="C1213">
        <v>9078026</v>
      </c>
      <c r="D1213">
        <v>9078226</v>
      </c>
      <c r="E1213" t="s">
        <v>400</v>
      </c>
      <c r="F1213">
        <v>38.700000000000003</v>
      </c>
      <c r="G1213">
        <v>-3689</v>
      </c>
      <c r="H1213" t="s">
        <v>10788</v>
      </c>
      <c r="I1213" t="s">
        <v>10118</v>
      </c>
    </row>
    <row r="1214" spans="1:9" x14ac:dyDescent="0.2">
      <c r="A1214" t="s">
        <v>17806</v>
      </c>
      <c r="B1214" t="s">
        <v>0</v>
      </c>
      <c r="C1214">
        <v>9078026</v>
      </c>
      <c r="D1214">
        <v>9078226</v>
      </c>
      <c r="E1214" t="s">
        <v>400</v>
      </c>
      <c r="F1214">
        <v>183</v>
      </c>
      <c r="G1214">
        <v>-3689</v>
      </c>
      <c r="H1214" t="s">
        <v>10788</v>
      </c>
      <c r="I1214" t="s">
        <v>10118</v>
      </c>
    </row>
    <row r="1215" spans="1:9" x14ac:dyDescent="0.2">
      <c r="A1215" t="s">
        <v>17805</v>
      </c>
      <c r="B1215" t="s">
        <v>0</v>
      </c>
      <c r="C1215">
        <v>9078027</v>
      </c>
      <c r="D1215">
        <v>9078227</v>
      </c>
      <c r="E1215" t="s">
        <v>2862</v>
      </c>
      <c r="F1215">
        <v>182</v>
      </c>
      <c r="G1215">
        <v>-3690</v>
      </c>
      <c r="H1215" t="s">
        <v>10788</v>
      </c>
      <c r="I1215" t="s">
        <v>10118</v>
      </c>
    </row>
    <row r="1216" spans="1:9" x14ac:dyDescent="0.2">
      <c r="A1216" t="s">
        <v>17807</v>
      </c>
      <c r="B1216" t="s">
        <v>0</v>
      </c>
      <c r="C1216">
        <v>9078027</v>
      </c>
      <c r="D1216">
        <v>9078227</v>
      </c>
      <c r="E1216" t="s">
        <v>2862</v>
      </c>
      <c r="F1216">
        <v>182</v>
      </c>
      <c r="G1216">
        <v>-3690</v>
      </c>
      <c r="H1216" t="s">
        <v>10788</v>
      </c>
      <c r="I1216" t="s">
        <v>10118</v>
      </c>
    </row>
    <row r="1217" spans="1:9" x14ac:dyDescent="0.2">
      <c r="A1217" t="s">
        <v>17803</v>
      </c>
      <c r="B1217" t="s">
        <v>0</v>
      </c>
      <c r="C1217">
        <v>3731687</v>
      </c>
      <c r="D1217">
        <v>3731887</v>
      </c>
      <c r="E1217" t="s">
        <v>976</v>
      </c>
      <c r="F1217">
        <v>150.30000000000001</v>
      </c>
      <c r="G1217">
        <v>-3692</v>
      </c>
      <c r="H1217" t="s">
        <v>14000</v>
      </c>
      <c r="I1217" t="s">
        <v>10123</v>
      </c>
    </row>
    <row r="1218" spans="1:9" x14ac:dyDescent="0.2">
      <c r="A1218" t="s">
        <v>17807</v>
      </c>
      <c r="B1218" t="s">
        <v>22</v>
      </c>
      <c r="C1218">
        <v>33769843</v>
      </c>
      <c r="D1218">
        <v>33770043</v>
      </c>
      <c r="E1218" t="s">
        <v>6991</v>
      </c>
      <c r="F1218">
        <v>27</v>
      </c>
      <c r="G1218">
        <v>-3692</v>
      </c>
      <c r="H1218" t="s">
        <v>13323</v>
      </c>
      <c r="I1218" t="s">
        <v>13324</v>
      </c>
    </row>
    <row r="1219" spans="1:9" x14ac:dyDescent="0.2">
      <c r="A1219" t="s">
        <v>17808</v>
      </c>
      <c r="B1219" t="s">
        <v>0</v>
      </c>
      <c r="C1219">
        <v>3731686</v>
      </c>
      <c r="D1219">
        <v>3731886</v>
      </c>
      <c r="E1219" t="s">
        <v>7160</v>
      </c>
      <c r="F1219">
        <v>136.9</v>
      </c>
      <c r="G1219">
        <v>-3693</v>
      </c>
      <c r="H1219" t="s">
        <v>14000</v>
      </c>
      <c r="I1219" t="s">
        <v>10123</v>
      </c>
    </row>
    <row r="1220" spans="1:9" x14ac:dyDescent="0.2">
      <c r="A1220" t="s">
        <v>17804</v>
      </c>
      <c r="B1220" t="s">
        <v>0</v>
      </c>
      <c r="C1220">
        <v>3731685</v>
      </c>
      <c r="D1220">
        <v>3731885</v>
      </c>
      <c r="E1220" t="s">
        <v>1787</v>
      </c>
      <c r="F1220">
        <v>148</v>
      </c>
      <c r="G1220">
        <v>-3694</v>
      </c>
      <c r="H1220" t="s">
        <v>14000</v>
      </c>
      <c r="I1220" t="s">
        <v>10123</v>
      </c>
    </row>
    <row r="1221" spans="1:9" x14ac:dyDescent="0.2">
      <c r="A1221" t="s">
        <v>17802</v>
      </c>
      <c r="B1221" t="s">
        <v>0</v>
      </c>
      <c r="C1221">
        <v>3731683</v>
      </c>
      <c r="D1221">
        <v>3731883</v>
      </c>
      <c r="E1221" t="s">
        <v>13</v>
      </c>
      <c r="F1221">
        <v>150.80000000000001</v>
      </c>
      <c r="G1221">
        <v>-3696</v>
      </c>
      <c r="H1221" t="s">
        <v>14000</v>
      </c>
      <c r="I1221" t="s">
        <v>10123</v>
      </c>
    </row>
    <row r="1222" spans="1:9" x14ac:dyDescent="0.2">
      <c r="A1222" t="s">
        <v>17806</v>
      </c>
      <c r="B1222" t="s">
        <v>0</v>
      </c>
      <c r="C1222">
        <v>3731683</v>
      </c>
      <c r="D1222">
        <v>3731883</v>
      </c>
      <c r="E1222" t="s">
        <v>13</v>
      </c>
      <c r="F1222">
        <v>230.2</v>
      </c>
      <c r="G1222">
        <v>-3696</v>
      </c>
      <c r="H1222" t="s">
        <v>14000</v>
      </c>
      <c r="I1222" t="s">
        <v>10123</v>
      </c>
    </row>
    <row r="1223" spans="1:9" x14ac:dyDescent="0.2">
      <c r="A1223" t="s">
        <v>17805</v>
      </c>
      <c r="B1223" t="s">
        <v>0</v>
      </c>
      <c r="C1223">
        <v>3731682</v>
      </c>
      <c r="D1223">
        <v>3731882</v>
      </c>
      <c r="E1223" t="s">
        <v>2719</v>
      </c>
      <c r="F1223">
        <v>240.9</v>
      </c>
      <c r="G1223">
        <v>-3697</v>
      </c>
      <c r="H1223" t="s">
        <v>14000</v>
      </c>
      <c r="I1223" t="s">
        <v>10123</v>
      </c>
    </row>
    <row r="1224" spans="1:9" x14ac:dyDescent="0.2">
      <c r="A1224" t="s">
        <v>17807</v>
      </c>
      <c r="B1224" t="s">
        <v>0</v>
      </c>
      <c r="C1224">
        <v>3731682</v>
      </c>
      <c r="D1224">
        <v>3731882</v>
      </c>
      <c r="E1224" t="s">
        <v>2719</v>
      </c>
      <c r="F1224">
        <v>240.9</v>
      </c>
      <c r="G1224">
        <v>-3697</v>
      </c>
      <c r="H1224" t="s">
        <v>14000</v>
      </c>
      <c r="I1224" t="s">
        <v>10123</v>
      </c>
    </row>
    <row r="1225" spans="1:9" x14ac:dyDescent="0.2">
      <c r="A1225" t="s">
        <v>17810</v>
      </c>
      <c r="B1225" t="s">
        <v>0</v>
      </c>
      <c r="C1225">
        <v>3731681</v>
      </c>
      <c r="D1225">
        <v>3731881</v>
      </c>
      <c r="E1225" t="s">
        <v>9119</v>
      </c>
      <c r="F1225">
        <v>131.4</v>
      </c>
      <c r="G1225">
        <v>-3698</v>
      </c>
      <c r="H1225" t="s">
        <v>14000</v>
      </c>
      <c r="I1225" t="s">
        <v>10123</v>
      </c>
    </row>
    <row r="1226" spans="1:9" x14ac:dyDescent="0.2">
      <c r="A1226" t="s">
        <v>17809</v>
      </c>
      <c r="B1226" t="s">
        <v>0</v>
      </c>
      <c r="C1226">
        <v>3731680</v>
      </c>
      <c r="D1226">
        <v>3731880</v>
      </c>
      <c r="E1226" t="s">
        <v>8153</v>
      </c>
      <c r="F1226">
        <v>131.69999999999999</v>
      </c>
      <c r="G1226">
        <v>-3699</v>
      </c>
      <c r="H1226" t="s">
        <v>14000</v>
      </c>
      <c r="I1226" t="s">
        <v>10123</v>
      </c>
    </row>
    <row r="1227" spans="1:9" x14ac:dyDescent="0.2">
      <c r="A1227" t="s">
        <v>17810</v>
      </c>
      <c r="B1227" t="s">
        <v>45</v>
      </c>
      <c r="C1227">
        <v>67688346</v>
      </c>
      <c r="D1227">
        <v>67688546</v>
      </c>
      <c r="E1227" t="s">
        <v>9664</v>
      </c>
      <c r="F1227">
        <v>20</v>
      </c>
      <c r="G1227">
        <v>-3709</v>
      </c>
      <c r="H1227" t="s">
        <v>14143</v>
      </c>
      <c r="I1227" t="s">
        <v>11429</v>
      </c>
    </row>
    <row r="1228" spans="1:9" x14ac:dyDescent="0.2">
      <c r="A1228" t="s">
        <v>17804</v>
      </c>
      <c r="B1228" t="s">
        <v>45</v>
      </c>
      <c r="C1228">
        <v>67688350</v>
      </c>
      <c r="D1228">
        <v>67688550</v>
      </c>
      <c r="E1228" t="s">
        <v>2570</v>
      </c>
      <c r="F1228">
        <v>18</v>
      </c>
      <c r="G1228">
        <v>-3713</v>
      </c>
      <c r="H1228" t="s">
        <v>14143</v>
      </c>
      <c r="I1228" t="s">
        <v>11429</v>
      </c>
    </row>
    <row r="1229" spans="1:9" x14ac:dyDescent="0.2">
      <c r="A1229" t="s">
        <v>17805</v>
      </c>
      <c r="B1229" t="s">
        <v>24</v>
      </c>
      <c r="C1229">
        <v>62820944</v>
      </c>
      <c r="D1229">
        <v>62821144</v>
      </c>
      <c r="E1229" t="s">
        <v>3999</v>
      </c>
      <c r="F1229">
        <v>28</v>
      </c>
      <c r="G1229">
        <v>-3720</v>
      </c>
      <c r="H1229" t="s">
        <v>12132</v>
      </c>
      <c r="I1229" t="s">
        <v>12133</v>
      </c>
    </row>
    <row r="1230" spans="1:9" x14ac:dyDescent="0.2">
      <c r="A1230" t="s">
        <v>17807</v>
      </c>
      <c r="B1230" t="s">
        <v>24</v>
      </c>
      <c r="C1230">
        <v>62820944</v>
      </c>
      <c r="D1230">
        <v>62821144</v>
      </c>
      <c r="E1230" t="s">
        <v>3999</v>
      </c>
      <c r="F1230">
        <v>28</v>
      </c>
      <c r="G1230">
        <v>-3720</v>
      </c>
      <c r="H1230" t="s">
        <v>12132</v>
      </c>
      <c r="I1230" t="s">
        <v>12133</v>
      </c>
    </row>
    <row r="1231" spans="1:9" x14ac:dyDescent="0.2">
      <c r="A1231" t="s">
        <v>17806</v>
      </c>
      <c r="B1231" t="s">
        <v>24</v>
      </c>
      <c r="C1231">
        <v>62820945</v>
      </c>
      <c r="D1231">
        <v>62821145</v>
      </c>
      <c r="E1231" t="s">
        <v>5296</v>
      </c>
      <c r="F1231">
        <v>28</v>
      </c>
      <c r="G1231">
        <v>-3721</v>
      </c>
      <c r="H1231" t="s">
        <v>12132</v>
      </c>
      <c r="I1231" t="s">
        <v>12133</v>
      </c>
    </row>
    <row r="1232" spans="1:9" x14ac:dyDescent="0.2">
      <c r="A1232" t="s">
        <v>17807</v>
      </c>
      <c r="B1232" t="s">
        <v>45</v>
      </c>
      <c r="C1232">
        <v>14557939</v>
      </c>
      <c r="D1232">
        <v>14558139</v>
      </c>
      <c r="E1232" t="s">
        <v>6648</v>
      </c>
      <c r="F1232">
        <v>34</v>
      </c>
      <c r="G1232">
        <v>-3760</v>
      </c>
      <c r="H1232" t="s">
        <v>12623</v>
      </c>
      <c r="I1232" t="s">
        <v>12624</v>
      </c>
    </row>
    <row r="1233" spans="1:9" x14ac:dyDescent="0.2">
      <c r="A1233" t="s">
        <v>17806</v>
      </c>
      <c r="B1233" t="s">
        <v>45</v>
      </c>
      <c r="C1233">
        <v>14557938</v>
      </c>
      <c r="D1233">
        <v>14558138</v>
      </c>
      <c r="E1233" t="s">
        <v>5087</v>
      </c>
      <c r="F1233">
        <v>34</v>
      </c>
      <c r="G1233">
        <v>-3761</v>
      </c>
      <c r="H1233" t="s">
        <v>12623</v>
      </c>
      <c r="I1233" t="s">
        <v>12624</v>
      </c>
    </row>
    <row r="1234" spans="1:9" x14ac:dyDescent="0.2">
      <c r="A1234" t="s">
        <v>17805</v>
      </c>
      <c r="B1234" t="s">
        <v>0</v>
      </c>
      <c r="C1234">
        <v>486850</v>
      </c>
      <c r="D1234">
        <v>487050</v>
      </c>
      <c r="E1234" t="s">
        <v>3780</v>
      </c>
      <c r="F1234">
        <v>32</v>
      </c>
      <c r="G1234">
        <v>-3768</v>
      </c>
      <c r="H1234" t="s">
        <v>11254</v>
      </c>
      <c r="I1234" t="s">
        <v>10118</v>
      </c>
    </row>
    <row r="1235" spans="1:9" x14ac:dyDescent="0.2">
      <c r="A1235" t="s">
        <v>17806</v>
      </c>
      <c r="B1235" t="s">
        <v>0</v>
      </c>
      <c r="C1235">
        <v>486851</v>
      </c>
      <c r="D1235">
        <v>487051</v>
      </c>
      <c r="E1235" t="s">
        <v>5894</v>
      </c>
      <c r="F1235">
        <v>32</v>
      </c>
      <c r="G1235">
        <v>-3769</v>
      </c>
      <c r="H1235" t="s">
        <v>11254</v>
      </c>
      <c r="I1235" t="s">
        <v>10118</v>
      </c>
    </row>
    <row r="1236" spans="1:9" x14ac:dyDescent="0.2">
      <c r="A1236" t="s">
        <v>17808</v>
      </c>
      <c r="B1236" t="s">
        <v>24</v>
      </c>
      <c r="C1236">
        <v>933277</v>
      </c>
      <c r="D1236">
        <v>933477</v>
      </c>
      <c r="E1236" t="s">
        <v>7797</v>
      </c>
      <c r="F1236">
        <v>20</v>
      </c>
      <c r="G1236">
        <v>-3776</v>
      </c>
      <c r="H1236" t="s">
        <v>10333</v>
      </c>
      <c r="I1236" t="s">
        <v>10334</v>
      </c>
    </row>
    <row r="1237" spans="1:9" x14ac:dyDescent="0.2">
      <c r="A1237" t="s">
        <v>17810</v>
      </c>
      <c r="B1237" t="s">
        <v>24</v>
      </c>
      <c r="C1237">
        <v>933275</v>
      </c>
      <c r="D1237">
        <v>933475</v>
      </c>
      <c r="E1237" t="s">
        <v>9216</v>
      </c>
      <c r="F1237">
        <v>34</v>
      </c>
      <c r="G1237">
        <v>-3778</v>
      </c>
      <c r="H1237" t="s">
        <v>10333</v>
      </c>
      <c r="I1237" t="s">
        <v>10334</v>
      </c>
    </row>
    <row r="1238" spans="1:9" x14ac:dyDescent="0.2">
      <c r="A1238" t="s">
        <v>17802</v>
      </c>
      <c r="B1238" t="s">
        <v>20</v>
      </c>
      <c r="C1238">
        <v>51695270</v>
      </c>
      <c r="D1238">
        <v>51695470</v>
      </c>
      <c r="E1238" t="s">
        <v>847</v>
      </c>
      <c r="F1238">
        <v>19</v>
      </c>
      <c r="G1238">
        <v>-3797</v>
      </c>
      <c r="H1238" t="s">
        <v>10912</v>
      </c>
      <c r="I1238" t="s">
        <v>10913</v>
      </c>
    </row>
    <row r="1239" spans="1:9" x14ac:dyDescent="0.2">
      <c r="A1239" t="s">
        <v>17806</v>
      </c>
      <c r="B1239" t="s">
        <v>29</v>
      </c>
      <c r="C1239">
        <v>54051448</v>
      </c>
      <c r="D1239">
        <v>54051648</v>
      </c>
      <c r="E1239" t="s">
        <v>4911</v>
      </c>
      <c r="F1239">
        <v>32</v>
      </c>
      <c r="G1239">
        <v>-3829</v>
      </c>
      <c r="H1239" t="s">
        <v>12594</v>
      </c>
      <c r="I1239" t="s">
        <v>12595</v>
      </c>
    </row>
    <row r="1240" spans="1:9" x14ac:dyDescent="0.2">
      <c r="A1240" t="s">
        <v>17806</v>
      </c>
      <c r="B1240" t="s">
        <v>0</v>
      </c>
      <c r="C1240">
        <v>493988</v>
      </c>
      <c r="D1240">
        <v>494188</v>
      </c>
      <c r="E1240" t="s">
        <v>6269</v>
      </c>
      <c r="F1240">
        <v>267.7</v>
      </c>
      <c r="G1240">
        <v>-3853</v>
      </c>
      <c r="H1240" t="s">
        <v>11467</v>
      </c>
      <c r="I1240" t="s">
        <v>10118</v>
      </c>
    </row>
    <row r="1241" spans="1:9" x14ac:dyDescent="0.2">
      <c r="A1241" t="s">
        <v>17805</v>
      </c>
      <c r="B1241" t="s">
        <v>24</v>
      </c>
      <c r="C1241">
        <v>59399908</v>
      </c>
      <c r="D1241">
        <v>59400108</v>
      </c>
      <c r="E1241" t="s">
        <v>3932</v>
      </c>
      <c r="F1241">
        <v>33.6</v>
      </c>
      <c r="G1241">
        <v>-3863</v>
      </c>
      <c r="H1241" t="s">
        <v>12076</v>
      </c>
      <c r="I1241" t="s">
        <v>12077</v>
      </c>
    </row>
    <row r="1242" spans="1:9" x14ac:dyDescent="0.2">
      <c r="A1242" t="s">
        <v>17807</v>
      </c>
      <c r="B1242" t="s">
        <v>24</v>
      </c>
      <c r="C1242">
        <v>59399908</v>
      </c>
      <c r="D1242">
        <v>59400108</v>
      </c>
      <c r="E1242" t="s">
        <v>3932</v>
      </c>
      <c r="F1242">
        <v>33.6</v>
      </c>
      <c r="G1242">
        <v>-3863</v>
      </c>
      <c r="H1242" t="s">
        <v>12076</v>
      </c>
      <c r="I1242" t="s">
        <v>12077</v>
      </c>
    </row>
    <row r="1243" spans="1:9" x14ac:dyDescent="0.2">
      <c r="A1243" t="s">
        <v>17806</v>
      </c>
      <c r="B1243" t="s">
        <v>24</v>
      </c>
      <c r="C1243">
        <v>59399907</v>
      </c>
      <c r="D1243">
        <v>59400107</v>
      </c>
      <c r="E1243" t="s">
        <v>4814</v>
      </c>
      <c r="F1243">
        <v>33.6</v>
      </c>
      <c r="G1243">
        <v>-3864</v>
      </c>
      <c r="H1243" t="s">
        <v>12076</v>
      </c>
      <c r="I1243" t="s">
        <v>12077</v>
      </c>
    </row>
    <row r="1244" spans="1:9" x14ac:dyDescent="0.2">
      <c r="A1244" t="s">
        <v>17806</v>
      </c>
      <c r="B1244" t="s">
        <v>0</v>
      </c>
      <c r="C1244">
        <v>9249930</v>
      </c>
      <c r="D1244">
        <v>9250130</v>
      </c>
      <c r="E1244" t="s">
        <v>4873</v>
      </c>
      <c r="F1244">
        <v>64</v>
      </c>
      <c r="G1244">
        <v>-3887</v>
      </c>
      <c r="H1244" t="s">
        <v>10673</v>
      </c>
      <c r="I1244" t="s">
        <v>10118</v>
      </c>
    </row>
    <row r="1245" spans="1:9" x14ac:dyDescent="0.2">
      <c r="A1245" t="s">
        <v>17803</v>
      </c>
      <c r="B1245" t="s">
        <v>24</v>
      </c>
      <c r="C1245">
        <v>933151</v>
      </c>
      <c r="D1245">
        <v>933351</v>
      </c>
      <c r="E1245" t="s">
        <v>1654</v>
      </c>
      <c r="F1245">
        <v>24.4</v>
      </c>
      <c r="G1245">
        <v>-3902</v>
      </c>
      <c r="H1245" t="s">
        <v>10333</v>
      </c>
      <c r="I1245" t="s">
        <v>16184</v>
      </c>
    </row>
    <row r="1246" spans="1:9" x14ac:dyDescent="0.2">
      <c r="A1246" t="s">
        <v>17804</v>
      </c>
      <c r="B1246" t="s">
        <v>24</v>
      </c>
      <c r="C1246">
        <v>933149</v>
      </c>
      <c r="D1246">
        <v>933349</v>
      </c>
      <c r="E1246" t="s">
        <v>2168</v>
      </c>
      <c r="F1246">
        <v>25.3</v>
      </c>
      <c r="G1246">
        <v>-3904</v>
      </c>
      <c r="H1246" t="s">
        <v>10333</v>
      </c>
      <c r="I1246" t="s">
        <v>16184</v>
      </c>
    </row>
    <row r="1247" spans="1:9" x14ac:dyDescent="0.2">
      <c r="A1247" t="s">
        <v>17802</v>
      </c>
      <c r="B1247" t="s">
        <v>24</v>
      </c>
      <c r="C1247">
        <v>933147</v>
      </c>
      <c r="D1247">
        <v>933347</v>
      </c>
      <c r="E1247" t="s">
        <v>247</v>
      </c>
      <c r="F1247">
        <v>27.3</v>
      </c>
      <c r="G1247">
        <v>-3906</v>
      </c>
      <c r="H1247" t="s">
        <v>10333</v>
      </c>
      <c r="I1247" t="s">
        <v>16184</v>
      </c>
    </row>
    <row r="1248" spans="1:9" x14ac:dyDescent="0.2">
      <c r="A1248" t="s">
        <v>17805</v>
      </c>
      <c r="B1248" t="s">
        <v>0</v>
      </c>
      <c r="C1248">
        <v>9249881</v>
      </c>
      <c r="D1248">
        <v>9250081</v>
      </c>
      <c r="E1248" t="s">
        <v>2999</v>
      </c>
      <c r="F1248">
        <v>43.9</v>
      </c>
      <c r="G1248">
        <v>-3936</v>
      </c>
      <c r="H1248" t="s">
        <v>10673</v>
      </c>
      <c r="I1248" t="s">
        <v>10118</v>
      </c>
    </row>
    <row r="1249" spans="1:9" x14ac:dyDescent="0.2">
      <c r="A1249" t="s">
        <v>17807</v>
      </c>
      <c r="B1249" t="s">
        <v>0</v>
      </c>
      <c r="C1249">
        <v>9249881</v>
      </c>
      <c r="D1249">
        <v>9250081</v>
      </c>
      <c r="E1249" t="s">
        <v>2999</v>
      </c>
      <c r="F1249">
        <v>43.6</v>
      </c>
      <c r="G1249">
        <v>-3936</v>
      </c>
      <c r="H1249" t="s">
        <v>10673</v>
      </c>
      <c r="I1249" t="s">
        <v>10118</v>
      </c>
    </row>
    <row r="1250" spans="1:9" x14ac:dyDescent="0.2">
      <c r="A1250" t="s">
        <v>17809</v>
      </c>
      <c r="B1250" t="s">
        <v>3</v>
      </c>
      <c r="C1250">
        <v>61310208</v>
      </c>
      <c r="D1250">
        <v>61310408</v>
      </c>
      <c r="E1250" t="s">
        <v>8297</v>
      </c>
      <c r="F1250">
        <v>33.299999999999997</v>
      </c>
      <c r="G1250">
        <v>-3951</v>
      </c>
      <c r="H1250" t="s">
        <v>10259</v>
      </c>
      <c r="I1250" t="s">
        <v>10260</v>
      </c>
    </row>
    <row r="1251" spans="1:9" x14ac:dyDescent="0.2">
      <c r="A1251" t="s">
        <v>17810</v>
      </c>
      <c r="B1251" t="s">
        <v>3</v>
      </c>
      <c r="C1251">
        <v>61310207</v>
      </c>
      <c r="D1251">
        <v>61310407</v>
      </c>
      <c r="E1251" t="s">
        <v>9179</v>
      </c>
      <c r="F1251">
        <v>33.299999999999997</v>
      </c>
      <c r="G1251">
        <v>-3952</v>
      </c>
      <c r="H1251" t="s">
        <v>10259</v>
      </c>
      <c r="I1251" t="s">
        <v>10260</v>
      </c>
    </row>
    <row r="1252" spans="1:9" x14ac:dyDescent="0.2">
      <c r="A1252" t="s">
        <v>17802</v>
      </c>
      <c r="B1252" t="s">
        <v>3</v>
      </c>
      <c r="C1252">
        <v>61310205</v>
      </c>
      <c r="D1252">
        <v>61310405</v>
      </c>
      <c r="E1252" t="s">
        <v>161</v>
      </c>
      <c r="F1252">
        <v>28</v>
      </c>
      <c r="G1252">
        <v>-3954</v>
      </c>
      <c r="H1252" t="s">
        <v>10259</v>
      </c>
      <c r="I1252" t="s">
        <v>10260</v>
      </c>
    </row>
    <row r="1253" spans="1:9" x14ac:dyDescent="0.2">
      <c r="A1253" t="s">
        <v>17808</v>
      </c>
      <c r="B1253" t="s">
        <v>3</v>
      </c>
      <c r="C1253">
        <v>61310205</v>
      </c>
      <c r="D1253">
        <v>61310405</v>
      </c>
      <c r="E1253" t="s">
        <v>161</v>
      </c>
      <c r="F1253">
        <v>45</v>
      </c>
      <c r="G1253">
        <v>-3954</v>
      </c>
      <c r="H1253" t="s">
        <v>10259</v>
      </c>
      <c r="I1253" t="s">
        <v>10260</v>
      </c>
    </row>
    <row r="1254" spans="1:9" x14ac:dyDescent="0.2">
      <c r="A1254" t="s">
        <v>17804</v>
      </c>
      <c r="B1254" t="s">
        <v>3</v>
      </c>
      <c r="C1254">
        <v>61310203</v>
      </c>
      <c r="D1254">
        <v>61310403</v>
      </c>
      <c r="E1254" t="s">
        <v>1965</v>
      </c>
      <c r="F1254">
        <v>28</v>
      </c>
      <c r="G1254">
        <v>-3956</v>
      </c>
      <c r="H1254" t="s">
        <v>10259</v>
      </c>
      <c r="I1254" t="s">
        <v>10260</v>
      </c>
    </row>
    <row r="1255" spans="1:9" x14ac:dyDescent="0.2">
      <c r="A1255" t="s">
        <v>17803</v>
      </c>
      <c r="B1255" t="s">
        <v>3</v>
      </c>
      <c r="C1255">
        <v>61310201</v>
      </c>
      <c r="D1255">
        <v>61310401</v>
      </c>
      <c r="E1255" t="s">
        <v>1502</v>
      </c>
      <c r="F1255">
        <v>28</v>
      </c>
      <c r="G1255">
        <v>-3958</v>
      </c>
      <c r="H1255" t="s">
        <v>10259</v>
      </c>
      <c r="I1255" t="s">
        <v>10260</v>
      </c>
    </row>
    <row r="1256" spans="1:9" x14ac:dyDescent="0.2">
      <c r="A1256" t="s">
        <v>17807</v>
      </c>
      <c r="B1256" t="s">
        <v>10</v>
      </c>
      <c r="C1256">
        <v>21991663</v>
      </c>
      <c r="D1256">
        <v>21991863</v>
      </c>
      <c r="E1256" t="s">
        <v>6541</v>
      </c>
      <c r="F1256">
        <v>28</v>
      </c>
      <c r="G1256">
        <v>-3967</v>
      </c>
      <c r="H1256" t="s">
        <v>13121</v>
      </c>
      <c r="I1256" t="s">
        <v>10118</v>
      </c>
    </row>
    <row r="1257" spans="1:9" x14ac:dyDescent="0.2">
      <c r="A1257" t="s">
        <v>17805</v>
      </c>
      <c r="B1257" t="s">
        <v>36</v>
      </c>
      <c r="C1257">
        <v>27556993</v>
      </c>
      <c r="D1257">
        <v>27557193</v>
      </c>
      <c r="E1257" t="s">
        <v>3014</v>
      </c>
      <c r="F1257">
        <v>43</v>
      </c>
      <c r="G1257">
        <v>-3970</v>
      </c>
      <c r="H1257" t="s">
        <v>11515</v>
      </c>
      <c r="I1257" t="s">
        <v>10118</v>
      </c>
    </row>
    <row r="1258" spans="1:9" x14ac:dyDescent="0.2">
      <c r="A1258" t="s">
        <v>17807</v>
      </c>
      <c r="B1258" t="s">
        <v>36</v>
      </c>
      <c r="C1258">
        <v>27556993</v>
      </c>
      <c r="D1258">
        <v>27557193</v>
      </c>
      <c r="E1258" t="s">
        <v>3014</v>
      </c>
      <c r="F1258">
        <v>43</v>
      </c>
      <c r="G1258">
        <v>-3970</v>
      </c>
      <c r="H1258" t="s">
        <v>11515</v>
      </c>
      <c r="I1258" t="s">
        <v>10118</v>
      </c>
    </row>
    <row r="1259" spans="1:9" x14ac:dyDescent="0.2">
      <c r="A1259" t="s">
        <v>17806</v>
      </c>
      <c r="B1259" t="s">
        <v>36</v>
      </c>
      <c r="C1259">
        <v>27556994</v>
      </c>
      <c r="D1259">
        <v>27557194</v>
      </c>
      <c r="E1259" t="s">
        <v>5125</v>
      </c>
      <c r="F1259">
        <v>43</v>
      </c>
      <c r="G1259">
        <v>-3971</v>
      </c>
      <c r="H1259" t="s">
        <v>11515</v>
      </c>
      <c r="I1259" t="s">
        <v>10118</v>
      </c>
    </row>
    <row r="1260" spans="1:9" x14ac:dyDescent="0.2">
      <c r="A1260" t="s">
        <v>17803</v>
      </c>
      <c r="B1260" t="s">
        <v>3</v>
      </c>
      <c r="C1260">
        <v>12318485</v>
      </c>
      <c r="D1260">
        <v>12318685</v>
      </c>
      <c r="E1260" t="s">
        <v>1767</v>
      </c>
      <c r="F1260">
        <v>22.2</v>
      </c>
      <c r="G1260">
        <v>-3980</v>
      </c>
      <c r="H1260" t="s">
        <v>10888</v>
      </c>
      <c r="I1260" t="s">
        <v>10118</v>
      </c>
    </row>
    <row r="1261" spans="1:9" x14ac:dyDescent="0.2">
      <c r="A1261" t="s">
        <v>17804</v>
      </c>
      <c r="B1261" t="s">
        <v>22</v>
      </c>
      <c r="C1261">
        <v>55176204</v>
      </c>
      <c r="D1261">
        <v>55176404</v>
      </c>
      <c r="E1261" t="s">
        <v>2558</v>
      </c>
      <c r="F1261">
        <v>19</v>
      </c>
      <c r="G1261">
        <v>-3980</v>
      </c>
      <c r="H1261" t="s">
        <v>11423</v>
      </c>
      <c r="I1261" t="s">
        <v>10403</v>
      </c>
    </row>
    <row r="1262" spans="1:9" x14ac:dyDescent="0.2">
      <c r="A1262" t="s">
        <v>17803</v>
      </c>
      <c r="B1262" t="s">
        <v>10</v>
      </c>
      <c r="C1262">
        <v>43347922</v>
      </c>
      <c r="D1262">
        <v>43348122</v>
      </c>
      <c r="E1262" t="s">
        <v>1225</v>
      </c>
      <c r="F1262">
        <v>34.1</v>
      </c>
      <c r="G1262">
        <v>-3988</v>
      </c>
      <c r="H1262" t="s">
        <v>14005</v>
      </c>
      <c r="I1262" t="s">
        <v>10174</v>
      </c>
    </row>
    <row r="1263" spans="1:9" x14ac:dyDescent="0.2">
      <c r="A1263" t="s">
        <v>17808</v>
      </c>
      <c r="B1263" t="s">
        <v>10</v>
      </c>
      <c r="C1263">
        <v>43347913</v>
      </c>
      <c r="D1263">
        <v>43348113</v>
      </c>
      <c r="E1263" t="s">
        <v>7416</v>
      </c>
      <c r="F1263">
        <v>26</v>
      </c>
      <c r="G1263">
        <v>-3997</v>
      </c>
      <c r="H1263" t="s">
        <v>14005</v>
      </c>
      <c r="I1263" t="s">
        <v>10174</v>
      </c>
    </row>
    <row r="1264" spans="1:9" x14ac:dyDescent="0.2">
      <c r="A1264" t="s">
        <v>17804</v>
      </c>
      <c r="B1264" t="s">
        <v>10</v>
      </c>
      <c r="C1264">
        <v>43347912</v>
      </c>
      <c r="D1264">
        <v>43348112</v>
      </c>
      <c r="E1264" t="s">
        <v>1830</v>
      </c>
      <c r="F1264">
        <v>41</v>
      </c>
      <c r="G1264">
        <v>-3998</v>
      </c>
      <c r="H1264" t="s">
        <v>14005</v>
      </c>
      <c r="I1264" t="s">
        <v>10174</v>
      </c>
    </row>
    <row r="1265" spans="1:9" x14ac:dyDescent="0.2">
      <c r="A1265" t="s">
        <v>17802</v>
      </c>
      <c r="B1265" t="s">
        <v>10</v>
      </c>
      <c r="C1265">
        <v>43347910</v>
      </c>
      <c r="D1265">
        <v>43348110</v>
      </c>
      <c r="E1265" t="s">
        <v>72</v>
      </c>
      <c r="F1265">
        <v>41</v>
      </c>
      <c r="G1265">
        <v>-4000</v>
      </c>
      <c r="H1265" t="s">
        <v>14005</v>
      </c>
      <c r="I1265" t="s">
        <v>10174</v>
      </c>
    </row>
    <row r="1266" spans="1:9" x14ac:dyDescent="0.2">
      <c r="A1266" t="s">
        <v>17806</v>
      </c>
      <c r="B1266" t="s">
        <v>10</v>
      </c>
      <c r="C1266">
        <v>43347910</v>
      </c>
      <c r="D1266">
        <v>43348110</v>
      </c>
      <c r="E1266" t="s">
        <v>72</v>
      </c>
      <c r="F1266">
        <v>38</v>
      </c>
      <c r="G1266">
        <v>-4000</v>
      </c>
      <c r="H1266" t="s">
        <v>14005</v>
      </c>
      <c r="I1266" t="s">
        <v>10174</v>
      </c>
    </row>
    <row r="1267" spans="1:9" x14ac:dyDescent="0.2">
      <c r="A1267" t="s">
        <v>17809</v>
      </c>
      <c r="B1267" t="s">
        <v>10</v>
      </c>
      <c r="C1267">
        <v>43347910</v>
      </c>
      <c r="D1267">
        <v>43348110</v>
      </c>
      <c r="E1267" t="s">
        <v>72</v>
      </c>
      <c r="F1267">
        <v>21.6</v>
      </c>
      <c r="G1267">
        <v>-4000</v>
      </c>
      <c r="H1267" t="s">
        <v>14005</v>
      </c>
      <c r="I1267" t="s">
        <v>10174</v>
      </c>
    </row>
    <row r="1268" spans="1:9" x14ac:dyDescent="0.2">
      <c r="A1268" t="s">
        <v>17809</v>
      </c>
      <c r="B1268" t="s">
        <v>42</v>
      </c>
      <c r="C1268">
        <v>47275448</v>
      </c>
      <c r="D1268">
        <v>47275648</v>
      </c>
      <c r="E1268" t="s">
        <v>8900</v>
      </c>
      <c r="F1268">
        <v>21</v>
      </c>
      <c r="G1268">
        <v>-4000</v>
      </c>
      <c r="H1268" t="s">
        <v>13800</v>
      </c>
      <c r="I1268" t="s">
        <v>13801</v>
      </c>
    </row>
    <row r="1269" spans="1:9" x14ac:dyDescent="0.2">
      <c r="A1269" t="s">
        <v>17805</v>
      </c>
      <c r="B1269" t="s">
        <v>10</v>
      </c>
      <c r="C1269">
        <v>43347909</v>
      </c>
      <c r="D1269">
        <v>43348109</v>
      </c>
      <c r="E1269" t="s">
        <v>3008</v>
      </c>
      <c r="F1269">
        <v>38</v>
      </c>
      <c r="G1269">
        <v>-4001</v>
      </c>
      <c r="H1269" t="s">
        <v>14005</v>
      </c>
      <c r="I1269" t="s">
        <v>10174</v>
      </c>
    </row>
    <row r="1270" spans="1:9" x14ac:dyDescent="0.2">
      <c r="A1270" t="s">
        <v>17807</v>
      </c>
      <c r="B1270" t="s">
        <v>10</v>
      </c>
      <c r="C1270">
        <v>43347909</v>
      </c>
      <c r="D1270">
        <v>43348109</v>
      </c>
      <c r="E1270" t="s">
        <v>3008</v>
      </c>
      <c r="F1270">
        <v>38</v>
      </c>
      <c r="G1270">
        <v>-4001</v>
      </c>
      <c r="H1270" t="s">
        <v>14005</v>
      </c>
      <c r="I1270" t="s">
        <v>10174</v>
      </c>
    </row>
    <row r="1271" spans="1:9" x14ac:dyDescent="0.2">
      <c r="A1271" t="s">
        <v>17810</v>
      </c>
      <c r="B1271" t="s">
        <v>10</v>
      </c>
      <c r="C1271">
        <v>43347908</v>
      </c>
      <c r="D1271">
        <v>43348108</v>
      </c>
      <c r="E1271" t="s">
        <v>9430</v>
      </c>
      <c r="F1271">
        <v>25</v>
      </c>
      <c r="G1271">
        <v>-4002</v>
      </c>
      <c r="H1271" t="s">
        <v>14005</v>
      </c>
      <c r="I1271" t="s">
        <v>10174</v>
      </c>
    </row>
    <row r="1272" spans="1:9" x14ac:dyDescent="0.2">
      <c r="A1272" t="s">
        <v>17805</v>
      </c>
      <c r="B1272" t="s">
        <v>0</v>
      </c>
      <c r="C1272">
        <v>623989</v>
      </c>
      <c r="D1272">
        <v>624189</v>
      </c>
      <c r="E1272" t="s">
        <v>3865</v>
      </c>
      <c r="F1272">
        <v>92</v>
      </c>
      <c r="G1272">
        <v>-4031</v>
      </c>
      <c r="H1272" t="s">
        <v>10345</v>
      </c>
      <c r="I1272" t="s">
        <v>10118</v>
      </c>
    </row>
    <row r="1273" spans="1:9" x14ac:dyDescent="0.2">
      <c r="A1273" t="s">
        <v>17807</v>
      </c>
      <c r="B1273" t="s">
        <v>0</v>
      </c>
      <c r="C1273">
        <v>623989</v>
      </c>
      <c r="D1273">
        <v>624189</v>
      </c>
      <c r="E1273" t="s">
        <v>3865</v>
      </c>
      <c r="F1273">
        <v>92</v>
      </c>
      <c r="G1273">
        <v>-4031</v>
      </c>
      <c r="H1273" t="s">
        <v>10345</v>
      </c>
      <c r="I1273" t="s">
        <v>10118</v>
      </c>
    </row>
    <row r="1274" spans="1:9" x14ac:dyDescent="0.2">
      <c r="A1274" t="s">
        <v>17806</v>
      </c>
      <c r="B1274" t="s">
        <v>0</v>
      </c>
      <c r="C1274">
        <v>623988</v>
      </c>
      <c r="D1274">
        <v>624188</v>
      </c>
      <c r="E1274" t="s">
        <v>5689</v>
      </c>
      <c r="F1274">
        <v>92</v>
      </c>
      <c r="G1274">
        <v>-4032</v>
      </c>
      <c r="H1274" t="s">
        <v>10345</v>
      </c>
      <c r="I1274" t="s">
        <v>10118</v>
      </c>
    </row>
    <row r="1275" spans="1:9" x14ac:dyDescent="0.2">
      <c r="A1275" t="s">
        <v>17810</v>
      </c>
      <c r="B1275" t="s">
        <v>36</v>
      </c>
      <c r="C1275">
        <v>85443824</v>
      </c>
      <c r="D1275">
        <v>85444024</v>
      </c>
      <c r="E1275" t="s">
        <v>10042</v>
      </c>
      <c r="F1275">
        <v>20</v>
      </c>
      <c r="G1275">
        <v>-4112</v>
      </c>
      <c r="H1275" t="s">
        <v>14481</v>
      </c>
      <c r="I1275" t="s">
        <v>13543</v>
      </c>
    </row>
    <row r="1276" spans="1:9" x14ac:dyDescent="0.2">
      <c r="A1276" t="s">
        <v>17806</v>
      </c>
      <c r="B1276" t="s">
        <v>24</v>
      </c>
      <c r="C1276">
        <v>12757968</v>
      </c>
      <c r="D1276">
        <v>12758168</v>
      </c>
      <c r="E1276" t="s">
        <v>4788</v>
      </c>
      <c r="F1276">
        <v>171</v>
      </c>
      <c r="G1276">
        <v>-4115</v>
      </c>
      <c r="H1276" t="s">
        <v>11493</v>
      </c>
      <c r="I1276" t="s">
        <v>10118</v>
      </c>
    </row>
    <row r="1277" spans="1:9" x14ac:dyDescent="0.2">
      <c r="A1277" t="s">
        <v>17805</v>
      </c>
      <c r="B1277" t="s">
        <v>24</v>
      </c>
      <c r="C1277">
        <v>12757969</v>
      </c>
      <c r="D1277">
        <v>12758169</v>
      </c>
      <c r="E1277" t="s">
        <v>2969</v>
      </c>
      <c r="F1277">
        <v>171</v>
      </c>
      <c r="G1277">
        <v>-4116</v>
      </c>
      <c r="H1277" t="s">
        <v>11493</v>
      </c>
      <c r="I1277" t="s">
        <v>10118</v>
      </c>
    </row>
    <row r="1278" spans="1:9" x14ac:dyDescent="0.2">
      <c r="A1278" t="s">
        <v>17807</v>
      </c>
      <c r="B1278" t="s">
        <v>24</v>
      </c>
      <c r="C1278">
        <v>12757969</v>
      </c>
      <c r="D1278">
        <v>12758169</v>
      </c>
      <c r="E1278" t="s">
        <v>2969</v>
      </c>
      <c r="F1278">
        <v>171</v>
      </c>
      <c r="G1278">
        <v>-4116</v>
      </c>
      <c r="H1278" t="s">
        <v>11493</v>
      </c>
      <c r="I1278" t="s">
        <v>10118</v>
      </c>
    </row>
    <row r="1279" spans="1:9" x14ac:dyDescent="0.2">
      <c r="A1279" t="s">
        <v>17808</v>
      </c>
      <c r="B1279" t="s">
        <v>36</v>
      </c>
      <c r="C1279">
        <v>85443829</v>
      </c>
      <c r="D1279">
        <v>85444029</v>
      </c>
      <c r="E1279" t="s">
        <v>7870</v>
      </c>
      <c r="F1279">
        <v>20</v>
      </c>
      <c r="G1279">
        <v>-4117</v>
      </c>
      <c r="H1279" t="s">
        <v>14481</v>
      </c>
      <c r="I1279" t="s">
        <v>13543</v>
      </c>
    </row>
    <row r="1280" spans="1:9" x14ac:dyDescent="0.2">
      <c r="A1280" t="s">
        <v>17810</v>
      </c>
      <c r="B1280" t="s">
        <v>3</v>
      </c>
      <c r="C1280">
        <v>61310029</v>
      </c>
      <c r="D1280">
        <v>61310229</v>
      </c>
      <c r="E1280" t="s">
        <v>9566</v>
      </c>
      <c r="F1280">
        <v>23.7</v>
      </c>
      <c r="G1280">
        <v>-4130</v>
      </c>
      <c r="H1280" t="s">
        <v>10259</v>
      </c>
      <c r="I1280" t="s">
        <v>10260</v>
      </c>
    </row>
    <row r="1281" spans="1:9" x14ac:dyDescent="0.2">
      <c r="A1281" t="s">
        <v>17809</v>
      </c>
      <c r="B1281" t="s">
        <v>3</v>
      </c>
      <c r="C1281">
        <v>61310027</v>
      </c>
      <c r="D1281">
        <v>61310227</v>
      </c>
      <c r="E1281" t="s">
        <v>8501</v>
      </c>
      <c r="F1281">
        <v>23.7</v>
      </c>
      <c r="G1281">
        <v>-4132</v>
      </c>
      <c r="H1281" t="s">
        <v>10259</v>
      </c>
      <c r="I1281" t="s">
        <v>10260</v>
      </c>
    </row>
    <row r="1282" spans="1:9" x14ac:dyDescent="0.2">
      <c r="A1282" t="s">
        <v>17805</v>
      </c>
      <c r="B1282" t="s">
        <v>20</v>
      </c>
      <c r="C1282">
        <v>53701582</v>
      </c>
      <c r="D1282">
        <v>53701782</v>
      </c>
      <c r="E1282" t="s">
        <v>3494</v>
      </c>
      <c r="F1282">
        <v>34</v>
      </c>
      <c r="G1282">
        <v>-4155</v>
      </c>
      <c r="H1282" t="s">
        <v>11748</v>
      </c>
      <c r="I1282" t="s">
        <v>11749</v>
      </c>
    </row>
    <row r="1283" spans="1:9" x14ac:dyDescent="0.2">
      <c r="A1283" t="s">
        <v>17807</v>
      </c>
      <c r="B1283" t="s">
        <v>20</v>
      </c>
      <c r="C1283">
        <v>53701582</v>
      </c>
      <c r="D1283">
        <v>53701782</v>
      </c>
      <c r="E1283" t="s">
        <v>3494</v>
      </c>
      <c r="F1283">
        <v>34</v>
      </c>
      <c r="G1283">
        <v>-4155</v>
      </c>
      <c r="H1283" t="s">
        <v>11748</v>
      </c>
      <c r="I1283" t="s">
        <v>11749</v>
      </c>
    </row>
    <row r="1284" spans="1:9" x14ac:dyDescent="0.2">
      <c r="A1284" t="s">
        <v>17806</v>
      </c>
      <c r="B1284" t="s">
        <v>20</v>
      </c>
      <c r="C1284">
        <v>53701583</v>
      </c>
      <c r="D1284">
        <v>53701783</v>
      </c>
      <c r="E1284" t="s">
        <v>5309</v>
      </c>
      <c r="F1284">
        <v>34</v>
      </c>
      <c r="G1284">
        <v>-4156</v>
      </c>
      <c r="H1284" t="s">
        <v>11748</v>
      </c>
      <c r="I1284" t="s">
        <v>11749</v>
      </c>
    </row>
    <row r="1285" spans="1:9" x14ac:dyDescent="0.2">
      <c r="A1285" t="s">
        <v>17803</v>
      </c>
      <c r="B1285" t="s">
        <v>20</v>
      </c>
      <c r="C1285">
        <v>9511456</v>
      </c>
      <c r="D1285">
        <v>9511656</v>
      </c>
      <c r="E1285" t="s">
        <v>1103</v>
      </c>
      <c r="F1285">
        <v>149</v>
      </c>
      <c r="G1285">
        <v>-4180</v>
      </c>
      <c r="H1285" t="s">
        <v>10131</v>
      </c>
      <c r="I1285" t="s">
        <v>10118</v>
      </c>
    </row>
    <row r="1286" spans="1:9" x14ac:dyDescent="0.2">
      <c r="A1286" t="s">
        <v>17804</v>
      </c>
      <c r="B1286" t="s">
        <v>20</v>
      </c>
      <c r="C1286">
        <v>9511454</v>
      </c>
      <c r="D1286">
        <v>9511654</v>
      </c>
      <c r="E1286" t="s">
        <v>2133</v>
      </c>
      <c r="F1286">
        <v>149</v>
      </c>
      <c r="G1286">
        <v>-4182</v>
      </c>
      <c r="H1286" t="s">
        <v>10131</v>
      </c>
      <c r="I1286" t="s">
        <v>10118</v>
      </c>
    </row>
    <row r="1287" spans="1:9" x14ac:dyDescent="0.2">
      <c r="A1287" t="s">
        <v>17802</v>
      </c>
      <c r="B1287" t="s">
        <v>20</v>
      </c>
      <c r="C1287">
        <v>9511452</v>
      </c>
      <c r="D1287">
        <v>9511652</v>
      </c>
      <c r="E1287" t="s">
        <v>488</v>
      </c>
      <c r="F1287">
        <v>150</v>
      </c>
      <c r="G1287">
        <v>-4184</v>
      </c>
      <c r="H1287" t="s">
        <v>10131</v>
      </c>
      <c r="I1287" t="s">
        <v>10118</v>
      </c>
    </row>
    <row r="1288" spans="1:9" x14ac:dyDescent="0.2">
      <c r="A1288" t="s">
        <v>17806</v>
      </c>
      <c r="B1288" t="s">
        <v>20</v>
      </c>
      <c r="C1288">
        <v>9511452</v>
      </c>
      <c r="D1288">
        <v>9511652</v>
      </c>
      <c r="E1288" t="s">
        <v>488</v>
      </c>
      <c r="F1288">
        <v>423</v>
      </c>
      <c r="G1288">
        <v>-4184</v>
      </c>
      <c r="H1288" t="s">
        <v>10131</v>
      </c>
      <c r="I1288" t="s">
        <v>10118</v>
      </c>
    </row>
    <row r="1289" spans="1:9" x14ac:dyDescent="0.2">
      <c r="A1289" t="s">
        <v>17805</v>
      </c>
      <c r="B1289" t="s">
        <v>20</v>
      </c>
      <c r="C1289">
        <v>9511451</v>
      </c>
      <c r="D1289">
        <v>9511651</v>
      </c>
      <c r="E1289" t="s">
        <v>3799</v>
      </c>
      <c r="F1289">
        <v>422</v>
      </c>
      <c r="G1289">
        <v>-4185</v>
      </c>
      <c r="H1289" t="s">
        <v>10131</v>
      </c>
      <c r="I1289" t="s">
        <v>10118</v>
      </c>
    </row>
    <row r="1290" spans="1:9" x14ac:dyDescent="0.2">
      <c r="A1290" t="s">
        <v>17807</v>
      </c>
      <c r="B1290" t="s">
        <v>20</v>
      </c>
      <c r="C1290">
        <v>9511451</v>
      </c>
      <c r="D1290">
        <v>9511651</v>
      </c>
      <c r="E1290" t="s">
        <v>3799</v>
      </c>
      <c r="F1290">
        <v>422</v>
      </c>
      <c r="G1290">
        <v>-4185</v>
      </c>
      <c r="H1290" t="s">
        <v>10131</v>
      </c>
      <c r="I1290" t="s">
        <v>10118</v>
      </c>
    </row>
    <row r="1291" spans="1:9" x14ac:dyDescent="0.2">
      <c r="A1291" t="s">
        <v>17805</v>
      </c>
      <c r="B1291" t="s">
        <v>20</v>
      </c>
      <c r="C1291">
        <v>9565413</v>
      </c>
      <c r="D1291">
        <v>9565613</v>
      </c>
      <c r="E1291" t="s">
        <v>3940</v>
      </c>
      <c r="F1291">
        <v>60</v>
      </c>
      <c r="G1291">
        <v>-4191</v>
      </c>
      <c r="H1291" t="s">
        <v>10339</v>
      </c>
      <c r="I1291" t="s">
        <v>10118</v>
      </c>
    </row>
    <row r="1292" spans="1:9" x14ac:dyDescent="0.2">
      <c r="A1292" t="s">
        <v>17807</v>
      </c>
      <c r="B1292" t="s">
        <v>20</v>
      </c>
      <c r="C1292">
        <v>9565413</v>
      </c>
      <c r="D1292">
        <v>9565613</v>
      </c>
      <c r="E1292" t="s">
        <v>3940</v>
      </c>
      <c r="F1292">
        <v>60</v>
      </c>
      <c r="G1292">
        <v>-4191</v>
      </c>
      <c r="H1292" t="s">
        <v>10339</v>
      </c>
      <c r="I1292" t="s">
        <v>10118</v>
      </c>
    </row>
    <row r="1293" spans="1:9" x14ac:dyDescent="0.2">
      <c r="A1293" t="s">
        <v>17806</v>
      </c>
      <c r="B1293" t="s">
        <v>20</v>
      </c>
      <c r="C1293">
        <v>9565412</v>
      </c>
      <c r="D1293">
        <v>9565612</v>
      </c>
      <c r="E1293" t="s">
        <v>6046</v>
      </c>
      <c r="F1293">
        <v>59.4</v>
      </c>
      <c r="G1293">
        <v>-4192</v>
      </c>
      <c r="H1293" t="s">
        <v>10339</v>
      </c>
      <c r="I1293" t="s">
        <v>10118</v>
      </c>
    </row>
    <row r="1294" spans="1:9" x14ac:dyDescent="0.2">
      <c r="A1294" t="s">
        <v>17802</v>
      </c>
      <c r="B1294" t="s">
        <v>36</v>
      </c>
      <c r="C1294">
        <v>76363864</v>
      </c>
      <c r="D1294">
        <v>76364064</v>
      </c>
      <c r="E1294" t="s">
        <v>931</v>
      </c>
      <c r="F1294">
        <v>18</v>
      </c>
      <c r="G1294">
        <v>-4200</v>
      </c>
      <c r="H1294" t="s">
        <v>14081</v>
      </c>
      <c r="I1294" t="s">
        <v>10990</v>
      </c>
    </row>
    <row r="1295" spans="1:9" x14ac:dyDescent="0.2">
      <c r="A1295" t="s">
        <v>17802</v>
      </c>
      <c r="B1295" t="s">
        <v>3</v>
      </c>
      <c r="C1295">
        <v>61172399</v>
      </c>
      <c r="D1295">
        <v>61172599</v>
      </c>
      <c r="E1295" t="s">
        <v>808</v>
      </c>
      <c r="F1295">
        <v>22.7</v>
      </c>
      <c r="G1295">
        <v>-4217</v>
      </c>
      <c r="H1295" t="s">
        <v>10875</v>
      </c>
      <c r="I1295" t="s">
        <v>10876</v>
      </c>
    </row>
    <row r="1296" spans="1:9" x14ac:dyDescent="0.2">
      <c r="A1296" t="s">
        <v>17804</v>
      </c>
      <c r="B1296" t="s">
        <v>36</v>
      </c>
      <c r="C1296">
        <v>85463914</v>
      </c>
      <c r="D1296">
        <v>85464114</v>
      </c>
      <c r="E1296" t="s">
        <v>2094</v>
      </c>
      <c r="F1296">
        <v>23</v>
      </c>
      <c r="G1296">
        <v>-4231</v>
      </c>
      <c r="H1296" t="s">
        <v>11255</v>
      </c>
      <c r="I1296" t="s">
        <v>11256</v>
      </c>
    </row>
    <row r="1297" spans="1:9" x14ac:dyDescent="0.2">
      <c r="A1297" t="s">
        <v>17810</v>
      </c>
      <c r="B1297" t="s">
        <v>36</v>
      </c>
      <c r="C1297">
        <v>85463910</v>
      </c>
      <c r="D1297">
        <v>85464110</v>
      </c>
      <c r="E1297" t="s">
        <v>9401</v>
      </c>
      <c r="F1297">
        <v>25.4</v>
      </c>
      <c r="G1297">
        <v>-4235</v>
      </c>
      <c r="H1297" t="s">
        <v>11255</v>
      </c>
      <c r="I1297" t="s">
        <v>11256</v>
      </c>
    </row>
    <row r="1298" spans="1:9" x14ac:dyDescent="0.2">
      <c r="A1298" t="s">
        <v>17808</v>
      </c>
      <c r="B1298" t="s">
        <v>36</v>
      </c>
      <c r="C1298">
        <v>85463903</v>
      </c>
      <c r="D1298">
        <v>85464103</v>
      </c>
      <c r="E1298" t="s">
        <v>7424</v>
      </c>
      <c r="F1298">
        <v>28</v>
      </c>
      <c r="G1298">
        <v>-4242</v>
      </c>
      <c r="H1298" t="s">
        <v>11255</v>
      </c>
      <c r="I1298" t="s">
        <v>11256</v>
      </c>
    </row>
    <row r="1299" spans="1:9" x14ac:dyDescent="0.2">
      <c r="A1299" t="s">
        <v>17807</v>
      </c>
      <c r="B1299" t="s">
        <v>36</v>
      </c>
      <c r="C1299">
        <v>85463899</v>
      </c>
      <c r="D1299">
        <v>85464099</v>
      </c>
      <c r="E1299" t="s">
        <v>6433</v>
      </c>
      <c r="F1299">
        <v>31</v>
      </c>
      <c r="G1299">
        <v>-4246</v>
      </c>
      <c r="H1299" t="s">
        <v>11255</v>
      </c>
      <c r="I1299" t="s">
        <v>11256</v>
      </c>
    </row>
    <row r="1300" spans="1:9" x14ac:dyDescent="0.2">
      <c r="A1300" t="s">
        <v>17806</v>
      </c>
      <c r="B1300" t="s">
        <v>0</v>
      </c>
      <c r="C1300">
        <v>6836058</v>
      </c>
      <c r="D1300">
        <v>6836258</v>
      </c>
      <c r="E1300" t="s">
        <v>6054</v>
      </c>
      <c r="F1300">
        <v>84.1</v>
      </c>
      <c r="G1300">
        <v>-4259</v>
      </c>
      <c r="H1300" t="s">
        <v>10180</v>
      </c>
      <c r="I1300" t="s">
        <v>10118</v>
      </c>
    </row>
    <row r="1301" spans="1:9" x14ac:dyDescent="0.2">
      <c r="A1301" t="s">
        <v>17805</v>
      </c>
      <c r="B1301" t="s">
        <v>0</v>
      </c>
      <c r="C1301">
        <v>6836059</v>
      </c>
      <c r="D1301">
        <v>6836259</v>
      </c>
      <c r="E1301" t="s">
        <v>4165</v>
      </c>
      <c r="F1301">
        <v>84.1</v>
      </c>
      <c r="G1301">
        <v>-4260</v>
      </c>
      <c r="H1301" t="s">
        <v>10180</v>
      </c>
      <c r="I1301" t="s">
        <v>10118</v>
      </c>
    </row>
    <row r="1302" spans="1:9" x14ac:dyDescent="0.2">
      <c r="A1302" t="s">
        <v>17807</v>
      </c>
      <c r="B1302" t="s">
        <v>0</v>
      </c>
      <c r="C1302">
        <v>6836059</v>
      </c>
      <c r="D1302">
        <v>6836259</v>
      </c>
      <c r="E1302" t="s">
        <v>4165</v>
      </c>
      <c r="F1302">
        <v>84.1</v>
      </c>
      <c r="G1302">
        <v>-4260</v>
      </c>
      <c r="H1302" t="s">
        <v>10180</v>
      </c>
      <c r="I1302" t="s">
        <v>10118</v>
      </c>
    </row>
    <row r="1303" spans="1:9" x14ac:dyDescent="0.2">
      <c r="A1303" t="s">
        <v>17809</v>
      </c>
      <c r="B1303" t="s">
        <v>24</v>
      </c>
      <c r="C1303">
        <v>58898500</v>
      </c>
      <c r="D1303">
        <v>58898700</v>
      </c>
      <c r="E1303" t="s">
        <v>8359</v>
      </c>
      <c r="F1303">
        <v>26</v>
      </c>
      <c r="G1303">
        <v>-4291</v>
      </c>
      <c r="H1303" t="s">
        <v>13638</v>
      </c>
      <c r="I1303" t="s">
        <v>13639</v>
      </c>
    </row>
    <row r="1304" spans="1:9" x14ac:dyDescent="0.2">
      <c r="A1304" t="s">
        <v>17805</v>
      </c>
      <c r="B1304" t="s">
        <v>15</v>
      </c>
      <c r="C1304">
        <v>22624517</v>
      </c>
      <c r="D1304">
        <v>22624717</v>
      </c>
      <c r="E1304" t="s">
        <v>4117</v>
      </c>
      <c r="F1304">
        <v>27</v>
      </c>
      <c r="G1304">
        <v>-4299</v>
      </c>
      <c r="H1304" t="s">
        <v>12238</v>
      </c>
      <c r="I1304" t="s">
        <v>12239</v>
      </c>
    </row>
    <row r="1305" spans="1:9" x14ac:dyDescent="0.2">
      <c r="A1305" t="s">
        <v>17807</v>
      </c>
      <c r="B1305" t="s">
        <v>15</v>
      </c>
      <c r="C1305">
        <v>22624517</v>
      </c>
      <c r="D1305">
        <v>22624717</v>
      </c>
      <c r="E1305" t="s">
        <v>4117</v>
      </c>
      <c r="F1305">
        <v>27</v>
      </c>
      <c r="G1305">
        <v>-4299</v>
      </c>
      <c r="H1305" t="s">
        <v>12238</v>
      </c>
      <c r="I1305" t="s">
        <v>12239</v>
      </c>
    </row>
    <row r="1306" spans="1:9" x14ac:dyDescent="0.2">
      <c r="A1306" t="s">
        <v>17810</v>
      </c>
      <c r="B1306" t="s">
        <v>6</v>
      </c>
      <c r="C1306">
        <v>10643010</v>
      </c>
      <c r="D1306">
        <v>10643210</v>
      </c>
      <c r="E1306" t="s">
        <v>9755</v>
      </c>
      <c r="F1306">
        <v>21</v>
      </c>
      <c r="G1306">
        <v>-4301</v>
      </c>
      <c r="H1306" t="s">
        <v>14530</v>
      </c>
      <c r="I1306" t="s">
        <v>13861</v>
      </c>
    </row>
    <row r="1307" spans="1:9" x14ac:dyDescent="0.2">
      <c r="A1307" t="s">
        <v>17809</v>
      </c>
      <c r="B1307" t="s">
        <v>6</v>
      </c>
      <c r="C1307">
        <v>10643011</v>
      </c>
      <c r="D1307">
        <v>10643211</v>
      </c>
      <c r="E1307" t="s">
        <v>9011</v>
      </c>
      <c r="F1307">
        <v>21</v>
      </c>
      <c r="G1307">
        <v>-4302</v>
      </c>
      <c r="H1307" t="s">
        <v>14530</v>
      </c>
      <c r="I1307" t="s">
        <v>13861</v>
      </c>
    </row>
    <row r="1308" spans="1:9" x14ac:dyDescent="0.2">
      <c r="A1308" t="s">
        <v>17809</v>
      </c>
      <c r="B1308" t="s">
        <v>3</v>
      </c>
      <c r="C1308">
        <v>63207678</v>
      </c>
      <c r="D1308">
        <v>63207878</v>
      </c>
      <c r="E1308" t="s">
        <v>8468</v>
      </c>
      <c r="F1308">
        <v>20</v>
      </c>
      <c r="G1308">
        <v>-4360</v>
      </c>
      <c r="H1308" t="s">
        <v>13649</v>
      </c>
      <c r="I1308" t="s">
        <v>13650</v>
      </c>
    </row>
    <row r="1309" spans="1:9" x14ac:dyDescent="0.2">
      <c r="A1309" t="s">
        <v>17805</v>
      </c>
      <c r="B1309" t="s">
        <v>36</v>
      </c>
      <c r="C1309">
        <v>76313702</v>
      </c>
      <c r="D1309">
        <v>76313902</v>
      </c>
      <c r="E1309" t="s">
        <v>3832</v>
      </c>
      <c r="F1309">
        <v>26</v>
      </c>
      <c r="G1309">
        <v>-4361</v>
      </c>
      <c r="H1309" t="s">
        <v>11989</v>
      </c>
      <c r="I1309" t="s">
        <v>11990</v>
      </c>
    </row>
    <row r="1310" spans="1:9" x14ac:dyDescent="0.2">
      <c r="A1310" t="s">
        <v>17807</v>
      </c>
      <c r="B1310" t="s">
        <v>36</v>
      </c>
      <c r="C1310">
        <v>76313702</v>
      </c>
      <c r="D1310">
        <v>76313902</v>
      </c>
      <c r="E1310" t="s">
        <v>3832</v>
      </c>
      <c r="F1310">
        <v>26</v>
      </c>
      <c r="G1310">
        <v>-4361</v>
      </c>
      <c r="H1310" t="s">
        <v>11989</v>
      </c>
      <c r="I1310" t="s">
        <v>11990</v>
      </c>
    </row>
    <row r="1311" spans="1:9" x14ac:dyDescent="0.2">
      <c r="A1311" t="s">
        <v>17810</v>
      </c>
      <c r="B1311" t="s">
        <v>3</v>
      </c>
      <c r="C1311">
        <v>63207679</v>
      </c>
      <c r="D1311">
        <v>63207879</v>
      </c>
      <c r="E1311" t="s">
        <v>10046</v>
      </c>
      <c r="F1311">
        <v>20</v>
      </c>
      <c r="G1311">
        <v>-4361</v>
      </c>
      <c r="H1311" t="s">
        <v>13649</v>
      </c>
      <c r="I1311" t="s">
        <v>13650</v>
      </c>
    </row>
    <row r="1312" spans="1:9" x14ac:dyDescent="0.2">
      <c r="A1312" t="s">
        <v>17805</v>
      </c>
      <c r="B1312" t="s">
        <v>3</v>
      </c>
      <c r="C1312">
        <v>14108336</v>
      </c>
      <c r="D1312">
        <v>14108536</v>
      </c>
      <c r="E1312" t="s">
        <v>3886</v>
      </c>
      <c r="F1312">
        <v>31</v>
      </c>
      <c r="G1312">
        <v>-4369</v>
      </c>
      <c r="H1312" t="s">
        <v>12033</v>
      </c>
      <c r="I1312" t="s">
        <v>12034</v>
      </c>
    </row>
    <row r="1313" spans="1:9" x14ac:dyDescent="0.2">
      <c r="A1313" t="s">
        <v>17802</v>
      </c>
      <c r="B1313" t="s">
        <v>3</v>
      </c>
      <c r="C1313">
        <v>12318901</v>
      </c>
      <c r="D1313">
        <v>12319101</v>
      </c>
      <c r="E1313" t="s">
        <v>823</v>
      </c>
      <c r="F1313">
        <v>20.8</v>
      </c>
      <c r="G1313">
        <v>-4396</v>
      </c>
      <c r="H1313" t="s">
        <v>10888</v>
      </c>
      <c r="I1313" t="s">
        <v>10118</v>
      </c>
    </row>
    <row r="1314" spans="1:9" x14ac:dyDescent="0.2">
      <c r="A1314" t="s">
        <v>17808</v>
      </c>
      <c r="B1314" t="s">
        <v>8</v>
      </c>
      <c r="C1314">
        <v>2808879</v>
      </c>
      <c r="D1314">
        <v>2809079</v>
      </c>
      <c r="E1314" t="s">
        <v>7563</v>
      </c>
      <c r="F1314">
        <v>22</v>
      </c>
      <c r="G1314">
        <v>-4424</v>
      </c>
      <c r="H1314" t="s">
        <v>13428</v>
      </c>
      <c r="I1314" t="s">
        <v>13429</v>
      </c>
    </row>
    <row r="1315" spans="1:9" x14ac:dyDescent="0.2">
      <c r="A1315" t="s">
        <v>17810</v>
      </c>
      <c r="B1315" t="s">
        <v>8</v>
      </c>
      <c r="C1315">
        <v>2808884</v>
      </c>
      <c r="D1315">
        <v>2809084</v>
      </c>
      <c r="E1315" t="s">
        <v>9548</v>
      </c>
      <c r="F1315">
        <v>22</v>
      </c>
      <c r="G1315">
        <v>-4429</v>
      </c>
      <c r="H1315" t="s">
        <v>13428</v>
      </c>
      <c r="I1315" t="s">
        <v>13429</v>
      </c>
    </row>
    <row r="1316" spans="1:9" x14ac:dyDescent="0.2">
      <c r="A1316" t="s">
        <v>17809</v>
      </c>
      <c r="B1316" t="s">
        <v>8</v>
      </c>
      <c r="C1316">
        <v>2808885</v>
      </c>
      <c r="D1316">
        <v>2809085</v>
      </c>
      <c r="E1316" t="s">
        <v>8407</v>
      </c>
      <c r="F1316">
        <v>22</v>
      </c>
      <c r="G1316">
        <v>-4430</v>
      </c>
      <c r="H1316" t="s">
        <v>13428</v>
      </c>
      <c r="I1316" t="s">
        <v>13429</v>
      </c>
    </row>
    <row r="1317" spans="1:9" x14ac:dyDescent="0.2">
      <c r="A1317" t="s">
        <v>17810</v>
      </c>
      <c r="B1317" t="s">
        <v>3</v>
      </c>
      <c r="C1317">
        <v>62045790</v>
      </c>
      <c r="D1317">
        <v>62045990</v>
      </c>
      <c r="E1317" t="s">
        <v>9803</v>
      </c>
      <c r="F1317">
        <v>20</v>
      </c>
      <c r="G1317">
        <v>-4460</v>
      </c>
      <c r="H1317" t="s">
        <v>13925</v>
      </c>
      <c r="I1317" t="s">
        <v>13926</v>
      </c>
    </row>
    <row r="1318" spans="1:9" x14ac:dyDescent="0.2">
      <c r="A1318" t="s">
        <v>17806</v>
      </c>
      <c r="B1318" t="s">
        <v>29</v>
      </c>
      <c r="C1318">
        <v>16678960</v>
      </c>
      <c r="D1318">
        <v>16679160</v>
      </c>
      <c r="E1318" t="s">
        <v>5983</v>
      </c>
      <c r="F1318">
        <v>31</v>
      </c>
      <c r="G1318">
        <v>-4491</v>
      </c>
      <c r="H1318" t="s">
        <v>14161</v>
      </c>
      <c r="I1318" t="s">
        <v>11584</v>
      </c>
    </row>
    <row r="1319" spans="1:9" x14ac:dyDescent="0.2">
      <c r="A1319" t="s">
        <v>17805</v>
      </c>
      <c r="B1319" t="s">
        <v>29</v>
      </c>
      <c r="C1319">
        <v>16678959</v>
      </c>
      <c r="D1319">
        <v>16679159</v>
      </c>
      <c r="E1319" t="s">
        <v>3202</v>
      </c>
      <c r="F1319">
        <v>31</v>
      </c>
      <c r="G1319">
        <v>-4492</v>
      </c>
      <c r="H1319" t="s">
        <v>14161</v>
      </c>
      <c r="I1319" t="s">
        <v>11584</v>
      </c>
    </row>
    <row r="1320" spans="1:9" x14ac:dyDescent="0.2">
      <c r="A1320" t="s">
        <v>17809</v>
      </c>
      <c r="B1320" t="s">
        <v>42</v>
      </c>
      <c r="C1320">
        <v>62895005</v>
      </c>
      <c r="D1320">
        <v>62895205</v>
      </c>
      <c r="E1320" t="s">
        <v>8305</v>
      </c>
      <c r="F1320">
        <v>26</v>
      </c>
      <c r="G1320">
        <v>-4516</v>
      </c>
      <c r="H1320" t="s">
        <v>14466</v>
      </c>
      <c r="I1320" t="s">
        <v>13385</v>
      </c>
    </row>
    <row r="1321" spans="1:9" x14ac:dyDescent="0.2">
      <c r="A1321" t="s">
        <v>17808</v>
      </c>
      <c r="B1321" t="s">
        <v>42</v>
      </c>
      <c r="C1321">
        <v>62895011</v>
      </c>
      <c r="D1321">
        <v>62895211</v>
      </c>
      <c r="E1321" t="s">
        <v>7259</v>
      </c>
      <c r="F1321">
        <v>25.6</v>
      </c>
      <c r="G1321">
        <v>-4522</v>
      </c>
      <c r="H1321" t="s">
        <v>14466</v>
      </c>
      <c r="I1321" t="s">
        <v>13385</v>
      </c>
    </row>
    <row r="1322" spans="1:9" x14ac:dyDescent="0.2">
      <c r="A1322" t="s">
        <v>17806</v>
      </c>
      <c r="B1322" t="s">
        <v>24</v>
      </c>
      <c r="C1322">
        <v>57728888</v>
      </c>
      <c r="D1322">
        <v>57729088</v>
      </c>
      <c r="E1322" t="s">
        <v>5640</v>
      </c>
      <c r="F1322">
        <v>26</v>
      </c>
      <c r="G1322">
        <v>-4530</v>
      </c>
      <c r="H1322" t="s">
        <v>14361</v>
      </c>
      <c r="I1322" t="s">
        <v>12815</v>
      </c>
    </row>
    <row r="1323" spans="1:9" x14ac:dyDescent="0.2">
      <c r="A1323" t="s">
        <v>17802</v>
      </c>
      <c r="B1323" t="s">
        <v>15</v>
      </c>
      <c r="C1323">
        <v>42201335</v>
      </c>
      <c r="D1323">
        <v>42201535</v>
      </c>
      <c r="E1323" t="s">
        <v>621</v>
      </c>
      <c r="F1323">
        <v>18</v>
      </c>
      <c r="G1323">
        <v>-4537</v>
      </c>
      <c r="H1323" t="s">
        <v>10704</v>
      </c>
      <c r="I1323" t="s">
        <v>10705</v>
      </c>
    </row>
    <row r="1324" spans="1:9" x14ac:dyDescent="0.2">
      <c r="A1324" t="s">
        <v>17807</v>
      </c>
      <c r="B1324" t="s">
        <v>36</v>
      </c>
      <c r="C1324">
        <v>68516108</v>
      </c>
      <c r="D1324">
        <v>68516308</v>
      </c>
      <c r="E1324" t="s">
        <v>6552</v>
      </c>
      <c r="F1324">
        <v>26</v>
      </c>
      <c r="G1324">
        <v>-4552</v>
      </c>
      <c r="H1324" t="s">
        <v>13125</v>
      </c>
      <c r="I1324" t="s">
        <v>13126</v>
      </c>
    </row>
    <row r="1325" spans="1:9" x14ac:dyDescent="0.2">
      <c r="A1325" t="s">
        <v>17810</v>
      </c>
      <c r="B1325" t="s">
        <v>42</v>
      </c>
      <c r="C1325">
        <v>62895047</v>
      </c>
      <c r="D1325">
        <v>62895247</v>
      </c>
      <c r="E1325" t="s">
        <v>9952</v>
      </c>
      <c r="F1325">
        <v>24.6</v>
      </c>
      <c r="G1325">
        <v>-4558</v>
      </c>
      <c r="H1325" t="s">
        <v>14466</v>
      </c>
      <c r="I1325" t="s">
        <v>13385</v>
      </c>
    </row>
    <row r="1326" spans="1:9" x14ac:dyDescent="0.2">
      <c r="A1326" t="s">
        <v>17810</v>
      </c>
      <c r="B1326" t="s">
        <v>42</v>
      </c>
      <c r="C1326">
        <v>57949175</v>
      </c>
      <c r="D1326">
        <v>57949375</v>
      </c>
      <c r="E1326" t="s">
        <v>9500</v>
      </c>
      <c r="F1326">
        <v>22.5</v>
      </c>
      <c r="G1326">
        <v>-4578</v>
      </c>
      <c r="H1326" t="s">
        <v>13631</v>
      </c>
      <c r="I1326" t="s">
        <v>13632</v>
      </c>
    </row>
    <row r="1327" spans="1:9" x14ac:dyDescent="0.2">
      <c r="A1327" t="s">
        <v>17809</v>
      </c>
      <c r="B1327" t="s">
        <v>42</v>
      </c>
      <c r="C1327">
        <v>57949176</v>
      </c>
      <c r="D1327">
        <v>57949376</v>
      </c>
      <c r="E1327" t="s">
        <v>8285</v>
      </c>
      <c r="F1327">
        <v>30</v>
      </c>
      <c r="G1327">
        <v>-4579</v>
      </c>
      <c r="H1327" t="s">
        <v>13631</v>
      </c>
      <c r="I1327" t="s">
        <v>13632</v>
      </c>
    </row>
    <row r="1328" spans="1:9" x14ac:dyDescent="0.2">
      <c r="A1328" t="s">
        <v>17806</v>
      </c>
      <c r="B1328" t="s">
        <v>8</v>
      </c>
      <c r="C1328">
        <v>17731067</v>
      </c>
      <c r="D1328">
        <v>17731267</v>
      </c>
      <c r="E1328" t="s">
        <v>6035</v>
      </c>
      <c r="F1328">
        <v>35</v>
      </c>
      <c r="G1328">
        <v>-4590</v>
      </c>
      <c r="H1328" t="s">
        <v>12982</v>
      </c>
      <c r="I1328" t="s">
        <v>10118</v>
      </c>
    </row>
    <row r="1329" spans="1:9" x14ac:dyDescent="0.2">
      <c r="A1329" t="s">
        <v>17809</v>
      </c>
      <c r="B1329" t="s">
        <v>45</v>
      </c>
      <c r="C1329">
        <v>1695763</v>
      </c>
      <c r="D1329">
        <v>1695963</v>
      </c>
      <c r="E1329" t="s">
        <v>8534</v>
      </c>
      <c r="F1329">
        <v>21</v>
      </c>
      <c r="G1329">
        <v>-4591</v>
      </c>
      <c r="H1329" t="s">
        <v>14494</v>
      </c>
      <c r="I1329" t="s">
        <v>10118</v>
      </c>
    </row>
    <row r="1330" spans="1:9" x14ac:dyDescent="0.2">
      <c r="A1330" t="s">
        <v>17802</v>
      </c>
      <c r="B1330" t="s">
        <v>29</v>
      </c>
      <c r="C1330">
        <v>53940941</v>
      </c>
      <c r="D1330">
        <v>53941141</v>
      </c>
      <c r="E1330" t="s">
        <v>568</v>
      </c>
      <c r="F1330">
        <v>21</v>
      </c>
      <c r="G1330">
        <v>-4687</v>
      </c>
      <c r="H1330" t="s">
        <v>10653</v>
      </c>
      <c r="I1330" t="s">
        <v>10654</v>
      </c>
    </row>
    <row r="1331" spans="1:9" x14ac:dyDescent="0.2">
      <c r="A1331" t="s">
        <v>17804</v>
      </c>
      <c r="B1331" t="s">
        <v>29</v>
      </c>
      <c r="C1331">
        <v>53940942</v>
      </c>
      <c r="D1331">
        <v>53941142</v>
      </c>
      <c r="E1331" t="s">
        <v>2310</v>
      </c>
      <c r="F1331">
        <v>21</v>
      </c>
      <c r="G1331">
        <v>-4688</v>
      </c>
      <c r="H1331" t="s">
        <v>10653</v>
      </c>
      <c r="I1331" t="s">
        <v>10654</v>
      </c>
    </row>
    <row r="1332" spans="1:9" x14ac:dyDescent="0.2">
      <c r="A1332" t="s">
        <v>17806</v>
      </c>
      <c r="B1332" t="s">
        <v>0</v>
      </c>
      <c r="C1332">
        <v>493136</v>
      </c>
      <c r="D1332">
        <v>493336</v>
      </c>
      <c r="E1332" t="s">
        <v>5922</v>
      </c>
      <c r="F1332">
        <v>192.7</v>
      </c>
      <c r="G1332">
        <v>-4705</v>
      </c>
      <c r="H1332" t="s">
        <v>11467</v>
      </c>
      <c r="I1332" t="s">
        <v>10118</v>
      </c>
    </row>
    <row r="1333" spans="1:9" x14ac:dyDescent="0.2">
      <c r="A1333" t="s">
        <v>17810</v>
      </c>
      <c r="B1333" t="s">
        <v>6</v>
      </c>
      <c r="C1333">
        <v>61698669</v>
      </c>
      <c r="D1333">
        <v>61698869</v>
      </c>
      <c r="E1333" t="s">
        <v>10071</v>
      </c>
      <c r="F1333">
        <v>23</v>
      </c>
      <c r="G1333">
        <v>-4709</v>
      </c>
      <c r="H1333" t="s">
        <v>13558</v>
      </c>
      <c r="I1333" t="s">
        <v>13559</v>
      </c>
    </row>
    <row r="1334" spans="1:9" x14ac:dyDescent="0.2">
      <c r="A1334" t="s">
        <v>17808</v>
      </c>
      <c r="B1334" t="s">
        <v>6</v>
      </c>
      <c r="C1334">
        <v>61698674</v>
      </c>
      <c r="D1334">
        <v>61698874</v>
      </c>
      <c r="E1334" t="s">
        <v>7911</v>
      </c>
      <c r="F1334">
        <v>23</v>
      </c>
      <c r="G1334">
        <v>-4714</v>
      </c>
      <c r="H1334" t="s">
        <v>13558</v>
      </c>
      <c r="I1334" t="s">
        <v>13559</v>
      </c>
    </row>
    <row r="1335" spans="1:9" x14ac:dyDescent="0.2">
      <c r="A1335" t="s">
        <v>17807</v>
      </c>
      <c r="B1335" t="s">
        <v>3</v>
      </c>
      <c r="C1335">
        <v>57804579</v>
      </c>
      <c r="D1335">
        <v>57804779</v>
      </c>
      <c r="E1335" t="s">
        <v>6487</v>
      </c>
      <c r="F1335">
        <v>32</v>
      </c>
      <c r="G1335">
        <v>-4723</v>
      </c>
      <c r="H1335" t="s">
        <v>10363</v>
      </c>
      <c r="I1335" t="s">
        <v>10364</v>
      </c>
    </row>
    <row r="1336" spans="1:9" x14ac:dyDescent="0.2">
      <c r="A1336" t="s">
        <v>17806</v>
      </c>
      <c r="B1336" t="s">
        <v>3</v>
      </c>
      <c r="C1336">
        <v>57804578</v>
      </c>
      <c r="D1336">
        <v>57804778</v>
      </c>
      <c r="E1336" t="s">
        <v>5501</v>
      </c>
      <c r="F1336">
        <v>33</v>
      </c>
      <c r="G1336">
        <v>-4724</v>
      </c>
      <c r="H1336" t="s">
        <v>10363</v>
      </c>
      <c r="I1336" t="s">
        <v>10364</v>
      </c>
    </row>
    <row r="1337" spans="1:9" x14ac:dyDescent="0.2">
      <c r="A1337" t="s">
        <v>17805</v>
      </c>
      <c r="B1337" t="s">
        <v>0</v>
      </c>
      <c r="C1337">
        <v>9607171</v>
      </c>
      <c r="D1337">
        <v>9607371</v>
      </c>
      <c r="E1337" t="s">
        <v>2817</v>
      </c>
      <c r="F1337">
        <v>125.3</v>
      </c>
      <c r="G1337">
        <v>-4731</v>
      </c>
      <c r="H1337" t="s">
        <v>11460</v>
      </c>
      <c r="I1337" t="s">
        <v>10118</v>
      </c>
    </row>
    <row r="1338" spans="1:9" x14ac:dyDescent="0.2">
      <c r="A1338" t="s">
        <v>17807</v>
      </c>
      <c r="B1338" t="s">
        <v>0</v>
      </c>
      <c r="C1338">
        <v>9607171</v>
      </c>
      <c r="D1338">
        <v>9607371</v>
      </c>
      <c r="E1338" t="s">
        <v>2817</v>
      </c>
      <c r="F1338">
        <v>85.8</v>
      </c>
      <c r="G1338">
        <v>-4731</v>
      </c>
      <c r="H1338" t="s">
        <v>11460</v>
      </c>
      <c r="I1338" t="s">
        <v>10118</v>
      </c>
    </row>
    <row r="1339" spans="1:9" x14ac:dyDescent="0.2">
      <c r="A1339" t="s">
        <v>17806</v>
      </c>
      <c r="B1339" t="s">
        <v>0</v>
      </c>
      <c r="C1339">
        <v>9607170</v>
      </c>
      <c r="D1339">
        <v>9607370</v>
      </c>
      <c r="E1339" t="s">
        <v>6086</v>
      </c>
      <c r="F1339">
        <v>85.7</v>
      </c>
      <c r="G1339">
        <v>-4732</v>
      </c>
      <c r="H1339" t="s">
        <v>11460</v>
      </c>
      <c r="I1339" t="s">
        <v>10118</v>
      </c>
    </row>
    <row r="1340" spans="1:9" x14ac:dyDescent="0.2">
      <c r="A1340" t="s">
        <v>17802</v>
      </c>
      <c r="B1340" t="s">
        <v>10</v>
      </c>
      <c r="C1340">
        <v>47588632</v>
      </c>
      <c r="D1340">
        <v>47588832</v>
      </c>
      <c r="E1340" t="s">
        <v>365</v>
      </c>
      <c r="F1340">
        <v>19.5</v>
      </c>
      <c r="G1340">
        <v>-4736</v>
      </c>
      <c r="H1340" t="s">
        <v>14023</v>
      </c>
      <c r="I1340" t="s">
        <v>10431</v>
      </c>
    </row>
    <row r="1341" spans="1:9" x14ac:dyDescent="0.2">
      <c r="A1341" t="s">
        <v>17805</v>
      </c>
      <c r="B1341" t="s">
        <v>8</v>
      </c>
      <c r="C1341">
        <v>18109186</v>
      </c>
      <c r="D1341">
        <v>18109386</v>
      </c>
      <c r="E1341" t="s">
        <v>2786</v>
      </c>
      <c r="F1341">
        <v>132.5</v>
      </c>
      <c r="G1341">
        <v>-4746</v>
      </c>
      <c r="H1341" t="s">
        <v>11102</v>
      </c>
      <c r="I1341" t="s">
        <v>10118</v>
      </c>
    </row>
    <row r="1342" spans="1:9" x14ac:dyDescent="0.2">
      <c r="A1342" t="s">
        <v>17807</v>
      </c>
      <c r="B1342" t="s">
        <v>8</v>
      </c>
      <c r="C1342">
        <v>18109186</v>
      </c>
      <c r="D1342">
        <v>18109386</v>
      </c>
      <c r="E1342" t="s">
        <v>2786</v>
      </c>
      <c r="F1342">
        <v>132.5</v>
      </c>
      <c r="G1342">
        <v>-4746</v>
      </c>
      <c r="H1342" t="s">
        <v>11102</v>
      </c>
      <c r="I1342" t="s">
        <v>10118</v>
      </c>
    </row>
    <row r="1343" spans="1:9" x14ac:dyDescent="0.2">
      <c r="A1343" t="s">
        <v>17802</v>
      </c>
      <c r="B1343" t="s">
        <v>29</v>
      </c>
      <c r="C1343">
        <v>36338183</v>
      </c>
      <c r="D1343">
        <v>36338383</v>
      </c>
      <c r="E1343" t="s">
        <v>406</v>
      </c>
      <c r="F1343">
        <v>19</v>
      </c>
      <c r="G1343">
        <v>-4783</v>
      </c>
      <c r="H1343" t="s">
        <v>10491</v>
      </c>
      <c r="I1343" t="s">
        <v>10492</v>
      </c>
    </row>
    <row r="1344" spans="1:9" x14ac:dyDescent="0.2">
      <c r="A1344" t="s">
        <v>17803</v>
      </c>
      <c r="B1344" t="s">
        <v>10</v>
      </c>
      <c r="C1344">
        <v>47588681</v>
      </c>
      <c r="D1344">
        <v>47588881</v>
      </c>
      <c r="E1344" t="s">
        <v>997</v>
      </c>
      <c r="F1344">
        <v>46</v>
      </c>
      <c r="G1344">
        <v>-4785</v>
      </c>
      <c r="H1344" t="s">
        <v>14023</v>
      </c>
      <c r="I1344" t="s">
        <v>10431</v>
      </c>
    </row>
    <row r="1345" spans="1:9" x14ac:dyDescent="0.2">
      <c r="A1345" t="s">
        <v>17803</v>
      </c>
      <c r="B1345" t="s">
        <v>3</v>
      </c>
      <c r="C1345">
        <v>57804517</v>
      </c>
      <c r="D1345">
        <v>57804717</v>
      </c>
      <c r="E1345" t="s">
        <v>1404</v>
      </c>
      <c r="F1345">
        <v>27</v>
      </c>
      <c r="G1345">
        <v>-4785</v>
      </c>
      <c r="H1345" t="s">
        <v>10363</v>
      </c>
      <c r="I1345" t="s">
        <v>10364</v>
      </c>
    </row>
    <row r="1346" spans="1:9" x14ac:dyDescent="0.2">
      <c r="A1346" t="s">
        <v>17808</v>
      </c>
      <c r="B1346" t="s">
        <v>10</v>
      </c>
      <c r="C1346">
        <v>47588682</v>
      </c>
      <c r="D1346">
        <v>47588882</v>
      </c>
      <c r="E1346" t="s">
        <v>7189</v>
      </c>
      <c r="F1346">
        <v>39</v>
      </c>
      <c r="G1346">
        <v>-4786</v>
      </c>
      <c r="H1346" t="s">
        <v>14023</v>
      </c>
      <c r="I1346" t="s">
        <v>10431</v>
      </c>
    </row>
    <row r="1347" spans="1:9" x14ac:dyDescent="0.2">
      <c r="A1347" t="s">
        <v>17804</v>
      </c>
      <c r="B1347" t="s">
        <v>10</v>
      </c>
      <c r="C1347">
        <v>47588683</v>
      </c>
      <c r="D1347">
        <v>47588883</v>
      </c>
      <c r="E1347" t="s">
        <v>1819</v>
      </c>
      <c r="F1347">
        <v>46</v>
      </c>
      <c r="G1347">
        <v>-4787</v>
      </c>
      <c r="H1347" t="s">
        <v>14023</v>
      </c>
      <c r="I1347" t="s">
        <v>10431</v>
      </c>
    </row>
    <row r="1348" spans="1:9" x14ac:dyDescent="0.2">
      <c r="A1348" t="s">
        <v>17809</v>
      </c>
      <c r="B1348" t="s">
        <v>10</v>
      </c>
      <c r="C1348">
        <v>47588685</v>
      </c>
      <c r="D1348">
        <v>47588885</v>
      </c>
      <c r="E1348" t="s">
        <v>8185</v>
      </c>
      <c r="F1348">
        <v>39</v>
      </c>
      <c r="G1348">
        <v>-4789</v>
      </c>
      <c r="H1348" t="s">
        <v>14023</v>
      </c>
      <c r="I1348" t="s">
        <v>10431</v>
      </c>
    </row>
    <row r="1349" spans="1:9" x14ac:dyDescent="0.2">
      <c r="A1349" t="s">
        <v>17802</v>
      </c>
      <c r="B1349" t="s">
        <v>3</v>
      </c>
      <c r="C1349">
        <v>57804510</v>
      </c>
      <c r="D1349">
        <v>57804710</v>
      </c>
      <c r="E1349" t="s">
        <v>275</v>
      </c>
      <c r="F1349">
        <v>27</v>
      </c>
      <c r="G1349">
        <v>-4792</v>
      </c>
      <c r="H1349" t="s">
        <v>10363</v>
      </c>
      <c r="I1349" t="s">
        <v>10364</v>
      </c>
    </row>
    <row r="1350" spans="1:9" x14ac:dyDescent="0.2">
      <c r="A1350" t="s">
        <v>17810</v>
      </c>
      <c r="B1350" t="s">
        <v>36</v>
      </c>
      <c r="C1350">
        <v>2369923</v>
      </c>
      <c r="D1350">
        <v>2370123</v>
      </c>
      <c r="E1350" t="s">
        <v>9939</v>
      </c>
      <c r="F1350">
        <v>27</v>
      </c>
      <c r="G1350">
        <v>-4795</v>
      </c>
      <c r="H1350" t="s">
        <v>10601</v>
      </c>
      <c r="I1350" t="s">
        <v>10602</v>
      </c>
    </row>
    <row r="1351" spans="1:9" x14ac:dyDescent="0.2">
      <c r="A1351" t="s">
        <v>17808</v>
      </c>
      <c r="B1351" t="s">
        <v>36</v>
      </c>
      <c r="C1351">
        <v>2369918</v>
      </c>
      <c r="D1351">
        <v>2370118</v>
      </c>
      <c r="E1351" t="s">
        <v>7809</v>
      </c>
      <c r="F1351">
        <v>27</v>
      </c>
      <c r="G1351">
        <v>-4800</v>
      </c>
      <c r="H1351" t="s">
        <v>10601</v>
      </c>
      <c r="I1351" t="s">
        <v>10602</v>
      </c>
    </row>
    <row r="1352" spans="1:9" x14ac:dyDescent="0.2">
      <c r="A1352" t="s">
        <v>17809</v>
      </c>
      <c r="B1352" t="s">
        <v>36</v>
      </c>
      <c r="C1352">
        <v>2369918</v>
      </c>
      <c r="D1352">
        <v>2370118</v>
      </c>
      <c r="E1352" t="s">
        <v>7809</v>
      </c>
      <c r="F1352">
        <v>27</v>
      </c>
      <c r="G1352">
        <v>-4800</v>
      </c>
      <c r="H1352" t="s">
        <v>10601</v>
      </c>
      <c r="I1352" t="s">
        <v>10602</v>
      </c>
    </row>
    <row r="1353" spans="1:9" x14ac:dyDescent="0.2">
      <c r="A1353" t="s">
        <v>17808</v>
      </c>
      <c r="B1353" t="s">
        <v>0</v>
      </c>
      <c r="C1353">
        <v>9185958</v>
      </c>
      <c r="D1353">
        <v>9186158</v>
      </c>
      <c r="E1353" t="s">
        <v>7479</v>
      </c>
      <c r="F1353">
        <v>46</v>
      </c>
      <c r="G1353">
        <v>-4801</v>
      </c>
      <c r="H1353" t="s">
        <v>13999</v>
      </c>
      <c r="I1353" t="s">
        <v>10118</v>
      </c>
    </row>
    <row r="1354" spans="1:9" x14ac:dyDescent="0.2">
      <c r="A1354" t="s">
        <v>17802</v>
      </c>
      <c r="B1354" t="s">
        <v>36</v>
      </c>
      <c r="C1354">
        <v>2369915</v>
      </c>
      <c r="D1354">
        <v>2370115</v>
      </c>
      <c r="E1354" t="s">
        <v>522</v>
      </c>
      <c r="F1354">
        <v>29</v>
      </c>
      <c r="G1354">
        <v>-4803</v>
      </c>
      <c r="H1354" t="s">
        <v>10601</v>
      </c>
      <c r="I1354" t="s">
        <v>10602</v>
      </c>
    </row>
    <row r="1355" spans="1:9" x14ac:dyDescent="0.2">
      <c r="A1355" t="s">
        <v>17804</v>
      </c>
      <c r="B1355" t="s">
        <v>36</v>
      </c>
      <c r="C1355">
        <v>2369913</v>
      </c>
      <c r="D1355">
        <v>2370113</v>
      </c>
      <c r="E1355" t="s">
        <v>2392</v>
      </c>
      <c r="F1355">
        <v>29</v>
      </c>
      <c r="G1355">
        <v>-4805</v>
      </c>
      <c r="H1355" t="s">
        <v>10601</v>
      </c>
      <c r="I1355" t="s">
        <v>10602</v>
      </c>
    </row>
    <row r="1356" spans="1:9" x14ac:dyDescent="0.2">
      <c r="A1356" t="s">
        <v>17803</v>
      </c>
      <c r="B1356" t="s">
        <v>36</v>
      </c>
      <c r="C1356">
        <v>2369911</v>
      </c>
      <c r="D1356">
        <v>2370111</v>
      </c>
      <c r="E1356" t="s">
        <v>1541</v>
      </c>
      <c r="F1356">
        <v>29</v>
      </c>
      <c r="G1356">
        <v>-4807</v>
      </c>
      <c r="H1356" t="s">
        <v>10601</v>
      </c>
      <c r="I1356" t="s">
        <v>10602</v>
      </c>
    </row>
    <row r="1357" spans="1:9" x14ac:dyDescent="0.2">
      <c r="A1357" t="s">
        <v>17802</v>
      </c>
      <c r="B1357" t="s">
        <v>10</v>
      </c>
      <c r="C1357">
        <v>47588705</v>
      </c>
      <c r="D1357">
        <v>47588905</v>
      </c>
      <c r="E1357" t="s">
        <v>350</v>
      </c>
      <c r="F1357">
        <v>26.5</v>
      </c>
      <c r="G1357">
        <v>-4809</v>
      </c>
      <c r="H1357" t="s">
        <v>14023</v>
      </c>
      <c r="I1357" t="s">
        <v>10431</v>
      </c>
    </row>
    <row r="1358" spans="1:9" x14ac:dyDescent="0.2">
      <c r="A1358" t="s">
        <v>17810</v>
      </c>
      <c r="B1358" t="s">
        <v>10</v>
      </c>
      <c r="C1358">
        <v>47588710</v>
      </c>
      <c r="D1358">
        <v>47588910</v>
      </c>
      <c r="E1358" t="s">
        <v>9313</v>
      </c>
      <c r="F1358">
        <v>37</v>
      </c>
      <c r="G1358">
        <v>-4814</v>
      </c>
      <c r="H1358" t="s">
        <v>14023</v>
      </c>
      <c r="I1358" t="s">
        <v>10431</v>
      </c>
    </row>
    <row r="1359" spans="1:9" x14ac:dyDescent="0.2">
      <c r="A1359" t="s">
        <v>17806</v>
      </c>
      <c r="B1359" t="s">
        <v>0</v>
      </c>
      <c r="C1359">
        <v>2929289</v>
      </c>
      <c r="D1359">
        <v>2929489</v>
      </c>
      <c r="E1359" t="s">
        <v>5990</v>
      </c>
      <c r="F1359">
        <v>30.1</v>
      </c>
      <c r="G1359">
        <v>-4819</v>
      </c>
      <c r="H1359" t="s">
        <v>10895</v>
      </c>
      <c r="I1359" t="s">
        <v>12961</v>
      </c>
    </row>
    <row r="1360" spans="1:9" x14ac:dyDescent="0.2">
      <c r="A1360" t="s">
        <v>17807</v>
      </c>
      <c r="B1360" t="s">
        <v>0</v>
      </c>
      <c r="C1360">
        <v>2929290</v>
      </c>
      <c r="D1360">
        <v>2929490</v>
      </c>
      <c r="E1360" t="s">
        <v>6968</v>
      </c>
      <c r="F1360">
        <v>30.1</v>
      </c>
      <c r="G1360">
        <v>-4820</v>
      </c>
      <c r="H1360" t="s">
        <v>10895</v>
      </c>
      <c r="I1360" t="s">
        <v>12961</v>
      </c>
    </row>
    <row r="1361" spans="1:9" x14ac:dyDescent="0.2">
      <c r="A1361" t="s">
        <v>17810</v>
      </c>
      <c r="B1361" t="s">
        <v>20</v>
      </c>
      <c r="C1361">
        <v>53850195</v>
      </c>
      <c r="D1361">
        <v>53850395</v>
      </c>
      <c r="E1361" t="s">
        <v>9810</v>
      </c>
      <c r="F1361">
        <v>20</v>
      </c>
      <c r="G1361">
        <v>-4828</v>
      </c>
      <c r="H1361" t="s">
        <v>13930</v>
      </c>
      <c r="I1361" t="s">
        <v>13931</v>
      </c>
    </row>
    <row r="1362" spans="1:9" x14ac:dyDescent="0.2">
      <c r="A1362" t="s">
        <v>17805</v>
      </c>
      <c r="B1362" t="s">
        <v>8</v>
      </c>
      <c r="C1362">
        <v>32537475</v>
      </c>
      <c r="D1362">
        <v>32537675</v>
      </c>
      <c r="E1362" t="s">
        <v>3727</v>
      </c>
      <c r="F1362">
        <v>31</v>
      </c>
      <c r="G1362">
        <v>-4833</v>
      </c>
      <c r="H1362" t="s">
        <v>11920</v>
      </c>
      <c r="I1362" t="s">
        <v>11921</v>
      </c>
    </row>
    <row r="1363" spans="1:9" x14ac:dyDescent="0.2">
      <c r="A1363" t="s">
        <v>17805</v>
      </c>
      <c r="B1363" t="s">
        <v>8</v>
      </c>
      <c r="C1363">
        <v>18109080</v>
      </c>
      <c r="D1363">
        <v>18109280</v>
      </c>
      <c r="E1363" t="s">
        <v>2950</v>
      </c>
      <c r="F1363">
        <v>110.5</v>
      </c>
      <c r="G1363">
        <v>-4852</v>
      </c>
      <c r="H1363" t="s">
        <v>11102</v>
      </c>
      <c r="I1363" t="s">
        <v>10118</v>
      </c>
    </row>
    <row r="1364" spans="1:9" x14ac:dyDescent="0.2">
      <c r="A1364" t="s">
        <v>17806</v>
      </c>
      <c r="B1364" t="s">
        <v>20</v>
      </c>
      <c r="C1364">
        <v>33259768</v>
      </c>
      <c r="D1364">
        <v>33259968</v>
      </c>
      <c r="E1364" t="s">
        <v>5875</v>
      </c>
      <c r="F1364">
        <v>27</v>
      </c>
      <c r="G1364">
        <v>-4852</v>
      </c>
      <c r="H1364" t="s">
        <v>12910</v>
      </c>
      <c r="I1364" t="s">
        <v>12911</v>
      </c>
    </row>
    <row r="1365" spans="1:9" x14ac:dyDescent="0.2">
      <c r="A1365" t="s">
        <v>17807</v>
      </c>
      <c r="B1365" t="s">
        <v>8</v>
      </c>
      <c r="C1365">
        <v>18109080</v>
      </c>
      <c r="D1365">
        <v>18109280</v>
      </c>
      <c r="E1365" t="s">
        <v>2950</v>
      </c>
      <c r="F1365">
        <v>110.5</v>
      </c>
      <c r="G1365">
        <v>-4852</v>
      </c>
      <c r="H1365" t="s">
        <v>11102</v>
      </c>
      <c r="I1365" t="s">
        <v>10118</v>
      </c>
    </row>
    <row r="1366" spans="1:9" x14ac:dyDescent="0.2">
      <c r="A1366" t="s">
        <v>17803</v>
      </c>
      <c r="B1366" t="s">
        <v>36</v>
      </c>
      <c r="C1366">
        <v>2338963</v>
      </c>
      <c r="D1366">
        <v>2339163</v>
      </c>
      <c r="E1366" t="s">
        <v>1170</v>
      </c>
      <c r="F1366">
        <v>33</v>
      </c>
      <c r="G1366">
        <v>-4891</v>
      </c>
      <c r="H1366" t="s">
        <v>14012</v>
      </c>
      <c r="I1366" t="s">
        <v>10246</v>
      </c>
    </row>
    <row r="1367" spans="1:9" x14ac:dyDescent="0.2">
      <c r="A1367" t="s">
        <v>17804</v>
      </c>
      <c r="B1367" t="s">
        <v>36</v>
      </c>
      <c r="C1367">
        <v>2338961</v>
      </c>
      <c r="D1367">
        <v>2339161</v>
      </c>
      <c r="E1367" t="s">
        <v>1925</v>
      </c>
      <c r="F1367">
        <v>33</v>
      </c>
      <c r="G1367">
        <v>-4893</v>
      </c>
      <c r="H1367" t="s">
        <v>14012</v>
      </c>
      <c r="I1367" t="s">
        <v>10246</v>
      </c>
    </row>
    <row r="1368" spans="1:9" x14ac:dyDescent="0.2">
      <c r="A1368" t="s">
        <v>17806</v>
      </c>
      <c r="B1368" t="s">
        <v>36</v>
      </c>
      <c r="C1368">
        <v>2338959</v>
      </c>
      <c r="D1368">
        <v>2339159</v>
      </c>
      <c r="E1368" t="s">
        <v>5310</v>
      </c>
      <c r="F1368">
        <v>33.799999999999997</v>
      </c>
      <c r="G1368">
        <v>-4895</v>
      </c>
      <c r="H1368" t="s">
        <v>14012</v>
      </c>
      <c r="I1368" t="s">
        <v>10246</v>
      </c>
    </row>
    <row r="1369" spans="1:9" x14ac:dyDescent="0.2">
      <c r="A1369" t="s">
        <v>17805</v>
      </c>
      <c r="B1369" t="s">
        <v>36</v>
      </c>
      <c r="C1369">
        <v>2338958</v>
      </c>
      <c r="D1369">
        <v>2339158</v>
      </c>
      <c r="E1369" t="s">
        <v>3211</v>
      </c>
      <c r="F1369">
        <v>31.5</v>
      </c>
      <c r="G1369">
        <v>-4896</v>
      </c>
      <c r="H1369" t="s">
        <v>14012</v>
      </c>
      <c r="I1369" t="s">
        <v>10246</v>
      </c>
    </row>
    <row r="1370" spans="1:9" x14ac:dyDescent="0.2">
      <c r="A1370" t="s">
        <v>17807</v>
      </c>
      <c r="B1370" t="s">
        <v>36</v>
      </c>
      <c r="C1370">
        <v>2338958</v>
      </c>
      <c r="D1370">
        <v>2339158</v>
      </c>
      <c r="E1370" t="s">
        <v>3211</v>
      </c>
      <c r="F1370">
        <v>31.5</v>
      </c>
      <c r="G1370">
        <v>-4896</v>
      </c>
      <c r="H1370" t="s">
        <v>14012</v>
      </c>
      <c r="I1370" t="s">
        <v>10246</v>
      </c>
    </row>
    <row r="1371" spans="1:9" x14ac:dyDescent="0.2">
      <c r="A1371" t="s">
        <v>17806</v>
      </c>
      <c r="B1371" t="s">
        <v>0</v>
      </c>
      <c r="C1371">
        <v>696521</v>
      </c>
      <c r="D1371">
        <v>696721</v>
      </c>
      <c r="E1371" t="s">
        <v>5068</v>
      </c>
      <c r="F1371">
        <v>41</v>
      </c>
      <c r="G1371">
        <v>-4925</v>
      </c>
      <c r="H1371" t="s">
        <v>10265</v>
      </c>
      <c r="I1371" t="s">
        <v>10118</v>
      </c>
    </row>
    <row r="1372" spans="1:9" x14ac:dyDescent="0.2">
      <c r="A1372" t="s">
        <v>17810</v>
      </c>
      <c r="B1372" t="s">
        <v>36</v>
      </c>
      <c r="C1372">
        <v>2338928</v>
      </c>
      <c r="D1372">
        <v>2339128</v>
      </c>
      <c r="E1372" t="s">
        <v>9288</v>
      </c>
      <c r="F1372">
        <v>33</v>
      </c>
      <c r="G1372">
        <v>-4926</v>
      </c>
      <c r="H1372" t="s">
        <v>14012</v>
      </c>
      <c r="I1372" t="s">
        <v>10246</v>
      </c>
    </row>
    <row r="1373" spans="1:9" x14ac:dyDescent="0.2">
      <c r="A1373" t="s">
        <v>17805</v>
      </c>
      <c r="B1373" t="s">
        <v>0</v>
      </c>
      <c r="C1373">
        <v>696520</v>
      </c>
      <c r="D1373">
        <v>696720</v>
      </c>
      <c r="E1373" t="s">
        <v>4438</v>
      </c>
      <c r="F1373">
        <v>30</v>
      </c>
      <c r="G1373">
        <v>-4926</v>
      </c>
      <c r="H1373" t="s">
        <v>10265</v>
      </c>
      <c r="I1373" t="s">
        <v>10118</v>
      </c>
    </row>
    <row r="1374" spans="1:9" x14ac:dyDescent="0.2">
      <c r="A1374" t="s">
        <v>17807</v>
      </c>
      <c r="B1374" t="s">
        <v>0</v>
      </c>
      <c r="C1374">
        <v>696520</v>
      </c>
      <c r="D1374">
        <v>696720</v>
      </c>
      <c r="E1374" t="s">
        <v>4438</v>
      </c>
      <c r="F1374">
        <v>30.1</v>
      </c>
      <c r="G1374">
        <v>-4926</v>
      </c>
      <c r="H1374" t="s">
        <v>10265</v>
      </c>
      <c r="I1374" t="s">
        <v>10118</v>
      </c>
    </row>
    <row r="1375" spans="1:9" x14ac:dyDescent="0.2">
      <c r="A1375" t="s">
        <v>17802</v>
      </c>
      <c r="B1375" t="s">
        <v>36</v>
      </c>
      <c r="C1375">
        <v>2338902</v>
      </c>
      <c r="D1375">
        <v>2339102</v>
      </c>
      <c r="E1375" t="s">
        <v>147</v>
      </c>
      <c r="F1375">
        <v>29</v>
      </c>
      <c r="G1375">
        <v>-4952</v>
      </c>
      <c r="H1375" t="s">
        <v>14012</v>
      </c>
      <c r="I1375" t="s">
        <v>10246</v>
      </c>
    </row>
    <row r="1376" spans="1:9" x14ac:dyDescent="0.2">
      <c r="A1376" t="s">
        <v>17809</v>
      </c>
      <c r="B1376" t="s">
        <v>36</v>
      </c>
      <c r="C1376">
        <v>2338902</v>
      </c>
      <c r="D1376">
        <v>2339102</v>
      </c>
      <c r="E1376" t="s">
        <v>147</v>
      </c>
      <c r="F1376">
        <v>33</v>
      </c>
      <c r="G1376">
        <v>-4952</v>
      </c>
      <c r="H1376" t="s">
        <v>14012</v>
      </c>
      <c r="I1376" t="s">
        <v>10246</v>
      </c>
    </row>
    <row r="1377" spans="1:9" x14ac:dyDescent="0.2">
      <c r="A1377" t="s">
        <v>17808</v>
      </c>
      <c r="B1377" t="s">
        <v>36</v>
      </c>
      <c r="C1377">
        <v>2338899</v>
      </c>
      <c r="D1377">
        <v>2339099</v>
      </c>
      <c r="E1377" t="s">
        <v>7247</v>
      </c>
      <c r="F1377">
        <v>32</v>
      </c>
      <c r="G1377">
        <v>-4955</v>
      </c>
      <c r="H1377" t="s">
        <v>14012</v>
      </c>
      <c r="I1377" t="s">
        <v>10246</v>
      </c>
    </row>
    <row r="1378" spans="1:9" x14ac:dyDescent="0.2">
      <c r="A1378" t="s">
        <v>17805</v>
      </c>
      <c r="B1378" t="s">
        <v>36</v>
      </c>
      <c r="C1378">
        <v>31779825</v>
      </c>
      <c r="D1378">
        <v>31780025</v>
      </c>
      <c r="E1378" t="s">
        <v>3292</v>
      </c>
      <c r="F1378">
        <v>29</v>
      </c>
      <c r="G1378">
        <v>-4959</v>
      </c>
      <c r="H1378" t="s">
        <v>11635</v>
      </c>
      <c r="I1378" t="s">
        <v>11636</v>
      </c>
    </row>
    <row r="1379" spans="1:9" x14ac:dyDescent="0.2">
      <c r="A1379" t="s">
        <v>17806</v>
      </c>
      <c r="B1379" t="s">
        <v>42</v>
      </c>
      <c r="C1379">
        <v>62214272</v>
      </c>
      <c r="D1379">
        <v>62214472</v>
      </c>
      <c r="E1379" t="s">
        <v>5233</v>
      </c>
      <c r="F1379">
        <v>27</v>
      </c>
      <c r="G1379">
        <v>-4960</v>
      </c>
      <c r="H1379" t="s">
        <v>12659</v>
      </c>
      <c r="I1379" t="s">
        <v>12660</v>
      </c>
    </row>
    <row r="1380" spans="1:9" x14ac:dyDescent="0.2">
      <c r="A1380" t="s">
        <v>17807</v>
      </c>
      <c r="B1380" t="s">
        <v>42</v>
      </c>
      <c r="C1380">
        <v>62214281</v>
      </c>
      <c r="D1380">
        <v>62214481</v>
      </c>
      <c r="E1380" t="s">
        <v>6466</v>
      </c>
      <c r="F1380">
        <v>28</v>
      </c>
      <c r="G1380">
        <v>-4969</v>
      </c>
      <c r="H1380" t="s">
        <v>12659</v>
      </c>
      <c r="I1380" t="s">
        <v>12660</v>
      </c>
    </row>
    <row r="1381" spans="1:9" x14ac:dyDescent="0.2">
      <c r="A1381" t="s">
        <v>17806</v>
      </c>
      <c r="B1381" t="s">
        <v>0</v>
      </c>
      <c r="C1381">
        <v>492870</v>
      </c>
      <c r="D1381">
        <v>493070</v>
      </c>
      <c r="E1381" t="s">
        <v>4593</v>
      </c>
      <c r="F1381">
        <v>298.39999999999998</v>
      </c>
      <c r="G1381">
        <v>-4971</v>
      </c>
      <c r="H1381" t="s">
        <v>11467</v>
      </c>
      <c r="I1381" t="s">
        <v>10118</v>
      </c>
    </row>
    <row r="1382" spans="1:9" x14ac:dyDescent="0.2">
      <c r="A1382" t="s">
        <v>17806</v>
      </c>
      <c r="B1382" t="s">
        <v>36</v>
      </c>
      <c r="C1382">
        <v>73011300</v>
      </c>
      <c r="D1382">
        <v>73011500</v>
      </c>
      <c r="E1382" t="s">
        <v>5207</v>
      </c>
      <c r="F1382">
        <v>28</v>
      </c>
      <c r="G1382">
        <v>-4995</v>
      </c>
      <c r="H1382" t="s">
        <v>12650</v>
      </c>
      <c r="I1382" t="s">
        <v>12651</v>
      </c>
    </row>
    <row r="1383" spans="1:9" x14ac:dyDescent="0.2">
      <c r="A1383" t="s">
        <v>17805</v>
      </c>
      <c r="B1383" t="s">
        <v>0</v>
      </c>
      <c r="C1383">
        <v>9606906</v>
      </c>
      <c r="D1383">
        <v>9607106</v>
      </c>
      <c r="E1383" t="s">
        <v>2994</v>
      </c>
      <c r="F1383">
        <v>104.7</v>
      </c>
      <c r="G1383">
        <v>-4996</v>
      </c>
      <c r="H1383" t="s">
        <v>11460</v>
      </c>
      <c r="I1383" t="s">
        <v>10118</v>
      </c>
    </row>
    <row r="1384" spans="1:9" x14ac:dyDescent="0.2">
      <c r="A1384" t="s">
        <v>17807</v>
      </c>
      <c r="B1384" t="s">
        <v>6</v>
      </c>
      <c r="C1384">
        <v>15660701</v>
      </c>
      <c r="D1384">
        <v>15660901</v>
      </c>
      <c r="E1384" t="s">
        <v>6719</v>
      </c>
      <c r="F1384">
        <v>29</v>
      </c>
      <c r="G1384">
        <v>-5022</v>
      </c>
      <c r="H1384" t="s">
        <v>13199</v>
      </c>
      <c r="I1384" t="s">
        <v>10118</v>
      </c>
    </row>
    <row r="1385" spans="1:9" x14ac:dyDescent="0.2">
      <c r="A1385" t="s">
        <v>17802</v>
      </c>
      <c r="B1385" t="s">
        <v>3</v>
      </c>
      <c r="C1385">
        <v>28935374</v>
      </c>
      <c r="D1385">
        <v>28935574</v>
      </c>
      <c r="E1385" t="s">
        <v>940</v>
      </c>
      <c r="F1385">
        <v>18</v>
      </c>
      <c r="G1385">
        <v>-5052</v>
      </c>
      <c r="H1385" t="s">
        <v>11002</v>
      </c>
      <c r="I1385" t="s">
        <v>10118</v>
      </c>
    </row>
    <row r="1386" spans="1:9" x14ac:dyDescent="0.2">
      <c r="A1386" t="s">
        <v>17806</v>
      </c>
      <c r="B1386" t="s">
        <v>24</v>
      </c>
      <c r="C1386">
        <v>12758920</v>
      </c>
      <c r="D1386">
        <v>12759120</v>
      </c>
      <c r="E1386" t="s">
        <v>4787</v>
      </c>
      <c r="F1386">
        <v>231</v>
      </c>
      <c r="G1386">
        <v>-5067</v>
      </c>
      <c r="H1386" t="s">
        <v>11493</v>
      </c>
      <c r="I1386" t="s">
        <v>10118</v>
      </c>
    </row>
    <row r="1387" spans="1:9" x14ac:dyDescent="0.2">
      <c r="A1387" t="s">
        <v>17805</v>
      </c>
      <c r="B1387" t="s">
        <v>24</v>
      </c>
      <c r="C1387">
        <v>12758921</v>
      </c>
      <c r="D1387">
        <v>12759121</v>
      </c>
      <c r="E1387" t="s">
        <v>2957</v>
      </c>
      <c r="F1387">
        <v>231</v>
      </c>
      <c r="G1387">
        <v>-5068</v>
      </c>
      <c r="H1387" t="s">
        <v>11493</v>
      </c>
      <c r="I1387" t="s">
        <v>10118</v>
      </c>
    </row>
    <row r="1388" spans="1:9" x14ac:dyDescent="0.2">
      <c r="A1388" t="s">
        <v>17805</v>
      </c>
      <c r="B1388" t="s">
        <v>0</v>
      </c>
      <c r="C1388">
        <v>488150</v>
      </c>
      <c r="D1388">
        <v>488350</v>
      </c>
      <c r="E1388" t="s">
        <v>3183</v>
      </c>
      <c r="F1388">
        <v>113</v>
      </c>
      <c r="G1388">
        <v>-5068</v>
      </c>
      <c r="H1388" t="s">
        <v>11254</v>
      </c>
      <c r="I1388" t="s">
        <v>10118</v>
      </c>
    </row>
    <row r="1389" spans="1:9" x14ac:dyDescent="0.2">
      <c r="A1389" t="s">
        <v>17807</v>
      </c>
      <c r="B1389" t="s">
        <v>24</v>
      </c>
      <c r="C1389">
        <v>12758921</v>
      </c>
      <c r="D1389">
        <v>12759121</v>
      </c>
      <c r="E1389" t="s">
        <v>2957</v>
      </c>
      <c r="F1389">
        <v>231</v>
      </c>
      <c r="G1389">
        <v>-5068</v>
      </c>
      <c r="H1389" t="s">
        <v>11493</v>
      </c>
      <c r="I1389" t="s">
        <v>10118</v>
      </c>
    </row>
    <row r="1390" spans="1:9" x14ac:dyDescent="0.2">
      <c r="A1390" t="s">
        <v>17807</v>
      </c>
      <c r="B1390" t="s">
        <v>0</v>
      </c>
      <c r="C1390">
        <v>488150</v>
      </c>
      <c r="D1390">
        <v>488350</v>
      </c>
      <c r="E1390" t="s">
        <v>3183</v>
      </c>
      <c r="F1390">
        <v>112.9</v>
      </c>
      <c r="G1390">
        <v>-5068</v>
      </c>
      <c r="H1390" t="s">
        <v>11254</v>
      </c>
      <c r="I1390" t="s">
        <v>10118</v>
      </c>
    </row>
    <row r="1391" spans="1:9" x14ac:dyDescent="0.2">
      <c r="A1391" t="s">
        <v>17806</v>
      </c>
      <c r="B1391" t="s">
        <v>0</v>
      </c>
      <c r="C1391">
        <v>488151</v>
      </c>
      <c r="D1391">
        <v>488351</v>
      </c>
      <c r="E1391" t="s">
        <v>4702</v>
      </c>
      <c r="F1391">
        <v>97.9</v>
      </c>
      <c r="G1391">
        <v>-5069</v>
      </c>
      <c r="H1391" t="s">
        <v>11254</v>
      </c>
      <c r="I1391" t="s">
        <v>10118</v>
      </c>
    </row>
    <row r="1392" spans="1:9" x14ac:dyDescent="0.2">
      <c r="A1392" t="s">
        <v>17804</v>
      </c>
      <c r="B1392" t="s">
        <v>0</v>
      </c>
      <c r="C1392">
        <v>488153</v>
      </c>
      <c r="D1392">
        <v>488353</v>
      </c>
      <c r="E1392" t="s">
        <v>2091</v>
      </c>
      <c r="F1392">
        <v>67</v>
      </c>
      <c r="G1392">
        <v>-5071</v>
      </c>
      <c r="H1392" t="s">
        <v>11254</v>
      </c>
      <c r="I1392" t="s">
        <v>10118</v>
      </c>
    </row>
    <row r="1393" spans="1:9" x14ac:dyDescent="0.2">
      <c r="A1393" t="s">
        <v>17805</v>
      </c>
      <c r="B1393" t="s">
        <v>29</v>
      </c>
      <c r="C1393">
        <v>21383142</v>
      </c>
      <c r="D1393">
        <v>21383342</v>
      </c>
      <c r="E1393" t="s">
        <v>2972</v>
      </c>
      <c r="F1393">
        <v>50</v>
      </c>
      <c r="G1393">
        <v>-5096</v>
      </c>
      <c r="H1393" t="s">
        <v>11500</v>
      </c>
      <c r="I1393" t="s">
        <v>11501</v>
      </c>
    </row>
    <row r="1394" spans="1:9" x14ac:dyDescent="0.2">
      <c r="A1394" t="s">
        <v>17807</v>
      </c>
      <c r="B1394" t="s">
        <v>29</v>
      </c>
      <c r="C1394">
        <v>21383142</v>
      </c>
      <c r="D1394">
        <v>21383342</v>
      </c>
      <c r="E1394" t="s">
        <v>2972</v>
      </c>
      <c r="F1394">
        <v>50</v>
      </c>
      <c r="G1394">
        <v>-5096</v>
      </c>
      <c r="H1394" t="s">
        <v>11500</v>
      </c>
      <c r="I1394" t="s">
        <v>11501</v>
      </c>
    </row>
    <row r="1395" spans="1:9" x14ac:dyDescent="0.2">
      <c r="A1395" t="s">
        <v>17806</v>
      </c>
      <c r="B1395" t="s">
        <v>29</v>
      </c>
      <c r="C1395">
        <v>21383143</v>
      </c>
      <c r="D1395">
        <v>21383343</v>
      </c>
      <c r="E1395" t="s">
        <v>5912</v>
      </c>
      <c r="F1395">
        <v>50</v>
      </c>
      <c r="G1395">
        <v>-5097</v>
      </c>
      <c r="H1395" t="s">
        <v>11500</v>
      </c>
      <c r="I1395" t="s">
        <v>11501</v>
      </c>
    </row>
    <row r="1396" spans="1:9" x14ac:dyDescent="0.2">
      <c r="A1396" t="s">
        <v>17802</v>
      </c>
      <c r="B1396" t="s">
        <v>3</v>
      </c>
      <c r="C1396">
        <v>4470227</v>
      </c>
      <c r="D1396">
        <v>4470427</v>
      </c>
      <c r="E1396" t="s">
        <v>472</v>
      </c>
      <c r="F1396">
        <v>18</v>
      </c>
      <c r="G1396">
        <v>-5112</v>
      </c>
      <c r="H1396" t="s">
        <v>14031</v>
      </c>
      <c r="I1396" t="s">
        <v>10118</v>
      </c>
    </row>
    <row r="1397" spans="1:9" x14ac:dyDescent="0.2">
      <c r="A1397" t="s">
        <v>17806</v>
      </c>
      <c r="B1397" t="s">
        <v>10</v>
      </c>
      <c r="C1397">
        <v>37361738</v>
      </c>
      <c r="D1397">
        <v>37361938</v>
      </c>
      <c r="E1397" t="s">
        <v>5062</v>
      </c>
      <c r="F1397">
        <v>29</v>
      </c>
      <c r="G1397">
        <v>-5173</v>
      </c>
      <c r="H1397" t="s">
        <v>14332</v>
      </c>
      <c r="I1397" t="s">
        <v>12617</v>
      </c>
    </row>
    <row r="1398" spans="1:9" x14ac:dyDescent="0.2">
      <c r="A1398" t="s">
        <v>17807</v>
      </c>
      <c r="B1398" t="s">
        <v>10</v>
      </c>
      <c r="C1398">
        <v>37361739</v>
      </c>
      <c r="D1398">
        <v>37361939</v>
      </c>
      <c r="E1398" t="s">
        <v>6883</v>
      </c>
      <c r="F1398">
        <v>29</v>
      </c>
      <c r="G1398">
        <v>-5174</v>
      </c>
      <c r="H1398" t="s">
        <v>14332</v>
      </c>
      <c r="I1398" t="s">
        <v>12617</v>
      </c>
    </row>
    <row r="1399" spans="1:9" x14ac:dyDescent="0.2">
      <c r="A1399" t="s">
        <v>17802</v>
      </c>
      <c r="B1399" t="s">
        <v>0</v>
      </c>
      <c r="C1399">
        <v>9186332</v>
      </c>
      <c r="D1399">
        <v>9186532</v>
      </c>
      <c r="E1399" t="s">
        <v>748</v>
      </c>
      <c r="F1399">
        <v>38</v>
      </c>
      <c r="G1399">
        <v>-5175</v>
      </c>
      <c r="H1399" t="s">
        <v>13999</v>
      </c>
      <c r="I1399" t="s">
        <v>10118</v>
      </c>
    </row>
    <row r="1400" spans="1:9" x14ac:dyDescent="0.2">
      <c r="A1400" t="s">
        <v>17802</v>
      </c>
      <c r="B1400" t="s">
        <v>29</v>
      </c>
      <c r="C1400">
        <v>32513092</v>
      </c>
      <c r="D1400">
        <v>32513292</v>
      </c>
      <c r="E1400" t="s">
        <v>790</v>
      </c>
      <c r="F1400">
        <v>18</v>
      </c>
      <c r="G1400">
        <v>-5185</v>
      </c>
      <c r="H1400" t="s">
        <v>10856</v>
      </c>
      <c r="I1400" t="s">
        <v>10857</v>
      </c>
    </row>
    <row r="1401" spans="1:9" x14ac:dyDescent="0.2">
      <c r="A1401" t="s">
        <v>17808</v>
      </c>
      <c r="B1401" t="s">
        <v>45</v>
      </c>
      <c r="C1401">
        <v>26021250</v>
      </c>
      <c r="D1401">
        <v>26021450</v>
      </c>
      <c r="E1401" t="s">
        <v>7963</v>
      </c>
      <c r="F1401">
        <v>19</v>
      </c>
      <c r="G1401">
        <v>-5199</v>
      </c>
      <c r="H1401" t="s">
        <v>13589</v>
      </c>
      <c r="I1401" t="s">
        <v>13590</v>
      </c>
    </row>
    <row r="1402" spans="1:9" x14ac:dyDescent="0.2">
      <c r="A1402" t="s">
        <v>17806</v>
      </c>
      <c r="B1402" t="s">
        <v>0</v>
      </c>
      <c r="C1402">
        <v>9186385</v>
      </c>
      <c r="D1402">
        <v>9186585</v>
      </c>
      <c r="E1402" t="s">
        <v>4628</v>
      </c>
      <c r="F1402">
        <v>114.9</v>
      </c>
      <c r="G1402">
        <v>-5228</v>
      </c>
      <c r="H1402" t="s">
        <v>13999</v>
      </c>
      <c r="I1402" t="s">
        <v>10118</v>
      </c>
    </row>
    <row r="1403" spans="1:9" x14ac:dyDescent="0.2">
      <c r="A1403" t="s">
        <v>17805</v>
      </c>
      <c r="B1403" t="s">
        <v>0</v>
      </c>
      <c r="C1403">
        <v>9186386</v>
      </c>
      <c r="D1403">
        <v>9186586</v>
      </c>
      <c r="E1403" t="s">
        <v>2740</v>
      </c>
      <c r="F1403">
        <v>114.6</v>
      </c>
      <c r="G1403">
        <v>-5229</v>
      </c>
      <c r="H1403" t="s">
        <v>13999</v>
      </c>
      <c r="I1403" t="s">
        <v>10118</v>
      </c>
    </row>
    <row r="1404" spans="1:9" x14ac:dyDescent="0.2">
      <c r="A1404" t="s">
        <v>17807</v>
      </c>
      <c r="B1404" t="s">
        <v>0</v>
      </c>
      <c r="C1404">
        <v>9186386</v>
      </c>
      <c r="D1404">
        <v>9186586</v>
      </c>
      <c r="E1404" t="s">
        <v>2740</v>
      </c>
      <c r="F1404">
        <v>115</v>
      </c>
      <c r="G1404">
        <v>-5229</v>
      </c>
      <c r="H1404" t="s">
        <v>13999</v>
      </c>
      <c r="I1404" t="s">
        <v>10118</v>
      </c>
    </row>
    <row r="1405" spans="1:9" x14ac:dyDescent="0.2">
      <c r="A1405" t="s">
        <v>17805</v>
      </c>
      <c r="B1405" t="s">
        <v>36</v>
      </c>
      <c r="C1405">
        <v>72593798</v>
      </c>
      <c r="D1405">
        <v>72593998</v>
      </c>
      <c r="E1405" t="s">
        <v>3641</v>
      </c>
      <c r="F1405">
        <v>32</v>
      </c>
      <c r="G1405">
        <v>-5251</v>
      </c>
      <c r="H1405" t="s">
        <v>14204</v>
      </c>
      <c r="I1405" t="s">
        <v>11852</v>
      </c>
    </row>
    <row r="1406" spans="1:9" x14ac:dyDescent="0.2">
      <c r="A1406" t="s">
        <v>17807</v>
      </c>
      <c r="B1406" t="s">
        <v>36</v>
      </c>
      <c r="C1406">
        <v>72593798</v>
      </c>
      <c r="D1406">
        <v>72593998</v>
      </c>
      <c r="E1406" t="s">
        <v>3641</v>
      </c>
      <c r="F1406">
        <v>32</v>
      </c>
      <c r="G1406">
        <v>-5251</v>
      </c>
      <c r="H1406" t="s">
        <v>14204</v>
      </c>
      <c r="I1406" t="s">
        <v>11852</v>
      </c>
    </row>
    <row r="1407" spans="1:9" x14ac:dyDescent="0.2">
      <c r="A1407" t="s">
        <v>17806</v>
      </c>
      <c r="B1407" t="s">
        <v>36</v>
      </c>
      <c r="C1407">
        <v>72593797</v>
      </c>
      <c r="D1407">
        <v>72593997</v>
      </c>
      <c r="E1407" t="s">
        <v>4909</v>
      </c>
      <c r="F1407">
        <v>32</v>
      </c>
      <c r="G1407">
        <v>-5252</v>
      </c>
      <c r="H1407" t="s">
        <v>14204</v>
      </c>
      <c r="I1407" t="s">
        <v>11852</v>
      </c>
    </row>
    <row r="1408" spans="1:9" x14ac:dyDescent="0.2">
      <c r="A1408" t="s">
        <v>17806</v>
      </c>
      <c r="B1408" t="s">
        <v>22</v>
      </c>
      <c r="C1408">
        <v>13267203</v>
      </c>
      <c r="D1408">
        <v>13267403</v>
      </c>
      <c r="E1408" t="s">
        <v>5302</v>
      </c>
      <c r="F1408">
        <v>28</v>
      </c>
      <c r="G1408">
        <v>-5261</v>
      </c>
      <c r="H1408" t="s">
        <v>11874</v>
      </c>
      <c r="I1408" t="s">
        <v>11875</v>
      </c>
    </row>
    <row r="1409" spans="1:9" x14ac:dyDescent="0.2">
      <c r="A1409" t="s">
        <v>17805</v>
      </c>
      <c r="B1409" t="s">
        <v>22</v>
      </c>
      <c r="C1409">
        <v>13267202</v>
      </c>
      <c r="D1409">
        <v>13267402</v>
      </c>
      <c r="E1409" t="s">
        <v>3668</v>
      </c>
      <c r="F1409">
        <v>28</v>
      </c>
      <c r="G1409">
        <v>-5262</v>
      </c>
      <c r="H1409" t="s">
        <v>11874</v>
      </c>
      <c r="I1409" t="s">
        <v>11875</v>
      </c>
    </row>
    <row r="1410" spans="1:9" x14ac:dyDescent="0.2">
      <c r="A1410" t="s">
        <v>17805</v>
      </c>
      <c r="B1410" t="s">
        <v>0</v>
      </c>
      <c r="C1410">
        <v>6837064</v>
      </c>
      <c r="D1410">
        <v>6837264</v>
      </c>
      <c r="E1410" t="s">
        <v>4335</v>
      </c>
      <c r="F1410">
        <v>185.9</v>
      </c>
      <c r="G1410">
        <v>-5265</v>
      </c>
      <c r="H1410" t="s">
        <v>10180</v>
      </c>
      <c r="I1410" t="s">
        <v>10118</v>
      </c>
    </row>
    <row r="1411" spans="1:9" x14ac:dyDescent="0.2">
      <c r="A1411" t="s">
        <v>17807</v>
      </c>
      <c r="B1411" t="s">
        <v>0</v>
      </c>
      <c r="C1411">
        <v>6837064</v>
      </c>
      <c r="D1411">
        <v>6837264</v>
      </c>
      <c r="E1411" t="s">
        <v>4335</v>
      </c>
      <c r="F1411">
        <v>185.6</v>
      </c>
      <c r="G1411">
        <v>-5265</v>
      </c>
      <c r="H1411" t="s">
        <v>10180</v>
      </c>
      <c r="I1411" t="s">
        <v>10118</v>
      </c>
    </row>
    <row r="1412" spans="1:9" x14ac:dyDescent="0.2">
      <c r="A1412" t="s">
        <v>17806</v>
      </c>
      <c r="B1412" t="s">
        <v>29</v>
      </c>
      <c r="C1412">
        <v>18779485</v>
      </c>
      <c r="D1412">
        <v>18779685</v>
      </c>
      <c r="E1412" t="s">
        <v>6075</v>
      </c>
      <c r="F1412">
        <v>27</v>
      </c>
      <c r="G1412">
        <v>-5269</v>
      </c>
      <c r="H1412" t="s">
        <v>14176</v>
      </c>
      <c r="I1412" t="s">
        <v>11691</v>
      </c>
    </row>
    <row r="1413" spans="1:9" x14ac:dyDescent="0.2">
      <c r="A1413" t="s">
        <v>17805</v>
      </c>
      <c r="B1413" t="s">
        <v>29</v>
      </c>
      <c r="C1413">
        <v>18779484</v>
      </c>
      <c r="D1413">
        <v>18779684</v>
      </c>
      <c r="E1413" t="s">
        <v>3395</v>
      </c>
      <c r="F1413">
        <v>27</v>
      </c>
      <c r="G1413">
        <v>-5270</v>
      </c>
      <c r="H1413" t="s">
        <v>14176</v>
      </c>
      <c r="I1413" t="s">
        <v>11691</v>
      </c>
    </row>
    <row r="1414" spans="1:9" x14ac:dyDescent="0.2">
      <c r="A1414" t="s">
        <v>17807</v>
      </c>
      <c r="B1414" t="s">
        <v>29</v>
      </c>
      <c r="C1414">
        <v>18779484</v>
      </c>
      <c r="D1414">
        <v>18779684</v>
      </c>
      <c r="E1414" t="s">
        <v>3395</v>
      </c>
      <c r="F1414">
        <v>27</v>
      </c>
      <c r="G1414">
        <v>-5270</v>
      </c>
      <c r="H1414" t="s">
        <v>14176</v>
      </c>
      <c r="I1414" t="s">
        <v>11691</v>
      </c>
    </row>
    <row r="1415" spans="1:9" x14ac:dyDescent="0.2">
      <c r="A1415" t="s">
        <v>17807</v>
      </c>
      <c r="B1415" t="s">
        <v>6</v>
      </c>
      <c r="C1415">
        <v>54172502</v>
      </c>
      <c r="D1415">
        <v>54172702</v>
      </c>
      <c r="E1415" t="s">
        <v>6520</v>
      </c>
      <c r="F1415">
        <v>28</v>
      </c>
      <c r="G1415">
        <v>-5296</v>
      </c>
      <c r="H1415" t="s">
        <v>14408</v>
      </c>
      <c r="I1415" t="s">
        <v>13111</v>
      </c>
    </row>
    <row r="1416" spans="1:9" x14ac:dyDescent="0.2">
      <c r="A1416" t="s">
        <v>17806</v>
      </c>
      <c r="B1416" t="s">
        <v>0</v>
      </c>
      <c r="C1416">
        <v>488415</v>
      </c>
      <c r="D1416">
        <v>488615</v>
      </c>
      <c r="E1416" t="s">
        <v>5370</v>
      </c>
      <c r="F1416">
        <v>84.6</v>
      </c>
      <c r="G1416">
        <v>-5333</v>
      </c>
      <c r="H1416" t="s">
        <v>11254</v>
      </c>
      <c r="I1416" t="s">
        <v>10118</v>
      </c>
    </row>
    <row r="1417" spans="1:9" x14ac:dyDescent="0.2">
      <c r="A1417" t="s">
        <v>17810</v>
      </c>
      <c r="B1417" t="s">
        <v>36</v>
      </c>
      <c r="C1417">
        <v>72964821</v>
      </c>
      <c r="D1417">
        <v>72965021</v>
      </c>
      <c r="E1417" t="s">
        <v>9787</v>
      </c>
      <c r="F1417">
        <v>24</v>
      </c>
      <c r="G1417">
        <v>-5357</v>
      </c>
      <c r="H1417" t="s">
        <v>13699</v>
      </c>
      <c r="I1417" t="s">
        <v>13700</v>
      </c>
    </row>
    <row r="1418" spans="1:9" x14ac:dyDescent="0.2">
      <c r="A1418" t="s">
        <v>17809</v>
      </c>
      <c r="B1418" t="s">
        <v>36</v>
      </c>
      <c r="C1418">
        <v>72964814</v>
      </c>
      <c r="D1418">
        <v>72965014</v>
      </c>
      <c r="E1418" t="s">
        <v>8610</v>
      </c>
      <c r="F1418">
        <v>24</v>
      </c>
      <c r="G1418">
        <v>-5364</v>
      </c>
      <c r="H1418" t="s">
        <v>13699</v>
      </c>
      <c r="I1418" t="s">
        <v>13700</v>
      </c>
    </row>
    <row r="1419" spans="1:9" x14ac:dyDescent="0.2">
      <c r="A1419" t="s">
        <v>17806</v>
      </c>
      <c r="B1419" t="s">
        <v>0</v>
      </c>
      <c r="C1419">
        <v>6837169</v>
      </c>
      <c r="D1419">
        <v>6837369</v>
      </c>
      <c r="E1419" t="s">
        <v>6052</v>
      </c>
      <c r="F1419">
        <v>182.6</v>
      </c>
      <c r="G1419">
        <v>-5370</v>
      </c>
      <c r="H1419" t="s">
        <v>10180</v>
      </c>
      <c r="I1419" t="s">
        <v>10118</v>
      </c>
    </row>
    <row r="1420" spans="1:9" x14ac:dyDescent="0.2">
      <c r="A1420" t="s">
        <v>17808</v>
      </c>
      <c r="B1420" t="s">
        <v>0</v>
      </c>
      <c r="C1420">
        <v>492452</v>
      </c>
      <c r="D1420">
        <v>492652</v>
      </c>
      <c r="E1420" t="s">
        <v>7082</v>
      </c>
      <c r="F1420">
        <v>157</v>
      </c>
      <c r="G1420">
        <v>-5389</v>
      </c>
      <c r="H1420" t="s">
        <v>11467</v>
      </c>
      <c r="I1420" t="s">
        <v>10118</v>
      </c>
    </row>
    <row r="1421" spans="1:9" x14ac:dyDescent="0.2">
      <c r="A1421" t="s">
        <v>17806</v>
      </c>
      <c r="B1421" t="s">
        <v>0</v>
      </c>
      <c r="C1421">
        <v>492449</v>
      </c>
      <c r="D1421">
        <v>492649</v>
      </c>
      <c r="E1421" t="s">
        <v>4587</v>
      </c>
      <c r="F1421">
        <v>336</v>
      </c>
      <c r="G1421">
        <v>-5392</v>
      </c>
      <c r="H1421" t="s">
        <v>11467</v>
      </c>
      <c r="I1421" t="s">
        <v>10118</v>
      </c>
    </row>
    <row r="1422" spans="1:9" x14ac:dyDescent="0.2">
      <c r="A1422" t="s">
        <v>17805</v>
      </c>
      <c r="B1422" t="s">
        <v>0</v>
      </c>
      <c r="C1422">
        <v>3515348</v>
      </c>
      <c r="D1422">
        <v>3515548</v>
      </c>
      <c r="E1422" t="s">
        <v>4276</v>
      </c>
      <c r="F1422">
        <v>102.5</v>
      </c>
      <c r="G1422">
        <v>-5394</v>
      </c>
      <c r="H1422" t="s">
        <v>10741</v>
      </c>
      <c r="I1422" t="s">
        <v>10118</v>
      </c>
    </row>
    <row r="1423" spans="1:9" x14ac:dyDescent="0.2">
      <c r="A1423" t="s">
        <v>17805</v>
      </c>
      <c r="B1423" t="s">
        <v>20</v>
      </c>
      <c r="C1423">
        <v>51665207</v>
      </c>
      <c r="D1423">
        <v>51665407</v>
      </c>
      <c r="E1423" t="s">
        <v>4309</v>
      </c>
      <c r="F1423">
        <v>27</v>
      </c>
      <c r="G1423">
        <v>-5448</v>
      </c>
      <c r="H1423" t="s">
        <v>12392</v>
      </c>
      <c r="I1423" t="s">
        <v>12393</v>
      </c>
    </row>
    <row r="1424" spans="1:9" x14ac:dyDescent="0.2">
      <c r="A1424" t="s">
        <v>17806</v>
      </c>
      <c r="B1424" t="s">
        <v>20</v>
      </c>
      <c r="C1424">
        <v>51665206</v>
      </c>
      <c r="D1424">
        <v>51665406</v>
      </c>
      <c r="E1424" t="s">
        <v>5877</v>
      </c>
      <c r="F1424">
        <v>27</v>
      </c>
      <c r="G1424">
        <v>-5449</v>
      </c>
      <c r="H1424" t="s">
        <v>12392</v>
      </c>
      <c r="I1424" t="s">
        <v>12393</v>
      </c>
    </row>
    <row r="1425" spans="1:9" x14ac:dyDescent="0.2">
      <c r="A1425" t="s">
        <v>17805</v>
      </c>
      <c r="B1425" t="s">
        <v>10</v>
      </c>
      <c r="C1425">
        <v>7905572</v>
      </c>
      <c r="D1425">
        <v>7905772</v>
      </c>
      <c r="E1425" t="s">
        <v>4468</v>
      </c>
      <c r="F1425">
        <v>32</v>
      </c>
      <c r="G1425">
        <v>-5481</v>
      </c>
      <c r="H1425" t="s">
        <v>12518</v>
      </c>
      <c r="I1425" t="s">
        <v>10118</v>
      </c>
    </row>
    <row r="1426" spans="1:9" x14ac:dyDescent="0.2">
      <c r="A1426" t="s">
        <v>17806</v>
      </c>
      <c r="B1426" t="s">
        <v>10</v>
      </c>
      <c r="C1426">
        <v>7905573</v>
      </c>
      <c r="D1426">
        <v>7905773</v>
      </c>
      <c r="E1426" t="s">
        <v>5186</v>
      </c>
      <c r="F1426">
        <v>32</v>
      </c>
      <c r="G1426">
        <v>-5482</v>
      </c>
      <c r="H1426" t="s">
        <v>12518</v>
      </c>
      <c r="I1426" t="s">
        <v>10118</v>
      </c>
    </row>
    <row r="1427" spans="1:9" x14ac:dyDescent="0.2">
      <c r="A1427" t="s">
        <v>17805</v>
      </c>
      <c r="B1427" t="s">
        <v>15</v>
      </c>
      <c r="C1427">
        <v>5027803</v>
      </c>
      <c r="D1427">
        <v>5028003</v>
      </c>
      <c r="E1427" t="s">
        <v>3922</v>
      </c>
      <c r="F1427">
        <v>39.299999999999997</v>
      </c>
      <c r="G1427">
        <v>-5490</v>
      </c>
      <c r="H1427" t="s">
        <v>14245</v>
      </c>
      <c r="I1427" t="s">
        <v>10118</v>
      </c>
    </row>
    <row r="1428" spans="1:9" x14ac:dyDescent="0.2">
      <c r="A1428" t="s">
        <v>17806</v>
      </c>
      <c r="B1428" t="s">
        <v>0</v>
      </c>
      <c r="C1428">
        <v>9186649</v>
      </c>
      <c r="D1428">
        <v>9186849</v>
      </c>
      <c r="E1428" t="s">
        <v>4789</v>
      </c>
      <c r="F1428">
        <v>95.1</v>
      </c>
      <c r="G1428">
        <v>-5492</v>
      </c>
      <c r="H1428" t="s">
        <v>13999</v>
      </c>
      <c r="I1428" t="s">
        <v>10118</v>
      </c>
    </row>
    <row r="1429" spans="1:9" x14ac:dyDescent="0.2">
      <c r="A1429" t="s">
        <v>17805</v>
      </c>
      <c r="B1429" t="s">
        <v>0</v>
      </c>
      <c r="C1429">
        <v>9186650</v>
      </c>
      <c r="D1429">
        <v>9186850</v>
      </c>
      <c r="E1429" t="s">
        <v>2949</v>
      </c>
      <c r="F1429">
        <v>95.4</v>
      </c>
      <c r="G1429">
        <v>-5493</v>
      </c>
      <c r="H1429" t="s">
        <v>13999</v>
      </c>
      <c r="I1429" t="s">
        <v>10118</v>
      </c>
    </row>
    <row r="1430" spans="1:9" x14ac:dyDescent="0.2">
      <c r="A1430" t="s">
        <v>17807</v>
      </c>
      <c r="B1430" t="s">
        <v>0</v>
      </c>
      <c r="C1430">
        <v>9186650</v>
      </c>
      <c r="D1430">
        <v>9186850</v>
      </c>
      <c r="E1430" t="s">
        <v>2949</v>
      </c>
      <c r="F1430">
        <v>95</v>
      </c>
      <c r="G1430">
        <v>-5493</v>
      </c>
      <c r="H1430" t="s">
        <v>13999</v>
      </c>
      <c r="I1430" t="s">
        <v>10118</v>
      </c>
    </row>
    <row r="1431" spans="1:9" x14ac:dyDescent="0.2">
      <c r="A1431" t="s">
        <v>17802</v>
      </c>
      <c r="B1431" t="s">
        <v>0</v>
      </c>
      <c r="C1431">
        <v>3515217</v>
      </c>
      <c r="D1431">
        <v>3515417</v>
      </c>
      <c r="E1431" t="s">
        <v>666</v>
      </c>
      <c r="F1431">
        <v>46.8</v>
      </c>
      <c r="G1431">
        <v>-5525</v>
      </c>
      <c r="H1431" t="s">
        <v>10741</v>
      </c>
      <c r="I1431" t="s">
        <v>10118</v>
      </c>
    </row>
    <row r="1432" spans="1:9" x14ac:dyDescent="0.2">
      <c r="A1432" t="s">
        <v>17805</v>
      </c>
      <c r="B1432" t="s">
        <v>0</v>
      </c>
      <c r="C1432">
        <v>909871</v>
      </c>
      <c r="D1432">
        <v>910071</v>
      </c>
      <c r="E1432" t="s">
        <v>4573</v>
      </c>
      <c r="F1432">
        <v>35.1</v>
      </c>
      <c r="G1432">
        <v>-5558</v>
      </c>
      <c r="H1432" t="s">
        <v>12447</v>
      </c>
      <c r="I1432" t="s">
        <v>10118</v>
      </c>
    </row>
    <row r="1433" spans="1:9" x14ac:dyDescent="0.2">
      <c r="A1433" t="s">
        <v>17802</v>
      </c>
      <c r="B1433" t="s">
        <v>3</v>
      </c>
      <c r="C1433">
        <v>57803709</v>
      </c>
      <c r="D1433">
        <v>57803909</v>
      </c>
      <c r="E1433" t="s">
        <v>680</v>
      </c>
      <c r="F1433">
        <v>18</v>
      </c>
      <c r="G1433">
        <v>-5593</v>
      </c>
      <c r="H1433" t="s">
        <v>10363</v>
      </c>
      <c r="I1433" t="s">
        <v>10364</v>
      </c>
    </row>
    <row r="1434" spans="1:9" x14ac:dyDescent="0.2">
      <c r="A1434" t="s">
        <v>17806</v>
      </c>
      <c r="B1434" t="s">
        <v>0</v>
      </c>
      <c r="C1434">
        <v>492194</v>
      </c>
      <c r="D1434">
        <v>492394</v>
      </c>
      <c r="E1434" t="s">
        <v>5048</v>
      </c>
      <c r="F1434">
        <v>177.9</v>
      </c>
      <c r="G1434">
        <v>-5647</v>
      </c>
      <c r="H1434" t="s">
        <v>11467</v>
      </c>
      <c r="I1434" t="s">
        <v>10118</v>
      </c>
    </row>
    <row r="1435" spans="1:9" x14ac:dyDescent="0.2">
      <c r="A1435" t="s">
        <v>17805</v>
      </c>
      <c r="B1435" t="s">
        <v>0</v>
      </c>
      <c r="C1435">
        <v>9606218</v>
      </c>
      <c r="D1435">
        <v>9606418</v>
      </c>
      <c r="E1435" t="s">
        <v>2703</v>
      </c>
      <c r="F1435">
        <v>169</v>
      </c>
      <c r="G1435">
        <v>-5684</v>
      </c>
      <c r="H1435" t="s">
        <v>11460</v>
      </c>
      <c r="I1435" t="s">
        <v>10118</v>
      </c>
    </row>
    <row r="1436" spans="1:9" x14ac:dyDescent="0.2">
      <c r="A1436" t="s">
        <v>17807</v>
      </c>
      <c r="B1436" t="s">
        <v>0</v>
      </c>
      <c r="C1436">
        <v>9606218</v>
      </c>
      <c r="D1436">
        <v>9606418</v>
      </c>
      <c r="E1436" t="s">
        <v>2703</v>
      </c>
      <c r="F1436">
        <v>169</v>
      </c>
      <c r="G1436">
        <v>-5684</v>
      </c>
      <c r="H1436" t="s">
        <v>11460</v>
      </c>
      <c r="I1436" t="s">
        <v>10118</v>
      </c>
    </row>
    <row r="1437" spans="1:9" x14ac:dyDescent="0.2">
      <c r="A1437" t="s">
        <v>17806</v>
      </c>
      <c r="B1437" t="s">
        <v>0</v>
      </c>
      <c r="C1437">
        <v>9606217</v>
      </c>
      <c r="D1437">
        <v>9606417</v>
      </c>
      <c r="E1437" t="s">
        <v>4624</v>
      </c>
      <c r="F1437">
        <v>169</v>
      </c>
      <c r="G1437">
        <v>-5685</v>
      </c>
      <c r="H1437" t="s">
        <v>11460</v>
      </c>
      <c r="I1437" t="s">
        <v>10118</v>
      </c>
    </row>
    <row r="1438" spans="1:9" x14ac:dyDescent="0.2">
      <c r="A1438" t="s">
        <v>17808</v>
      </c>
      <c r="B1438" t="s">
        <v>0</v>
      </c>
      <c r="C1438">
        <v>3515036</v>
      </c>
      <c r="D1438">
        <v>3515236</v>
      </c>
      <c r="E1438" t="s">
        <v>7222</v>
      </c>
      <c r="F1438">
        <v>59</v>
      </c>
      <c r="G1438">
        <v>-5706</v>
      </c>
      <c r="H1438" t="s">
        <v>10741</v>
      </c>
      <c r="I1438" t="s">
        <v>10118</v>
      </c>
    </row>
    <row r="1439" spans="1:9" x14ac:dyDescent="0.2">
      <c r="A1439" t="s">
        <v>17806</v>
      </c>
      <c r="B1439" t="s">
        <v>0</v>
      </c>
      <c r="C1439">
        <v>3515033</v>
      </c>
      <c r="D1439">
        <v>3515233</v>
      </c>
      <c r="E1439" t="s">
        <v>5010</v>
      </c>
      <c r="F1439">
        <v>117.4</v>
      </c>
      <c r="G1439">
        <v>-5709</v>
      </c>
      <c r="H1439" t="s">
        <v>10741</v>
      </c>
      <c r="I1439" t="s">
        <v>10118</v>
      </c>
    </row>
    <row r="1440" spans="1:9" x14ac:dyDescent="0.2">
      <c r="A1440" t="s">
        <v>17805</v>
      </c>
      <c r="B1440" t="s">
        <v>0</v>
      </c>
      <c r="C1440">
        <v>3515032</v>
      </c>
      <c r="D1440">
        <v>3515232</v>
      </c>
      <c r="E1440" t="s">
        <v>3066</v>
      </c>
      <c r="F1440">
        <v>117.2</v>
      </c>
      <c r="G1440">
        <v>-5710</v>
      </c>
      <c r="H1440" t="s">
        <v>10741</v>
      </c>
      <c r="I1440" t="s">
        <v>10118</v>
      </c>
    </row>
    <row r="1441" spans="1:9" x14ac:dyDescent="0.2">
      <c r="A1441" t="s">
        <v>17807</v>
      </c>
      <c r="B1441" t="s">
        <v>0</v>
      </c>
      <c r="C1441">
        <v>3515032</v>
      </c>
      <c r="D1441">
        <v>3515232</v>
      </c>
      <c r="E1441" t="s">
        <v>3066</v>
      </c>
      <c r="F1441">
        <v>117</v>
      </c>
      <c r="G1441">
        <v>-5710</v>
      </c>
      <c r="H1441" t="s">
        <v>10741</v>
      </c>
      <c r="I1441" t="s">
        <v>10118</v>
      </c>
    </row>
    <row r="1442" spans="1:9" x14ac:dyDescent="0.2">
      <c r="A1442" t="s">
        <v>17809</v>
      </c>
      <c r="B1442" t="s">
        <v>0</v>
      </c>
      <c r="C1442">
        <v>3515030</v>
      </c>
      <c r="D1442">
        <v>3515230</v>
      </c>
      <c r="E1442" t="s">
        <v>8386</v>
      </c>
      <c r="F1442">
        <v>59</v>
      </c>
      <c r="G1442">
        <v>-5712</v>
      </c>
      <c r="H1442" t="s">
        <v>10741</v>
      </c>
      <c r="I1442" t="s">
        <v>10118</v>
      </c>
    </row>
    <row r="1443" spans="1:9" x14ac:dyDescent="0.2">
      <c r="A1443" t="s">
        <v>17809</v>
      </c>
      <c r="B1443" t="s">
        <v>0</v>
      </c>
      <c r="C1443">
        <v>5079305</v>
      </c>
      <c r="D1443">
        <v>5079505</v>
      </c>
      <c r="E1443" t="s">
        <v>9025</v>
      </c>
      <c r="F1443">
        <v>81.2</v>
      </c>
      <c r="G1443">
        <v>-5741</v>
      </c>
      <c r="H1443" t="s">
        <v>14006</v>
      </c>
      <c r="I1443" t="s">
        <v>10176</v>
      </c>
    </row>
    <row r="1444" spans="1:9" x14ac:dyDescent="0.2">
      <c r="A1444" t="s">
        <v>17807</v>
      </c>
      <c r="B1444" t="s">
        <v>20</v>
      </c>
      <c r="C1444">
        <v>47274476</v>
      </c>
      <c r="D1444">
        <v>47274676</v>
      </c>
      <c r="E1444" t="s">
        <v>6822</v>
      </c>
      <c r="F1444">
        <v>26.2</v>
      </c>
      <c r="G1444">
        <v>-5742</v>
      </c>
      <c r="H1444" t="s">
        <v>13241</v>
      </c>
      <c r="I1444" t="s">
        <v>13242</v>
      </c>
    </row>
    <row r="1445" spans="1:9" x14ac:dyDescent="0.2">
      <c r="A1445" t="s">
        <v>17805</v>
      </c>
      <c r="B1445" t="s">
        <v>0</v>
      </c>
      <c r="C1445">
        <v>5079307</v>
      </c>
      <c r="D1445">
        <v>5079507</v>
      </c>
      <c r="E1445" t="s">
        <v>3482</v>
      </c>
      <c r="F1445">
        <v>142.69999999999999</v>
      </c>
      <c r="G1445">
        <v>-5743</v>
      </c>
      <c r="H1445" t="s">
        <v>14006</v>
      </c>
      <c r="I1445" t="s">
        <v>10176</v>
      </c>
    </row>
    <row r="1446" spans="1:9" x14ac:dyDescent="0.2">
      <c r="A1446" t="s">
        <v>17807</v>
      </c>
      <c r="B1446" t="s">
        <v>0</v>
      </c>
      <c r="C1446">
        <v>5079307</v>
      </c>
      <c r="D1446">
        <v>5079507</v>
      </c>
      <c r="E1446" t="s">
        <v>3482</v>
      </c>
      <c r="F1446">
        <v>142.69999999999999</v>
      </c>
      <c r="G1446">
        <v>-5743</v>
      </c>
      <c r="H1446" t="s">
        <v>14006</v>
      </c>
      <c r="I1446" t="s">
        <v>10176</v>
      </c>
    </row>
    <row r="1447" spans="1:9" x14ac:dyDescent="0.2">
      <c r="A1447" t="s">
        <v>17802</v>
      </c>
      <c r="B1447" t="s">
        <v>45</v>
      </c>
      <c r="C1447">
        <v>46676232</v>
      </c>
      <c r="D1447">
        <v>46676432</v>
      </c>
      <c r="E1447" t="s">
        <v>456</v>
      </c>
      <c r="F1447">
        <v>18</v>
      </c>
      <c r="G1447">
        <v>-5743</v>
      </c>
      <c r="H1447" t="s">
        <v>10544</v>
      </c>
      <c r="I1447" t="s">
        <v>10545</v>
      </c>
    </row>
    <row r="1448" spans="1:9" x14ac:dyDescent="0.2">
      <c r="A1448" t="s">
        <v>17802</v>
      </c>
      <c r="B1448" t="s">
        <v>0</v>
      </c>
      <c r="C1448">
        <v>5079308</v>
      </c>
      <c r="D1448">
        <v>5079508</v>
      </c>
      <c r="E1448" t="s">
        <v>74</v>
      </c>
      <c r="F1448">
        <v>116</v>
      </c>
      <c r="G1448">
        <v>-5744</v>
      </c>
      <c r="H1448" t="s">
        <v>14006</v>
      </c>
      <c r="I1448" t="s">
        <v>10176</v>
      </c>
    </row>
    <row r="1449" spans="1:9" x14ac:dyDescent="0.2">
      <c r="A1449" t="s">
        <v>17806</v>
      </c>
      <c r="B1449" t="s">
        <v>0</v>
      </c>
      <c r="C1449">
        <v>5079308</v>
      </c>
      <c r="D1449">
        <v>5079508</v>
      </c>
      <c r="E1449" t="s">
        <v>74</v>
      </c>
      <c r="F1449">
        <v>143.1</v>
      </c>
      <c r="G1449">
        <v>-5744</v>
      </c>
      <c r="H1449" t="s">
        <v>14006</v>
      </c>
      <c r="I1449" t="s">
        <v>10176</v>
      </c>
    </row>
    <row r="1450" spans="1:9" x14ac:dyDescent="0.2">
      <c r="A1450" t="s">
        <v>17804</v>
      </c>
      <c r="B1450" t="s">
        <v>45</v>
      </c>
      <c r="C1450">
        <v>46676230</v>
      </c>
      <c r="D1450">
        <v>46676430</v>
      </c>
      <c r="E1450" t="s">
        <v>2622</v>
      </c>
      <c r="F1450">
        <v>18</v>
      </c>
      <c r="G1450">
        <v>-5745</v>
      </c>
      <c r="H1450" t="s">
        <v>10544</v>
      </c>
      <c r="I1450" t="s">
        <v>10545</v>
      </c>
    </row>
    <row r="1451" spans="1:9" x14ac:dyDescent="0.2">
      <c r="A1451" t="s">
        <v>17803</v>
      </c>
      <c r="B1451" t="s">
        <v>45</v>
      </c>
      <c r="C1451">
        <v>46676229</v>
      </c>
      <c r="D1451">
        <v>46676429</v>
      </c>
      <c r="E1451" t="s">
        <v>1753</v>
      </c>
      <c r="F1451">
        <v>18</v>
      </c>
      <c r="G1451">
        <v>-5746</v>
      </c>
      <c r="H1451" t="s">
        <v>10544</v>
      </c>
      <c r="I1451" t="s">
        <v>10545</v>
      </c>
    </row>
    <row r="1452" spans="1:9" x14ac:dyDescent="0.2">
      <c r="A1452" t="s">
        <v>17803</v>
      </c>
      <c r="B1452" t="s">
        <v>0</v>
      </c>
      <c r="C1452">
        <v>5079312</v>
      </c>
      <c r="D1452">
        <v>5079512</v>
      </c>
      <c r="E1452" t="s">
        <v>1015</v>
      </c>
      <c r="F1452">
        <v>115</v>
      </c>
      <c r="G1452">
        <v>-5748</v>
      </c>
      <c r="H1452" t="s">
        <v>14006</v>
      </c>
      <c r="I1452" t="s">
        <v>10176</v>
      </c>
    </row>
    <row r="1453" spans="1:9" x14ac:dyDescent="0.2">
      <c r="A1453" t="s">
        <v>17804</v>
      </c>
      <c r="B1453" t="s">
        <v>0</v>
      </c>
      <c r="C1453">
        <v>5079313</v>
      </c>
      <c r="D1453">
        <v>5079513</v>
      </c>
      <c r="E1453" t="s">
        <v>1905</v>
      </c>
      <c r="F1453">
        <v>115</v>
      </c>
      <c r="G1453">
        <v>-5749</v>
      </c>
      <c r="H1453" t="s">
        <v>14006</v>
      </c>
      <c r="I1453" t="s">
        <v>10176</v>
      </c>
    </row>
    <row r="1454" spans="1:9" x14ac:dyDescent="0.2">
      <c r="A1454" t="s">
        <v>17804</v>
      </c>
      <c r="B1454" t="s">
        <v>20</v>
      </c>
      <c r="C1454">
        <v>9496042</v>
      </c>
      <c r="D1454">
        <v>9496242</v>
      </c>
      <c r="E1454" t="s">
        <v>2276</v>
      </c>
      <c r="F1454">
        <v>127</v>
      </c>
      <c r="G1454">
        <v>-5842</v>
      </c>
      <c r="H1454" t="s">
        <v>10220</v>
      </c>
      <c r="I1454" t="s">
        <v>10118</v>
      </c>
    </row>
    <row r="1455" spans="1:9" x14ac:dyDescent="0.2">
      <c r="A1455" t="s">
        <v>17807</v>
      </c>
      <c r="B1455" t="s">
        <v>45</v>
      </c>
      <c r="C1455">
        <v>63929261</v>
      </c>
      <c r="D1455">
        <v>63929461</v>
      </c>
      <c r="E1455" t="s">
        <v>6747</v>
      </c>
      <c r="F1455">
        <v>26</v>
      </c>
      <c r="G1455">
        <v>-5849</v>
      </c>
      <c r="H1455" t="s">
        <v>14431</v>
      </c>
      <c r="I1455" t="s">
        <v>13212</v>
      </c>
    </row>
    <row r="1456" spans="1:9" x14ac:dyDescent="0.2">
      <c r="A1456" t="s">
        <v>17804</v>
      </c>
      <c r="B1456" t="s">
        <v>10</v>
      </c>
      <c r="C1456">
        <v>14498231</v>
      </c>
      <c r="D1456">
        <v>14498431</v>
      </c>
      <c r="E1456" t="s">
        <v>2440</v>
      </c>
      <c r="F1456">
        <v>20</v>
      </c>
      <c r="G1456">
        <v>-5858</v>
      </c>
      <c r="H1456" t="s">
        <v>10891</v>
      </c>
      <c r="I1456" t="s">
        <v>10892</v>
      </c>
    </row>
    <row r="1457" spans="1:9" x14ac:dyDescent="0.2">
      <c r="A1457" t="s">
        <v>17802</v>
      </c>
      <c r="B1457" t="s">
        <v>10</v>
      </c>
      <c r="C1457">
        <v>14498250</v>
      </c>
      <c r="D1457">
        <v>14498450</v>
      </c>
      <c r="E1457" t="s">
        <v>826</v>
      </c>
      <c r="F1457">
        <v>20.2</v>
      </c>
      <c r="G1457">
        <v>-5877</v>
      </c>
      <c r="H1457" t="s">
        <v>10891</v>
      </c>
      <c r="I1457" t="s">
        <v>10892</v>
      </c>
    </row>
    <row r="1458" spans="1:9" x14ac:dyDescent="0.2">
      <c r="A1458" t="s">
        <v>17808</v>
      </c>
      <c r="B1458" t="s">
        <v>0</v>
      </c>
      <c r="C1458">
        <v>5079444</v>
      </c>
      <c r="D1458">
        <v>5079644</v>
      </c>
      <c r="E1458" t="s">
        <v>7917</v>
      </c>
      <c r="F1458">
        <v>84.9</v>
      </c>
      <c r="G1458">
        <v>-5880</v>
      </c>
      <c r="H1458" t="s">
        <v>14006</v>
      </c>
      <c r="I1458" t="s">
        <v>10176</v>
      </c>
    </row>
    <row r="1459" spans="1:9" x14ac:dyDescent="0.2">
      <c r="A1459" t="s">
        <v>17809</v>
      </c>
      <c r="B1459" t="s">
        <v>0</v>
      </c>
      <c r="C1459">
        <v>5079453</v>
      </c>
      <c r="D1459">
        <v>5079653</v>
      </c>
      <c r="E1459" t="s">
        <v>8817</v>
      </c>
      <c r="F1459">
        <v>86.8</v>
      </c>
      <c r="G1459">
        <v>-5889</v>
      </c>
      <c r="H1459" t="s">
        <v>14006</v>
      </c>
      <c r="I1459" t="s">
        <v>10176</v>
      </c>
    </row>
    <row r="1460" spans="1:9" x14ac:dyDescent="0.2">
      <c r="A1460" t="s">
        <v>17804</v>
      </c>
      <c r="B1460" t="s">
        <v>42</v>
      </c>
      <c r="C1460">
        <v>34892736</v>
      </c>
      <c r="D1460">
        <v>34892936</v>
      </c>
      <c r="E1460" t="s">
        <v>2215</v>
      </c>
      <c r="F1460">
        <v>18</v>
      </c>
      <c r="G1460">
        <v>-5906</v>
      </c>
      <c r="H1460" t="s">
        <v>11276</v>
      </c>
      <c r="I1460" t="s">
        <v>11277</v>
      </c>
    </row>
    <row r="1461" spans="1:9" x14ac:dyDescent="0.2">
      <c r="A1461" t="s">
        <v>17804</v>
      </c>
      <c r="B1461" t="s">
        <v>36</v>
      </c>
      <c r="C1461">
        <v>58781477</v>
      </c>
      <c r="D1461">
        <v>58781677</v>
      </c>
      <c r="E1461" t="s">
        <v>2426</v>
      </c>
      <c r="F1461">
        <v>19</v>
      </c>
      <c r="G1461">
        <v>-5923</v>
      </c>
      <c r="H1461" t="s">
        <v>11361</v>
      </c>
      <c r="I1461" t="s">
        <v>11362</v>
      </c>
    </row>
    <row r="1462" spans="1:9" x14ac:dyDescent="0.2">
      <c r="A1462" t="s">
        <v>17810</v>
      </c>
      <c r="B1462" t="s">
        <v>20</v>
      </c>
      <c r="C1462">
        <v>9495956</v>
      </c>
      <c r="D1462">
        <v>9496156</v>
      </c>
      <c r="E1462" t="s">
        <v>9094</v>
      </c>
      <c r="F1462">
        <v>174</v>
      </c>
      <c r="G1462">
        <v>-5928</v>
      </c>
      <c r="H1462" t="s">
        <v>10220</v>
      </c>
      <c r="I1462" t="s">
        <v>10118</v>
      </c>
    </row>
    <row r="1463" spans="1:9" x14ac:dyDescent="0.2">
      <c r="A1463" t="s">
        <v>17808</v>
      </c>
      <c r="B1463" t="s">
        <v>20</v>
      </c>
      <c r="C1463">
        <v>9495948</v>
      </c>
      <c r="D1463">
        <v>9496148</v>
      </c>
      <c r="E1463" t="s">
        <v>7125</v>
      </c>
      <c r="F1463">
        <v>173</v>
      </c>
      <c r="G1463">
        <v>-5936</v>
      </c>
      <c r="H1463" t="s">
        <v>10220</v>
      </c>
      <c r="I1463" t="s">
        <v>10118</v>
      </c>
    </row>
    <row r="1464" spans="1:9" x14ac:dyDescent="0.2">
      <c r="A1464" t="s">
        <v>17802</v>
      </c>
      <c r="B1464" t="s">
        <v>15</v>
      </c>
      <c r="C1464">
        <v>35873493</v>
      </c>
      <c r="D1464">
        <v>35873693</v>
      </c>
      <c r="E1464" t="s">
        <v>778</v>
      </c>
      <c r="F1464">
        <v>18</v>
      </c>
      <c r="G1464">
        <v>-5968</v>
      </c>
      <c r="H1464" t="s">
        <v>10836</v>
      </c>
      <c r="I1464" t="s">
        <v>10837</v>
      </c>
    </row>
    <row r="1465" spans="1:9" x14ac:dyDescent="0.2">
      <c r="A1465" t="s">
        <v>17804</v>
      </c>
      <c r="B1465" t="s">
        <v>15</v>
      </c>
      <c r="C1465">
        <v>35873498</v>
      </c>
      <c r="D1465">
        <v>35873698</v>
      </c>
      <c r="E1465" t="s">
        <v>2490</v>
      </c>
      <c r="F1465">
        <v>18</v>
      </c>
      <c r="G1465">
        <v>-5973</v>
      </c>
      <c r="H1465" t="s">
        <v>10836</v>
      </c>
      <c r="I1465" t="s">
        <v>10837</v>
      </c>
    </row>
    <row r="1466" spans="1:9" x14ac:dyDescent="0.2">
      <c r="A1466" t="s">
        <v>17810</v>
      </c>
      <c r="B1466" t="s">
        <v>24</v>
      </c>
      <c r="C1466">
        <v>19855792</v>
      </c>
      <c r="D1466">
        <v>19855992</v>
      </c>
      <c r="E1466" t="s">
        <v>9970</v>
      </c>
      <c r="F1466">
        <v>21</v>
      </c>
      <c r="G1466">
        <v>-5977</v>
      </c>
      <c r="H1466" t="s">
        <v>13967</v>
      </c>
      <c r="I1466" t="s">
        <v>13968</v>
      </c>
    </row>
    <row r="1467" spans="1:9" x14ac:dyDescent="0.2">
      <c r="A1467" t="s">
        <v>17803</v>
      </c>
      <c r="B1467" t="s">
        <v>20</v>
      </c>
      <c r="C1467">
        <v>9495887</v>
      </c>
      <c r="D1467">
        <v>9496087</v>
      </c>
      <c r="E1467" t="s">
        <v>975</v>
      </c>
      <c r="F1467">
        <v>181</v>
      </c>
      <c r="G1467">
        <v>-5997</v>
      </c>
      <c r="H1467" t="s">
        <v>10220</v>
      </c>
      <c r="I1467" t="s">
        <v>10118</v>
      </c>
    </row>
    <row r="1468" spans="1:9" x14ac:dyDescent="0.2">
      <c r="A1468" t="s">
        <v>17806</v>
      </c>
      <c r="B1468" t="s">
        <v>20</v>
      </c>
      <c r="C1468">
        <v>9495883</v>
      </c>
      <c r="D1468">
        <v>9496083</v>
      </c>
      <c r="E1468" t="s">
        <v>4594</v>
      </c>
      <c r="F1468">
        <v>507</v>
      </c>
      <c r="G1468">
        <v>-6001</v>
      </c>
      <c r="H1468" t="s">
        <v>10220</v>
      </c>
      <c r="I1468" t="s">
        <v>10118</v>
      </c>
    </row>
    <row r="1469" spans="1:9" x14ac:dyDescent="0.2">
      <c r="A1469" t="s">
        <v>17805</v>
      </c>
      <c r="B1469" t="s">
        <v>20</v>
      </c>
      <c r="C1469">
        <v>9495882</v>
      </c>
      <c r="D1469">
        <v>9496082</v>
      </c>
      <c r="E1469" t="s">
        <v>2678</v>
      </c>
      <c r="F1469">
        <v>510</v>
      </c>
      <c r="G1469">
        <v>-6002</v>
      </c>
      <c r="H1469" t="s">
        <v>10220</v>
      </c>
      <c r="I1469" t="s">
        <v>10118</v>
      </c>
    </row>
    <row r="1470" spans="1:9" x14ac:dyDescent="0.2">
      <c r="A1470" t="s">
        <v>17807</v>
      </c>
      <c r="B1470" t="s">
        <v>20</v>
      </c>
      <c r="C1470">
        <v>9495882</v>
      </c>
      <c r="D1470">
        <v>9496082</v>
      </c>
      <c r="E1470" t="s">
        <v>2678</v>
      </c>
      <c r="F1470">
        <v>510</v>
      </c>
      <c r="G1470">
        <v>-6002</v>
      </c>
      <c r="H1470" t="s">
        <v>10220</v>
      </c>
      <c r="I1470" t="s">
        <v>10118</v>
      </c>
    </row>
    <row r="1471" spans="1:9" x14ac:dyDescent="0.2">
      <c r="A1471" t="s">
        <v>17805</v>
      </c>
      <c r="B1471" t="s">
        <v>15</v>
      </c>
      <c r="C1471">
        <v>8647250</v>
      </c>
      <c r="D1471">
        <v>8647450</v>
      </c>
      <c r="E1471" t="s">
        <v>2831</v>
      </c>
      <c r="F1471">
        <v>225</v>
      </c>
      <c r="G1471">
        <v>-6044</v>
      </c>
      <c r="H1471" t="s">
        <v>10460</v>
      </c>
      <c r="I1471" t="s">
        <v>10118</v>
      </c>
    </row>
    <row r="1472" spans="1:9" x14ac:dyDescent="0.2">
      <c r="A1472" t="s">
        <v>17807</v>
      </c>
      <c r="B1472" t="s">
        <v>15</v>
      </c>
      <c r="C1472">
        <v>8647250</v>
      </c>
      <c r="D1472">
        <v>8647450</v>
      </c>
      <c r="E1472" t="s">
        <v>2831</v>
      </c>
      <c r="F1472">
        <v>225</v>
      </c>
      <c r="G1472">
        <v>-6044</v>
      </c>
      <c r="H1472" t="s">
        <v>10460</v>
      </c>
      <c r="I1472" t="s">
        <v>10118</v>
      </c>
    </row>
    <row r="1473" spans="1:9" x14ac:dyDescent="0.2">
      <c r="A1473" t="s">
        <v>17806</v>
      </c>
      <c r="B1473" t="s">
        <v>15</v>
      </c>
      <c r="C1473">
        <v>8647251</v>
      </c>
      <c r="D1473">
        <v>8647451</v>
      </c>
      <c r="E1473" t="s">
        <v>4733</v>
      </c>
      <c r="F1473">
        <v>224.5</v>
      </c>
      <c r="G1473">
        <v>-6045</v>
      </c>
      <c r="H1473" t="s">
        <v>10460</v>
      </c>
      <c r="I1473" t="s">
        <v>10118</v>
      </c>
    </row>
    <row r="1474" spans="1:9" x14ac:dyDescent="0.2">
      <c r="A1474" t="s">
        <v>17809</v>
      </c>
      <c r="B1474" t="s">
        <v>22</v>
      </c>
      <c r="C1474">
        <v>2996788</v>
      </c>
      <c r="D1474">
        <v>2996988</v>
      </c>
      <c r="E1474" t="s">
        <v>8841</v>
      </c>
      <c r="F1474">
        <v>22</v>
      </c>
      <c r="G1474">
        <v>-6082</v>
      </c>
      <c r="H1474" t="s">
        <v>11233</v>
      </c>
      <c r="I1474" t="s">
        <v>11234</v>
      </c>
    </row>
    <row r="1475" spans="1:9" x14ac:dyDescent="0.2">
      <c r="A1475" t="s">
        <v>17809</v>
      </c>
      <c r="B1475" t="s">
        <v>6</v>
      </c>
      <c r="C1475">
        <v>61103217</v>
      </c>
      <c r="D1475">
        <v>61103417</v>
      </c>
      <c r="E1475" t="s">
        <v>8650</v>
      </c>
      <c r="F1475">
        <v>19</v>
      </c>
      <c r="G1475">
        <v>-6094</v>
      </c>
      <c r="H1475" t="s">
        <v>14499</v>
      </c>
      <c r="I1475" t="s">
        <v>13707</v>
      </c>
    </row>
    <row r="1476" spans="1:9" x14ac:dyDescent="0.2">
      <c r="A1476" t="s">
        <v>17803</v>
      </c>
      <c r="B1476" t="s">
        <v>29</v>
      </c>
      <c r="C1476">
        <v>264228</v>
      </c>
      <c r="D1476">
        <v>264428</v>
      </c>
      <c r="E1476" t="s">
        <v>1478</v>
      </c>
      <c r="F1476">
        <v>20.8</v>
      </c>
      <c r="G1476">
        <v>-6121</v>
      </c>
      <c r="H1476" t="s">
        <v>14022</v>
      </c>
      <c r="I1476" t="s">
        <v>10404</v>
      </c>
    </row>
    <row r="1477" spans="1:9" x14ac:dyDescent="0.2">
      <c r="A1477" t="s">
        <v>17804</v>
      </c>
      <c r="B1477" t="s">
        <v>29</v>
      </c>
      <c r="C1477">
        <v>264226</v>
      </c>
      <c r="D1477">
        <v>264426</v>
      </c>
      <c r="E1477" t="s">
        <v>2081</v>
      </c>
      <c r="F1477">
        <v>20.2</v>
      </c>
      <c r="G1477">
        <v>-6123</v>
      </c>
      <c r="H1477" t="s">
        <v>14022</v>
      </c>
      <c r="I1477" t="s">
        <v>10404</v>
      </c>
    </row>
    <row r="1478" spans="1:9" x14ac:dyDescent="0.2">
      <c r="A1478" t="s">
        <v>17803</v>
      </c>
      <c r="B1478" t="s">
        <v>22</v>
      </c>
      <c r="C1478">
        <v>2996837</v>
      </c>
      <c r="D1478">
        <v>2997037</v>
      </c>
      <c r="E1478" t="s">
        <v>1754</v>
      </c>
      <c r="F1478">
        <v>18</v>
      </c>
      <c r="G1478">
        <v>-6131</v>
      </c>
      <c r="H1478" t="s">
        <v>11233</v>
      </c>
      <c r="I1478" t="s">
        <v>11234</v>
      </c>
    </row>
    <row r="1479" spans="1:9" x14ac:dyDescent="0.2">
      <c r="A1479" t="s">
        <v>17808</v>
      </c>
      <c r="B1479" t="s">
        <v>22</v>
      </c>
      <c r="C1479">
        <v>2996838</v>
      </c>
      <c r="D1479">
        <v>2997038</v>
      </c>
      <c r="E1479" t="s">
        <v>8006</v>
      </c>
      <c r="F1479">
        <v>20</v>
      </c>
      <c r="G1479">
        <v>-6132</v>
      </c>
      <c r="H1479" t="s">
        <v>11233</v>
      </c>
      <c r="I1479" t="s">
        <v>11234</v>
      </c>
    </row>
    <row r="1480" spans="1:9" x14ac:dyDescent="0.2">
      <c r="A1480" t="s">
        <v>17803</v>
      </c>
      <c r="B1480" t="s">
        <v>36</v>
      </c>
      <c r="C1480">
        <v>89488860</v>
      </c>
      <c r="D1480">
        <v>89489060</v>
      </c>
      <c r="E1480" t="s">
        <v>1509</v>
      </c>
      <c r="F1480">
        <v>24</v>
      </c>
      <c r="G1480">
        <v>-6144</v>
      </c>
      <c r="H1480" t="s">
        <v>14098</v>
      </c>
      <c r="I1480" t="s">
        <v>10118</v>
      </c>
    </row>
    <row r="1481" spans="1:9" x14ac:dyDescent="0.2">
      <c r="A1481" t="s">
        <v>17804</v>
      </c>
      <c r="B1481" t="s">
        <v>20</v>
      </c>
      <c r="C1481">
        <v>9495726</v>
      </c>
      <c r="D1481">
        <v>9495926</v>
      </c>
      <c r="E1481" t="s">
        <v>2027</v>
      </c>
      <c r="F1481">
        <v>130.19999999999999</v>
      </c>
      <c r="G1481">
        <v>-6158</v>
      </c>
      <c r="H1481" t="s">
        <v>10220</v>
      </c>
      <c r="I1481" t="s">
        <v>10118</v>
      </c>
    </row>
    <row r="1482" spans="1:9" x14ac:dyDescent="0.2">
      <c r="A1482" t="s">
        <v>17809</v>
      </c>
      <c r="B1482" t="s">
        <v>24</v>
      </c>
      <c r="C1482">
        <v>63807763</v>
      </c>
      <c r="D1482">
        <v>63807963</v>
      </c>
      <c r="E1482" t="s">
        <v>8457</v>
      </c>
      <c r="F1482">
        <v>23</v>
      </c>
      <c r="G1482">
        <v>-6160</v>
      </c>
      <c r="H1482" t="s">
        <v>14093</v>
      </c>
      <c r="I1482" t="s">
        <v>10118</v>
      </c>
    </row>
    <row r="1483" spans="1:9" x14ac:dyDescent="0.2">
      <c r="A1483" t="s">
        <v>17807</v>
      </c>
      <c r="B1483" t="s">
        <v>24</v>
      </c>
      <c r="C1483">
        <v>63807765</v>
      </c>
      <c r="D1483">
        <v>63807965</v>
      </c>
      <c r="E1483" t="s">
        <v>6342</v>
      </c>
      <c r="F1483">
        <v>38</v>
      </c>
      <c r="G1483">
        <v>-6162</v>
      </c>
      <c r="H1483" t="s">
        <v>14093</v>
      </c>
      <c r="I1483" t="s">
        <v>10118</v>
      </c>
    </row>
    <row r="1484" spans="1:9" x14ac:dyDescent="0.2">
      <c r="A1484" t="s">
        <v>17806</v>
      </c>
      <c r="B1484" t="s">
        <v>24</v>
      </c>
      <c r="C1484">
        <v>63807766</v>
      </c>
      <c r="D1484">
        <v>63807966</v>
      </c>
      <c r="E1484" t="s">
        <v>4887</v>
      </c>
      <c r="F1484">
        <v>38</v>
      </c>
      <c r="G1484">
        <v>-6163</v>
      </c>
      <c r="H1484" t="s">
        <v>14093</v>
      </c>
      <c r="I1484" t="s">
        <v>10118</v>
      </c>
    </row>
    <row r="1485" spans="1:9" x14ac:dyDescent="0.2">
      <c r="A1485" t="s">
        <v>17810</v>
      </c>
      <c r="B1485" t="s">
        <v>24</v>
      </c>
      <c r="C1485">
        <v>63807767</v>
      </c>
      <c r="D1485">
        <v>63807967</v>
      </c>
      <c r="E1485" t="s">
        <v>9420</v>
      </c>
      <c r="F1485">
        <v>23</v>
      </c>
      <c r="G1485">
        <v>-6164</v>
      </c>
      <c r="H1485" t="s">
        <v>14093</v>
      </c>
      <c r="I1485" t="s">
        <v>10118</v>
      </c>
    </row>
    <row r="1486" spans="1:9" x14ac:dyDescent="0.2">
      <c r="A1486" t="s">
        <v>17804</v>
      </c>
      <c r="B1486" t="s">
        <v>24</v>
      </c>
      <c r="C1486">
        <v>63807768</v>
      </c>
      <c r="D1486">
        <v>63807968</v>
      </c>
      <c r="E1486" t="s">
        <v>2075</v>
      </c>
      <c r="F1486">
        <v>21</v>
      </c>
      <c r="G1486">
        <v>-6165</v>
      </c>
      <c r="H1486" t="s">
        <v>14093</v>
      </c>
      <c r="I1486" t="s">
        <v>10118</v>
      </c>
    </row>
    <row r="1487" spans="1:9" x14ac:dyDescent="0.2">
      <c r="A1487" t="s">
        <v>17808</v>
      </c>
      <c r="B1487" t="s">
        <v>24</v>
      </c>
      <c r="C1487">
        <v>63807769</v>
      </c>
      <c r="D1487">
        <v>63807969</v>
      </c>
      <c r="E1487" t="s">
        <v>7909</v>
      </c>
      <c r="F1487">
        <v>23</v>
      </c>
      <c r="G1487">
        <v>-6166</v>
      </c>
      <c r="H1487" t="s">
        <v>14093</v>
      </c>
      <c r="I1487" t="s">
        <v>10118</v>
      </c>
    </row>
    <row r="1488" spans="1:9" x14ac:dyDescent="0.2">
      <c r="A1488" t="s">
        <v>17803</v>
      </c>
      <c r="B1488" t="s">
        <v>24</v>
      </c>
      <c r="C1488">
        <v>63807770</v>
      </c>
      <c r="D1488">
        <v>63807970</v>
      </c>
      <c r="E1488" t="s">
        <v>1386</v>
      </c>
      <c r="F1488">
        <v>21</v>
      </c>
      <c r="G1488">
        <v>-6167</v>
      </c>
      <c r="H1488" t="s">
        <v>14093</v>
      </c>
      <c r="I1488" t="s">
        <v>10118</v>
      </c>
    </row>
    <row r="1489" spans="1:9" x14ac:dyDescent="0.2">
      <c r="A1489" t="s">
        <v>17802</v>
      </c>
      <c r="B1489" t="s">
        <v>3</v>
      </c>
      <c r="C1489">
        <v>26899267</v>
      </c>
      <c r="D1489">
        <v>26899467</v>
      </c>
      <c r="E1489" t="s">
        <v>840</v>
      </c>
      <c r="F1489">
        <v>19</v>
      </c>
      <c r="G1489">
        <v>-6170</v>
      </c>
      <c r="H1489" t="s">
        <v>10906</v>
      </c>
      <c r="I1489" t="s">
        <v>10907</v>
      </c>
    </row>
    <row r="1490" spans="1:9" x14ac:dyDescent="0.2">
      <c r="A1490" t="s">
        <v>17807</v>
      </c>
      <c r="B1490" t="s">
        <v>42</v>
      </c>
      <c r="C1490">
        <v>10613313</v>
      </c>
      <c r="D1490">
        <v>10613513</v>
      </c>
      <c r="E1490" t="s">
        <v>7025</v>
      </c>
      <c r="F1490">
        <v>27</v>
      </c>
      <c r="G1490">
        <v>-6184</v>
      </c>
      <c r="H1490" t="s">
        <v>13070</v>
      </c>
      <c r="I1490" t="s">
        <v>10118</v>
      </c>
    </row>
    <row r="1491" spans="1:9" x14ac:dyDescent="0.2">
      <c r="A1491" t="s">
        <v>17806</v>
      </c>
      <c r="B1491" t="s">
        <v>42</v>
      </c>
      <c r="C1491">
        <v>10613314</v>
      </c>
      <c r="D1491">
        <v>10613514</v>
      </c>
      <c r="E1491" t="s">
        <v>6276</v>
      </c>
      <c r="F1491">
        <v>26.2</v>
      </c>
      <c r="G1491">
        <v>-6185</v>
      </c>
      <c r="H1491" t="s">
        <v>13070</v>
      </c>
      <c r="I1491" t="s">
        <v>10118</v>
      </c>
    </row>
    <row r="1492" spans="1:9" x14ac:dyDescent="0.2">
      <c r="A1492" t="s">
        <v>17806</v>
      </c>
      <c r="B1492" t="s">
        <v>29</v>
      </c>
      <c r="C1492">
        <v>20335652</v>
      </c>
      <c r="D1492">
        <v>20335852</v>
      </c>
      <c r="E1492" t="s">
        <v>6290</v>
      </c>
      <c r="F1492">
        <v>31.2</v>
      </c>
      <c r="G1492">
        <v>-6188</v>
      </c>
      <c r="H1492" t="s">
        <v>12318</v>
      </c>
      <c r="I1492" t="s">
        <v>12319</v>
      </c>
    </row>
    <row r="1493" spans="1:9" x14ac:dyDescent="0.2">
      <c r="A1493" t="s">
        <v>17805</v>
      </c>
      <c r="B1493" t="s">
        <v>29</v>
      </c>
      <c r="C1493">
        <v>20335651</v>
      </c>
      <c r="D1493">
        <v>20335851</v>
      </c>
      <c r="E1493" t="s">
        <v>4223</v>
      </c>
      <c r="F1493">
        <v>30.8</v>
      </c>
      <c r="G1493">
        <v>-6189</v>
      </c>
      <c r="H1493" t="s">
        <v>12318</v>
      </c>
      <c r="I1493" t="s">
        <v>12319</v>
      </c>
    </row>
    <row r="1494" spans="1:9" x14ac:dyDescent="0.2">
      <c r="A1494" t="s">
        <v>17807</v>
      </c>
      <c r="B1494" t="s">
        <v>29</v>
      </c>
      <c r="C1494">
        <v>20335651</v>
      </c>
      <c r="D1494">
        <v>20335851</v>
      </c>
      <c r="E1494" t="s">
        <v>4223</v>
      </c>
      <c r="F1494">
        <v>30.8</v>
      </c>
      <c r="G1494">
        <v>-6189</v>
      </c>
      <c r="H1494" t="s">
        <v>12318</v>
      </c>
      <c r="I1494" t="s">
        <v>12319</v>
      </c>
    </row>
    <row r="1495" spans="1:9" x14ac:dyDescent="0.2">
      <c r="A1495" t="s">
        <v>17806</v>
      </c>
      <c r="B1495" t="s">
        <v>24</v>
      </c>
      <c r="C1495">
        <v>12720503</v>
      </c>
      <c r="D1495">
        <v>12720703</v>
      </c>
      <c r="E1495" t="s">
        <v>5003</v>
      </c>
      <c r="F1495">
        <v>80</v>
      </c>
      <c r="G1495">
        <v>-6320</v>
      </c>
      <c r="H1495" t="s">
        <v>11463</v>
      </c>
      <c r="I1495" t="s">
        <v>10118</v>
      </c>
    </row>
    <row r="1496" spans="1:9" x14ac:dyDescent="0.2">
      <c r="A1496" t="s">
        <v>17805</v>
      </c>
      <c r="B1496" t="s">
        <v>24</v>
      </c>
      <c r="C1496">
        <v>12720504</v>
      </c>
      <c r="D1496">
        <v>12720704</v>
      </c>
      <c r="E1496" t="s">
        <v>3299</v>
      </c>
      <c r="F1496">
        <v>80</v>
      </c>
      <c r="G1496">
        <v>-6321</v>
      </c>
      <c r="H1496" t="s">
        <v>11463</v>
      </c>
      <c r="I1496" t="s">
        <v>10118</v>
      </c>
    </row>
    <row r="1497" spans="1:9" x14ac:dyDescent="0.2">
      <c r="A1497" t="s">
        <v>17807</v>
      </c>
      <c r="B1497" t="s">
        <v>24</v>
      </c>
      <c r="C1497">
        <v>12720504</v>
      </c>
      <c r="D1497">
        <v>12720704</v>
      </c>
      <c r="E1497" t="s">
        <v>3299</v>
      </c>
      <c r="F1497">
        <v>80</v>
      </c>
      <c r="G1497">
        <v>-6321</v>
      </c>
      <c r="H1497" t="s">
        <v>11463</v>
      </c>
      <c r="I1497" t="s">
        <v>10118</v>
      </c>
    </row>
    <row r="1498" spans="1:9" x14ac:dyDescent="0.2">
      <c r="A1498" t="s">
        <v>17806</v>
      </c>
      <c r="B1498" t="s">
        <v>36</v>
      </c>
      <c r="C1498">
        <v>48164540</v>
      </c>
      <c r="D1498">
        <v>48164740</v>
      </c>
      <c r="E1498" t="s">
        <v>5828</v>
      </c>
      <c r="F1498">
        <v>29</v>
      </c>
      <c r="G1498">
        <v>-6347</v>
      </c>
      <c r="H1498" t="s">
        <v>12495</v>
      </c>
      <c r="I1498" t="s">
        <v>12496</v>
      </c>
    </row>
    <row r="1499" spans="1:9" x14ac:dyDescent="0.2">
      <c r="A1499" t="s">
        <v>17805</v>
      </c>
      <c r="B1499" t="s">
        <v>36</v>
      </c>
      <c r="C1499">
        <v>48164541</v>
      </c>
      <c r="D1499">
        <v>48164741</v>
      </c>
      <c r="E1499" t="s">
        <v>4439</v>
      </c>
      <c r="F1499">
        <v>29</v>
      </c>
      <c r="G1499">
        <v>-6348</v>
      </c>
      <c r="H1499" t="s">
        <v>12495</v>
      </c>
      <c r="I1499" t="s">
        <v>12496</v>
      </c>
    </row>
    <row r="1500" spans="1:9" x14ac:dyDescent="0.2">
      <c r="A1500" t="s">
        <v>17807</v>
      </c>
      <c r="B1500" t="s">
        <v>36</v>
      </c>
      <c r="C1500">
        <v>48164541</v>
      </c>
      <c r="D1500">
        <v>48164741</v>
      </c>
      <c r="E1500" t="s">
        <v>4439</v>
      </c>
      <c r="F1500">
        <v>29</v>
      </c>
      <c r="G1500">
        <v>-6348</v>
      </c>
      <c r="H1500" t="s">
        <v>12495</v>
      </c>
      <c r="I1500" t="s">
        <v>12496</v>
      </c>
    </row>
    <row r="1501" spans="1:9" x14ac:dyDescent="0.2">
      <c r="A1501" t="s">
        <v>17806</v>
      </c>
      <c r="B1501" t="s">
        <v>8</v>
      </c>
      <c r="C1501">
        <v>30731387</v>
      </c>
      <c r="D1501">
        <v>30731587</v>
      </c>
      <c r="E1501" t="s">
        <v>5560</v>
      </c>
      <c r="F1501">
        <v>27</v>
      </c>
      <c r="G1501">
        <v>-6393</v>
      </c>
      <c r="H1501" t="s">
        <v>14353</v>
      </c>
      <c r="I1501" t="s">
        <v>10118</v>
      </c>
    </row>
    <row r="1502" spans="1:9" x14ac:dyDescent="0.2">
      <c r="A1502" t="s">
        <v>17804</v>
      </c>
      <c r="B1502" t="s">
        <v>22</v>
      </c>
      <c r="C1502">
        <v>39282199</v>
      </c>
      <c r="D1502">
        <v>39282399</v>
      </c>
      <c r="E1502" t="s">
        <v>2346</v>
      </c>
      <c r="F1502">
        <v>24</v>
      </c>
      <c r="G1502">
        <v>-6400</v>
      </c>
      <c r="H1502" t="s">
        <v>11316</v>
      </c>
      <c r="I1502" t="s">
        <v>10118</v>
      </c>
    </row>
    <row r="1503" spans="1:9" x14ac:dyDescent="0.2">
      <c r="A1503" t="s">
        <v>17805</v>
      </c>
      <c r="B1503" t="s">
        <v>29</v>
      </c>
      <c r="C1503">
        <v>263922</v>
      </c>
      <c r="D1503">
        <v>264122</v>
      </c>
      <c r="E1503" t="s">
        <v>4474</v>
      </c>
      <c r="F1503">
        <v>32</v>
      </c>
      <c r="G1503">
        <v>-6427</v>
      </c>
      <c r="H1503" t="s">
        <v>14022</v>
      </c>
      <c r="I1503" t="s">
        <v>10404</v>
      </c>
    </row>
    <row r="1504" spans="1:9" x14ac:dyDescent="0.2">
      <c r="A1504" t="s">
        <v>17807</v>
      </c>
      <c r="B1504" t="s">
        <v>29</v>
      </c>
      <c r="C1504">
        <v>263922</v>
      </c>
      <c r="D1504">
        <v>264122</v>
      </c>
      <c r="E1504" t="s">
        <v>4474</v>
      </c>
      <c r="F1504">
        <v>28.3</v>
      </c>
      <c r="G1504">
        <v>-6427</v>
      </c>
      <c r="H1504" t="s">
        <v>14022</v>
      </c>
      <c r="I1504" t="s">
        <v>10404</v>
      </c>
    </row>
    <row r="1505" spans="1:9" x14ac:dyDescent="0.2">
      <c r="A1505" t="s">
        <v>17802</v>
      </c>
      <c r="B1505" t="s">
        <v>29</v>
      </c>
      <c r="C1505">
        <v>263921</v>
      </c>
      <c r="D1505">
        <v>264121</v>
      </c>
      <c r="E1505" t="s">
        <v>323</v>
      </c>
      <c r="F1505">
        <v>34</v>
      </c>
      <c r="G1505">
        <v>-6428</v>
      </c>
      <c r="H1505" t="s">
        <v>14022</v>
      </c>
      <c r="I1505" t="s">
        <v>10404</v>
      </c>
    </row>
    <row r="1506" spans="1:9" x14ac:dyDescent="0.2">
      <c r="A1506" t="s">
        <v>17806</v>
      </c>
      <c r="B1506" t="s">
        <v>29</v>
      </c>
      <c r="C1506">
        <v>263921</v>
      </c>
      <c r="D1506">
        <v>264121</v>
      </c>
      <c r="E1506" t="s">
        <v>323</v>
      </c>
      <c r="F1506">
        <v>32</v>
      </c>
      <c r="G1506">
        <v>-6428</v>
      </c>
      <c r="H1506" t="s">
        <v>14022</v>
      </c>
      <c r="I1506" t="s">
        <v>10404</v>
      </c>
    </row>
    <row r="1507" spans="1:9" x14ac:dyDescent="0.2">
      <c r="A1507" t="s">
        <v>17804</v>
      </c>
      <c r="B1507" t="s">
        <v>29</v>
      </c>
      <c r="C1507">
        <v>263919</v>
      </c>
      <c r="D1507">
        <v>264119</v>
      </c>
      <c r="E1507" t="s">
        <v>1907</v>
      </c>
      <c r="F1507">
        <v>28.3</v>
      </c>
      <c r="G1507">
        <v>-6430</v>
      </c>
      <c r="H1507" t="s">
        <v>14022</v>
      </c>
      <c r="I1507" t="s">
        <v>10404</v>
      </c>
    </row>
    <row r="1508" spans="1:9" x14ac:dyDescent="0.2">
      <c r="A1508" t="s">
        <v>17803</v>
      </c>
      <c r="B1508" t="s">
        <v>29</v>
      </c>
      <c r="C1508">
        <v>263917</v>
      </c>
      <c r="D1508">
        <v>264117</v>
      </c>
      <c r="E1508" t="s">
        <v>1236</v>
      </c>
      <c r="F1508">
        <v>27.7</v>
      </c>
      <c r="G1508">
        <v>-6432</v>
      </c>
      <c r="H1508" t="s">
        <v>14022</v>
      </c>
      <c r="I1508" t="s">
        <v>10404</v>
      </c>
    </row>
    <row r="1509" spans="1:9" x14ac:dyDescent="0.2">
      <c r="A1509" t="s">
        <v>17802</v>
      </c>
      <c r="B1509" t="s">
        <v>6</v>
      </c>
      <c r="C1509">
        <v>1038299</v>
      </c>
      <c r="D1509">
        <v>1038499</v>
      </c>
      <c r="E1509" t="s">
        <v>482</v>
      </c>
      <c r="F1509">
        <v>19.3</v>
      </c>
      <c r="G1509">
        <v>-6434</v>
      </c>
      <c r="H1509" t="s">
        <v>14032</v>
      </c>
      <c r="I1509" t="s">
        <v>10567</v>
      </c>
    </row>
    <row r="1510" spans="1:9" x14ac:dyDescent="0.2">
      <c r="A1510" t="s">
        <v>17806</v>
      </c>
      <c r="B1510" t="s">
        <v>6</v>
      </c>
      <c r="C1510">
        <v>4221214</v>
      </c>
      <c r="D1510">
        <v>4221414</v>
      </c>
      <c r="E1510" t="s">
        <v>4668</v>
      </c>
      <c r="F1510">
        <v>57</v>
      </c>
      <c r="G1510">
        <v>-6518</v>
      </c>
      <c r="H1510" t="s">
        <v>14011</v>
      </c>
      <c r="I1510" t="s">
        <v>10225</v>
      </c>
    </row>
    <row r="1511" spans="1:9" x14ac:dyDescent="0.2">
      <c r="A1511" t="s">
        <v>17809</v>
      </c>
      <c r="B1511" t="s">
        <v>6</v>
      </c>
      <c r="C1511">
        <v>4221220</v>
      </c>
      <c r="D1511">
        <v>4221420</v>
      </c>
      <c r="E1511" t="s">
        <v>8131</v>
      </c>
      <c r="F1511">
        <v>43.8</v>
      </c>
      <c r="G1511">
        <v>-6524</v>
      </c>
      <c r="H1511" t="s">
        <v>14011</v>
      </c>
      <c r="I1511" t="s">
        <v>10225</v>
      </c>
    </row>
    <row r="1512" spans="1:9" x14ac:dyDescent="0.2">
      <c r="A1512" t="s">
        <v>17805</v>
      </c>
      <c r="B1512" t="s">
        <v>6</v>
      </c>
      <c r="C1512">
        <v>4221222</v>
      </c>
      <c r="D1512">
        <v>4221422</v>
      </c>
      <c r="E1512" t="s">
        <v>3253</v>
      </c>
      <c r="F1512">
        <v>47.3</v>
      </c>
      <c r="G1512">
        <v>-6526</v>
      </c>
      <c r="H1512" t="s">
        <v>14011</v>
      </c>
      <c r="I1512" t="s">
        <v>10225</v>
      </c>
    </row>
    <row r="1513" spans="1:9" x14ac:dyDescent="0.2">
      <c r="A1513" t="s">
        <v>17807</v>
      </c>
      <c r="B1513" t="s">
        <v>6</v>
      </c>
      <c r="C1513">
        <v>4221222</v>
      </c>
      <c r="D1513">
        <v>4221422</v>
      </c>
      <c r="E1513" t="s">
        <v>3253</v>
      </c>
      <c r="F1513">
        <v>57</v>
      </c>
      <c r="G1513">
        <v>-6526</v>
      </c>
      <c r="H1513" t="s">
        <v>14011</v>
      </c>
      <c r="I1513" t="s">
        <v>10225</v>
      </c>
    </row>
    <row r="1514" spans="1:9" x14ac:dyDescent="0.2">
      <c r="A1514" t="s">
        <v>17802</v>
      </c>
      <c r="B1514" t="s">
        <v>6</v>
      </c>
      <c r="C1514">
        <v>4221223</v>
      </c>
      <c r="D1514">
        <v>4221423</v>
      </c>
      <c r="E1514" t="s">
        <v>138</v>
      </c>
      <c r="F1514">
        <v>37.4</v>
      </c>
      <c r="G1514">
        <v>-6527</v>
      </c>
      <c r="H1514" t="s">
        <v>14011</v>
      </c>
      <c r="I1514" t="s">
        <v>10225</v>
      </c>
    </row>
    <row r="1515" spans="1:9" x14ac:dyDescent="0.2">
      <c r="A1515" t="s">
        <v>17804</v>
      </c>
      <c r="B1515" t="s">
        <v>6</v>
      </c>
      <c r="C1515">
        <v>4221225</v>
      </c>
      <c r="D1515">
        <v>4221425</v>
      </c>
      <c r="E1515" t="s">
        <v>1956</v>
      </c>
      <c r="F1515">
        <v>37.200000000000003</v>
      </c>
      <c r="G1515">
        <v>-6529</v>
      </c>
      <c r="H1515" t="s">
        <v>14011</v>
      </c>
      <c r="I1515" t="s">
        <v>10225</v>
      </c>
    </row>
    <row r="1516" spans="1:9" x14ac:dyDescent="0.2">
      <c r="A1516" t="s">
        <v>17803</v>
      </c>
      <c r="B1516" t="s">
        <v>6</v>
      </c>
      <c r="C1516">
        <v>4221230</v>
      </c>
      <c r="D1516">
        <v>4221430</v>
      </c>
      <c r="E1516" t="s">
        <v>1027</v>
      </c>
      <c r="F1516">
        <v>36.299999999999997</v>
      </c>
      <c r="G1516">
        <v>-6534</v>
      </c>
      <c r="H1516" t="s">
        <v>14011</v>
      </c>
      <c r="I1516" t="s">
        <v>10225</v>
      </c>
    </row>
    <row r="1517" spans="1:9" x14ac:dyDescent="0.2">
      <c r="A1517" t="s">
        <v>17809</v>
      </c>
      <c r="B1517" t="s">
        <v>6</v>
      </c>
      <c r="C1517">
        <v>1038412</v>
      </c>
      <c r="D1517">
        <v>1038612</v>
      </c>
      <c r="E1517" t="s">
        <v>8197</v>
      </c>
      <c r="F1517">
        <v>52.4</v>
      </c>
      <c r="G1517">
        <v>-6547</v>
      </c>
      <c r="H1517" t="s">
        <v>14032</v>
      </c>
      <c r="I1517" t="s">
        <v>10567</v>
      </c>
    </row>
    <row r="1518" spans="1:9" x14ac:dyDescent="0.2">
      <c r="A1518" t="s">
        <v>17809</v>
      </c>
      <c r="B1518" t="s">
        <v>15</v>
      </c>
      <c r="C1518">
        <v>11141849</v>
      </c>
      <c r="D1518">
        <v>11142049</v>
      </c>
      <c r="E1518" t="s">
        <v>8994</v>
      </c>
      <c r="F1518">
        <v>21</v>
      </c>
      <c r="G1518">
        <v>-6570</v>
      </c>
      <c r="H1518" t="s">
        <v>10986</v>
      </c>
      <c r="I1518" t="s">
        <v>10118</v>
      </c>
    </row>
    <row r="1519" spans="1:9" x14ac:dyDescent="0.2">
      <c r="A1519" t="s">
        <v>17808</v>
      </c>
      <c r="B1519" t="s">
        <v>6</v>
      </c>
      <c r="C1519">
        <v>4221282</v>
      </c>
      <c r="D1519">
        <v>4221482</v>
      </c>
      <c r="E1519" t="s">
        <v>7171</v>
      </c>
      <c r="F1519">
        <v>48.7</v>
      </c>
      <c r="G1519">
        <v>-6586</v>
      </c>
      <c r="H1519" t="s">
        <v>14011</v>
      </c>
      <c r="I1519" t="s">
        <v>10225</v>
      </c>
    </row>
    <row r="1520" spans="1:9" x14ac:dyDescent="0.2">
      <c r="A1520" t="s">
        <v>17808</v>
      </c>
      <c r="B1520" t="s">
        <v>6</v>
      </c>
      <c r="C1520">
        <v>1038460</v>
      </c>
      <c r="D1520">
        <v>1038660</v>
      </c>
      <c r="E1520" t="s">
        <v>7097</v>
      </c>
      <c r="F1520">
        <v>72.7</v>
      </c>
      <c r="G1520">
        <v>-6595</v>
      </c>
      <c r="H1520" t="s">
        <v>14032</v>
      </c>
      <c r="I1520" t="s">
        <v>10567</v>
      </c>
    </row>
    <row r="1521" spans="1:9" x14ac:dyDescent="0.2">
      <c r="A1521" t="s">
        <v>17810</v>
      </c>
      <c r="B1521" t="s">
        <v>6</v>
      </c>
      <c r="C1521">
        <v>1038465</v>
      </c>
      <c r="D1521">
        <v>1038665</v>
      </c>
      <c r="E1521" t="s">
        <v>9129</v>
      </c>
      <c r="F1521">
        <v>43.8</v>
      </c>
      <c r="G1521">
        <v>-6600</v>
      </c>
      <c r="H1521" t="s">
        <v>14032</v>
      </c>
      <c r="I1521" t="s">
        <v>10567</v>
      </c>
    </row>
    <row r="1522" spans="1:9" x14ac:dyDescent="0.2">
      <c r="A1522" t="s">
        <v>17805</v>
      </c>
      <c r="B1522" t="s">
        <v>0</v>
      </c>
      <c r="C1522">
        <v>621414</v>
      </c>
      <c r="D1522">
        <v>621614</v>
      </c>
      <c r="E1522" t="s">
        <v>4580</v>
      </c>
      <c r="F1522">
        <v>74</v>
      </c>
      <c r="G1522">
        <v>-6606</v>
      </c>
      <c r="H1522" t="s">
        <v>10345</v>
      </c>
      <c r="I1522" t="s">
        <v>10118</v>
      </c>
    </row>
    <row r="1523" spans="1:9" x14ac:dyDescent="0.2">
      <c r="A1523" t="s">
        <v>17807</v>
      </c>
      <c r="B1523" t="s">
        <v>0</v>
      </c>
      <c r="C1523">
        <v>621414</v>
      </c>
      <c r="D1523">
        <v>621614</v>
      </c>
      <c r="E1523" t="s">
        <v>4580</v>
      </c>
      <c r="F1523">
        <v>74</v>
      </c>
      <c r="G1523">
        <v>-6606</v>
      </c>
      <c r="H1523" t="s">
        <v>10345</v>
      </c>
      <c r="I1523" t="s">
        <v>10118</v>
      </c>
    </row>
    <row r="1524" spans="1:9" x14ac:dyDescent="0.2">
      <c r="A1524" t="s">
        <v>17804</v>
      </c>
      <c r="B1524" t="s">
        <v>22</v>
      </c>
      <c r="C1524">
        <v>49907457</v>
      </c>
      <c r="D1524">
        <v>49907657</v>
      </c>
      <c r="E1524" t="s">
        <v>2467</v>
      </c>
      <c r="F1524">
        <v>20</v>
      </c>
      <c r="G1524">
        <v>-6633</v>
      </c>
      <c r="H1524" t="s">
        <v>11129</v>
      </c>
      <c r="I1524" t="s">
        <v>11130</v>
      </c>
    </row>
    <row r="1525" spans="1:9" x14ac:dyDescent="0.2">
      <c r="A1525" t="s">
        <v>17803</v>
      </c>
      <c r="B1525" t="s">
        <v>22</v>
      </c>
      <c r="C1525">
        <v>49907455</v>
      </c>
      <c r="D1525">
        <v>49907655</v>
      </c>
      <c r="E1525" t="s">
        <v>1536</v>
      </c>
      <c r="F1525">
        <v>20</v>
      </c>
      <c r="G1525">
        <v>-6635</v>
      </c>
      <c r="H1525" t="s">
        <v>11129</v>
      </c>
      <c r="I1525" t="s">
        <v>11130</v>
      </c>
    </row>
    <row r="1526" spans="1:9" x14ac:dyDescent="0.2">
      <c r="A1526" t="s">
        <v>17803</v>
      </c>
      <c r="B1526" t="s">
        <v>15</v>
      </c>
      <c r="C1526">
        <v>28858086</v>
      </c>
      <c r="D1526">
        <v>28858286</v>
      </c>
      <c r="E1526" t="s">
        <v>1362</v>
      </c>
      <c r="F1526">
        <v>30</v>
      </c>
      <c r="G1526">
        <v>-6650</v>
      </c>
      <c r="H1526" t="s">
        <v>10288</v>
      </c>
      <c r="I1526" t="s">
        <v>10289</v>
      </c>
    </row>
    <row r="1527" spans="1:9" x14ac:dyDescent="0.2">
      <c r="A1527" t="s">
        <v>17802</v>
      </c>
      <c r="B1527" t="s">
        <v>15</v>
      </c>
      <c r="C1527">
        <v>28858082</v>
      </c>
      <c r="D1527">
        <v>28858282</v>
      </c>
      <c r="E1527" t="s">
        <v>196</v>
      </c>
      <c r="F1527">
        <v>32.1</v>
      </c>
      <c r="G1527">
        <v>-6654</v>
      </c>
      <c r="H1527" t="s">
        <v>10288</v>
      </c>
      <c r="I1527" t="s">
        <v>10289</v>
      </c>
    </row>
    <row r="1528" spans="1:9" x14ac:dyDescent="0.2">
      <c r="A1528" t="s">
        <v>17806</v>
      </c>
      <c r="B1528" t="s">
        <v>45</v>
      </c>
      <c r="C1528">
        <v>11400673</v>
      </c>
      <c r="D1528">
        <v>11400873</v>
      </c>
      <c r="E1528" t="s">
        <v>5899</v>
      </c>
      <c r="F1528">
        <v>32</v>
      </c>
      <c r="G1528">
        <v>-6661</v>
      </c>
      <c r="H1528" t="s">
        <v>11345</v>
      </c>
      <c r="I1528" t="s">
        <v>11346</v>
      </c>
    </row>
    <row r="1529" spans="1:9" x14ac:dyDescent="0.2">
      <c r="A1529" t="s">
        <v>17806</v>
      </c>
      <c r="B1529" t="s">
        <v>0</v>
      </c>
      <c r="C1529">
        <v>6838490</v>
      </c>
      <c r="D1529">
        <v>6838690</v>
      </c>
      <c r="E1529" t="s">
        <v>6150</v>
      </c>
      <c r="F1529">
        <v>257</v>
      </c>
      <c r="G1529">
        <v>-6691</v>
      </c>
      <c r="H1529" t="s">
        <v>10180</v>
      </c>
      <c r="I1529" t="s">
        <v>10118</v>
      </c>
    </row>
    <row r="1530" spans="1:9" x14ac:dyDescent="0.2">
      <c r="A1530" t="s">
        <v>17805</v>
      </c>
      <c r="B1530" t="s">
        <v>0</v>
      </c>
      <c r="C1530">
        <v>6838491</v>
      </c>
      <c r="D1530">
        <v>6838691</v>
      </c>
      <c r="E1530" t="s">
        <v>4041</v>
      </c>
      <c r="F1530">
        <v>263.2</v>
      </c>
      <c r="G1530">
        <v>-6692</v>
      </c>
      <c r="H1530" t="s">
        <v>10180</v>
      </c>
      <c r="I1530" t="s">
        <v>10118</v>
      </c>
    </row>
    <row r="1531" spans="1:9" x14ac:dyDescent="0.2">
      <c r="A1531" t="s">
        <v>17807</v>
      </c>
      <c r="B1531" t="s">
        <v>0</v>
      </c>
      <c r="C1531">
        <v>6838491</v>
      </c>
      <c r="D1531">
        <v>6838691</v>
      </c>
      <c r="E1531" t="s">
        <v>4041</v>
      </c>
      <c r="F1531">
        <v>259</v>
      </c>
      <c r="G1531">
        <v>-6692</v>
      </c>
      <c r="H1531" t="s">
        <v>10180</v>
      </c>
      <c r="I1531" t="s">
        <v>10118</v>
      </c>
    </row>
    <row r="1532" spans="1:9" x14ac:dyDescent="0.2">
      <c r="A1532" t="s">
        <v>17803</v>
      </c>
      <c r="B1532" t="s">
        <v>6</v>
      </c>
      <c r="C1532">
        <v>4221404</v>
      </c>
      <c r="D1532">
        <v>4221604</v>
      </c>
      <c r="E1532" t="s">
        <v>1073</v>
      </c>
      <c r="F1532">
        <v>27.6</v>
      </c>
      <c r="G1532">
        <v>-6708</v>
      </c>
      <c r="H1532" t="s">
        <v>14011</v>
      </c>
      <c r="I1532" t="s">
        <v>10225</v>
      </c>
    </row>
    <row r="1533" spans="1:9" x14ac:dyDescent="0.2">
      <c r="A1533" t="s">
        <v>17804</v>
      </c>
      <c r="B1533" t="s">
        <v>6</v>
      </c>
      <c r="C1533">
        <v>4221406</v>
      </c>
      <c r="D1533">
        <v>4221606</v>
      </c>
      <c r="E1533" t="s">
        <v>1921</v>
      </c>
      <c r="F1533">
        <v>27.9</v>
      </c>
      <c r="G1533">
        <v>-6710</v>
      </c>
      <c r="H1533" t="s">
        <v>14011</v>
      </c>
      <c r="I1533" t="s">
        <v>10225</v>
      </c>
    </row>
    <row r="1534" spans="1:9" x14ac:dyDescent="0.2">
      <c r="A1534" t="s">
        <v>17802</v>
      </c>
      <c r="B1534" t="s">
        <v>6</v>
      </c>
      <c r="C1534">
        <v>4221408</v>
      </c>
      <c r="D1534">
        <v>4221608</v>
      </c>
      <c r="E1534" t="s">
        <v>127</v>
      </c>
      <c r="F1534">
        <v>27.3</v>
      </c>
      <c r="G1534">
        <v>-6712</v>
      </c>
      <c r="H1534" t="s">
        <v>14011</v>
      </c>
      <c r="I1534" t="s">
        <v>10225</v>
      </c>
    </row>
    <row r="1535" spans="1:9" x14ac:dyDescent="0.2">
      <c r="A1535" t="s">
        <v>17808</v>
      </c>
      <c r="B1535" t="s">
        <v>6</v>
      </c>
      <c r="C1535">
        <v>4221408</v>
      </c>
      <c r="D1535">
        <v>4221608</v>
      </c>
      <c r="E1535" t="s">
        <v>127</v>
      </c>
      <c r="F1535">
        <v>48.3</v>
      </c>
      <c r="G1535">
        <v>-6712</v>
      </c>
      <c r="H1535" t="s">
        <v>14011</v>
      </c>
      <c r="I1535" t="s">
        <v>10225</v>
      </c>
    </row>
    <row r="1536" spans="1:9" x14ac:dyDescent="0.2">
      <c r="A1536" t="s">
        <v>17810</v>
      </c>
      <c r="B1536" t="s">
        <v>6</v>
      </c>
      <c r="C1536">
        <v>1038578</v>
      </c>
      <c r="D1536">
        <v>1038778</v>
      </c>
      <c r="E1536" t="s">
        <v>9225</v>
      </c>
      <c r="F1536">
        <v>26.4</v>
      </c>
      <c r="G1536">
        <v>-6713</v>
      </c>
      <c r="H1536" t="s">
        <v>14032</v>
      </c>
      <c r="I1536" t="s">
        <v>10567</v>
      </c>
    </row>
    <row r="1537" spans="1:9" x14ac:dyDescent="0.2">
      <c r="A1537" t="s">
        <v>17810</v>
      </c>
      <c r="B1537" t="s">
        <v>6</v>
      </c>
      <c r="C1537">
        <v>4221410</v>
      </c>
      <c r="D1537">
        <v>4221610</v>
      </c>
      <c r="E1537" t="s">
        <v>9043</v>
      </c>
      <c r="F1537">
        <v>82.6</v>
      </c>
      <c r="G1537">
        <v>-6714</v>
      </c>
      <c r="H1537" t="s">
        <v>14011</v>
      </c>
      <c r="I1537" t="s">
        <v>10225</v>
      </c>
    </row>
    <row r="1538" spans="1:9" x14ac:dyDescent="0.2">
      <c r="A1538" t="s">
        <v>17809</v>
      </c>
      <c r="B1538" t="s">
        <v>6</v>
      </c>
      <c r="C1538">
        <v>4221411</v>
      </c>
      <c r="D1538">
        <v>4221611</v>
      </c>
      <c r="E1538" t="s">
        <v>8069</v>
      </c>
      <c r="F1538">
        <v>61.3</v>
      </c>
      <c r="G1538">
        <v>-6715</v>
      </c>
      <c r="H1538" t="s">
        <v>14011</v>
      </c>
      <c r="I1538" t="s">
        <v>10225</v>
      </c>
    </row>
    <row r="1539" spans="1:9" x14ac:dyDescent="0.2">
      <c r="A1539" t="s">
        <v>17807</v>
      </c>
      <c r="B1539" t="s">
        <v>36</v>
      </c>
      <c r="C1539">
        <v>10082382</v>
      </c>
      <c r="D1539">
        <v>10082582</v>
      </c>
      <c r="E1539" t="s">
        <v>6795</v>
      </c>
      <c r="F1539">
        <v>43</v>
      </c>
      <c r="G1539">
        <v>-6716</v>
      </c>
      <c r="H1539" t="s">
        <v>12901</v>
      </c>
      <c r="I1539" t="s">
        <v>12902</v>
      </c>
    </row>
    <row r="1540" spans="1:9" x14ac:dyDescent="0.2">
      <c r="A1540" t="s">
        <v>17806</v>
      </c>
      <c r="B1540" t="s">
        <v>36</v>
      </c>
      <c r="C1540">
        <v>10082383</v>
      </c>
      <c r="D1540">
        <v>10082583</v>
      </c>
      <c r="E1540" t="s">
        <v>5863</v>
      </c>
      <c r="F1540">
        <v>43</v>
      </c>
      <c r="G1540">
        <v>-6717</v>
      </c>
      <c r="H1540" t="s">
        <v>12901</v>
      </c>
      <c r="I1540" t="s">
        <v>12902</v>
      </c>
    </row>
    <row r="1541" spans="1:9" x14ac:dyDescent="0.2">
      <c r="A1541" t="s">
        <v>17808</v>
      </c>
      <c r="B1541" t="s">
        <v>15</v>
      </c>
      <c r="C1541">
        <v>28858004</v>
      </c>
      <c r="D1541">
        <v>28858204</v>
      </c>
      <c r="E1541" t="s">
        <v>7122</v>
      </c>
      <c r="F1541">
        <v>63</v>
      </c>
      <c r="G1541">
        <v>-6732</v>
      </c>
      <c r="H1541" t="s">
        <v>10288</v>
      </c>
      <c r="I1541" t="s">
        <v>10289</v>
      </c>
    </row>
    <row r="1542" spans="1:9" x14ac:dyDescent="0.2">
      <c r="A1542" t="s">
        <v>17804</v>
      </c>
      <c r="B1542" t="s">
        <v>15</v>
      </c>
      <c r="C1542">
        <v>28858003</v>
      </c>
      <c r="D1542">
        <v>28858203</v>
      </c>
      <c r="E1542" t="s">
        <v>1815</v>
      </c>
      <c r="F1542">
        <v>49</v>
      </c>
      <c r="G1542">
        <v>-6733</v>
      </c>
      <c r="H1542" t="s">
        <v>10288</v>
      </c>
      <c r="I1542" t="s">
        <v>10289</v>
      </c>
    </row>
    <row r="1543" spans="1:9" x14ac:dyDescent="0.2">
      <c r="A1543" t="s">
        <v>17806</v>
      </c>
      <c r="B1543" t="s">
        <v>15</v>
      </c>
      <c r="C1543">
        <v>28858001</v>
      </c>
      <c r="D1543">
        <v>28858201</v>
      </c>
      <c r="E1543" t="s">
        <v>4922</v>
      </c>
      <c r="F1543">
        <v>51.5</v>
      </c>
      <c r="G1543">
        <v>-6735</v>
      </c>
      <c r="H1543" t="s">
        <v>10288</v>
      </c>
      <c r="I1543" t="s">
        <v>10289</v>
      </c>
    </row>
    <row r="1544" spans="1:9" x14ac:dyDescent="0.2">
      <c r="A1544" t="s">
        <v>17805</v>
      </c>
      <c r="B1544" t="s">
        <v>15</v>
      </c>
      <c r="C1544">
        <v>28858000</v>
      </c>
      <c r="D1544">
        <v>28858200</v>
      </c>
      <c r="E1544" t="s">
        <v>2978</v>
      </c>
      <c r="F1544">
        <v>51.3</v>
      </c>
      <c r="G1544">
        <v>-6736</v>
      </c>
      <c r="H1544" t="s">
        <v>10288</v>
      </c>
      <c r="I1544" t="s">
        <v>10289</v>
      </c>
    </row>
    <row r="1545" spans="1:9" x14ac:dyDescent="0.2">
      <c r="A1545" t="s">
        <v>17807</v>
      </c>
      <c r="B1545" t="s">
        <v>15</v>
      </c>
      <c r="C1545">
        <v>28858000</v>
      </c>
      <c r="D1545">
        <v>28858200</v>
      </c>
      <c r="E1545" t="s">
        <v>2978</v>
      </c>
      <c r="F1545">
        <v>53.1</v>
      </c>
      <c r="G1545">
        <v>-6736</v>
      </c>
      <c r="H1545" t="s">
        <v>10288</v>
      </c>
      <c r="I1545" t="s">
        <v>10289</v>
      </c>
    </row>
    <row r="1546" spans="1:9" x14ac:dyDescent="0.2">
      <c r="A1546" t="s">
        <v>17810</v>
      </c>
      <c r="B1546" t="s">
        <v>15</v>
      </c>
      <c r="C1546">
        <v>28857999</v>
      </c>
      <c r="D1546">
        <v>28858199</v>
      </c>
      <c r="E1546" t="s">
        <v>9086</v>
      </c>
      <c r="F1546">
        <v>62</v>
      </c>
      <c r="G1546">
        <v>-6737</v>
      </c>
      <c r="H1546" t="s">
        <v>10288</v>
      </c>
      <c r="I1546" t="s">
        <v>10289</v>
      </c>
    </row>
    <row r="1547" spans="1:9" x14ac:dyDescent="0.2">
      <c r="A1547" t="s">
        <v>17809</v>
      </c>
      <c r="B1547" t="s">
        <v>15</v>
      </c>
      <c r="C1547">
        <v>28857998</v>
      </c>
      <c r="D1547">
        <v>28858198</v>
      </c>
      <c r="E1547" t="s">
        <v>8140</v>
      </c>
      <c r="F1547">
        <v>62</v>
      </c>
      <c r="G1547">
        <v>-6738</v>
      </c>
      <c r="H1547" t="s">
        <v>10288</v>
      </c>
      <c r="I1547" t="s">
        <v>10289</v>
      </c>
    </row>
    <row r="1548" spans="1:9" x14ac:dyDescent="0.2">
      <c r="A1548" t="s">
        <v>17804</v>
      </c>
      <c r="B1548" t="s">
        <v>6</v>
      </c>
      <c r="C1548">
        <v>17003413</v>
      </c>
      <c r="D1548">
        <v>17003613</v>
      </c>
      <c r="E1548" t="s">
        <v>2526</v>
      </c>
      <c r="F1548">
        <v>21</v>
      </c>
      <c r="G1548">
        <v>-6763</v>
      </c>
      <c r="H1548" t="s">
        <v>11412</v>
      </c>
      <c r="I1548" t="s">
        <v>10118</v>
      </c>
    </row>
    <row r="1549" spans="1:9" x14ac:dyDescent="0.2">
      <c r="A1549" t="s">
        <v>17802</v>
      </c>
      <c r="B1549" t="s">
        <v>6</v>
      </c>
      <c r="C1549">
        <v>1038631</v>
      </c>
      <c r="D1549">
        <v>1038831</v>
      </c>
      <c r="E1549" t="s">
        <v>765</v>
      </c>
      <c r="F1549">
        <v>29.7</v>
      </c>
      <c r="G1549">
        <v>-6766</v>
      </c>
      <c r="H1549" t="s">
        <v>14032</v>
      </c>
      <c r="I1549" t="s">
        <v>10567</v>
      </c>
    </row>
    <row r="1550" spans="1:9" x14ac:dyDescent="0.2">
      <c r="A1550" t="s">
        <v>17809</v>
      </c>
      <c r="B1550" t="s">
        <v>6</v>
      </c>
      <c r="C1550">
        <v>1038634</v>
      </c>
      <c r="D1550">
        <v>1038834</v>
      </c>
      <c r="E1550" t="s">
        <v>8134</v>
      </c>
      <c r="F1550">
        <v>39.9</v>
      </c>
      <c r="G1550">
        <v>-6769</v>
      </c>
      <c r="H1550" t="s">
        <v>14032</v>
      </c>
      <c r="I1550" t="s">
        <v>10567</v>
      </c>
    </row>
    <row r="1551" spans="1:9" x14ac:dyDescent="0.2">
      <c r="A1551" t="s">
        <v>17810</v>
      </c>
      <c r="B1551" t="s">
        <v>8</v>
      </c>
      <c r="C1551">
        <v>66495110</v>
      </c>
      <c r="D1551">
        <v>66495310</v>
      </c>
      <c r="E1551" t="s">
        <v>9759</v>
      </c>
      <c r="F1551">
        <v>21</v>
      </c>
      <c r="G1551">
        <v>-6775</v>
      </c>
      <c r="H1551" t="s">
        <v>14539</v>
      </c>
      <c r="I1551" t="s">
        <v>13918</v>
      </c>
    </row>
    <row r="1552" spans="1:9" x14ac:dyDescent="0.2">
      <c r="A1552" t="s">
        <v>17809</v>
      </c>
      <c r="B1552" t="s">
        <v>3</v>
      </c>
      <c r="C1552">
        <v>52745216</v>
      </c>
      <c r="D1552">
        <v>52745416</v>
      </c>
      <c r="E1552" t="s">
        <v>8807</v>
      </c>
      <c r="F1552">
        <v>19</v>
      </c>
      <c r="G1552">
        <v>-6778</v>
      </c>
      <c r="H1552" t="s">
        <v>13541</v>
      </c>
      <c r="I1552" t="s">
        <v>13542</v>
      </c>
    </row>
    <row r="1553" spans="1:9" x14ac:dyDescent="0.2">
      <c r="A1553" t="s">
        <v>17806</v>
      </c>
      <c r="B1553" t="s">
        <v>20</v>
      </c>
      <c r="C1553">
        <v>9495101</v>
      </c>
      <c r="D1553">
        <v>9495301</v>
      </c>
      <c r="E1553" t="s">
        <v>4762</v>
      </c>
      <c r="F1553">
        <v>427</v>
      </c>
      <c r="G1553">
        <v>-6783</v>
      </c>
      <c r="H1553" t="s">
        <v>10220</v>
      </c>
      <c r="I1553" t="s">
        <v>10118</v>
      </c>
    </row>
    <row r="1554" spans="1:9" x14ac:dyDescent="0.2">
      <c r="A1554" t="s">
        <v>17805</v>
      </c>
      <c r="B1554" t="s">
        <v>20</v>
      </c>
      <c r="C1554">
        <v>9495100</v>
      </c>
      <c r="D1554">
        <v>9495300</v>
      </c>
      <c r="E1554" t="s">
        <v>2929</v>
      </c>
      <c r="F1554">
        <v>425</v>
      </c>
      <c r="G1554">
        <v>-6784</v>
      </c>
      <c r="H1554" t="s">
        <v>10220</v>
      </c>
      <c r="I1554" t="s">
        <v>10118</v>
      </c>
    </row>
    <row r="1555" spans="1:9" x14ac:dyDescent="0.2">
      <c r="A1555" t="s">
        <v>17807</v>
      </c>
      <c r="B1555" t="s">
        <v>20</v>
      </c>
      <c r="C1555">
        <v>9495100</v>
      </c>
      <c r="D1555">
        <v>9495300</v>
      </c>
      <c r="E1555" t="s">
        <v>2929</v>
      </c>
      <c r="F1555">
        <v>425</v>
      </c>
      <c r="G1555">
        <v>-6784</v>
      </c>
      <c r="H1555" t="s">
        <v>10220</v>
      </c>
      <c r="I1555" t="s">
        <v>10118</v>
      </c>
    </row>
    <row r="1556" spans="1:9" x14ac:dyDescent="0.2">
      <c r="A1556" t="s">
        <v>17808</v>
      </c>
      <c r="B1556" t="s">
        <v>3</v>
      </c>
      <c r="C1556">
        <v>52745222</v>
      </c>
      <c r="D1556">
        <v>52745422</v>
      </c>
      <c r="E1556" t="s">
        <v>7858</v>
      </c>
      <c r="F1556">
        <v>19</v>
      </c>
      <c r="G1556">
        <v>-6784</v>
      </c>
      <c r="H1556" t="s">
        <v>13541</v>
      </c>
      <c r="I1556" t="s">
        <v>13542</v>
      </c>
    </row>
    <row r="1557" spans="1:9" x14ac:dyDescent="0.2">
      <c r="A1557" t="s">
        <v>17810</v>
      </c>
      <c r="B1557" t="s">
        <v>6</v>
      </c>
      <c r="C1557">
        <v>21613844</v>
      </c>
      <c r="D1557">
        <v>21614044</v>
      </c>
      <c r="E1557" t="s">
        <v>9615</v>
      </c>
      <c r="F1557">
        <v>21</v>
      </c>
      <c r="G1557">
        <v>-6793</v>
      </c>
      <c r="H1557" t="s">
        <v>13893</v>
      </c>
      <c r="I1557" t="s">
        <v>12148</v>
      </c>
    </row>
    <row r="1558" spans="1:9" x14ac:dyDescent="0.2">
      <c r="A1558" t="s">
        <v>17803</v>
      </c>
      <c r="B1558" t="s">
        <v>15</v>
      </c>
      <c r="C1558">
        <v>28857930</v>
      </c>
      <c r="D1558">
        <v>28858130</v>
      </c>
      <c r="E1558" t="s">
        <v>1214</v>
      </c>
      <c r="F1558">
        <v>28</v>
      </c>
      <c r="G1558">
        <v>-6806</v>
      </c>
      <c r="H1558" t="s">
        <v>10288</v>
      </c>
      <c r="I1558" t="s">
        <v>10289</v>
      </c>
    </row>
    <row r="1559" spans="1:9" x14ac:dyDescent="0.2">
      <c r="A1559" t="s">
        <v>17802</v>
      </c>
      <c r="B1559" t="s">
        <v>15</v>
      </c>
      <c r="C1559">
        <v>28857923</v>
      </c>
      <c r="D1559">
        <v>28858123</v>
      </c>
      <c r="E1559" t="s">
        <v>340</v>
      </c>
      <c r="F1559">
        <v>24.9</v>
      </c>
      <c r="G1559">
        <v>-6813</v>
      </c>
      <c r="H1559" t="s">
        <v>10288</v>
      </c>
      <c r="I1559" t="s">
        <v>10289</v>
      </c>
    </row>
    <row r="1560" spans="1:9" x14ac:dyDescent="0.2">
      <c r="A1560" t="s">
        <v>17810</v>
      </c>
      <c r="B1560" t="s">
        <v>8</v>
      </c>
      <c r="C1560">
        <v>11725763</v>
      </c>
      <c r="D1560">
        <v>11725963</v>
      </c>
      <c r="E1560" t="s">
        <v>9815</v>
      </c>
      <c r="F1560">
        <v>20</v>
      </c>
      <c r="G1560">
        <v>-6815</v>
      </c>
      <c r="H1560" t="s">
        <v>14541</v>
      </c>
      <c r="I1560" t="s">
        <v>13935</v>
      </c>
    </row>
    <row r="1561" spans="1:9" x14ac:dyDescent="0.2">
      <c r="A1561" t="s">
        <v>17804</v>
      </c>
      <c r="B1561" t="s">
        <v>6</v>
      </c>
      <c r="C1561">
        <v>1038684</v>
      </c>
      <c r="D1561">
        <v>1038884</v>
      </c>
      <c r="E1561" t="s">
        <v>1861</v>
      </c>
      <c r="F1561">
        <v>34</v>
      </c>
      <c r="G1561">
        <v>-6819</v>
      </c>
      <c r="H1561" t="s">
        <v>14032</v>
      </c>
      <c r="I1561" t="s">
        <v>10567</v>
      </c>
    </row>
    <row r="1562" spans="1:9" x14ac:dyDescent="0.2">
      <c r="A1562" t="s">
        <v>17809</v>
      </c>
      <c r="B1562" t="s">
        <v>20</v>
      </c>
      <c r="C1562">
        <v>9562785</v>
      </c>
      <c r="D1562">
        <v>9562985</v>
      </c>
      <c r="E1562" t="s">
        <v>8882</v>
      </c>
      <c r="F1562">
        <v>42</v>
      </c>
      <c r="G1562">
        <v>-6819</v>
      </c>
      <c r="H1562" t="s">
        <v>10339</v>
      </c>
      <c r="I1562" t="s">
        <v>10118</v>
      </c>
    </row>
    <row r="1563" spans="1:9" x14ac:dyDescent="0.2">
      <c r="A1563" t="s">
        <v>17810</v>
      </c>
      <c r="B1563" t="s">
        <v>20</v>
      </c>
      <c r="C1563">
        <v>9562784</v>
      </c>
      <c r="D1563">
        <v>9562984</v>
      </c>
      <c r="E1563" t="s">
        <v>9141</v>
      </c>
      <c r="F1563">
        <v>42</v>
      </c>
      <c r="G1563">
        <v>-6820</v>
      </c>
      <c r="H1563" t="s">
        <v>10339</v>
      </c>
      <c r="I1563" t="s">
        <v>10118</v>
      </c>
    </row>
    <row r="1564" spans="1:9" x14ac:dyDescent="0.2">
      <c r="A1564" t="s">
        <v>17806</v>
      </c>
      <c r="B1564" t="s">
        <v>24</v>
      </c>
      <c r="C1564">
        <v>59038415</v>
      </c>
      <c r="D1564">
        <v>59038615</v>
      </c>
      <c r="E1564" t="s">
        <v>5611</v>
      </c>
      <c r="F1564">
        <v>37</v>
      </c>
      <c r="G1564">
        <v>-6824</v>
      </c>
      <c r="H1564" t="s">
        <v>12800</v>
      </c>
      <c r="I1564" t="s">
        <v>12801</v>
      </c>
    </row>
    <row r="1565" spans="1:9" x14ac:dyDescent="0.2">
      <c r="A1565" t="s">
        <v>17807</v>
      </c>
      <c r="B1565" t="s">
        <v>24</v>
      </c>
      <c r="C1565">
        <v>59038416</v>
      </c>
      <c r="D1565">
        <v>59038616</v>
      </c>
      <c r="E1565" t="s">
        <v>6793</v>
      </c>
      <c r="F1565">
        <v>37</v>
      </c>
      <c r="G1565">
        <v>-6825</v>
      </c>
      <c r="H1565" t="s">
        <v>12800</v>
      </c>
      <c r="I1565" t="s">
        <v>12801</v>
      </c>
    </row>
    <row r="1566" spans="1:9" x14ac:dyDescent="0.2">
      <c r="A1566" t="s">
        <v>17808</v>
      </c>
      <c r="B1566" t="s">
        <v>20</v>
      </c>
      <c r="C1566">
        <v>9562779</v>
      </c>
      <c r="D1566">
        <v>9562979</v>
      </c>
      <c r="E1566" t="s">
        <v>7690</v>
      </c>
      <c r="F1566">
        <v>43</v>
      </c>
      <c r="G1566">
        <v>-6825</v>
      </c>
      <c r="H1566" t="s">
        <v>10339</v>
      </c>
      <c r="I1566" t="s">
        <v>10118</v>
      </c>
    </row>
    <row r="1567" spans="1:9" x14ac:dyDescent="0.2">
      <c r="A1567" t="s">
        <v>17806</v>
      </c>
      <c r="B1567" t="s">
        <v>36</v>
      </c>
      <c r="C1567">
        <v>74950621</v>
      </c>
      <c r="D1567">
        <v>74950821</v>
      </c>
      <c r="E1567" t="s">
        <v>5294</v>
      </c>
      <c r="F1567">
        <v>28</v>
      </c>
      <c r="G1567">
        <v>-6826</v>
      </c>
      <c r="H1567" t="s">
        <v>14342</v>
      </c>
      <c r="I1567" t="s">
        <v>12676</v>
      </c>
    </row>
    <row r="1568" spans="1:9" x14ac:dyDescent="0.2">
      <c r="A1568" t="s">
        <v>17808</v>
      </c>
      <c r="B1568" t="s">
        <v>0</v>
      </c>
      <c r="C1568">
        <v>9187997</v>
      </c>
      <c r="D1568">
        <v>9188197</v>
      </c>
      <c r="E1568" t="s">
        <v>7169</v>
      </c>
      <c r="F1568">
        <v>85.4</v>
      </c>
      <c r="G1568">
        <v>-6840</v>
      </c>
      <c r="H1568" t="s">
        <v>13999</v>
      </c>
      <c r="I1568" t="s">
        <v>10118</v>
      </c>
    </row>
    <row r="1569" spans="1:9" x14ac:dyDescent="0.2">
      <c r="A1569" t="s">
        <v>17802</v>
      </c>
      <c r="B1569" t="s">
        <v>0</v>
      </c>
      <c r="C1569">
        <v>9188000</v>
      </c>
      <c r="D1569">
        <v>9188200</v>
      </c>
      <c r="E1569" t="s">
        <v>244</v>
      </c>
      <c r="F1569">
        <v>71</v>
      </c>
      <c r="G1569">
        <v>-6843</v>
      </c>
      <c r="H1569" t="s">
        <v>13999</v>
      </c>
      <c r="I1569" t="s">
        <v>10118</v>
      </c>
    </row>
    <row r="1570" spans="1:9" x14ac:dyDescent="0.2">
      <c r="A1570" t="s">
        <v>17806</v>
      </c>
      <c r="B1570" t="s">
        <v>0</v>
      </c>
      <c r="C1570">
        <v>9188000</v>
      </c>
      <c r="D1570">
        <v>9188200</v>
      </c>
      <c r="E1570" t="s">
        <v>244</v>
      </c>
      <c r="F1570">
        <v>273.3</v>
      </c>
      <c r="G1570">
        <v>-6843</v>
      </c>
      <c r="H1570" t="s">
        <v>13999</v>
      </c>
      <c r="I1570" t="s">
        <v>10118</v>
      </c>
    </row>
    <row r="1571" spans="1:9" x14ac:dyDescent="0.2">
      <c r="A1571" t="s">
        <v>17805</v>
      </c>
      <c r="B1571" t="s">
        <v>0</v>
      </c>
      <c r="C1571">
        <v>9188001</v>
      </c>
      <c r="D1571">
        <v>9188201</v>
      </c>
      <c r="E1571" t="s">
        <v>2663</v>
      </c>
      <c r="F1571">
        <v>273.7</v>
      </c>
      <c r="G1571">
        <v>-6844</v>
      </c>
      <c r="H1571" t="s">
        <v>13999</v>
      </c>
      <c r="I1571" t="s">
        <v>10118</v>
      </c>
    </row>
    <row r="1572" spans="1:9" x14ac:dyDescent="0.2">
      <c r="A1572" t="s">
        <v>17807</v>
      </c>
      <c r="B1572" t="s">
        <v>0</v>
      </c>
      <c r="C1572">
        <v>9188001</v>
      </c>
      <c r="D1572">
        <v>9188201</v>
      </c>
      <c r="E1572" t="s">
        <v>2663</v>
      </c>
      <c r="F1572">
        <v>273.7</v>
      </c>
      <c r="G1572">
        <v>-6844</v>
      </c>
      <c r="H1572" t="s">
        <v>13999</v>
      </c>
      <c r="I1572" t="s">
        <v>10118</v>
      </c>
    </row>
    <row r="1573" spans="1:9" x14ac:dyDescent="0.2">
      <c r="A1573" t="s">
        <v>17810</v>
      </c>
      <c r="B1573" t="s">
        <v>0</v>
      </c>
      <c r="C1573">
        <v>9188002</v>
      </c>
      <c r="D1573">
        <v>9188202</v>
      </c>
      <c r="E1573" t="s">
        <v>9376</v>
      </c>
      <c r="F1573">
        <v>87.3</v>
      </c>
      <c r="G1573">
        <v>-6845</v>
      </c>
      <c r="H1573" t="s">
        <v>13999</v>
      </c>
      <c r="I1573" t="s">
        <v>10118</v>
      </c>
    </row>
    <row r="1574" spans="1:9" x14ac:dyDescent="0.2">
      <c r="A1574" t="s">
        <v>17809</v>
      </c>
      <c r="B1574" t="s">
        <v>0</v>
      </c>
      <c r="C1574">
        <v>9188003</v>
      </c>
      <c r="D1574">
        <v>9188203</v>
      </c>
      <c r="E1574" t="s">
        <v>8351</v>
      </c>
      <c r="F1574">
        <v>66.2</v>
      </c>
      <c r="G1574">
        <v>-6846</v>
      </c>
      <c r="H1574" t="s">
        <v>13999</v>
      </c>
      <c r="I1574" t="s">
        <v>10118</v>
      </c>
    </row>
    <row r="1575" spans="1:9" x14ac:dyDescent="0.2">
      <c r="A1575" t="s">
        <v>17809</v>
      </c>
      <c r="B1575" t="s">
        <v>6</v>
      </c>
      <c r="C1575">
        <v>4221556</v>
      </c>
      <c r="D1575">
        <v>4221756</v>
      </c>
      <c r="E1575" t="s">
        <v>8234</v>
      </c>
      <c r="F1575">
        <v>39</v>
      </c>
      <c r="G1575">
        <v>-6860</v>
      </c>
      <c r="H1575" t="s">
        <v>14011</v>
      </c>
      <c r="I1575" t="s">
        <v>10423</v>
      </c>
    </row>
    <row r="1576" spans="1:9" x14ac:dyDescent="0.2">
      <c r="A1576" t="s">
        <v>17810</v>
      </c>
      <c r="B1576" t="s">
        <v>6</v>
      </c>
      <c r="C1576">
        <v>4221557</v>
      </c>
      <c r="D1576">
        <v>4221757</v>
      </c>
      <c r="E1576" t="s">
        <v>9263</v>
      </c>
      <c r="F1576">
        <v>38.4</v>
      </c>
      <c r="G1576">
        <v>-6861</v>
      </c>
      <c r="H1576" t="s">
        <v>14011</v>
      </c>
      <c r="I1576" t="s">
        <v>10423</v>
      </c>
    </row>
    <row r="1577" spans="1:9" x14ac:dyDescent="0.2">
      <c r="A1577" t="s">
        <v>17802</v>
      </c>
      <c r="B1577" t="s">
        <v>6</v>
      </c>
      <c r="C1577">
        <v>4221559</v>
      </c>
      <c r="D1577">
        <v>4221759</v>
      </c>
      <c r="E1577" t="s">
        <v>343</v>
      </c>
      <c r="F1577">
        <v>34.200000000000003</v>
      </c>
      <c r="G1577">
        <v>-6863</v>
      </c>
      <c r="H1577" t="s">
        <v>14011</v>
      </c>
      <c r="I1577" t="s">
        <v>10423</v>
      </c>
    </row>
    <row r="1578" spans="1:9" x14ac:dyDescent="0.2">
      <c r="A1578" t="s">
        <v>17804</v>
      </c>
      <c r="B1578" t="s">
        <v>6</v>
      </c>
      <c r="C1578">
        <v>4221561</v>
      </c>
      <c r="D1578">
        <v>4221761</v>
      </c>
      <c r="E1578" t="s">
        <v>1931</v>
      </c>
      <c r="F1578">
        <v>34.9</v>
      </c>
      <c r="G1578">
        <v>-6865</v>
      </c>
      <c r="H1578" t="s">
        <v>14011</v>
      </c>
      <c r="I1578" t="s">
        <v>10423</v>
      </c>
    </row>
    <row r="1579" spans="1:9" x14ac:dyDescent="0.2">
      <c r="A1579" t="s">
        <v>17808</v>
      </c>
      <c r="B1579" t="s">
        <v>6</v>
      </c>
      <c r="C1579">
        <v>4221562</v>
      </c>
      <c r="D1579">
        <v>4221762</v>
      </c>
      <c r="E1579" t="s">
        <v>7363</v>
      </c>
      <c r="F1579">
        <v>40</v>
      </c>
      <c r="G1579">
        <v>-6866</v>
      </c>
      <c r="H1579" t="s">
        <v>14011</v>
      </c>
      <c r="I1579" t="s">
        <v>10423</v>
      </c>
    </row>
    <row r="1580" spans="1:9" x14ac:dyDescent="0.2">
      <c r="A1580" t="s">
        <v>17803</v>
      </c>
      <c r="B1580" t="s">
        <v>6</v>
      </c>
      <c r="C1580">
        <v>4221563</v>
      </c>
      <c r="D1580">
        <v>4221763</v>
      </c>
      <c r="E1580" t="s">
        <v>1153</v>
      </c>
      <c r="F1580">
        <v>35.1</v>
      </c>
      <c r="G1580">
        <v>-6867</v>
      </c>
      <c r="H1580" t="s">
        <v>14011</v>
      </c>
      <c r="I1580" t="s">
        <v>10423</v>
      </c>
    </row>
    <row r="1581" spans="1:9" x14ac:dyDescent="0.2">
      <c r="A1581" t="s">
        <v>17803</v>
      </c>
      <c r="B1581" t="s">
        <v>6</v>
      </c>
      <c r="C1581">
        <v>1038735</v>
      </c>
      <c r="D1581">
        <v>1038935</v>
      </c>
      <c r="E1581" t="s">
        <v>1505</v>
      </c>
      <c r="F1581">
        <v>20.9</v>
      </c>
      <c r="G1581">
        <v>-6870</v>
      </c>
      <c r="H1581" t="s">
        <v>14032</v>
      </c>
      <c r="I1581" t="s">
        <v>10567</v>
      </c>
    </row>
    <row r="1582" spans="1:9" x14ac:dyDescent="0.2">
      <c r="A1582" t="s">
        <v>17808</v>
      </c>
      <c r="B1582" t="s">
        <v>6</v>
      </c>
      <c r="C1582">
        <v>1038736</v>
      </c>
      <c r="D1582">
        <v>1038936</v>
      </c>
      <c r="E1582" t="s">
        <v>7655</v>
      </c>
      <c r="F1582">
        <v>36.299999999999997</v>
      </c>
      <c r="G1582">
        <v>-6871</v>
      </c>
      <c r="H1582" t="s">
        <v>14032</v>
      </c>
      <c r="I1582" t="s">
        <v>10567</v>
      </c>
    </row>
    <row r="1583" spans="1:9" x14ac:dyDescent="0.2">
      <c r="A1583" t="s">
        <v>17805</v>
      </c>
      <c r="B1583" t="s">
        <v>6</v>
      </c>
      <c r="C1583">
        <v>34547755</v>
      </c>
      <c r="D1583">
        <v>34547955</v>
      </c>
      <c r="E1583" t="s">
        <v>3615</v>
      </c>
      <c r="F1583">
        <v>34.9</v>
      </c>
      <c r="G1583">
        <v>-6873</v>
      </c>
      <c r="H1583" t="s">
        <v>11833</v>
      </c>
      <c r="I1583" t="s">
        <v>11834</v>
      </c>
    </row>
    <row r="1584" spans="1:9" x14ac:dyDescent="0.2">
      <c r="A1584" t="s">
        <v>17810</v>
      </c>
      <c r="B1584" t="s">
        <v>6</v>
      </c>
      <c r="C1584">
        <v>1038744</v>
      </c>
      <c r="D1584">
        <v>1038944</v>
      </c>
      <c r="E1584" t="s">
        <v>9303</v>
      </c>
      <c r="F1584">
        <v>29.6</v>
      </c>
      <c r="G1584">
        <v>-6879</v>
      </c>
      <c r="H1584" t="s">
        <v>14032</v>
      </c>
      <c r="I1584" t="s">
        <v>10567</v>
      </c>
    </row>
    <row r="1585" spans="1:9" x14ac:dyDescent="0.2">
      <c r="A1585" t="s">
        <v>17807</v>
      </c>
      <c r="B1585" t="s">
        <v>6</v>
      </c>
      <c r="C1585">
        <v>59414648</v>
      </c>
      <c r="D1585">
        <v>59414848</v>
      </c>
      <c r="E1585" t="s">
        <v>6771</v>
      </c>
      <c r="F1585">
        <v>26</v>
      </c>
      <c r="G1585">
        <v>-6881</v>
      </c>
      <c r="H1585" t="s">
        <v>13222</v>
      </c>
      <c r="I1585" t="s">
        <v>13223</v>
      </c>
    </row>
    <row r="1586" spans="1:9" x14ac:dyDescent="0.2">
      <c r="A1586" t="s">
        <v>17802</v>
      </c>
      <c r="B1586" t="s">
        <v>29</v>
      </c>
      <c r="C1586">
        <v>17775828</v>
      </c>
      <c r="D1586">
        <v>17776028</v>
      </c>
      <c r="E1586" t="s">
        <v>606</v>
      </c>
      <c r="F1586">
        <v>22</v>
      </c>
      <c r="G1586">
        <v>-6898</v>
      </c>
      <c r="H1586" t="s">
        <v>10686</v>
      </c>
      <c r="I1586" t="s">
        <v>10118</v>
      </c>
    </row>
    <row r="1587" spans="1:9" x14ac:dyDescent="0.2">
      <c r="A1587" t="s">
        <v>17803</v>
      </c>
      <c r="B1587" t="s">
        <v>29</v>
      </c>
      <c r="C1587">
        <v>49798925</v>
      </c>
      <c r="D1587">
        <v>49799125</v>
      </c>
      <c r="E1587" t="s">
        <v>1669</v>
      </c>
      <c r="F1587">
        <v>21</v>
      </c>
      <c r="G1587">
        <v>-6899</v>
      </c>
      <c r="H1587" t="s">
        <v>11186</v>
      </c>
      <c r="I1587" t="s">
        <v>11187</v>
      </c>
    </row>
    <row r="1588" spans="1:9" x14ac:dyDescent="0.2">
      <c r="A1588" t="s">
        <v>17807</v>
      </c>
      <c r="B1588" t="s">
        <v>36</v>
      </c>
      <c r="C1588">
        <v>50020229</v>
      </c>
      <c r="D1588">
        <v>50020429</v>
      </c>
      <c r="E1588" t="s">
        <v>6881</v>
      </c>
      <c r="F1588">
        <v>29</v>
      </c>
      <c r="G1588">
        <v>-6904</v>
      </c>
      <c r="H1588" t="s">
        <v>14444</v>
      </c>
      <c r="I1588" t="s">
        <v>13275</v>
      </c>
    </row>
    <row r="1589" spans="1:9" x14ac:dyDescent="0.2">
      <c r="A1589" t="s">
        <v>17807</v>
      </c>
      <c r="B1589" t="s">
        <v>22</v>
      </c>
      <c r="C1589">
        <v>8205339</v>
      </c>
      <c r="D1589">
        <v>8205539</v>
      </c>
      <c r="E1589" t="s">
        <v>6502</v>
      </c>
      <c r="F1589">
        <v>26.1</v>
      </c>
      <c r="G1589">
        <v>-6911</v>
      </c>
      <c r="H1589" t="s">
        <v>13108</v>
      </c>
      <c r="I1589" t="s">
        <v>13109</v>
      </c>
    </row>
    <row r="1590" spans="1:9" x14ac:dyDescent="0.2">
      <c r="A1590" t="s">
        <v>17809</v>
      </c>
      <c r="B1590" t="s">
        <v>6</v>
      </c>
      <c r="C1590">
        <v>1038777</v>
      </c>
      <c r="D1590">
        <v>1038977</v>
      </c>
      <c r="E1590" t="s">
        <v>8425</v>
      </c>
      <c r="F1590">
        <v>19.7</v>
      </c>
      <c r="G1590">
        <v>-6912</v>
      </c>
      <c r="H1590" t="s">
        <v>14032</v>
      </c>
      <c r="I1590" t="s">
        <v>10567</v>
      </c>
    </row>
    <row r="1591" spans="1:9" x14ac:dyDescent="0.2">
      <c r="A1591" t="s">
        <v>17806</v>
      </c>
      <c r="B1591" t="s">
        <v>42</v>
      </c>
      <c r="C1591">
        <v>8740637</v>
      </c>
      <c r="D1591">
        <v>8740837</v>
      </c>
      <c r="E1591" t="s">
        <v>5196</v>
      </c>
      <c r="F1591">
        <v>38</v>
      </c>
      <c r="G1591">
        <v>-6913</v>
      </c>
      <c r="H1591" t="s">
        <v>11549</v>
      </c>
      <c r="I1591" t="s">
        <v>10118</v>
      </c>
    </row>
    <row r="1592" spans="1:9" x14ac:dyDescent="0.2">
      <c r="A1592" t="s">
        <v>17805</v>
      </c>
      <c r="B1592" t="s">
        <v>42</v>
      </c>
      <c r="C1592">
        <v>8740638</v>
      </c>
      <c r="D1592">
        <v>8740838</v>
      </c>
      <c r="E1592" t="s">
        <v>3121</v>
      </c>
      <c r="F1592">
        <v>38</v>
      </c>
      <c r="G1592">
        <v>-6914</v>
      </c>
      <c r="H1592" t="s">
        <v>11549</v>
      </c>
      <c r="I1592" t="s">
        <v>10118</v>
      </c>
    </row>
    <row r="1593" spans="1:9" x14ac:dyDescent="0.2">
      <c r="A1593" t="s">
        <v>17807</v>
      </c>
      <c r="B1593" t="s">
        <v>42</v>
      </c>
      <c r="C1593">
        <v>8740638</v>
      </c>
      <c r="D1593">
        <v>8740838</v>
      </c>
      <c r="E1593" t="s">
        <v>3121</v>
      </c>
      <c r="F1593">
        <v>38</v>
      </c>
      <c r="G1593">
        <v>-6914</v>
      </c>
      <c r="H1593" t="s">
        <v>11549</v>
      </c>
      <c r="I1593" t="s">
        <v>10118</v>
      </c>
    </row>
    <row r="1594" spans="1:9" x14ac:dyDescent="0.2">
      <c r="A1594" t="s">
        <v>17803</v>
      </c>
      <c r="B1594" t="s">
        <v>0</v>
      </c>
      <c r="C1594">
        <v>8508486</v>
      </c>
      <c r="D1594">
        <v>8508686</v>
      </c>
      <c r="E1594" t="s">
        <v>1469</v>
      </c>
      <c r="F1594">
        <v>18.600000000000001</v>
      </c>
      <c r="G1594">
        <v>-6915</v>
      </c>
      <c r="H1594" t="s">
        <v>10625</v>
      </c>
      <c r="I1594" t="s">
        <v>10118</v>
      </c>
    </row>
    <row r="1595" spans="1:9" x14ac:dyDescent="0.2">
      <c r="A1595" t="s">
        <v>17810</v>
      </c>
      <c r="B1595" t="s">
        <v>0</v>
      </c>
      <c r="C1595">
        <v>7628344</v>
      </c>
      <c r="D1595">
        <v>7628544</v>
      </c>
      <c r="E1595" t="s">
        <v>9673</v>
      </c>
      <c r="F1595">
        <v>20</v>
      </c>
      <c r="G1595">
        <v>-6926</v>
      </c>
      <c r="H1595" t="s">
        <v>13898</v>
      </c>
      <c r="I1595" t="s">
        <v>13899</v>
      </c>
    </row>
    <row r="1596" spans="1:9" x14ac:dyDescent="0.2">
      <c r="A1596" t="s">
        <v>17802</v>
      </c>
      <c r="B1596" t="s">
        <v>0</v>
      </c>
      <c r="C1596">
        <v>8508452</v>
      </c>
      <c r="D1596">
        <v>8508652</v>
      </c>
      <c r="E1596" t="s">
        <v>542</v>
      </c>
      <c r="F1596">
        <v>18.100000000000001</v>
      </c>
      <c r="G1596">
        <v>-6949</v>
      </c>
      <c r="H1596" t="s">
        <v>10625</v>
      </c>
      <c r="I1596" t="s">
        <v>10118</v>
      </c>
    </row>
    <row r="1597" spans="1:9" x14ac:dyDescent="0.2">
      <c r="A1597" t="s">
        <v>17806</v>
      </c>
      <c r="B1597" t="s">
        <v>0</v>
      </c>
      <c r="C1597">
        <v>8508376</v>
      </c>
      <c r="D1597">
        <v>8508576</v>
      </c>
      <c r="E1597" t="s">
        <v>4967</v>
      </c>
      <c r="F1597">
        <v>74</v>
      </c>
      <c r="G1597">
        <v>-7025</v>
      </c>
      <c r="H1597" t="s">
        <v>10625</v>
      </c>
      <c r="I1597" t="s">
        <v>10118</v>
      </c>
    </row>
    <row r="1598" spans="1:9" x14ac:dyDescent="0.2">
      <c r="A1598" t="s">
        <v>17808</v>
      </c>
      <c r="B1598" t="s">
        <v>10</v>
      </c>
      <c r="C1598">
        <v>51941878</v>
      </c>
      <c r="D1598">
        <v>51942078</v>
      </c>
      <c r="E1598" t="s">
        <v>7686</v>
      </c>
      <c r="F1598">
        <v>24</v>
      </c>
      <c r="G1598">
        <v>-7025</v>
      </c>
      <c r="H1598" t="s">
        <v>13467</v>
      </c>
      <c r="I1598" t="s">
        <v>13468</v>
      </c>
    </row>
    <row r="1599" spans="1:9" x14ac:dyDescent="0.2">
      <c r="A1599" t="s">
        <v>17805</v>
      </c>
      <c r="B1599" t="s">
        <v>0</v>
      </c>
      <c r="C1599">
        <v>8508375</v>
      </c>
      <c r="D1599">
        <v>8508575</v>
      </c>
      <c r="E1599" t="s">
        <v>2759</v>
      </c>
      <c r="F1599">
        <v>72.400000000000006</v>
      </c>
      <c r="G1599">
        <v>-7026</v>
      </c>
      <c r="H1599" t="s">
        <v>10625</v>
      </c>
      <c r="I1599" t="s">
        <v>10118</v>
      </c>
    </row>
    <row r="1600" spans="1:9" x14ac:dyDescent="0.2">
      <c r="A1600" t="s">
        <v>17807</v>
      </c>
      <c r="B1600" t="s">
        <v>0</v>
      </c>
      <c r="C1600">
        <v>8508375</v>
      </c>
      <c r="D1600">
        <v>8508575</v>
      </c>
      <c r="E1600" t="s">
        <v>2759</v>
      </c>
      <c r="F1600">
        <v>72.7</v>
      </c>
      <c r="G1600">
        <v>-7026</v>
      </c>
      <c r="H1600" t="s">
        <v>10625</v>
      </c>
      <c r="I1600" t="s">
        <v>10118</v>
      </c>
    </row>
    <row r="1601" spans="1:9" x14ac:dyDescent="0.2">
      <c r="A1601" t="s">
        <v>17809</v>
      </c>
      <c r="B1601" t="s">
        <v>10</v>
      </c>
      <c r="C1601">
        <v>51941881</v>
      </c>
      <c r="D1601">
        <v>51942081</v>
      </c>
      <c r="E1601" t="s">
        <v>8288</v>
      </c>
      <c r="F1601">
        <v>24</v>
      </c>
      <c r="G1601">
        <v>-7028</v>
      </c>
      <c r="H1601" t="s">
        <v>13467</v>
      </c>
      <c r="I1601" t="s">
        <v>13468</v>
      </c>
    </row>
    <row r="1602" spans="1:9" x14ac:dyDescent="0.2">
      <c r="A1602" t="s">
        <v>17809</v>
      </c>
      <c r="B1602" t="s">
        <v>36</v>
      </c>
      <c r="C1602">
        <v>64648334</v>
      </c>
      <c r="D1602">
        <v>64648534</v>
      </c>
      <c r="E1602" t="s">
        <v>8648</v>
      </c>
      <c r="F1602">
        <v>19</v>
      </c>
      <c r="G1602">
        <v>-7034</v>
      </c>
      <c r="H1602" t="s">
        <v>13703</v>
      </c>
      <c r="I1602" t="s">
        <v>13704</v>
      </c>
    </row>
    <row r="1603" spans="1:9" x14ac:dyDescent="0.2">
      <c r="A1603" t="s">
        <v>17810</v>
      </c>
      <c r="B1603" t="s">
        <v>10</v>
      </c>
      <c r="C1603">
        <v>51941887</v>
      </c>
      <c r="D1603">
        <v>51942087</v>
      </c>
      <c r="E1603" t="s">
        <v>9469</v>
      </c>
      <c r="F1603">
        <v>24</v>
      </c>
      <c r="G1603">
        <v>-7034</v>
      </c>
      <c r="H1603" t="s">
        <v>13467</v>
      </c>
      <c r="I1603" t="s">
        <v>13468</v>
      </c>
    </row>
    <row r="1604" spans="1:9" x14ac:dyDescent="0.2">
      <c r="A1604" t="s">
        <v>17805</v>
      </c>
      <c r="B1604" t="s">
        <v>36</v>
      </c>
      <c r="C1604">
        <v>34736628</v>
      </c>
      <c r="D1604">
        <v>34736828</v>
      </c>
      <c r="E1604" t="s">
        <v>3307</v>
      </c>
      <c r="F1604">
        <v>81</v>
      </c>
      <c r="G1604">
        <v>-7035</v>
      </c>
      <c r="H1604" t="s">
        <v>11471</v>
      </c>
      <c r="I1604" t="s">
        <v>10118</v>
      </c>
    </row>
    <row r="1605" spans="1:9" x14ac:dyDescent="0.2">
      <c r="A1605" t="s">
        <v>17806</v>
      </c>
      <c r="B1605" t="s">
        <v>36</v>
      </c>
      <c r="C1605">
        <v>34736629</v>
      </c>
      <c r="D1605">
        <v>34736829</v>
      </c>
      <c r="E1605" t="s">
        <v>4800</v>
      </c>
      <c r="F1605">
        <v>81</v>
      </c>
      <c r="G1605">
        <v>-7036</v>
      </c>
      <c r="H1605" t="s">
        <v>11471</v>
      </c>
      <c r="I1605" t="s">
        <v>10118</v>
      </c>
    </row>
    <row r="1606" spans="1:9" x14ac:dyDescent="0.2">
      <c r="A1606" t="s">
        <v>17805</v>
      </c>
      <c r="B1606" t="s">
        <v>42</v>
      </c>
      <c r="C1606">
        <v>55245425</v>
      </c>
      <c r="D1606">
        <v>55245625</v>
      </c>
      <c r="E1606" t="s">
        <v>3842</v>
      </c>
      <c r="F1606">
        <v>26</v>
      </c>
      <c r="G1606">
        <v>-7071</v>
      </c>
      <c r="H1606" t="s">
        <v>14235</v>
      </c>
      <c r="I1606" t="s">
        <v>12002</v>
      </c>
    </row>
    <row r="1607" spans="1:9" x14ac:dyDescent="0.2">
      <c r="A1607" t="s">
        <v>17804</v>
      </c>
      <c r="B1607" t="s">
        <v>0</v>
      </c>
      <c r="C1607">
        <v>8508325</v>
      </c>
      <c r="D1607">
        <v>8508525</v>
      </c>
      <c r="E1607" t="s">
        <v>2547</v>
      </c>
      <c r="F1607">
        <v>28.5</v>
      </c>
      <c r="G1607">
        <v>-7076</v>
      </c>
      <c r="H1607" t="s">
        <v>10625</v>
      </c>
      <c r="I1607" t="s">
        <v>10118</v>
      </c>
    </row>
    <row r="1608" spans="1:9" x14ac:dyDescent="0.2">
      <c r="A1608" t="s">
        <v>17806</v>
      </c>
      <c r="B1608" t="s">
        <v>15</v>
      </c>
      <c r="C1608">
        <v>10315875</v>
      </c>
      <c r="D1608">
        <v>10316075</v>
      </c>
      <c r="E1608" t="s">
        <v>6251</v>
      </c>
      <c r="F1608">
        <v>28</v>
      </c>
      <c r="G1608">
        <v>-7100</v>
      </c>
      <c r="H1608" t="s">
        <v>13064</v>
      </c>
      <c r="I1608" t="s">
        <v>13065</v>
      </c>
    </row>
    <row r="1609" spans="1:9" x14ac:dyDescent="0.2">
      <c r="A1609" t="s">
        <v>17807</v>
      </c>
      <c r="B1609" t="s">
        <v>15</v>
      </c>
      <c r="C1609">
        <v>10315876</v>
      </c>
      <c r="D1609">
        <v>10316076</v>
      </c>
      <c r="E1609" t="s">
        <v>6758</v>
      </c>
      <c r="F1609">
        <v>28</v>
      </c>
      <c r="G1609">
        <v>-7101</v>
      </c>
      <c r="H1609" t="s">
        <v>13064</v>
      </c>
      <c r="I1609" t="s">
        <v>13065</v>
      </c>
    </row>
    <row r="1610" spans="1:9" x14ac:dyDescent="0.2">
      <c r="A1610" t="s">
        <v>17806</v>
      </c>
      <c r="B1610" t="s">
        <v>20</v>
      </c>
      <c r="C1610">
        <v>7023006</v>
      </c>
      <c r="D1610">
        <v>7023206</v>
      </c>
      <c r="E1610" t="s">
        <v>6296</v>
      </c>
      <c r="F1610">
        <v>29</v>
      </c>
      <c r="G1610">
        <v>-7108</v>
      </c>
      <c r="H1610" t="s">
        <v>13079</v>
      </c>
      <c r="I1610" t="s">
        <v>13080</v>
      </c>
    </row>
    <row r="1611" spans="1:9" x14ac:dyDescent="0.2">
      <c r="A1611" t="s">
        <v>17807</v>
      </c>
      <c r="B1611" t="s">
        <v>20</v>
      </c>
      <c r="C1611">
        <v>27818500</v>
      </c>
      <c r="D1611">
        <v>27818700</v>
      </c>
      <c r="E1611" t="s">
        <v>6750</v>
      </c>
      <c r="F1611">
        <v>28</v>
      </c>
      <c r="G1611">
        <v>-7152</v>
      </c>
      <c r="H1611" t="s">
        <v>12851</v>
      </c>
      <c r="I1611" t="s">
        <v>12852</v>
      </c>
    </row>
    <row r="1612" spans="1:9" x14ac:dyDescent="0.2">
      <c r="A1612" t="s">
        <v>17803</v>
      </c>
      <c r="B1612" t="s">
        <v>42</v>
      </c>
      <c r="C1612">
        <v>62913483</v>
      </c>
      <c r="D1612">
        <v>62913683</v>
      </c>
      <c r="E1612" t="s">
        <v>1768</v>
      </c>
      <c r="F1612">
        <v>18</v>
      </c>
      <c r="G1612">
        <v>-7153</v>
      </c>
      <c r="H1612" t="s">
        <v>14063</v>
      </c>
      <c r="I1612" t="s">
        <v>10118</v>
      </c>
    </row>
    <row r="1613" spans="1:9" x14ac:dyDescent="0.2">
      <c r="A1613" t="s">
        <v>17806</v>
      </c>
      <c r="B1613" t="s">
        <v>20</v>
      </c>
      <c r="C1613">
        <v>27818501</v>
      </c>
      <c r="D1613">
        <v>27818701</v>
      </c>
      <c r="E1613" t="s">
        <v>5733</v>
      </c>
      <c r="F1613">
        <v>28</v>
      </c>
      <c r="G1613">
        <v>-7153</v>
      </c>
      <c r="H1613" t="s">
        <v>12851</v>
      </c>
      <c r="I1613" t="s">
        <v>12852</v>
      </c>
    </row>
    <row r="1614" spans="1:9" x14ac:dyDescent="0.2">
      <c r="A1614" t="s">
        <v>17805</v>
      </c>
      <c r="B1614" t="s">
        <v>42</v>
      </c>
      <c r="C1614">
        <v>62913485</v>
      </c>
      <c r="D1614">
        <v>62913685</v>
      </c>
      <c r="E1614" t="s">
        <v>3874</v>
      </c>
      <c r="F1614">
        <v>28</v>
      </c>
      <c r="G1614">
        <v>-7155</v>
      </c>
      <c r="H1614" t="s">
        <v>14063</v>
      </c>
      <c r="I1614" t="s">
        <v>10118</v>
      </c>
    </row>
    <row r="1615" spans="1:9" x14ac:dyDescent="0.2">
      <c r="A1615" t="s">
        <v>17802</v>
      </c>
      <c r="B1615" t="s">
        <v>42</v>
      </c>
      <c r="C1615">
        <v>62913487</v>
      </c>
      <c r="D1615">
        <v>62913687</v>
      </c>
      <c r="E1615" t="s">
        <v>801</v>
      </c>
      <c r="F1615">
        <v>19</v>
      </c>
      <c r="G1615">
        <v>-7157</v>
      </c>
      <c r="H1615" t="s">
        <v>14063</v>
      </c>
      <c r="I1615" t="s">
        <v>10118</v>
      </c>
    </row>
    <row r="1616" spans="1:9" x14ac:dyDescent="0.2">
      <c r="A1616" t="s">
        <v>17806</v>
      </c>
      <c r="B1616" t="s">
        <v>0</v>
      </c>
      <c r="C1616">
        <v>9188365</v>
      </c>
      <c r="D1616">
        <v>9188565</v>
      </c>
      <c r="E1616" t="s">
        <v>4691</v>
      </c>
      <c r="F1616">
        <v>209.7</v>
      </c>
      <c r="G1616">
        <v>-7208</v>
      </c>
      <c r="H1616" t="s">
        <v>13999</v>
      </c>
      <c r="I1616" t="s">
        <v>10118</v>
      </c>
    </row>
    <row r="1617" spans="1:9" x14ac:dyDescent="0.2">
      <c r="A1617" t="s">
        <v>17805</v>
      </c>
      <c r="B1617" t="s">
        <v>0</v>
      </c>
      <c r="C1617">
        <v>9188366</v>
      </c>
      <c r="D1617">
        <v>9188566</v>
      </c>
      <c r="E1617" t="s">
        <v>2873</v>
      </c>
      <c r="F1617">
        <v>210.3</v>
      </c>
      <c r="G1617">
        <v>-7209</v>
      </c>
      <c r="H1617" t="s">
        <v>13999</v>
      </c>
      <c r="I1617" t="s">
        <v>10118</v>
      </c>
    </row>
    <row r="1618" spans="1:9" x14ac:dyDescent="0.2">
      <c r="A1618" t="s">
        <v>17807</v>
      </c>
      <c r="B1618" t="s">
        <v>0</v>
      </c>
      <c r="C1618">
        <v>9188366</v>
      </c>
      <c r="D1618">
        <v>9188566</v>
      </c>
      <c r="E1618" t="s">
        <v>2873</v>
      </c>
      <c r="F1618">
        <v>210.3</v>
      </c>
      <c r="G1618">
        <v>-7209</v>
      </c>
      <c r="H1618" t="s">
        <v>13999</v>
      </c>
      <c r="I1618" t="s">
        <v>10118</v>
      </c>
    </row>
    <row r="1619" spans="1:9" x14ac:dyDescent="0.2">
      <c r="A1619" t="s">
        <v>17810</v>
      </c>
      <c r="B1619" t="s">
        <v>0</v>
      </c>
      <c r="C1619">
        <v>9188367</v>
      </c>
      <c r="D1619">
        <v>9188567</v>
      </c>
      <c r="E1619" t="s">
        <v>10079</v>
      </c>
      <c r="F1619">
        <v>70.7</v>
      </c>
      <c r="G1619">
        <v>-7210</v>
      </c>
      <c r="H1619" t="s">
        <v>13999</v>
      </c>
      <c r="I1619" t="s">
        <v>10118</v>
      </c>
    </row>
    <row r="1620" spans="1:9" x14ac:dyDescent="0.2">
      <c r="A1620" t="s">
        <v>17810</v>
      </c>
      <c r="B1620" t="s">
        <v>36</v>
      </c>
      <c r="C1620">
        <v>84593755</v>
      </c>
      <c r="D1620">
        <v>84593955</v>
      </c>
      <c r="E1620" t="s">
        <v>9792</v>
      </c>
      <c r="F1620">
        <v>23.3</v>
      </c>
      <c r="G1620">
        <v>-7283</v>
      </c>
      <c r="H1620" t="s">
        <v>10435</v>
      </c>
      <c r="I1620" t="s">
        <v>10118</v>
      </c>
    </row>
    <row r="1621" spans="1:9" x14ac:dyDescent="0.2">
      <c r="A1621" t="s">
        <v>17805</v>
      </c>
      <c r="B1621" t="s">
        <v>36</v>
      </c>
      <c r="C1621">
        <v>84593756</v>
      </c>
      <c r="D1621">
        <v>84593956</v>
      </c>
      <c r="E1621" t="s">
        <v>4149</v>
      </c>
      <c r="F1621">
        <v>31.7</v>
      </c>
      <c r="G1621">
        <v>-7284</v>
      </c>
      <c r="H1621" t="s">
        <v>10435</v>
      </c>
      <c r="I1621" t="s">
        <v>10118</v>
      </c>
    </row>
    <row r="1622" spans="1:9" x14ac:dyDescent="0.2">
      <c r="A1622" t="s">
        <v>17807</v>
      </c>
      <c r="B1622" t="s">
        <v>36</v>
      </c>
      <c r="C1622">
        <v>84593756</v>
      </c>
      <c r="D1622">
        <v>84593956</v>
      </c>
      <c r="E1622" t="s">
        <v>4149</v>
      </c>
      <c r="F1622">
        <v>31.7</v>
      </c>
      <c r="G1622">
        <v>-7284</v>
      </c>
      <c r="H1622" t="s">
        <v>10435</v>
      </c>
      <c r="I1622" t="s">
        <v>10118</v>
      </c>
    </row>
    <row r="1623" spans="1:9" x14ac:dyDescent="0.2">
      <c r="A1623" t="s">
        <v>17806</v>
      </c>
      <c r="B1623" t="s">
        <v>36</v>
      </c>
      <c r="C1623">
        <v>84593757</v>
      </c>
      <c r="D1623">
        <v>84593957</v>
      </c>
      <c r="E1623" t="s">
        <v>5600</v>
      </c>
      <c r="F1623">
        <v>31.3</v>
      </c>
      <c r="G1623">
        <v>-7285</v>
      </c>
      <c r="H1623" t="s">
        <v>10435</v>
      </c>
      <c r="I1623" t="s">
        <v>10118</v>
      </c>
    </row>
    <row r="1624" spans="1:9" x14ac:dyDescent="0.2">
      <c r="A1624" t="s">
        <v>17804</v>
      </c>
      <c r="B1624" t="s">
        <v>36</v>
      </c>
      <c r="C1624">
        <v>84593759</v>
      </c>
      <c r="D1624">
        <v>84593959</v>
      </c>
      <c r="E1624" t="s">
        <v>2123</v>
      </c>
      <c r="F1624">
        <v>30.6</v>
      </c>
      <c r="G1624">
        <v>-7287</v>
      </c>
      <c r="H1624" t="s">
        <v>10435</v>
      </c>
      <c r="I1624" t="s">
        <v>10118</v>
      </c>
    </row>
    <row r="1625" spans="1:9" x14ac:dyDescent="0.2">
      <c r="A1625" t="s">
        <v>17802</v>
      </c>
      <c r="B1625" t="s">
        <v>36</v>
      </c>
      <c r="C1625">
        <v>84593760</v>
      </c>
      <c r="D1625">
        <v>84593960</v>
      </c>
      <c r="E1625" t="s">
        <v>354</v>
      </c>
      <c r="F1625">
        <v>30.3</v>
      </c>
      <c r="G1625">
        <v>-7288</v>
      </c>
      <c r="H1625" t="s">
        <v>10435</v>
      </c>
      <c r="I1625" t="s">
        <v>10118</v>
      </c>
    </row>
    <row r="1626" spans="1:9" x14ac:dyDescent="0.2">
      <c r="A1626" t="s">
        <v>17808</v>
      </c>
      <c r="B1626" t="s">
        <v>36</v>
      </c>
      <c r="C1626">
        <v>84593760</v>
      </c>
      <c r="D1626">
        <v>84593960</v>
      </c>
      <c r="E1626" t="s">
        <v>354</v>
      </c>
      <c r="F1626">
        <v>24.8</v>
      </c>
      <c r="G1626">
        <v>-7288</v>
      </c>
      <c r="H1626" t="s">
        <v>10435</v>
      </c>
      <c r="I1626" t="s">
        <v>10118</v>
      </c>
    </row>
    <row r="1627" spans="1:9" x14ac:dyDescent="0.2">
      <c r="A1627" t="s">
        <v>17803</v>
      </c>
      <c r="B1627" t="s">
        <v>36</v>
      </c>
      <c r="C1627">
        <v>84593761</v>
      </c>
      <c r="D1627">
        <v>84593961</v>
      </c>
      <c r="E1627" t="s">
        <v>1246</v>
      </c>
      <c r="F1627">
        <v>32</v>
      </c>
      <c r="G1627">
        <v>-7289</v>
      </c>
      <c r="H1627" t="s">
        <v>10435</v>
      </c>
      <c r="I1627" t="s">
        <v>10118</v>
      </c>
    </row>
    <row r="1628" spans="1:9" x14ac:dyDescent="0.2">
      <c r="A1628" t="s">
        <v>17805</v>
      </c>
      <c r="B1628" t="s">
        <v>42</v>
      </c>
      <c r="C1628">
        <v>35274090</v>
      </c>
      <c r="D1628">
        <v>35274290</v>
      </c>
      <c r="E1628" t="s">
        <v>4042</v>
      </c>
      <c r="F1628">
        <v>26</v>
      </c>
      <c r="G1628">
        <v>-7298</v>
      </c>
      <c r="H1628" t="s">
        <v>12173</v>
      </c>
      <c r="I1628" t="s">
        <v>12174</v>
      </c>
    </row>
    <row r="1629" spans="1:9" x14ac:dyDescent="0.2">
      <c r="A1629" t="s">
        <v>17807</v>
      </c>
      <c r="B1629" t="s">
        <v>42</v>
      </c>
      <c r="C1629">
        <v>35274090</v>
      </c>
      <c r="D1629">
        <v>35274290</v>
      </c>
      <c r="E1629" t="s">
        <v>4042</v>
      </c>
      <c r="F1629">
        <v>26</v>
      </c>
      <c r="G1629">
        <v>-7298</v>
      </c>
      <c r="H1629" t="s">
        <v>12173</v>
      </c>
      <c r="I1629" t="s">
        <v>12174</v>
      </c>
    </row>
    <row r="1630" spans="1:9" x14ac:dyDescent="0.2">
      <c r="A1630" t="s">
        <v>17802</v>
      </c>
      <c r="B1630" t="s">
        <v>29</v>
      </c>
      <c r="C1630">
        <v>4944335</v>
      </c>
      <c r="D1630">
        <v>4944535</v>
      </c>
      <c r="E1630" t="s">
        <v>635</v>
      </c>
      <c r="F1630">
        <v>20</v>
      </c>
      <c r="G1630">
        <v>-7301</v>
      </c>
      <c r="H1630" t="s">
        <v>10719</v>
      </c>
      <c r="I1630" t="s">
        <v>10720</v>
      </c>
    </row>
    <row r="1631" spans="1:9" x14ac:dyDescent="0.2">
      <c r="A1631" t="s">
        <v>17802</v>
      </c>
      <c r="B1631" t="s">
        <v>42</v>
      </c>
      <c r="C1631">
        <v>59451395</v>
      </c>
      <c r="D1631">
        <v>59451595</v>
      </c>
      <c r="E1631" t="s">
        <v>722</v>
      </c>
      <c r="F1631">
        <v>18.2</v>
      </c>
      <c r="G1631">
        <v>-7329</v>
      </c>
      <c r="H1631" t="s">
        <v>14056</v>
      </c>
      <c r="I1631" t="s">
        <v>10783</v>
      </c>
    </row>
    <row r="1632" spans="1:9" x14ac:dyDescent="0.2">
      <c r="A1632" t="s">
        <v>17805</v>
      </c>
      <c r="B1632" t="s">
        <v>3</v>
      </c>
      <c r="C1632">
        <v>9158156</v>
      </c>
      <c r="D1632">
        <v>9158356</v>
      </c>
      <c r="E1632" t="s">
        <v>4298</v>
      </c>
      <c r="F1632">
        <v>27</v>
      </c>
      <c r="G1632">
        <v>-7362</v>
      </c>
      <c r="H1632" t="s">
        <v>12379</v>
      </c>
      <c r="I1632" t="s">
        <v>10118</v>
      </c>
    </row>
    <row r="1633" spans="1:9" x14ac:dyDescent="0.2">
      <c r="A1633" t="s">
        <v>17803</v>
      </c>
      <c r="B1633" t="s">
        <v>42</v>
      </c>
      <c r="C1633">
        <v>59451433</v>
      </c>
      <c r="D1633">
        <v>59451633</v>
      </c>
      <c r="E1633" t="s">
        <v>1244</v>
      </c>
      <c r="F1633">
        <v>30</v>
      </c>
      <c r="G1633">
        <v>-7367</v>
      </c>
      <c r="H1633" t="s">
        <v>14056</v>
      </c>
      <c r="I1633" t="s">
        <v>10783</v>
      </c>
    </row>
    <row r="1634" spans="1:9" x14ac:dyDescent="0.2">
      <c r="A1634" t="s">
        <v>17807</v>
      </c>
      <c r="B1634" t="s">
        <v>24</v>
      </c>
      <c r="C1634">
        <v>47693650</v>
      </c>
      <c r="D1634">
        <v>47693850</v>
      </c>
      <c r="E1634" t="s">
        <v>6831</v>
      </c>
      <c r="F1634">
        <v>30</v>
      </c>
      <c r="G1634">
        <v>-7379</v>
      </c>
      <c r="H1634" t="s">
        <v>14438</v>
      </c>
      <c r="I1634" t="s">
        <v>13247</v>
      </c>
    </row>
    <row r="1635" spans="1:9" x14ac:dyDescent="0.2">
      <c r="A1635" t="s">
        <v>17806</v>
      </c>
      <c r="B1635" t="s">
        <v>0</v>
      </c>
      <c r="C1635">
        <v>9145445</v>
      </c>
      <c r="D1635">
        <v>9145645</v>
      </c>
      <c r="E1635" t="s">
        <v>4673</v>
      </c>
      <c r="F1635">
        <v>133.9</v>
      </c>
      <c r="G1635">
        <v>-7384</v>
      </c>
      <c r="H1635" t="s">
        <v>10239</v>
      </c>
      <c r="I1635" t="s">
        <v>10118</v>
      </c>
    </row>
    <row r="1636" spans="1:9" x14ac:dyDescent="0.2">
      <c r="A1636" t="s">
        <v>17805</v>
      </c>
      <c r="B1636" t="s">
        <v>0</v>
      </c>
      <c r="C1636">
        <v>9145446</v>
      </c>
      <c r="D1636">
        <v>9145646</v>
      </c>
      <c r="E1636" t="s">
        <v>2728</v>
      </c>
      <c r="F1636">
        <v>134</v>
      </c>
      <c r="G1636">
        <v>-7385</v>
      </c>
      <c r="H1636" t="s">
        <v>10239</v>
      </c>
      <c r="I1636" t="s">
        <v>10118</v>
      </c>
    </row>
    <row r="1637" spans="1:9" x14ac:dyDescent="0.2">
      <c r="A1637" t="s">
        <v>17807</v>
      </c>
      <c r="B1637" t="s">
        <v>0</v>
      </c>
      <c r="C1637">
        <v>9145446</v>
      </c>
      <c r="D1637">
        <v>9145646</v>
      </c>
      <c r="E1637" t="s">
        <v>2728</v>
      </c>
      <c r="F1637">
        <v>134</v>
      </c>
      <c r="G1637">
        <v>-7385</v>
      </c>
      <c r="H1637" t="s">
        <v>10239</v>
      </c>
      <c r="I1637" t="s">
        <v>10118</v>
      </c>
    </row>
    <row r="1638" spans="1:9" x14ac:dyDescent="0.2">
      <c r="A1638" t="s">
        <v>17810</v>
      </c>
      <c r="B1638" t="s">
        <v>6</v>
      </c>
      <c r="C1638">
        <v>62886046</v>
      </c>
      <c r="D1638">
        <v>62886246</v>
      </c>
      <c r="E1638" t="s">
        <v>9183</v>
      </c>
      <c r="F1638">
        <v>56</v>
      </c>
      <c r="G1638">
        <v>-7395</v>
      </c>
      <c r="H1638" t="s">
        <v>14035</v>
      </c>
      <c r="I1638" t="s">
        <v>10592</v>
      </c>
    </row>
    <row r="1639" spans="1:9" x14ac:dyDescent="0.2">
      <c r="A1639" t="s">
        <v>17805</v>
      </c>
      <c r="B1639" t="s">
        <v>6</v>
      </c>
      <c r="C1639">
        <v>62886047</v>
      </c>
      <c r="D1639">
        <v>62886247</v>
      </c>
      <c r="E1639" t="s">
        <v>3594</v>
      </c>
      <c r="F1639">
        <v>50</v>
      </c>
      <c r="G1639">
        <v>-7396</v>
      </c>
      <c r="H1639" t="s">
        <v>14035</v>
      </c>
      <c r="I1639" t="s">
        <v>10592</v>
      </c>
    </row>
    <row r="1640" spans="1:9" x14ac:dyDescent="0.2">
      <c r="A1640" t="s">
        <v>17807</v>
      </c>
      <c r="B1640" t="s">
        <v>6</v>
      </c>
      <c r="C1640">
        <v>62886047</v>
      </c>
      <c r="D1640">
        <v>62886247</v>
      </c>
      <c r="E1640" t="s">
        <v>3594</v>
      </c>
      <c r="F1640">
        <v>50</v>
      </c>
      <c r="G1640">
        <v>-7396</v>
      </c>
      <c r="H1640" t="s">
        <v>14035</v>
      </c>
      <c r="I1640" t="s">
        <v>10592</v>
      </c>
    </row>
    <row r="1641" spans="1:9" x14ac:dyDescent="0.2">
      <c r="A1641" t="s">
        <v>17802</v>
      </c>
      <c r="B1641" t="s">
        <v>6</v>
      </c>
      <c r="C1641">
        <v>62886048</v>
      </c>
      <c r="D1641">
        <v>62886248</v>
      </c>
      <c r="E1641" t="s">
        <v>506</v>
      </c>
      <c r="F1641">
        <v>35</v>
      </c>
      <c r="G1641">
        <v>-7397</v>
      </c>
      <c r="H1641" t="s">
        <v>14035</v>
      </c>
      <c r="I1641" t="s">
        <v>10592</v>
      </c>
    </row>
    <row r="1642" spans="1:9" x14ac:dyDescent="0.2">
      <c r="A1642" t="s">
        <v>17806</v>
      </c>
      <c r="B1642" t="s">
        <v>6</v>
      </c>
      <c r="C1642">
        <v>62886048</v>
      </c>
      <c r="D1642">
        <v>62886248</v>
      </c>
      <c r="E1642" t="s">
        <v>506</v>
      </c>
      <c r="F1642">
        <v>50</v>
      </c>
      <c r="G1642">
        <v>-7397</v>
      </c>
      <c r="H1642" t="s">
        <v>14035</v>
      </c>
      <c r="I1642" t="s">
        <v>10592</v>
      </c>
    </row>
    <row r="1643" spans="1:9" x14ac:dyDescent="0.2">
      <c r="A1643" t="s">
        <v>17809</v>
      </c>
      <c r="B1643" t="s">
        <v>6</v>
      </c>
      <c r="C1643">
        <v>62886048</v>
      </c>
      <c r="D1643">
        <v>62886248</v>
      </c>
      <c r="E1643" t="s">
        <v>506</v>
      </c>
      <c r="F1643">
        <v>56</v>
      </c>
      <c r="G1643">
        <v>-7397</v>
      </c>
      <c r="H1643" t="s">
        <v>14035</v>
      </c>
      <c r="I1643" t="s">
        <v>10592</v>
      </c>
    </row>
    <row r="1644" spans="1:9" x14ac:dyDescent="0.2">
      <c r="A1644" t="s">
        <v>17803</v>
      </c>
      <c r="B1644" t="s">
        <v>6</v>
      </c>
      <c r="C1644">
        <v>62886049</v>
      </c>
      <c r="D1644">
        <v>62886249</v>
      </c>
      <c r="E1644" t="s">
        <v>1135</v>
      </c>
      <c r="F1644">
        <v>35</v>
      </c>
      <c r="G1644">
        <v>-7398</v>
      </c>
      <c r="H1644" t="s">
        <v>14035</v>
      </c>
      <c r="I1644" t="s">
        <v>10592</v>
      </c>
    </row>
    <row r="1645" spans="1:9" x14ac:dyDescent="0.2">
      <c r="A1645" t="s">
        <v>17804</v>
      </c>
      <c r="B1645" t="s">
        <v>6</v>
      </c>
      <c r="C1645">
        <v>62886050</v>
      </c>
      <c r="D1645">
        <v>62886250</v>
      </c>
      <c r="E1645" t="s">
        <v>2177</v>
      </c>
      <c r="F1645">
        <v>35</v>
      </c>
      <c r="G1645">
        <v>-7399</v>
      </c>
      <c r="H1645" t="s">
        <v>14035</v>
      </c>
      <c r="I1645" t="s">
        <v>10592</v>
      </c>
    </row>
    <row r="1646" spans="1:9" x14ac:dyDescent="0.2">
      <c r="A1646" t="s">
        <v>17808</v>
      </c>
      <c r="B1646" t="s">
        <v>6</v>
      </c>
      <c r="C1646">
        <v>62886051</v>
      </c>
      <c r="D1646">
        <v>62886251</v>
      </c>
      <c r="E1646" t="s">
        <v>7221</v>
      </c>
      <c r="F1646">
        <v>57</v>
      </c>
      <c r="G1646">
        <v>-7400</v>
      </c>
      <c r="H1646" t="s">
        <v>14035</v>
      </c>
      <c r="I1646" t="s">
        <v>10592</v>
      </c>
    </row>
    <row r="1647" spans="1:9" x14ac:dyDescent="0.2">
      <c r="A1647" t="s">
        <v>17803</v>
      </c>
      <c r="B1647" t="s">
        <v>20</v>
      </c>
      <c r="C1647">
        <v>9437301</v>
      </c>
      <c r="D1647">
        <v>9437501</v>
      </c>
      <c r="E1647" t="s">
        <v>1618</v>
      </c>
      <c r="F1647">
        <v>58</v>
      </c>
      <c r="G1647">
        <v>-7402</v>
      </c>
      <c r="H1647" t="s">
        <v>10150</v>
      </c>
      <c r="I1647" t="s">
        <v>10118</v>
      </c>
    </row>
    <row r="1648" spans="1:9" x14ac:dyDescent="0.2">
      <c r="A1648" t="s">
        <v>17806</v>
      </c>
      <c r="B1648" t="s">
        <v>20</v>
      </c>
      <c r="C1648">
        <v>9437297</v>
      </c>
      <c r="D1648">
        <v>9437497</v>
      </c>
      <c r="E1648" t="s">
        <v>4879</v>
      </c>
      <c r="F1648">
        <v>178</v>
      </c>
      <c r="G1648">
        <v>-7406</v>
      </c>
      <c r="H1648" t="s">
        <v>10150</v>
      </c>
      <c r="I1648" t="s">
        <v>10118</v>
      </c>
    </row>
    <row r="1649" spans="1:9" x14ac:dyDescent="0.2">
      <c r="A1649" t="s">
        <v>17805</v>
      </c>
      <c r="B1649" t="s">
        <v>20</v>
      </c>
      <c r="C1649">
        <v>9437296</v>
      </c>
      <c r="D1649">
        <v>9437496</v>
      </c>
      <c r="E1649" t="s">
        <v>3248</v>
      </c>
      <c r="F1649">
        <v>173.6</v>
      </c>
      <c r="G1649">
        <v>-7407</v>
      </c>
      <c r="H1649" t="s">
        <v>10150</v>
      </c>
      <c r="I1649" t="s">
        <v>10118</v>
      </c>
    </row>
    <row r="1650" spans="1:9" x14ac:dyDescent="0.2">
      <c r="A1650" t="s">
        <v>17807</v>
      </c>
      <c r="B1650" t="s">
        <v>20</v>
      </c>
      <c r="C1650">
        <v>9437296</v>
      </c>
      <c r="D1650">
        <v>9437496</v>
      </c>
      <c r="E1650" t="s">
        <v>3248</v>
      </c>
      <c r="F1650">
        <v>173.9</v>
      </c>
      <c r="G1650">
        <v>-7407</v>
      </c>
      <c r="H1650" t="s">
        <v>10150</v>
      </c>
      <c r="I1650" t="s">
        <v>10118</v>
      </c>
    </row>
    <row r="1651" spans="1:9" x14ac:dyDescent="0.2">
      <c r="A1651" t="s">
        <v>17809</v>
      </c>
      <c r="B1651" t="s">
        <v>20</v>
      </c>
      <c r="C1651">
        <v>16535693</v>
      </c>
      <c r="D1651">
        <v>16535893</v>
      </c>
      <c r="E1651" t="s">
        <v>8939</v>
      </c>
      <c r="F1651">
        <v>19</v>
      </c>
      <c r="G1651">
        <v>-7438</v>
      </c>
      <c r="H1651" t="s">
        <v>13823</v>
      </c>
      <c r="I1651" t="s">
        <v>10118</v>
      </c>
    </row>
    <row r="1652" spans="1:9" x14ac:dyDescent="0.2">
      <c r="A1652" t="s">
        <v>17805</v>
      </c>
      <c r="B1652" t="s">
        <v>22</v>
      </c>
      <c r="C1652">
        <v>46715490</v>
      </c>
      <c r="D1652">
        <v>46715690</v>
      </c>
      <c r="E1652" t="s">
        <v>3655</v>
      </c>
      <c r="F1652">
        <v>28.4</v>
      </c>
      <c r="G1652">
        <v>-7540</v>
      </c>
      <c r="H1652" t="s">
        <v>11863</v>
      </c>
      <c r="I1652" t="s">
        <v>11864</v>
      </c>
    </row>
    <row r="1653" spans="1:9" x14ac:dyDescent="0.2">
      <c r="A1653" t="s">
        <v>17802</v>
      </c>
      <c r="B1653" t="s">
        <v>6</v>
      </c>
      <c r="C1653">
        <v>1039435</v>
      </c>
      <c r="D1653">
        <v>1039635</v>
      </c>
      <c r="E1653" t="s">
        <v>727</v>
      </c>
      <c r="F1653">
        <v>26</v>
      </c>
      <c r="G1653">
        <v>-7570</v>
      </c>
      <c r="H1653" t="s">
        <v>14032</v>
      </c>
      <c r="I1653" t="s">
        <v>10567</v>
      </c>
    </row>
    <row r="1654" spans="1:9" x14ac:dyDescent="0.2">
      <c r="A1654" t="s">
        <v>17807</v>
      </c>
      <c r="B1654" t="s">
        <v>45</v>
      </c>
      <c r="C1654">
        <v>56288282</v>
      </c>
      <c r="D1654">
        <v>56288482</v>
      </c>
      <c r="E1654" t="s">
        <v>6818</v>
      </c>
      <c r="F1654">
        <v>26.7</v>
      </c>
      <c r="G1654">
        <v>-7635</v>
      </c>
      <c r="H1654" t="s">
        <v>11247</v>
      </c>
      <c r="I1654" t="s">
        <v>12782</v>
      </c>
    </row>
    <row r="1655" spans="1:9" x14ac:dyDescent="0.2">
      <c r="A1655" t="s">
        <v>17806</v>
      </c>
      <c r="B1655" t="s">
        <v>45</v>
      </c>
      <c r="C1655">
        <v>56288283</v>
      </c>
      <c r="D1655">
        <v>56288483</v>
      </c>
      <c r="E1655" t="s">
        <v>5562</v>
      </c>
      <c r="F1655">
        <v>26.4</v>
      </c>
      <c r="G1655">
        <v>-7636</v>
      </c>
      <c r="H1655" t="s">
        <v>11247</v>
      </c>
      <c r="I1655" t="s">
        <v>12782</v>
      </c>
    </row>
    <row r="1656" spans="1:9" x14ac:dyDescent="0.2">
      <c r="A1656" t="s">
        <v>17810</v>
      </c>
      <c r="B1656" t="s">
        <v>36</v>
      </c>
      <c r="C1656">
        <v>84594135</v>
      </c>
      <c r="D1656">
        <v>84594335</v>
      </c>
      <c r="E1656" t="s">
        <v>9685</v>
      </c>
      <c r="F1656">
        <v>27.7</v>
      </c>
      <c r="G1656">
        <v>-7663</v>
      </c>
      <c r="H1656" t="s">
        <v>10435</v>
      </c>
      <c r="I1656" t="s">
        <v>10118</v>
      </c>
    </row>
    <row r="1657" spans="1:9" x14ac:dyDescent="0.2">
      <c r="A1657" t="s">
        <v>17805</v>
      </c>
      <c r="B1657" t="s">
        <v>36</v>
      </c>
      <c r="C1657">
        <v>84594136</v>
      </c>
      <c r="D1657">
        <v>84594336</v>
      </c>
      <c r="E1657" t="s">
        <v>3000</v>
      </c>
      <c r="F1657">
        <v>43.6</v>
      </c>
      <c r="G1657">
        <v>-7664</v>
      </c>
      <c r="H1657" t="s">
        <v>10435</v>
      </c>
      <c r="I1657" t="s">
        <v>10118</v>
      </c>
    </row>
    <row r="1658" spans="1:9" x14ac:dyDescent="0.2">
      <c r="A1658" t="s">
        <v>17807</v>
      </c>
      <c r="B1658" t="s">
        <v>36</v>
      </c>
      <c r="C1658">
        <v>84594136</v>
      </c>
      <c r="D1658">
        <v>84594336</v>
      </c>
      <c r="E1658" t="s">
        <v>3000</v>
      </c>
      <c r="F1658">
        <v>43.6</v>
      </c>
      <c r="G1658">
        <v>-7664</v>
      </c>
      <c r="H1658" t="s">
        <v>10435</v>
      </c>
      <c r="I1658" t="s">
        <v>10118</v>
      </c>
    </row>
    <row r="1659" spans="1:9" x14ac:dyDescent="0.2">
      <c r="A1659" t="s">
        <v>17806</v>
      </c>
      <c r="B1659" t="s">
        <v>36</v>
      </c>
      <c r="C1659">
        <v>84594137</v>
      </c>
      <c r="D1659">
        <v>84594337</v>
      </c>
      <c r="E1659" t="s">
        <v>5686</v>
      </c>
      <c r="F1659">
        <v>35.799999999999997</v>
      </c>
      <c r="G1659">
        <v>-7665</v>
      </c>
      <c r="H1659" t="s">
        <v>10435</v>
      </c>
      <c r="I1659" t="s">
        <v>10118</v>
      </c>
    </row>
    <row r="1660" spans="1:9" x14ac:dyDescent="0.2">
      <c r="A1660" t="s">
        <v>17808</v>
      </c>
      <c r="B1660" t="s">
        <v>36</v>
      </c>
      <c r="C1660">
        <v>84594140</v>
      </c>
      <c r="D1660">
        <v>84594340</v>
      </c>
      <c r="E1660" t="s">
        <v>7466</v>
      </c>
      <c r="F1660">
        <v>26.2</v>
      </c>
      <c r="G1660">
        <v>-7668</v>
      </c>
      <c r="H1660" t="s">
        <v>10435</v>
      </c>
      <c r="I1660" t="s">
        <v>10118</v>
      </c>
    </row>
    <row r="1661" spans="1:9" x14ac:dyDescent="0.2">
      <c r="A1661" t="s">
        <v>17803</v>
      </c>
      <c r="B1661" t="s">
        <v>0</v>
      </c>
      <c r="C1661">
        <v>9202620</v>
      </c>
      <c r="D1661">
        <v>9202820</v>
      </c>
      <c r="E1661" t="s">
        <v>1559</v>
      </c>
      <c r="F1661">
        <v>29.6</v>
      </c>
      <c r="G1661">
        <v>-7694</v>
      </c>
      <c r="H1661" t="s">
        <v>14050</v>
      </c>
      <c r="I1661" t="s">
        <v>10118</v>
      </c>
    </row>
    <row r="1662" spans="1:9" x14ac:dyDescent="0.2">
      <c r="A1662" t="s">
        <v>17810</v>
      </c>
      <c r="B1662" t="s">
        <v>0</v>
      </c>
      <c r="C1662">
        <v>9087669</v>
      </c>
      <c r="D1662">
        <v>9087869</v>
      </c>
      <c r="E1662" t="s">
        <v>9475</v>
      </c>
      <c r="F1662">
        <v>88</v>
      </c>
      <c r="G1662">
        <v>-7722</v>
      </c>
      <c r="H1662" t="s">
        <v>10482</v>
      </c>
      <c r="I1662" t="s">
        <v>10118</v>
      </c>
    </row>
    <row r="1663" spans="1:9" x14ac:dyDescent="0.2">
      <c r="A1663" t="s">
        <v>17809</v>
      </c>
      <c r="B1663" t="s">
        <v>42</v>
      </c>
      <c r="C1663">
        <v>14678053</v>
      </c>
      <c r="D1663">
        <v>14678253</v>
      </c>
      <c r="E1663" t="s">
        <v>8750</v>
      </c>
      <c r="F1663">
        <v>20</v>
      </c>
      <c r="G1663">
        <v>-7724</v>
      </c>
      <c r="H1663" t="s">
        <v>13742</v>
      </c>
      <c r="I1663" t="s">
        <v>13743</v>
      </c>
    </row>
    <row r="1664" spans="1:9" x14ac:dyDescent="0.2">
      <c r="A1664" t="s">
        <v>17810</v>
      </c>
      <c r="B1664" t="s">
        <v>42</v>
      </c>
      <c r="C1664">
        <v>14678054</v>
      </c>
      <c r="D1664">
        <v>14678254</v>
      </c>
      <c r="E1664" t="s">
        <v>9831</v>
      </c>
      <c r="F1664">
        <v>20</v>
      </c>
      <c r="G1664">
        <v>-7725</v>
      </c>
      <c r="H1664" t="s">
        <v>13742</v>
      </c>
      <c r="I1664" t="s">
        <v>13743</v>
      </c>
    </row>
    <row r="1665" spans="1:9" x14ac:dyDescent="0.2">
      <c r="A1665" t="s">
        <v>17809</v>
      </c>
      <c r="B1665" t="s">
        <v>20</v>
      </c>
      <c r="C1665">
        <v>61622865</v>
      </c>
      <c r="D1665">
        <v>61623065</v>
      </c>
      <c r="E1665" t="s">
        <v>8253</v>
      </c>
      <c r="F1665">
        <v>31.2</v>
      </c>
      <c r="G1665">
        <v>-7747</v>
      </c>
      <c r="H1665" t="s">
        <v>14094</v>
      </c>
      <c r="I1665" t="s">
        <v>11081</v>
      </c>
    </row>
    <row r="1666" spans="1:9" x14ac:dyDescent="0.2">
      <c r="A1666" t="s">
        <v>17810</v>
      </c>
      <c r="B1666" t="s">
        <v>20</v>
      </c>
      <c r="C1666">
        <v>61622866</v>
      </c>
      <c r="D1666">
        <v>61623066</v>
      </c>
      <c r="E1666" t="s">
        <v>9374</v>
      </c>
      <c r="F1666">
        <v>35.700000000000003</v>
      </c>
      <c r="G1666">
        <v>-7748</v>
      </c>
      <c r="H1666" t="s">
        <v>14094</v>
      </c>
      <c r="I1666" t="s">
        <v>11081</v>
      </c>
    </row>
    <row r="1667" spans="1:9" x14ac:dyDescent="0.2">
      <c r="A1667" t="s">
        <v>17807</v>
      </c>
      <c r="B1667" t="s">
        <v>20</v>
      </c>
      <c r="C1667">
        <v>61622867</v>
      </c>
      <c r="D1667">
        <v>61623067</v>
      </c>
      <c r="E1667" t="s">
        <v>6473</v>
      </c>
      <c r="F1667">
        <v>40.799999999999997</v>
      </c>
      <c r="G1667">
        <v>-7749</v>
      </c>
      <c r="H1667" t="s">
        <v>14094</v>
      </c>
      <c r="I1667" t="s">
        <v>11081</v>
      </c>
    </row>
    <row r="1668" spans="1:9" x14ac:dyDescent="0.2">
      <c r="A1668" t="s">
        <v>17806</v>
      </c>
      <c r="B1668" t="s">
        <v>20</v>
      </c>
      <c r="C1668">
        <v>61622868</v>
      </c>
      <c r="D1668">
        <v>61623068</v>
      </c>
      <c r="E1668" t="s">
        <v>4764</v>
      </c>
      <c r="F1668">
        <v>46</v>
      </c>
      <c r="G1668">
        <v>-7750</v>
      </c>
      <c r="H1668" t="s">
        <v>14094</v>
      </c>
      <c r="I1668" t="s">
        <v>11081</v>
      </c>
    </row>
    <row r="1669" spans="1:9" x14ac:dyDescent="0.2">
      <c r="A1669" t="s">
        <v>17808</v>
      </c>
      <c r="B1669" t="s">
        <v>20</v>
      </c>
      <c r="C1669">
        <v>61622868</v>
      </c>
      <c r="D1669">
        <v>61623068</v>
      </c>
      <c r="E1669" t="s">
        <v>4764</v>
      </c>
      <c r="F1669">
        <v>29.2</v>
      </c>
      <c r="G1669">
        <v>-7750</v>
      </c>
      <c r="H1669" t="s">
        <v>14094</v>
      </c>
      <c r="I1669" t="s">
        <v>11081</v>
      </c>
    </row>
    <row r="1670" spans="1:9" x14ac:dyDescent="0.2">
      <c r="A1670" t="s">
        <v>17804</v>
      </c>
      <c r="B1670" t="s">
        <v>20</v>
      </c>
      <c r="C1670">
        <v>61622870</v>
      </c>
      <c r="D1670">
        <v>61623070</v>
      </c>
      <c r="E1670" t="s">
        <v>2536</v>
      </c>
      <c r="F1670">
        <v>20.9</v>
      </c>
      <c r="G1670">
        <v>-7752</v>
      </c>
      <c r="H1670" t="s">
        <v>14094</v>
      </c>
      <c r="I1670" t="s">
        <v>11081</v>
      </c>
    </row>
    <row r="1671" spans="1:9" x14ac:dyDescent="0.2">
      <c r="A1671" t="s">
        <v>17803</v>
      </c>
      <c r="B1671" t="s">
        <v>20</v>
      </c>
      <c r="C1671">
        <v>61622871</v>
      </c>
      <c r="D1671">
        <v>61623071</v>
      </c>
      <c r="E1671" t="s">
        <v>1388</v>
      </c>
      <c r="F1671">
        <v>21</v>
      </c>
      <c r="G1671">
        <v>-7753</v>
      </c>
      <c r="H1671" t="s">
        <v>14094</v>
      </c>
      <c r="I1671" t="s">
        <v>11081</v>
      </c>
    </row>
    <row r="1672" spans="1:9" x14ac:dyDescent="0.2">
      <c r="A1672" t="s">
        <v>17808</v>
      </c>
      <c r="B1672" t="s">
        <v>0</v>
      </c>
      <c r="C1672">
        <v>9087716</v>
      </c>
      <c r="D1672">
        <v>9087916</v>
      </c>
      <c r="E1672" t="s">
        <v>7919</v>
      </c>
      <c r="F1672">
        <v>84</v>
      </c>
      <c r="G1672">
        <v>-7769</v>
      </c>
      <c r="H1672" t="s">
        <v>10482</v>
      </c>
      <c r="I1672" t="s">
        <v>10118</v>
      </c>
    </row>
    <row r="1673" spans="1:9" x14ac:dyDescent="0.2">
      <c r="A1673" t="s">
        <v>17806</v>
      </c>
      <c r="B1673" t="s">
        <v>0</v>
      </c>
      <c r="C1673">
        <v>9087719</v>
      </c>
      <c r="D1673">
        <v>9087919</v>
      </c>
      <c r="E1673" t="s">
        <v>5722</v>
      </c>
      <c r="F1673">
        <v>202.9</v>
      </c>
      <c r="G1673">
        <v>-7772</v>
      </c>
      <c r="H1673" t="s">
        <v>10482</v>
      </c>
      <c r="I1673" t="s">
        <v>10118</v>
      </c>
    </row>
    <row r="1674" spans="1:9" x14ac:dyDescent="0.2">
      <c r="A1674" t="s">
        <v>17805</v>
      </c>
      <c r="B1674" t="s">
        <v>0</v>
      </c>
      <c r="C1674">
        <v>9087720</v>
      </c>
      <c r="D1674">
        <v>9087920</v>
      </c>
      <c r="E1674" t="s">
        <v>3939</v>
      </c>
      <c r="F1674">
        <v>202.6</v>
      </c>
      <c r="G1674">
        <v>-7773</v>
      </c>
      <c r="H1674" t="s">
        <v>10482</v>
      </c>
      <c r="I1674" t="s">
        <v>10118</v>
      </c>
    </row>
    <row r="1675" spans="1:9" x14ac:dyDescent="0.2">
      <c r="A1675" t="s">
        <v>17807</v>
      </c>
      <c r="B1675" t="s">
        <v>0</v>
      </c>
      <c r="C1675">
        <v>9087720</v>
      </c>
      <c r="D1675">
        <v>9087920</v>
      </c>
      <c r="E1675" t="s">
        <v>3939</v>
      </c>
      <c r="F1675">
        <v>202.6</v>
      </c>
      <c r="G1675">
        <v>-7773</v>
      </c>
      <c r="H1675" t="s">
        <v>10482</v>
      </c>
      <c r="I1675" t="s">
        <v>10118</v>
      </c>
    </row>
    <row r="1676" spans="1:9" x14ac:dyDescent="0.2">
      <c r="A1676" t="s">
        <v>17806</v>
      </c>
      <c r="B1676" t="s">
        <v>36</v>
      </c>
      <c r="C1676">
        <v>90780006</v>
      </c>
      <c r="D1676">
        <v>90780206</v>
      </c>
      <c r="E1676" t="s">
        <v>6040</v>
      </c>
      <c r="F1676">
        <v>32</v>
      </c>
      <c r="G1676">
        <v>-7778</v>
      </c>
      <c r="H1676" t="s">
        <v>14390</v>
      </c>
      <c r="I1676" t="s">
        <v>12983</v>
      </c>
    </row>
    <row r="1677" spans="1:9" x14ac:dyDescent="0.2">
      <c r="A1677" t="s">
        <v>17807</v>
      </c>
      <c r="B1677" t="s">
        <v>36</v>
      </c>
      <c r="C1677">
        <v>90780005</v>
      </c>
      <c r="D1677">
        <v>90780205</v>
      </c>
      <c r="E1677" t="s">
        <v>6902</v>
      </c>
      <c r="F1677">
        <v>32</v>
      </c>
      <c r="G1677">
        <v>-7779</v>
      </c>
      <c r="H1677" t="s">
        <v>14390</v>
      </c>
      <c r="I1677" t="s">
        <v>12983</v>
      </c>
    </row>
    <row r="1678" spans="1:9" x14ac:dyDescent="0.2">
      <c r="A1678" t="s">
        <v>17807</v>
      </c>
      <c r="B1678" t="s">
        <v>0</v>
      </c>
      <c r="C1678">
        <v>9120029</v>
      </c>
      <c r="D1678">
        <v>9120229</v>
      </c>
      <c r="E1678" t="s">
        <v>6976</v>
      </c>
      <c r="F1678">
        <v>43.5</v>
      </c>
      <c r="G1678">
        <v>-7806</v>
      </c>
      <c r="H1678" t="s">
        <v>10202</v>
      </c>
      <c r="I1678" t="s">
        <v>10118</v>
      </c>
    </row>
    <row r="1679" spans="1:9" x14ac:dyDescent="0.2">
      <c r="A1679" t="s">
        <v>17805</v>
      </c>
      <c r="B1679" t="s">
        <v>6</v>
      </c>
      <c r="C1679">
        <v>56458991</v>
      </c>
      <c r="D1679">
        <v>56459191</v>
      </c>
      <c r="E1679" t="s">
        <v>4240</v>
      </c>
      <c r="F1679">
        <v>26</v>
      </c>
      <c r="G1679">
        <v>-7807</v>
      </c>
      <c r="H1679" t="s">
        <v>12339</v>
      </c>
      <c r="I1679" t="s">
        <v>10118</v>
      </c>
    </row>
    <row r="1680" spans="1:9" x14ac:dyDescent="0.2">
      <c r="A1680" t="s">
        <v>17807</v>
      </c>
      <c r="B1680" t="s">
        <v>6</v>
      </c>
      <c r="C1680">
        <v>56458991</v>
      </c>
      <c r="D1680">
        <v>56459191</v>
      </c>
      <c r="E1680" t="s">
        <v>4240</v>
      </c>
      <c r="F1680">
        <v>26</v>
      </c>
      <c r="G1680">
        <v>-7807</v>
      </c>
      <c r="H1680" t="s">
        <v>12339</v>
      </c>
      <c r="I1680" t="s">
        <v>10118</v>
      </c>
    </row>
    <row r="1681" spans="1:9" x14ac:dyDescent="0.2">
      <c r="A1681" t="s">
        <v>17802</v>
      </c>
      <c r="B1681" t="s">
        <v>42</v>
      </c>
      <c r="C1681">
        <v>54846494</v>
      </c>
      <c r="D1681">
        <v>54846694</v>
      </c>
      <c r="E1681" t="s">
        <v>911</v>
      </c>
      <c r="F1681">
        <v>20</v>
      </c>
      <c r="G1681">
        <v>-7811</v>
      </c>
      <c r="H1681" t="s">
        <v>10970</v>
      </c>
      <c r="I1681" t="s">
        <v>10971</v>
      </c>
    </row>
    <row r="1682" spans="1:9" x14ac:dyDescent="0.2">
      <c r="A1682" t="s">
        <v>17804</v>
      </c>
      <c r="B1682" t="s">
        <v>42</v>
      </c>
      <c r="C1682">
        <v>54846496</v>
      </c>
      <c r="D1682">
        <v>54846696</v>
      </c>
      <c r="E1682" t="s">
        <v>2225</v>
      </c>
      <c r="F1682">
        <v>20</v>
      </c>
      <c r="G1682">
        <v>-7813</v>
      </c>
      <c r="H1682" t="s">
        <v>10970</v>
      </c>
      <c r="I1682" t="s">
        <v>10971</v>
      </c>
    </row>
    <row r="1683" spans="1:9" x14ac:dyDescent="0.2">
      <c r="A1683" t="s">
        <v>17805</v>
      </c>
      <c r="B1683" t="s">
        <v>20</v>
      </c>
      <c r="C1683">
        <v>9335575</v>
      </c>
      <c r="D1683">
        <v>9335775</v>
      </c>
      <c r="E1683" t="s">
        <v>2924</v>
      </c>
      <c r="F1683">
        <v>64</v>
      </c>
      <c r="G1683">
        <v>-7813</v>
      </c>
      <c r="H1683" t="s">
        <v>11138</v>
      </c>
      <c r="I1683" t="s">
        <v>10118</v>
      </c>
    </row>
    <row r="1684" spans="1:9" x14ac:dyDescent="0.2">
      <c r="A1684" t="s">
        <v>17807</v>
      </c>
      <c r="B1684" t="s">
        <v>20</v>
      </c>
      <c r="C1684">
        <v>9335575</v>
      </c>
      <c r="D1684">
        <v>9335775</v>
      </c>
      <c r="E1684" t="s">
        <v>2924</v>
      </c>
      <c r="F1684">
        <v>64</v>
      </c>
      <c r="G1684">
        <v>-7813</v>
      </c>
      <c r="H1684" t="s">
        <v>11138</v>
      </c>
      <c r="I1684" t="s">
        <v>10118</v>
      </c>
    </row>
    <row r="1685" spans="1:9" x14ac:dyDescent="0.2">
      <c r="A1685" t="s">
        <v>17806</v>
      </c>
      <c r="B1685" t="s">
        <v>20</v>
      </c>
      <c r="C1685">
        <v>9335576</v>
      </c>
      <c r="D1685">
        <v>9335776</v>
      </c>
      <c r="E1685" t="s">
        <v>4776</v>
      </c>
      <c r="F1685">
        <v>64</v>
      </c>
      <c r="G1685">
        <v>-7814</v>
      </c>
      <c r="H1685" t="s">
        <v>11138</v>
      </c>
      <c r="I1685" t="s">
        <v>10118</v>
      </c>
    </row>
    <row r="1686" spans="1:9" x14ac:dyDescent="0.2">
      <c r="A1686" t="s">
        <v>17804</v>
      </c>
      <c r="B1686" t="s">
        <v>20</v>
      </c>
      <c r="C1686">
        <v>9335578</v>
      </c>
      <c r="D1686">
        <v>9335778</v>
      </c>
      <c r="E1686" t="s">
        <v>1942</v>
      </c>
      <c r="F1686">
        <v>21.1</v>
      </c>
      <c r="G1686">
        <v>-7816</v>
      </c>
      <c r="H1686" t="s">
        <v>11138</v>
      </c>
      <c r="I1686" t="s">
        <v>10118</v>
      </c>
    </row>
    <row r="1687" spans="1:9" x14ac:dyDescent="0.2">
      <c r="A1687" t="s">
        <v>17808</v>
      </c>
      <c r="B1687" t="s">
        <v>36</v>
      </c>
      <c r="C1687">
        <v>87962191</v>
      </c>
      <c r="D1687">
        <v>87962391</v>
      </c>
      <c r="E1687" t="s">
        <v>7818</v>
      </c>
      <c r="F1687">
        <v>25</v>
      </c>
      <c r="G1687">
        <v>-7821</v>
      </c>
      <c r="H1687" t="s">
        <v>14480</v>
      </c>
      <c r="I1687" t="s">
        <v>13515</v>
      </c>
    </row>
    <row r="1688" spans="1:9" x14ac:dyDescent="0.2">
      <c r="A1688" t="s">
        <v>17810</v>
      </c>
      <c r="B1688" t="s">
        <v>36</v>
      </c>
      <c r="C1688">
        <v>87962186</v>
      </c>
      <c r="D1688">
        <v>87962386</v>
      </c>
      <c r="E1688" t="s">
        <v>9903</v>
      </c>
      <c r="F1688">
        <v>24</v>
      </c>
      <c r="G1688">
        <v>-7826</v>
      </c>
      <c r="H1688" t="s">
        <v>14480</v>
      </c>
      <c r="I1688" t="s">
        <v>13515</v>
      </c>
    </row>
    <row r="1689" spans="1:9" x14ac:dyDescent="0.2">
      <c r="A1689" t="s">
        <v>17809</v>
      </c>
      <c r="B1689" t="s">
        <v>36</v>
      </c>
      <c r="C1689">
        <v>87962185</v>
      </c>
      <c r="D1689">
        <v>87962385</v>
      </c>
      <c r="E1689" t="s">
        <v>8711</v>
      </c>
      <c r="F1689">
        <v>24</v>
      </c>
      <c r="G1689">
        <v>-7827</v>
      </c>
      <c r="H1689" t="s">
        <v>14480</v>
      </c>
      <c r="I1689" t="s">
        <v>13515</v>
      </c>
    </row>
    <row r="1690" spans="1:9" x14ac:dyDescent="0.2">
      <c r="A1690" t="s">
        <v>17806</v>
      </c>
      <c r="B1690" t="s">
        <v>20</v>
      </c>
      <c r="C1690">
        <v>9808434</v>
      </c>
      <c r="D1690">
        <v>9808634</v>
      </c>
      <c r="E1690" t="s">
        <v>5144</v>
      </c>
      <c r="F1690">
        <v>38.4</v>
      </c>
      <c r="G1690">
        <v>-7868</v>
      </c>
      <c r="H1690" t="s">
        <v>11528</v>
      </c>
      <c r="I1690" t="s">
        <v>10118</v>
      </c>
    </row>
    <row r="1691" spans="1:9" x14ac:dyDescent="0.2">
      <c r="A1691" t="s">
        <v>17805</v>
      </c>
      <c r="B1691" t="s">
        <v>20</v>
      </c>
      <c r="C1691">
        <v>9808435</v>
      </c>
      <c r="D1691">
        <v>9808635</v>
      </c>
      <c r="E1691" t="s">
        <v>3047</v>
      </c>
      <c r="F1691">
        <v>52</v>
      </c>
      <c r="G1691">
        <v>-7869</v>
      </c>
      <c r="H1691" t="s">
        <v>11528</v>
      </c>
      <c r="I1691" t="s">
        <v>10118</v>
      </c>
    </row>
    <row r="1692" spans="1:9" x14ac:dyDescent="0.2">
      <c r="A1692" t="s">
        <v>17807</v>
      </c>
      <c r="B1692" t="s">
        <v>20</v>
      </c>
      <c r="C1692">
        <v>9808435</v>
      </c>
      <c r="D1692">
        <v>9808635</v>
      </c>
      <c r="E1692" t="s">
        <v>3047</v>
      </c>
      <c r="F1692">
        <v>52</v>
      </c>
      <c r="G1692">
        <v>-7869</v>
      </c>
      <c r="H1692" t="s">
        <v>11528</v>
      </c>
      <c r="I1692" t="s">
        <v>10118</v>
      </c>
    </row>
    <row r="1693" spans="1:9" x14ac:dyDescent="0.2">
      <c r="A1693" t="s">
        <v>17803</v>
      </c>
      <c r="B1693" t="s">
        <v>20</v>
      </c>
      <c r="C1693">
        <v>9335632</v>
      </c>
      <c r="D1693">
        <v>9335832</v>
      </c>
      <c r="E1693" t="s">
        <v>1702</v>
      </c>
      <c r="F1693">
        <v>23.8</v>
      </c>
      <c r="G1693">
        <v>-7870</v>
      </c>
      <c r="H1693" t="s">
        <v>11138</v>
      </c>
      <c r="I1693" t="s">
        <v>10118</v>
      </c>
    </row>
    <row r="1694" spans="1:9" x14ac:dyDescent="0.2">
      <c r="A1694" t="s">
        <v>17805</v>
      </c>
      <c r="B1694" t="s">
        <v>29</v>
      </c>
      <c r="C1694">
        <v>30500332</v>
      </c>
      <c r="D1694">
        <v>30500532</v>
      </c>
      <c r="E1694" t="s">
        <v>3859</v>
      </c>
      <c r="F1694">
        <v>28</v>
      </c>
      <c r="G1694">
        <v>-7899</v>
      </c>
      <c r="H1694" t="s">
        <v>12014</v>
      </c>
      <c r="I1694" t="s">
        <v>12015</v>
      </c>
    </row>
    <row r="1695" spans="1:9" x14ac:dyDescent="0.2">
      <c r="A1695" t="s">
        <v>17802</v>
      </c>
      <c r="B1695" t="s">
        <v>0</v>
      </c>
      <c r="C1695">
        <v>9120133</v>
      </c>
      <c r="D1695">
        <v>9120333</v>
      </c>
      <c r="E1695" t="s">
        <v>900</v>
      </c>
      <c r="F1695">
        <v>36.200000000000003</v>
      </c>
      <c r="G1695">
        <v>-7910</v>
      </c>
      <c r="H1695" t="s">
        <v>10202</v>
      </c>
      <c r="I1695" t="s">
        <v>10118</v>
      </c>
    </row>
    <row r="1696" spans="1:9" x14ac:dyDescent="0.2">
      <c r="A1696" t="s">
        <v>17806</v>
      </c>
      <c r="B1696" t="s">
        <v>0</v>
      </c>
      <c r="C1696">
        <v>9120133</v>
      </c>
      <c r="D1696">
        <v>9120333</v>
      </c>
      <c r="E1696" t="s">
        <v>900</v>
      </c>
      <c r="F1696">
        <v>96</v>
      </c>
      <c r="G1696">
        <v>-7910</v>
      </c>
      <c r="H1696" t="s">
        <v>10202</v>
      </c>
      <c r="I1696" t="s">
        <v>10118</v>
      </c>
    </row>
    <row r="1697" spans="1:9" x14ac:dyDescent="0.2">
      <c r="A1697" t="s">
        <v>17805</v>
      </c>
      <c r="B1697" t="s">
        <v>10</v>
      </c>
      <c r="C1697">
        <v>29872120</v>
      </c>
      <c r="D1697">
        <v>29872320</v>
      </c>
      <c r="E1697" t="s">
        <v>3902</v>
      </c>
      <c r="F1697">
        <v>29</v>
      </c>
      <c r="G1697">
        <v>-7912</v>
      </c>
      <c r="H1697" t="s">
        <v>12049</v>
      </c>
      <c r="I1697" t="s">
        <v>10118</v>
      </c>
    </row>
    <row r="1698" spans="1:9" x14ac:dyDescent="0.2">
      <c r="A1698" t="s">
        <v>17806</v>
      </c>
      <c r="B1698" t="s">
        <v>45</v>
      </c>
      <c r="C1698">
        <v>5471855</v>
      </c>
      <c r="D1698">
        <v>5472055</v>
      </c>
      <c r="E1698" t="s">
        <v>4913</v>
      </c>
      <c r="F1698">
        <v>31.8</v>
      </c>
      <c r="G1698">
        <v>-7919</v>
      </c>
      <c r="H1698" t="s">
        <v>11648</v>
      </c>
      <c r="I1698" t="s">
        <v>11649</v>
      </c>
    </row>
    <row r="1699" spans="1:9" x14ac:dyDescent="0.2">
      <c r="A1699" t="s">
        <v>17807</v>
      </c>
      <c r="B1699" t="s">
        <v>0</v>
      </c>
      <c r="C1699">
        <v>6839754</v>
      </c>
      <c r="D1699">
        <v>6839954</v>
      </c>
      <c r="E1699" t="s">
        <v>7016</v>
      </c>
      <c r="F1699">
        <v>92.7</v>
      </c>
      <c r="G1699">
        <v>-7955</v>
      </c>
      <c r="H1699" t="s">
        <v>10180</v>
      </c>
      <c r="I1699" t="s">
        <v>10118</v>
      </c>
    </row>
    <row r="1700" spans="1:9" x14ac:dyDescent="0.2">
      <c r="A1700" t="s">
        <v>17804</v>
      </c>
      <c r="B1700" t="s">
        <v>0</v>
      </c>
      <c r="C1700">
        <v>9202355</v>
      </c>
      <c r="D1700">
        <v>9202555</v>
      </c>
      <c r="E1700" t="s">
        <v>2387</v>
      </c>
      <c r="F1700">
        <v>19.100000000000001</v>
      </c>
      <c r="G1700">
        <v>-7959</v>
      </c>
      <c r="H1700" t="s">
        <v>14050</v>
      </c>
      <c r="I1700" t="s">
        <v>10118</v>
      </c>
    </row>
    <row r="1701" spans="1:9" x14ac:dyDescent="0.2">
      <c r="A1701" t="s">
        <v>17805</v>
      </c>
      <c r="B1701" t="s">
        <v>0</v>
      </c>
      <c r="C1701">
        <v>9120187</v>
      </c>
      <c r="D1701">
        <v>9120387</v>
      </c>
      <c r="E1701" t="s">
        <v>2801</v>
      </c>
      <c r="F1701">
        <v>105</v>
      </c>
      <c r="G1701">
        <v>-7964</v>
      </c>
      <c r="H1701" t="s">
        <v>10202</v>
      </c>
      <c r="I1701" t="s">
        <v>10118</v>
      </c>
    </row>
    <row r="1702" spans="1:9" x14ac:dyDescent="0.2">
      <c r="A1702" t="s">
        <v>17807</v>
      </c>
      <c r="B1702" t="s">
        <v>0</v>
      </c>
      <c r="C1702">
        <v>9120187</v>
      </c>
      <c r="D1702">
        <v>9120387</v>
      </c>
      <c r="E1702" t="s">
        <v>2801</v>
      </c>
      <c r="F1702">
        <v>66.2</v>
      </c>
      <c r="G1702">
        <v>-7964</v>
      </c>
      <c r="H1702" t="s">
        <v>10202</v>
      </c>
      <c r="I1702" t="s">
        <v>10118</v>
      </c>
    </row>
    <row r="1703" spans="1:9" x14ac:dyDescent="0.2">
      <c r="A1703" t="s">
        <v>17805</v>
      </c>
      <c r="B1703" t="s">
        <v>3</v>
      </c>
      <c r="C1703">
        <v>25332881</v>
      </c>
      <c r="D1703">
        <v>25333081</v>
      </c>
      <c r="E1703" t="s">
        <v>4561</v>
      </c>
      <c r="F1703">
        <v>26</v>
      </c>
      <c r="G1703">
        <v>-7984</v>
      </c>
      <c r="H1703" t="s">
        <v>12572</v>
      </c>
      <c r="I1703" t="s">
        <v>12573</v>
      </c>
    </row>
    <row r="1704" spans="1:9" x14ac:dyDescent="0.2">
      <c r="A1704" t="s">
        <v>17806</v>
      </c>
      <c r="B1704" t="s">
        <v>0</v>
      </c>
      <c r="C1704">
        <v>6839801</v>
      </c>
      <c r="D1704">
        <v>6840001</v>
      </c>
      <c r="E1704" t="s">
        <v>6279</v>
      </c>
      <c r="F1704">
        <v>94.4</v>
      </c>
      <c r="G1704">
        <v>-8002</v>
      </c>
      <c r="H1704" t="s">
        <v>10180</v>
      </c>
      <c r="I1704" t="s">
        <v>10118</v>
      </c>
    </row>
    <row r="1705" spans="1:9" x14ac:dyDescent="0.2">
      <c r="A1705" t="s">
        <v>17804</v>
      </c>
      <c r="B1705" t="s">
        <v>10</v>
      </c>
      <c r="C1705">
        <v>33840058</v>
      </c>
      <c r="D1705">
        <v>33840258</v>
      </c>
      <c r="E1705" t="s">
        <v>1935</v>
      </c>
      <c r="F1705">
        <v>22</v>
      </c>
      <c r="G1705">
        <v>-8011</v>
      </c>
      <c r="H1705" t="s">
        <v>11245</v>
      </c>
      <c r="I1705" t="s">
        <v>11246</v>
      </c>
    </row>
    <row r="1706" spans="1:9" x14ac:dyDescent="0.2">
      <c r="A1706" t="s">
        <v>17805</v>
      </c>
      <c r="B1706" t="s">
        <v>29</v>
      </c>
      <c r="C1706">
        <v>14624611</v>
      </c>
      <c r="D1706">
        <v>14624811</v>
      </c>
      <c r="E1706" t="s">
        <v>4466</v>
      </c>
      <c r="F1706">
        <v>34.6</v>
      </c>
      <c r="G1706">
        <v>-8033</v>
      </c>
      <c r="H1706" t="s">
        <v>12515</v>
      </c>
      <c r="I1706" t="s">
        <v>12516</v>
      </c>
    </row>
    <row r="1707" spans="1:9" x14ac:dyDescent="0.2">
      <c r="A1707" t="s">
        <v>17805</v>
      </c>
      <c r="B1707" t="s">
        <v>20</v>
      </c>
      <c r="C1707">
        <v>9436663</v>
      </c>
      <c r="D1707">
        <v>9436863</v>
      </c>
      <c r="E1707" t="s">
        <v>4582</v>
      </c>
      <c r="F1707">
        <v>118.5</v>
      </c>
      <c r="G1707">
        <v>-8040</v>
      </c>
      <c r="H1707" t="s">
        <v>10150</v>
      </c>
      <c r="I1707" t="s">
        <v>10118</v>
      </c>
    </row>
    <row r="1708" spans="1:9" x14ac:dyDescent="0.2">
      <c r="A1708" t="s">
        <v>17807</v>
      </c>
      <c r="B1708" t="s">
        <v>20</v>
      </c>
      <c r="C1708">
        <v>9436663</v>
      </c>
      <c r="D1708">
        <v>9436863</v>
      </c>
      <c r="E1708" t="s">
        <v>4582</v>
      </c>
      <c r="F1708">
        <v>112</v>
      </c>
      <c r="G1708">
        <v>-8040</v>
      </c>
      <c r="H1708" t="s">
        <v>10150</v>
      </c>
      <c r="I1708" t="s">
        <v>10118</v>
      </c>
    </row>
    <row r="1709" spans="1:9" x14ac:dyDescent="0.2">
      <c r="A1709" t="s">
        <v>17805</v>
      </c>
      <c r="B1709" t="s">
        <v>8</v>
      </c>
      <c r="C1709">
        <v>17927539</v>
      </c>
      <c r="D1709">
        <v>17927739</v>
      </c>
      <c r="E1709" t="s">
        <v>4489</v>
      </c>
      <c r="F1709">
        <v>35.4</v>
      </c>
      <c r="G1709">
        <v>-8060</v>
      </c>
      <c r="H1709" t="s">
        <v>11240</v>
      </c>
      <c r="I1709" t="s">
        <v>10118</v>
      </c>
    </row>
    <row r="1710" spans="1:9" x14ac:dyDescent="0.2">
      <c r="A1710" t="s">
        <v>17806</v>
      </c>
      <c r="B1710" t="s">
        <v>0</v>
      </c>
      <c r="C1710">
        <v>9120292</v>
      </c>
      <c r="D1710">
        <v>9120492</v>
      </c>
      <c r="E1710" t="s">
        <v>4747</v>
      </c>
      <c r="F1710">
        <v>76.7</v>
      </c>
      <c r="G1710">
        <v>-8069</v>
      </c>
      <c r="H1710" t="s">
        <v>10202</v>
      </c>
      <c r="I1710" t="s">
        <v>10118</v>
      </c>
    </row>
    <row r="1711" spans="1:9" x14ac:dyDescent="0.2">
      <c r="A1711" t="s">
        <v>17805</v>
      </c>
      <c r="B1711" t="s">
        <v>6</v>
      </c>
      <c r="C1711">
        <v>43279479</v>
      </c>
      <c r="D1711">
        <v>43279679</v>
      </c>
      <c r="E1711" t="s">
        <v>3927</v>
      </c>
      <c r="F1711">
        <v>34</v>
      </c>
      <c r="G1711">
        <v>-8083</v>
      </c>
      <c r="H1711" t="s">
        <v>12757</v>
      </c>
      <c r="I1711" t="s">
        <v>12069</v>
      </c>
    </row>
    <row r="1712" spans="1:9" x14ac:dyDescent="0.2">
      <c r="A1712" t="s">
        <v>17807</v>
      </c>
      <c r="B1712" t="s">
        <v>6</v>
      </c>
      <c r="C1712">
        <v>43279479</v>
      </c>
      <c r="D1712">
        <v>43279679</v>
      </c>
      <c r="E1712" t="s">
        <v>3927</v>
      </c>
      <c r="F1712">
        <v>34</v>
      </c>
      <c r="G1712">
        <v>-8083</v>
      </c>
      <c r="H1712" t="s">
        <v>12757</v>
      </c>
      <c r="I1712" t="s">
        <v>12069</v>
      </c>
    </row>
    <row r="1713" spans="1:9" x14ac:dyDescent="0.2">
      <c r="A1713" t="s">
        <v>17806</v>
      </c>
      <c r="B1713" t="s">
        <v>6</v>
      </c>
      <c r="C1713">
        <v>43279480</v>
      </c>
      <c r="D1713">
        <v>43279680</v>
      </c>
      <c r="E1713" t="s">
        <v>5818</v>
      </c>
      <c r="F1713">
        <v>34</v>
      </c>
      <c r="G1713">
        <v>-8084</v>
      </c>
      <c r="H1713" t="s">
        <v>12757</v>
      </c>
      <c r="I1713" t="s">
        <v>12069</v>
      </c>
    </row>
    <row r="1714" spans="1:9" x14ac:dyDescent="0.2">
      <c r="A1714" t="s">
        <v>17810</v>
      </c>
      <c r="B1714" t="s">
        <v>3</v>
      </c>
      <c r="C1714">
        <v>58513763</v>
      </c>
      <c r="D1714">
        <v>58513963</v>
      </c>
      <c r="E1714" t="s">
        <v>9248</v>
      </c>
      <c r="F1714">
        <v>25.5</v>
      </c>
      <c r="G1714">
        <v>-8088</v>
      </c>
      <c r="H1714" t="s">
        <v>11205</v>
      </c>
      <c r="I1714" t="s">
        <v>11206</v>
      </c>
    </row>
    <row r="1715" spans="1:9" x14ac:dyDescent="0.2">
      <c r="A1715" t="s">
        <v>17806</v>
      </c>
      <c r="B1715" t="s">
        <v>3</v>
      </c>
      <c r="C1715">
        <v>58513768</v>
      </c>
      <c r="D1715">
        <v>58513968</v>
      </c>
      <c r="E1715" t="s">
        <v>5648</v>
      </c>
      <c r="F1715">
        <v>40</v>
      </c>
      <c r="G1715">
        <v>-8093</v>
      </c>
      <c r="H1715" t="s">
        <v>11205</v>
      </c>
      <c r="I1715" t="s">
        <v>11206</v>
      </c>
    </row>
    <row r="1716" spans="1:9" x14ac:dyDescent="0.2">
      <c r="A1716" t="s">
        <v>17808</v>
      </c>
      <c r="B1716" t="s">
        <v>3</v>
      </c>
      <c r="C1716">
        <v>58513768</v>
      </c>
      <c r="D1716">
        <v>58513968</v>
      </c>
      <c r="E1716" t="s">
        <v>5648</v>
      </c>
      <c r="F1716">
        <v>26.7</v>
      </c>
      <c r="G1716">
        <v>-8093</v>
      </c>
      <c r="H1716" t="s">
        <v>11205</v>
      </c>
      <c r="I1716" t="s">
        <v>11206</v>
      </c>
    </row>
    <row r="1717" spans="1:9" x14ac:dyDescent="0.2">
      <c r="A1717" t="s">
        <v>17809</v>
      </c>
      <c r="B1717" t="s">
        <v>3</v>
      </c>
      <c r="C1717">
        <v>58513768</v>
      </c>
      <c r="D1717">
        <v>58513968</v>
      </c>
      <c r="E1717" t="s">
        <v>5648</v>
      </c>
      <c r="F1717">
        <v>27</v>
      </c>
      <c r="G1717">
        <v>-8093</v>
      </c>
      <c r="H1717" t="s">
        <v>11205</v>
      </c>
      <c r="I1717" t="s">
        <v>11206</v>
      </c>
    </row>
    <row r="1718" spans="1:9" x14ac:dyDescent="0.2">
      <c r="A1718" t="s">
        <v>17804</v>
      </c>
      <c r="B1718" t="s">
        <v>3</v>
      </c>
      <c r="C1718">
        <v>58513770</v>
      </c>
      <c r="D1718">
        <v>58513970</v>
      </c>
      <c r="E1718" t="s">
        <v>2193</v>
      </c>
      <c r="F1718">
        <v>23</v>
      </c>
      <c r="G1718">
        <v>-8095</v>
      </c>
      <c r="H1718" t="s">
        <v>11205</v>
      </c>
      <c r="I1718" t="s">
        <v>11206</v>
      </c>
    </row>
    <row r="1719" spans="1:9" x14ac:dyDescent="0.2">
      <c r="A1719" t="s">
        <v>17808</v>
      </c>
      <c r="B1719" t="s">
        <v>0</v>
      </c>
      <c r="C1719">
        <v>9120342</v>
      </c>
      <c r="D1719">
        <v>9120542</v>
      </c>
      <c r="E1719" t="s">
        <v>7266</v>
      </c>
      <c r="F1719">
        <v>40.5</v>
      </c>
      <c r="G1719">
        <v>-8119</v>
      </c>
      <c r="H1719" t="s">
        <v>10202</v>
      </c>
      <c r="I1719" t="s">
        <v>10118</v>
      </c>
    </row>
    <row r="1720" spans="1:9" x14ac:dyDescent="0.2">
      <c r="A1720" t="s">
        <v>17805</v>
      </c>
      <c r="B1720" t="s">
        <v>0</v>
      </c>
      <c r="C1720">
        <v>9120346</v>
      </c>
      <c r="D1720">
        <v>9120546</v>
      </c>
      <c r="E1720" t="s">
        <v>2668</v>
      </c>
      <c r="F1720">
        <v>167.2</v>
      </c>
      <c r="G1720">
        <v>-8123</v>
      </c>
      <c r="H1720" t="s">
        <v>10202</v>
      </c>
      <c r="I1720" t="s">
        <v>10118</v>
      </c>
    </row>
    <row r="1721" spans="1:9" x14ac:dyDescent="0.2">
      <c r="A1721" t="s">
        <v>17807</v>
      </c>
      <c r="B1721" t="s">
        <v>0</v>
      </c>
      <c r="C1721">
        <v>9120346</v>
      </c>
      <c r="D1721">
        <v>9120546</v>
      </c>
      <c r="E1721" t="s">
        <v>2668</v>
      </c>
      <c r="F1721">
        <v>169.9</v>
      </c>
      <c r="G1721">
        <v>-8123</v>
      </c>
      <c r="H1721" t="s">
        <v>10202</v>
      </c>
      <c r="I1721" t="s">
        <v>10118</v>
      </c>
    </row>
    <row r="1722" spans="1:9" x14ac:dyDescent="0.2">
      <c r="A1722" t="s">
        <v>17809</v>
      </c>
      <c r="B1722" t="s">
        <v>0</v>
      </c>
      <c r="C1722">
        <v>9120348</v>
      </c>
      <c r="D1722">
        <v>9120548</v>
      </c>
      <c r="E1722" t="s">
        <v>8374</v>
      </c>
      <c r="F1722">
        <v>72</v>
      </c>
      <c r="G1722">
        <v>-8125</v>
      </c>
      <c r="H1722" t="s">
        <v>10202</v>
      </c>
      <c r="I1722" t="s">
        <v>10118</v>
      </c>
    </row>
    <row r="1723" spans="1:9" x14ac:dyDescent="0.2">
      <c r="A1723" t="s">
        <v>17806</v>
      </c>
      <c r="B1723" t="s">
        <v>0</v>
      </c>
      <c r="C1723">
        <v>9120398</v>
      </c>
      <c r="D1723">
        <v>9120598</v>
      </c>
      <c r="E1723" t="s">
        <v>4625</v>
      </c>
      <c r="F1723">
        <v>110.4</v>
      </c>
      <c r="G1723">
        <v>-8175</v>
      </c>
      <c r="H1723" t="s">
        <v>10202</v>
      </c>
      <c r="I1723" t="s">
        <v>10118</v>
      </c>
    </row>
    <row r="1724" spans="1:9" x14ac:dyDescent="0.2">
      <c r="A1724" t="s">
        <v>17805</v>
      </c>
      <c r="B1724" t="s">
        <v>3</v>
      </c>
      <c r="C1724">
        <v>52298701</v>
      </c>
      <c r="D1724">
        <v>52298901</v>
      </c>
      <c r="E1724" t="s">
        <v>4414</v>
      </c>
      <c r="F1724">
        <v>26</v>
      </c>
      <c r="G1724">
        <v>-8188</v>
      </c>
      <c r="H1724" t="s">
        <v>12469</v>
      </c>
      <c r="I1724" t="s">
        <v>12470</v>
      </c>
    </row>
    <row r="1725" spans="1:9" x14ac:dyDescent="0.2">
      <c r="A1725" t="s">
        <v>17808</v>
      </c>
      <c r="B1725" t="s">
        <v>3</v>
      </c>
      <c r="C1725">
        <v>58513864</v>
      </c>
      <c r="D1725">
        <v>58514064</v>
      </c>
      <c r="E1725" t="s">
        <v>7386</v>
      </c>
      <c r="F1725">
        <v>26.3</v>
      </c>
      <c r="G1725">
        <v>-8189</v>
      </c>
      <c r="H1725" t="s">
        <v>11205</v>
      </c>
      <c r="I1725" t="s">
        <v>11206</v>
      </c>
    </row>
    <row r="1726" spans="1:9" x14ac:dyDescent="0.2">
      <c r="A1726" t="s">
        <v>17803</v>
      </c>
      <c r="B1726" t="s">
        <v>3</v>
      </c>
      <c r="C1726">
        <v>58513866</v>
      </c>
      <c r="D1726">
        <v>58514066</v>
      </c>
      <c r="E1726" t="s">
        <v>1699</v>
      </c>
      <c r="F1726">
        <v>24</v>
      </c>
      <c r="G1726">
        <v>-8191</v>
      </c>
      <c r="H1726" t="s">
        <v>11205</v>
      </c>
      <c r="I1726" t="s">
        <v>11206</v>
      </c>
    </row>
    <row r="1727" spans="1:9" x14ac:dyDescent="0.2">
      <c r="A1727" t="s">
        <v>17810</v>
      </c>
      <c r="B1727" t="s">
        <v>3</v>
      </c>
      <c r="C1727">
        <v>58513869</v>
      </c>
      <c r="D1727">
        <v>58514069</v>
      </c>
      <c r="E1727" t="s">
        <v>9587</v>
      </c>
      <c r="F1727">
        <v>27.5</v>
      </c>
      <c r="G1727">
        <v>-8194</v>
      </c>
      <c r="H1727" t="s">
        <v>11205</v>
      </c>
      <c r="I1727" t="s">
        <v>11206</v>
      </c>
    </row>
    <row r="1728" spans="1:9" x14ac:dyDescent="0.2">
      <c r="A1728" t="s">
        <v>17809</v>
      </c>
      <c r="B1728" t="s">
        <v>3</v>
      </c>
      <c r="C1728">
        <v>58513873</v>
      </c>
      <c r="D1728">
        <v>58514073</v>
      </c>
      <c r="E1728" t="s">
        <v>8515</v>
      </c>
      <c r="F1728">
        <v>26</v>
      </c>
      <c r="G1728">
        <v>-8198</v>
      </c>
      <c r="H1728" t="s">
        <v>11205</v>
      </c>
      <c r="I1728" t="s">
        <v>11206</v>
      </c>
    </row>
    <row r="1729" spans="1:9" x14ac:dyDescent="0.2">
      <c r="A1729" t="s">
        <v>17804</v>
      </c>
      <c r="B1729" t="s">
        <v>0</v>
      </c>
      <c r="C1729">
        <v>9189402</v>
      </c>
      <c r="D1729">
        <v>9189602</v>
      </c>
      <c r="E1729" t="s">
        <v>2089</v>
      </c>
      <c r="F1729">
        <v>84.4</v>
      </c>
      <c r="G1729">
        <v>-8245</v>
      </c>
      <c r="H1729" t="s">
        <v>13999</v>
      </c>
      <c r="I1729" t="s">
        <v>10118</v>
      </c>
    </row>
    <row r="1730" spans="1:9" x14ac:dyDescent="0.2">
      <c r="A1730" t="s">
        <v>17810</v>
      </c>
      <c r="B1730" t="s">
        <v>0</v>
      </c>
      <c r="C1730">
        <v>9189406</v>
      </c>
      <c r="D1730">
        <v>9189606</v>
      </c>
      <c r="E1730" t="s">
        <v>9660</v>
      </c>
      <c r="F1730">
        <v>79.7</v>
      </c>
      <c r="G1730">
        <v>-8249</v>
      </c>
      <c r="H1730" t="s">
        <v>13999</v>
      </c>
      <c r="I1730" t="s">
        <v>10118</v>
      </c>
    </row>
    <row r="1731" spans="1:9" x14ac:dyDescent="0.2">
      <c r="A1731" t="s">
        <v>17806</v>
      </c>
      <c r="B1731" t="s">
        <v>0</v>
      </c>
      <c r="C1731">
        <v>9189457</v>
      </c>
      <c r="D1731">
        <v>9189657</v>
      </c>
      <c r="E1731" t="s">
        <v>4670</v>
      </c>
      <c r="F1731">
        <v>239.8</v>
      </c>
      <c r="G1731">
        <v>-8300</v>
      </c>
      <c r="H1731" t="s">
        <v>13999</v>
      </c>
      <c r="I1731" t="s">
        <v>10118</v>
      </c>
    </row>
    <row r="1732" spans="1:9" x14ac:dyDescent="0.2">
      <c r="A1732" t="s">
        <v>17805</v>
      </c>
      <c r="B1732" t="s">
        <v>0</v>
      </c>
      <c r="C1732">
        <v>9189458</v>
      </c>
      <c r="D1732">
        <v>9189658</v>
      </c>
      <c r="E1732" t="s">
        <v>2724</v>
      </c>
      <c r="F1732">
        <v>265.5</v>
      </c>
      <c r="G1732">
        <v>-8301</v>
      </c>
      <c r="H1732" t="s">
        <v>13999</v>
      </c>
      <c r="I1732" t="s">
        <v>10118</v>
      </c>
    </row>
    <row r="1733" spans="1:9" x14ac:dyDescent="0.2">
      <c r="A1733" t="s">
        <v>17806</v>
      </c>
      <c r="B1733" t="s">
        <v>8</v>
      </c>
      <c r="C1733">
        <v>14019309</v>
      </c>
      <c r="D1733">
        <v>14019509</v>
      </c>
      <c r="E1733" t="s">
        <v>6045</v>
      </c>
      <c r="F1733">
        <v>29</v>
      </c>
      <c r="G1733">
        <v>-8316</v>
      </c>
      <c r="H1733" t="s">
        <v>14243</v>
      </c>
      <c r="I1733" t="s">
        <v>10118</v>
      </c>
    </row>
    <row r="1734" spans="1:9" x14ac:dyDescent="0.2">
      <c r="A1734" t="s">
        <v>17806</v>
      </c>
      <c r="B1734" t="s">
        <v>0</v>
      </c>
      <c r="C1734">
        <v>6840115</v>
      </c>
      <c r="D1734">
        <v>6840315</v>
      </c>
      <c r="E1734" t="s">
        <v>4637</v>
      </c>
      <c r="F1734">
        <v>197.2</v>
      </c>
      <c r="G1734">
        <v>-8316</v>
      </c>
      <c r="H1734" t="s">
        <v>10180</v>
      </c>
      <c r="I1734" t="s">
        <v>10118</v>
      </c>
    </row>
    <row r="1735" spans="1:9" x14ac:dyDescent="0.2">
      <c r="A1735" t="s">
        <v>17805</v>
      </c>
      <c r="B1735" t="s">
        <v>8</v>
      </c>
      <c r="C1735">
        <v>14019308</v>
      </c>
      <c r="D1735">
        <v>14019508</v>
      </c>
      <c r="E1735" t="s">
        <v>4293</v>
      </c>
      <c r="F1735">
        <v>29</v>
      </c>
      <c r="G1735">
        <v>-8317</v>
      </c>
      <c r="H1735" t="s">
        <v>14243</v>
      </c>
      <c r="I1735" t="s">
        <v>10118</v>
      </c>
    </row>
    <row r="1736" spans="1:9" x14ac:dyDescent="0.2">
      <c r="A1736" t="s">
        <v>17805</v>
      </c>
      <c r="B1736" t="s">
        <v>0</v>
      </c>
      <c r="C1736">
        <v>6840116</v>
      </c>
      <c r="D1736">
        <v>6840316</v>
      </c>
      <c r="E1736" t="s">
        <v>2733</v>
      </c>
      <c r="F1736">
        <v>202.8</v>
      </c>
      <c r="G1736">
        <v>-8317</v>
      </c>
      <c r="H1736" t="s">
        <v>10180</v>
      </c>
      <c r="I1736" t="s">
        <v>10118</v>
      </c>
    </row>
    <row r="1737" spans="1:9" x14ac:dyDescent="0.2">
      <c r="A1737" t="s">
        <v>17807</v>
      </c>
      <c r="B1737" t="s">
        <v>0</v>
      </c>
      <c r="C1737">
        <v>6840116</v>
      </c>
      <c r="D1737">
        <v>6840316</v>
      </c>
      <c r="E1737" t="s">
        <v>2733</v>
      </c>
      <c r="F1737">
        <v>197.7</v>
      </c>
      <c r="G1737">
        <v>-8317</v>
      </c>
      <c r="H1737" t="s">
        <v>10180</v>
      </c>
      <c r="I1737" t="s">
        <v>10118</v>
      </c>
    </row>
    <row r="1738" spans="1:9" x14ac:dyDescent="0.2">
      <c r="A1738" t="s">
        <v>17808</v>
      </c>
      <c r="B1738" t="s">
        <v>0</v>
      </c>
      <c r="C1738">
        <v>9120554</v>
      </c>
      <c r="D1738">
        <v>9120754</v>
      </c>
      <c r="E1738" t="s">
        <v>8043</v>
      </c>
      <c r="F1738">
        <v>35.799999999999997</v>
      </c>
      <c r="G1738">
        <v>-8331</v>
      </c>
      <c r="H1738" t="s">
        <v>10202</v>
      </c>
      <c r="I1738" t="s">
        <v>10118</v>
      </c>
    </row>
    <row r="1739" spans="1:9" x14ac:dyDescent="0.2">
      <c r="A1739" t="s">
        <v>17804</v>
      </c>
      <c r="B1739" t="s">
        <v>36</v>
      </c>
      <c r="C1739">
        <v>4601764</v>
      </c>
      <c r="D1739">
        <v>4601964</v>
      </c>
      <c r="E1739" t="s">
        <v>2587</v>
      </c>
      <c r="F1739">
        <v>19</v>
      </c>
      <c r="G1739">
        <v>-8342</v>
      </c>
      <c r="H1739" t="s">
        <v>11436</v>
      </c>
      <c r="I1739" t="s">
        <v>11437</v>
      </c>
    </row>
    <row r="1740" spans="1:9" x14ac:dyDescent="0.2">
      <c r="A1740" t="s">
        <v>17808</v>
      </c>
      <c r="B1740" t="s">
        <v>0</v>
      </c>
      <c r="C1740">
        <v>9189508</v>
      </c>
      <c r="D1740">
        <v>9189708</v>
      </c>
      <c r="E1740" t="s">
        <v>7365</v>
      </c>
      <c r="F1740">
        <v>126.4</v>
      </c>
      <c r="G1740">
        <v>-8351</v>
      </c>
      <c r="H1740" t="s">
        <v>13999</v>
      </c>
      <c r="I1740" t="s">
        <v>10118</v>
      </c>
    </row>
    <row r="1741" spans="1:9" x14ac:dyDescent="0.2">
      <c r="A1741" t="s">
        <v>17805</v>
      </c>
      <c r="B1741" t="s">
        <v>42</v>
      </c>
      <c r="C1741">
        <v>8798885</v>
      </c>
      <c r="D1741">
        <v>8799085</v>
      </c>
      <c r="E1741" t="s">
        <v>3908</v>
      </c>
      <c r="F1741">
        <v>29</v>
      </c>
      <c r="G1741">
        <v>-8353</v>
      </c>
      <c r="H1741" t="s">
        <v>12052</v>
      </c>
      <c r="I1741" t="s">
        <v>12053</v>
      </c>
    </row>
    <row r="1742" spans="1:9" x14ac:dyDescent="0.2">
      <c r="A1742" t="s">
        <v>17803</v>
      </c>
      <c r="B1742" t="s">
        <v>0</v>
      </c>
      <c r="C1742">
        <v>9189560</v>
      </c>
      <c r="D1742">
        <v>9189760</v>
      </c>
      <c r="E1742" t="s">
        <v>996</v>
      </c>
      <c r="F1742">
        <v>143.6</v>
      </c>
      <c r="G1742">
        <v>-8403</v>
      </c>
      <c r="H1742" t="s">
        <v>13999</v>
      </c>
      <c r="I1742" t="s">
        <v>10118</v>
      </c>
    </row>
    <row r="1743" spans="1:9" x14ac:dyDescent="0.2">
      <c r="A1743" t="s">
        <v>17802</v>
      </c>
      <c r="B1743" t="s">
        <v>0</v>
      </c>
      <c r="C1743">
        <v>9189561</v>
      </c>
      <c r="D1743">
        <v>9189761</v>
      </c>
      <c r="E1743" t="s">
        <v>18</v>
      </c>
      <c r="F1743">
        <v>201.4</v>
      </c>
      <c r="G1743">
        <v>-8404</v>
      </c>
      <c r="H1743" t="s">
        <v>13999</v>
      </c>
      <c r="I1743" t="s">
        <v>10118</v>
      </c>
    </row>
    <row r="1744" spans="1:9" x14ac:dyDescent="0.2">
      <c r="A1744" t="s">
        <v>17806</v>
      </c>
      <c r="B1744" t="s">
        <v>0</v>
      </c>
      <c r="C1744">
        <v>9189564</v>
      </c>
      <c r="D1744">
        <v>9189764</v>
      </c>
      <c r="E1744" t="s">
        <v>4583</v>
      </c>
      <c r="F1744">
        <v>373.3</v>
      </c>
      <c r="G1744">
        <v>-8407</v>
      </c>
      <c r="H1744" t="s">
        <v>13999</v>
      </c>
      <c r="I1744" t="s">
        <v>10118</v>
      </c>
    </row>
    <row r="1745" spans="1:9" x14ac:dyDescent="0.2">
      <c r="A1745" t="s">
        <v>17809</v>
      </c>
      <c r="B1745" t="s">
        <v>0</v>
      </c>
      <c r="C1745">
        <v>9189564</v>
      </c>
      <c r="D1745">
        <v>9189764</v>
      </c>
      <c r="E1745" t="s">
        <v>4583</v>
      </c>
      <c r="F1745">
        <v>126.7</v>
      </c>
      <c r="G1745">
        <v>-8407</v>
      </c>
      <c r="H1745" t="s">
        <v>13999</v>
      </c>
      <c r="I1745" t="s">
        <v>10118</v>
      </c>
    </row>
    <row r="1746" spans="1:9" x14ac:dyDescent="0.2">
      <c r="A1746" t="s">
        <v>17805</v>
      </c>
      <c r="B1746" t="s">
        <v>0</v>
      </c>
      <c r="C1746">
        <v>9189565</v>
      </c>
      <c r="D1746">
        <v>9189765</v>
      </c>
      <c r="E1746" t="s">
        <v>2655</v>
      </c>
      <c r="F1746">
        <v>352.3</v>
      </c>
      <c r="G1746">
        <v>-8408</v>
      </c>
      <c r="H1746" t="s">
        <v>13999</v>
      </c>
      <c r="I1746" t="s">
        <v>10118</v>
      </c>
    </row>
    <row r="1747" spans="1:9" x14ac:dyDescent="0.2">
      <c r="A1747" t="s">
        <v>17807</v>
      </c>
      <c r="B1747" t="s">
        <v>0</v>
      </c>
      <c r="C1747">
        <v>9189565</v>
      </c>
      <c r="D1747">
        <v>9189765</v>
      </c>
      <c r="E1747" t="s">
        <v>2655</v>
      </c>
      <c r="F1747">
        <v>556.70000000000005</v>
      </c>
      <c r="G1747">
        <v>-8408</v>
      </c>
      <c r="H1747" t="s">
        <v>13999</v>
      </c>
      <c r="I1747" t="s">
        <v>10118</v>
      </c>
    </row>
    <row r="1748" spans="1:9" x14ac:dyDescent="0.2">
      <c r="A1748" t="s">
        <v>17810</v>
      </c>
      <c r="B1748" t="s">
        <v>0</v>
      </c>
      <c r="C1748">
        <v>9189566</v>
      </c>
      <c r="D1748">
        <v>9189766</v>
      </c>
      <c r="E1748" t="s">
        <v>9133</v>
      </c>
      <c r="F1748">
        <v>145.80000000000001</v>
      </c>
      <c r="G1748">
        <v>-8409</v>
      </c>
      <c r="H1748" t="s">
        <v>13999</v>
      </c>
      <c r="I1748" t="s">
        <v>10118</v>
      </c>
    </row>
    <row r="1749" spans="1:9" x14ac:dyDescent="0.2">
      <c r="A1749" t="s">
        <v>17803</v>
      </c>
      <c r="B1749" t="s">
        <v>36</v>
      </c>
      <c r="C1749">
        <v>56836278</v>
      </c>
      <c r="D1749">
        <v>56836478</v>
      </c>
      <c r="E1749" t="s">
        <v>1656</v>
      </c>
      <c r="F1749">
        <v>18</v>
      </c>
      <c r="G1749">
        <v>-8426</v>
      </c>
      <c r="H1749" t="s">
        <v>10897</v>
      </c>
      <c r="I1749" t="s">
        <v>10898</v>
      </c>
    </row>
    <row r="1750" spans="1:9" x14ac:dyDescent="0.2">
      <c r="A1750" t="s">
        <v>17804</v>
      </c>
      <c r="B1750" t="s">
        <v>0</v>
      </c>
      <c r="C1750">
        <v>9189593</v>
      </c>
      <c r="D1750">
        <v>9189793</v>
      </c>
      <c r="E1750" t="s">
        <v>1784</v>
      </c>
      <c r="F1750">
        <v>175.1</v>
      </c>
      <c r="G1750">
        <v>-8436</v>
      </c>
      <c r="H1750" t="s">
        <v>13999</v>
      </c>
      <c r="I1750" t="s">
        <v>10118</v>
      </c>
    </row>
    <row r="1751" spans="1:9" x14ac:dyDescent="0.2">
      <c r="A1751" t="s">
        <v>17806</v>
      </c>
      <c r="B1751" t="s">
        <v>0</v>
      </c>
      <c r="C1751">
        <v>9120663</v>
      </c>
      <c r="D1751">
        <v>9120863</v>
      </c>
      <c r="E1751" t="s">
        <v>5167</v>
      </c>
      <c r="F1751">
        <v>52.9</v>
      </c>
      <c r="G1751">
        <v>-8440</v>
      </c>
      <c r="H1751" t="s">
        <v>10202</v>
      </c>
      <c r="I1751" t="s">
        <v>10118</v>
      </c>
    </row>
    <row r="1752" spans="1:9" x14ac:dyDescent="0.2">
      <c r="A1752" t="s">
        <v>17805</v>
      </c>
      <c r="B1752" t="s">
        <v>0</v>
      </c>
      <c r="C1752">
        <v>9120664</v>
      </c>
      <c r="D1752">
        <v>9120864</v>
      </c>
      <c r="E1752" t="s">
        <v>4159</v>
      </c>
      <c r="F1752">
        <v>56.8</v>
      </c>
      <c r="G1752">
        <v>-8441</v>
      </c>
      <c r="H1752" t="s">
        <v>10202</v>
      </c>
      <c r="I1752" t="s">
        <v>10118</v>
      </c>
    </row>
    <row r="1753" spans="1:9" x14ac:dyDescent="0.2">
      <c r="A1753" t="s">
        <v>17807</v>
      </c>
      <c r="B1753" t="s">
        <v>0</v>
      </c>
      <c r="C1753">
        <v>9120664</v>
      </c>
      <c r="D1753">
        <v>9120864</v>
      </c>
      <c r="E1753" t="s">
        <v>4159</v>
      </c>
      <c r="F1753">
        <v>59.3</v>
      </c>
      <c r="G1753">
        <v>-8441</v>
      </c>
      <c r="H1753" t="s">
        <v>10202</v>
      </c>
      <c r="I1753" t="s">
        <v>10118</v>
      </c>
    </row>
    <row r="1754" spans="1:9" x14ac:dyDescent="0.2">
      <c r="A1754" t="s">
        <v>17808</v>
      </c>
      <c r="B1754" t="s">
        <v>0</v>
      </c>
      <c r="C1754">
        <v>6141671</v>
      </c>
      <c r="D1754">
        <v>6141871</v>
      </c>
      <c r="E1754" t="s">
        <v>8032</v>
      </c>
      <c r="F1754">
        <v>21</v>
      </c>
      <c r="G1754">
        <v>-8508</v>
      </c>
      <c r="H1754" t="s">
        <v>11464</v>
      </c>
      <c r="I1754" t="s">
        <v>10118</v>
      </c>
    </row>
    <row r="1755" spans="1:9" x14ac:dyDescent="0.2">
      <c r="A1755" t="s">
        <v>17805</v>
      </c>
      <c r="B1755" t="s">
        <v>8</v>
      </c>
      <c r="C1755">
        <v>17927072</v>
      </c>
      <c r="D1755">
        <v>17927272</v>
      </c>
      <c r="E1755" t="s">
        <v>3768</v>
      </c>
      <c r="F1755">
        <v>37.6</v>
      </c>
      <c r="G1755">
        <v>-8527</v>
      </c>
      <c r="H1755" t="s">
        <v>11240</v>
      </c>
      <c r="I1755" t="s">
        <v>10118</v>
      </c>
    </row>
    <row r="1756" spans="1:9" x14ac:dyDescent="0.2">
      <c r="A1756" t="s">
        <v>17809</v>
      </c>
      <c r="B1756" t="s">
        <v>0</v>
      </c>
      <c r="C1756">
        <v>9189694</v>
      </c>
      <c r="D1756">
        <v>9189894</v>
      </c>
      <c r="E1756" t="s">
        <v>8086</v>
      </c>
      <c r="F1756">
        <v>143.6</v>
      </c>
      <c r="G1756">
        <v>-8537</v>
      </c>
      <c r="H1756" t="s">
        <v>13999</v>
      </c>
      <c r="I1756" t="s">
        <v>10118</v>
      </c>
    </row>
    <row r="1757" spans="1:9" x14ac:dyDescent="0.2">
      <c r="A1757" t="s">
        <v>17803</v>
      </c>
      <c r="B1757" t="s">
        <v>0</v>
      </c>
      <c r="C1757">
        <v>9189718</v>
      </c>
      <c r="D1757">
        <v>9189918</v>
      </c>
      <c r="E1757" t="s">
        <v>970</v>
      </c>
      <c r="F1757">
        <v>226.1</v>
      </c>
      <c r="G1757">
        <v>-8561</v>
      </c>
      <c r="H1757" t="s">
        <v>13999</v>
      </c>
      <c r="I1757" t="s">
        <v>10118</v>
      </c>
    </row>
    <row r="1758" spans="1:9" x14ac:dyDescent="0.2">
      <c r="A1758" t="s">
        <v>17808</v>
      </c>
      <c r="B1758" t="s">
        <v>0</v>
      </c>
      <c r="C1758">
        <v>9189719</v>
      </c>
      <c r="D1758">
        <v>9189919</v>
      </c>
      <c r="E1758" t="s">
        <v>7057</v>
      </c>
      <c r="F1758">
        <v>282.10000000000002</v>
      </c>
      <c r="G1758">
        <v>-8562</v>
      </c>
      <c r="H1758" t="s">
        <v>13999</v>
      </c>
      <c r="I1758" t="s">
        <v>10118</v>
      </c>
    </row>
    <row r="1759" spans="1:9" x14ac:dyDescent="0.2">
      <c r="A1759" t="s">
        <v>17803</v>
      </c>
      <c r="B1759" t="s">
        <v>15</v>
      </c>
      <c r="C1759">
        <v>37248152</v>
      </c>
      <c r="D1759">
        <v>37248352</v>
      </c>
      <c r="E1759" t="s">
        <v>1637</v>
      </c>
      <c r="F1759">
        <v>18</v>
      </c>
      <c r="G1759">
        <v>-8563</v>
      </c>
      <c r="H1759" t="s">
        <v>14103</v>
      </c>
      <c r="I1759" t="s">
        <v>11164</v>
      </c>
    </row>
    <row r="1760" spans="1:9" x14ac:dyDescent="0.2">
      <c r="A1760" t="s">
        <v>17804</v>
      </c>
      <c r="B1760" t="s">
        <v>0</v>
      </c>
      <c r="C1760">
        <v>9189720</v>
      </c>
      <c r="D1760">
        <v>9189920</v>
      </c>
      <c r="E1760" t="s">
        <v>1783</v>
      </c>
      <c r="F1760">
        <v>125.4</v>
      </c>
      <c r="G1760">
        <v>-8563</v>
      </c>
      <c r="H1760" t="s">
        <v>13999</v>
      </c>
      <c r="I1760" t="s">
        <v>10118</v>
      </c>
    </row>
    <row r="1761" spans="1:9" x14ac:dyDescent="0.2">
      <c r="A1761" t="s">
        <v>17802</v>
      </c>
      <c r="B1761" t="s">
        <v>0</v>
      </c>
      <c r="C1761">
        <v>9189722</v>
      </c>
      <c r="D1761">
        <v>9189922</v>
      </c>
      <c r="E1761" t="s">
        <v>1</v>
      </c>
      <c r="F1761">
        <v>172.6</v>
      </c>
      <c r="G1761">
        <v>-8565</v>
      </c>
      <c r="H1761" t="s">
        <v>13999</v>
      </c>
      <c r="I1761" t="s">
        <v>10118</v>
      </c>
    </row>
    <row r="1762" spans="1:9" x14ac:dyDescent="0.2">
      <c r="A1762" t="s">
        <v>17806</v>
      </c>
      <c r="B1762" t="s">
        <v>0</v>
      </c>
      <c r="C1762">
        <v>9189722</v>
      </c>
      <c r="D1762">
        <v>9189922</v>
      </c>
      <c r="E1762" t="s">
        <v>1</v>
      </c>
      <c r="F1762">
        <v>585</v>
      </c>
      <c r="G1762">
        <v>-8565</v>
      </c>
      <c r="H1762" t="s">
        <v>13999</v>
      </c>
      <c r="I1762" t="s">
        <v>10118</v>
      </c>
    </row>
    <row r="1763" spans="1:9" x14ac:dyDescent="0.2">
      <c r="A1763" t="s">
        <v>17805</v>
      </c>
      <c r="B1763" t="s">
        <v>0</v>
      </c>
      <c r="C1763">
        <v>9189723</v>
      </c>
      <c r="D1763">
        <v>9189923</v>
      </c>
      <c r="E1763" t="s">
        <v>2651</v>
      </c>
      <c r="F1763">
        <v>573.1</v>
      </c>
      <c r="G1763">
        <v>-8566</v>
      </c>
      <c r="H1763" t="s">
        <v>13999</v>
      </c>
      <c r="I1763" t="s">
        <v>10118</v>
      </c>
    </row>
    <row r="1764" spans="1:9" x14ac:dyDescent="0.2">
      <c r="A1764" t="s">
        <v>17807</v>
      </c>
      <c r="B1764" t="s">
        <v>0</v>
      </c>
      <c r="C1764">
        <v>9189723</v>
      </c>
      <c r="D1764">
        <v>9189923</v>
      </c>
      <c r="E1764" t="s">
        <v>2651</v>
      </c>
      <c r="F1764">
        <v>618.1</v>
      </c>
      <c r="G1764">
        <v>-8566</v>
      </c>
      <c r="H1764" t="s">
        <v>13999</v>
      </c>
      <c r="I1764" t="s">
        <v>10118</v>
      </c>
    </row>
    <row r="1765" spans="1:9" x14ac:dyDescent="0.2">
      <c r="A1765" t="s">
        <v>17810</v>
      </c>
      <c r="B1765" t="s">
        <v>0</v>
      </c>
      <c r="C1765">
        <v>9189724</v>
      </c>
      <c r="D1765">
        <v>9189924</v>
      </c>
      <c r="E1765" t="s">
        <v>9036</v>
      </c>
      <c r="F1765">
        <v>183</v>
      </c>
      <c r="G1765">
        <v>-8567</v>
      </c>
      <c r="H1765" t="s">
        <v>13999</v>
      </c>
      <c r="I1765" t="s">
        <v>10118</v>
      </c>
    </row>
    <row r="1766" spans="1:9" x14ac:dyDescent="0.2">
      <c r="A1766" t="s">
        <v>17804</v>
      </c>
      <c r="B1766" t="s">
        <v>0</v>
      </c>
      <c r="C1766">
        <v>6840376</v>
      </c>
      <c r="D1766">
        <v>6840576</v>
      </c>
      <c r="E1766" t="s">
        <v>1822</v>
      </c>
      <c r="F1766">
        <v>126</v>
      </c>
      <c r="G1766">
        <v>-8577</v>
      </c>
      <c r="H1766" t="s">
        <v>10180</v>
      </c>
      <c r="I1766" t="s">
        <v>10118</v>
      </c>
    </row>
    <row r="1767" spans="1:9" x14ac:dyDescent="0.2">
      <c r="A1767" t="s">
        <v>17806</v>
      </c>
      <c r="B1767" t="s">
        <v>0</v>
      </c>
      <c r="C1767">
        <v>6840378</v>
      </c>
      <c r="D1767">
        <v>6840578</v>
      </c>
      <c r="E1767" t="s">
        <v>4741</v>
      </c>
      <c r="F1767">
        <v>153.69999999999999</v>
      </c>
      <c r="G1767">
        <v>-8579</v>
      </c>
      <c r="H1767" t="s">
        <v>10180</v>
      </c>
      <c r="I1767" t="s">
        <v>10118</v>
      </c>
    </row>
    <row r="1768" spans="1:9" x14ac:dyDescent="0.2">
      <c r="A1768" t="s">
        <v>17805</v>
      </c>
      <c r="B1768" t="s">
        <v>0</v>
      </c>
      <c r="C1768">
        <v>6840379</v>
      </c>
      <c r="D1768">
        <v>6840579</v>
      </c>
      <c r="E1768" t="s">
        <v>2818</v>
      </c>
      <c r="F1768">
        <v>154.80000000000001</v>
      </c>
      <c r="G1768">
        <v>-8580</v>
      </c>
      <c r="H1768" t="s">
        <v>10180</v>
      </c>
      <c r="I1768" t="s">
        <v>10118</v>
      </c>
    </row>
    <row r="1769" spans="1:9" x14ac:dyDescent="0.2">
      <c r="A1769" t="s">
        <v>17807</v>
      </c>
      <c r="B1769" t="s">
        <v>0</v>
      </c>
      <c r="C1769">
        <v>6840379</v>
      </c>
      <c r="D1769">
        <v>6840579</v>
      </c>
      <c r="E1769" t="s">
        <v>2818</v>
      </c>
      <c r="F1769">
        <v>157.5</v>
      </c>
      <c r="G1769">
        <v>-8580</v>
      </c>
      <c r="H1769" t="s">
        <v>10180</v>
      </c>
      <c r="I1769" t="s">
        <v>10118</v>
      </c>
    </row>
    <row r="1770" spans="1:9" x14ac:dyDescent="0.2">
      <c r="A1770" t="s">
        <v>17808</v>
      </c>
      <c r="B1770" t="s">
        <v>10</v>
      </c>
      <c r="C1770">
        <v>49577801</v>
      </c>
      <c r="D1770">
        <v>49578001</v>
      </c>
      <c r="E1770" t="s">
        <v>7811</v>
      </c>
      <c r="F1770">
        <v>27</v>
      </c>
      <c r="G1770">
        <v>-8591</v>
      </c>
      <c r="H1770" t="s">
        <v>10865</v>
      </c>
      <c r="I1770" t="s">
        <v>10866</v>
      </c>
    </row>
    <row r="1771" spans="1:9" x14ac:dyDescent="0.2">
      <c r="A1771" t="s">
        <v>17804</v>
      </c>
      <c r="B1771" t="s">
        <v>10</v>
      </c>
      <c r="C1771">
        <v>49577802</v>
      </c>
      <c r="D1771">
        <v>49578002</v>
      </c>
      <c r="E1771" t="s">
        <v>1976</v>
      </c>
      <c r="F1771">
        <v>25</v>
      </c>
      <c r="G1771">
        <v>-8592</v>
      </c>
      <c r="H1771" t="s">
        <v>10865</v>
      </c>
      <c r="I1771" t="s">
        <v>10866</v>
      </c>
    </row>
    <row r="1772" spans="1:9" x14ac:dyDescent="0.2">
      <c r="A1772" t="s">
        <v>17805</v>
      </c>
      <c r="B1772" t="s">
        <v>22</v>
      </c>
      <c r="C1772">
        <v>2451772</v>
      </c>
      <c r="D1772">
        <v>2451972</v>
      </c>
      <c r="E1772" t="s">
        <v>4188</v>
      </c>
      <c r="F1772">
        <v>28</v>
      </c>
      <c r="G1772">
        <v>-8596</v>
      </c>
      <c r="H1772" t="s">
        <v>12290</v>
      </c>
      <c r="I1772" t="s">
        <v>12291</v>
      </c>
    </row>
    <row r="1773" spans="1:9" x14ac:dyDescent="0.2">
      <c r="A1773" t="s">
        <v>17810</v>
      </c>
      <c r="B1773" t="s">
        <v>10</v>
      </c>
      <c r="C1773">
        <v>49577806</v>
      </c>
      <c r="D1773">
        <v>49578006</v>
      </c>
      <c r="E1773" t="s">
        <v>9307</v>
      </c>
      <c r="F1773">
        <v>27</v>
      </c>
      <c r="G1773">
        <v>-8596</v>
      </c>
      <c r="H1773" t="s">
        <v>10865</v>
      </c>
      <c r="I1773" t="s">
        <v>10866</v>
      </c>
    </row>
    <row r="1774" spans="1:9" x14ac:dyDescent="0.2">
      <c r="A1774" t="s">
        <v>17802</v>
      </c>
      <c r="B1774" t="s">
        <v>10</v>
      </c>
      <c r="C1774">
        <v>49577807</v>
      </c>
      <c r="D1774">
        <v>49578007</v>
      </c>
      <c r="E1774" t="s">
        <v>796</v>
      </c>
      <c r="F1774">
        <v>25</v>
      </c>
      <c r="G1774">
        <v>-8597</v>
      </c>
      <c r="H1774" t="s">
        <v>10865</v>
      </c>
      <c r="I1774" t="s">
        <v>10866</v>
      </c>
    </row>
    <row r="1775" spans="1:9" x14ac:dyDescent="0.2">
      <c r="A1775" t="s">
        <v>17809</v>
      </c>
      <c r="B1775" t="s">
        <v>10</v>
      </c>
      <c r="C1775">
        <v>49577807</v>
      </c>
      <c r="D1775">
        <v>49578007</v>
      </c>
      <c r="E1775" t="s">
        <v>796</v>
      </c>
      <c r="F1775">
        <v>27</v>
      </c>
      <c r="G1775">
        <v>-8597</v>
      </c>
      <c r="H1775" t="s">
        <v>10865</v>
      </c>
      <c r="I1775" t="s">
        <v>10866</v>
      </c>
    </row>
    <row r="1776" spans="1:9" x14ac:dyDescent="0.2">
      <c r="A1776" t="s">
        <v>17810</v>
      </c>
      <c r="B1776" t="s">
        <v>36</v>
      </c>
      <c r="C1776">
        <v>74903571</v>
      </c>
      <c r="D1776">
        <v>74903771</v>
      </c>
      <c r="E1776" t="s">
        <v>10056</v>
      </c>
      <c r="F1776">
        <v>19.899999999999999</v>
      </c>
      <c r="G1776">
        <v>-8600</v>
      </c>
      <c r="H1776" t="s">
        <v>14553</v>
      </c>
      <c r="I1776" t="s">
        <v>13987</v>
      </c>
    </row>
    <row r="1777" spans="1:9" x14ac:dyDescent="0.2">
      <c r="A1777" t="s">
        <v>17805</v>
      </c>
      <c r="B1777" t="s">
        <v>8</v>
      </c>
      <c r="C1777">
        <v>64552402</v>
      </c>
      <c r="D1777">
        <v>64552602</v>
      </c>
      <c r="E1777" t="s">
        <v>3431</v>
      </c>
      <c r="F1777">
        <v>29</v>
      </c>
      <c r="G1777">
        <v>-8601</v>
      </c>
      <c r="H1777" t="s">
        <v>14179</v>
      </c>
      <c r="I1777" t="s">
        <v>11709</v>
      </c>
    </row>
    <row r="1778" spans="1:9" x14ac:dyDescent="0.2">
      <c r="A1778" t="s">
        <v>17805</v>
      </c>
      <c r="B1778" t="s">
        <v>36</v>
      </c>
      <c r="C1778">
        <v>74341529</v>
      </c>
      <c r="D1778">
        <v>74341729</v>
      </c>
      <c r="E1778" t="s">
        <v>4476</v>
      </c>
      <c r="F1778">
        <v>31.9</v>
      </c>
      <c r="G1778">
        <v>-8601</v>
      </c>
      <c r="H1778" t="s">
        <v>14321</v>
      </c>
      <c r="I1778" t="s">
        <v>12525</v>
      </c>
    </row>
    <row r="1779" spans="1:9" x14ac:dyDescent="0.2">
      <c r="A1779" t="s">
        <v>17807</v>
      </c>
      <c r="B1779" t="s">
        <v>22</v>
      </c>
      <c r="C1779">
        <v>2451766</v>
      </c>
      <c r="D1779">
        <v>2451966</v>
      </c>
      <c r="E1779" t="s">
        <v>6600</v>
      </c>
      <c r="F1779">
        <v>28</v>
      </c>
      <c r="G1779">
        <v>-8602</v>
      </c>
      <c r="H1779" t="s">
        <v>12290</v>
      </c>
      <c r="I1779" t="s">
        <v>12291</v>
      </c>
    </row>
    <row r="1780" spans="1:9" x14ac:dyDescent="0.2">
      <c r="A1780" t="s">
        <v>17806</v>
      </c>
      <c r="B1780" t="s">
        <v>29</v>
      </c>
      <c r="C1780">
        <v>38697442</v>
      </c>
      <c r="D1780">
        <v>38697642</v>
      </c>
      <c r="E1780" t="s">
        <v>5841</v>
      </c>
      <c r="F1780">
        <v>29</v>
      </c>
      <c r="G1780">
        <v>-8608</v>
      </c>
      <c r="H1780" t="s">
        <v>12060</v>
      </c>
      <c r="I1780" t="s">
        <v>10118</v>
      </c>
    </row>
    <row r="1781" spans="1:9" x14ac:dyDescent="0.2">
      <c r="A1781" t="s">
        <v>17805</v>
      </c>
      <c r="B1781" t="s">
        <v>29</v>
      </c>
      <c r="C1781">
        <v>38697441</v>
      </c>
      <c r="D1781">
        <v>38697641</v>
      </c>
      <c r="E1781" t="s">
        <v>3915</v>
      </c>
      <c r="F1781">
        <v>29</v>
      </c>
      <c r="G1781">
        <v>-8609</v>
      </c>
      <c r="H1781" t="s">
        <v>12060</v>
      </c>
      <c r="I1781" t="s">
        <v>10118</v>
      </c>
    </row>
    <row r="1782" spans="1:9" x14ac:dyDescent="0.2">
      <c r="A1782" t="s">
        <v>17807</v>
      </c>
      <c r="B1782" t="s">
        <v>29</v>
      </c>
      <c r="C1782">
        <v>38697441</v>
      </c>
      <c r="D1782">
        <v>38697641</v>
      </c>
      <c r="E1782" t="s">
        <v>3915</v>
      </c>
      <c r="F1782">
        <v>29</v>
      </c>
      <c r="G1782">
        <v>-8609</v>
      </c>
      <c r="H1782" t="s">
        <v>12060</v>
      </c>
      <c r="I1782" t="s">
        <v>10118</v>
      </c>
    </row>
    <row r="1783" spans="1:9" x14ac:dyDescent="0.2">
      <c r="A1783" t="s">
        <v>17809</v>
      </c>
      <c r="B1783" t="s">
        <v>0</v>
      </c>
      <c r="C1783">
        <v>9189777</v>
      </c>
      <c r="D1783">
        <v>9189977</v>
      </c>
      <c r="E1783" t="s">
        <v>8199</v>
      </c>
      <c r="F1783">
        <v>127</v>
      </c>
      <c r="G1783">
        <v>-8620</v>
      </c>
      <c r="H1783" t="s">
        <v>13999</v>
      </c>
      <c r="I1783" t="s">
        <v>10118</v>
      </c>
    </row>
    <row r="1784" spans="1:9" x14ac:dyDescent="0.2">
      <c r="A1784" t="s">
        <v>17803</v>
      </c>
      <c r="B1784" t="s">
        <v>10</v>
      </c>
      <c r="C1784">
        <v>49577845</v>
      </c>
      <c r="D1784">
        <v>49578045</v>
      </c>
      <c r="E1784" t="s">
        <v>1595</v>
      </c>
      <c r="F1784">
        <v>26</v>
      </c>
      <c r="G1784">
        <v>-8635</v>
      </c>
      <c r="H1784" t="s">
        <v>10865</v>
      </c>
      <c r="I1784" t="s">
        <v>10866</v>
      </c>
    </row>
    <row r="1785" spans="1:9" x14ac:dyDescent="0.2">
      <c r="A1785" t="s">
        <v>17805</v>
      </c>
      <c r="B1785" t="s">
        <v>45</v>
      </c>
      <c r="C1785">
        <v>9723174</v>
      </c>
      <c r="D1785">
        <v>9723374</v>
      </c>
      <c r="E1785" t="s">
        <v>4254</v>
      </c>
      <c r="F1785">
        <v>26</v>
      </c>
      <c r="G1785">
        <v>-8637</v>
      </c>
      <c r="H1785" t="s">
        <v>12350</v>
      </c>
      <c r="I1785" t="s">
        <v>12351</v>
      </c>
    </row>
    <row r="1786" spans="1:9" x14ac:dyDescent="0.2">
      <c r="A1786" t="s">
        <v>17807</v>
      </c>
      <c r="B1786" t="s">
        <v>45</v>
      </c>
      <c r="C1786">
        <v>9723174</v>
      </c>
      <c r="D1786">
        <v>9723374</v>
      </c>
      <c r="E1786" t="s">
        <v>4254</v>
      </c>
      <c r="F1786">
        <v>26</v>
      </c>
      <c r="G1786">
        <v>-8637</v>
      </c>
      <c r="H1786" t="s">
        <v>12350</v>
      </c>
      <c r="I1786" t="s">
        <v>12351</v>
      </c>
    </row>
    <row r="1787" spans="1:9" x14ac:dyDescent="0.2">
      <c r="A1787" t="s">
        <v>17804</v>
      </c>
      <c r="B1787" t="s">
        <v>0</v>
      </c>
      <c r="C1787">
        <v>9189825</v>
      </c>
      <c r="D1787">
        <v>9190025</v>
      </c>
      <c r="E1787" t="s">
        <v>1781</v>
      </c>
      <c r="F1787">
        <v>145</v>
      </c>
      <c r="G1787">
        <v>-8668</v>
      </c>
      <c r="H1787" t="s">
        <v>13999</v>
      </c>
      <c r="I1787" t="s">
        <v>10118</v>
      </c>
    </row>
    <row r="1788" spans="1:9" x14ac:dyDescent="0.2">
      <c r="A1788" t="s">
        <v>17802</v>
      </c>
      <c r="B1788" t="s">
        <v>0</v>
      </c>
      <c r="C1788">
        <v>9189827</v>
      </c>
      <c r="D1788">
        <v>9190027</v>
      </c>
      <c r="E1788" t="s">
        <v>17</v>
      </c>
      <c r="F1788">
        <v>122</v>
      </c>
      <c r="G1788">
        <v>-8670</v>
      </c>
      <c r="H1788" t="s">
        <v>13999</v>
      </c>
      <c r="I1788" t="s">
        <v>10118</v>
      </c>
    </row>
    <row r="1789" spans="1:9" x14ac:dyDescent="0.2">
      <c r="A1789" t="s">
        <v>17806</v>
      </c>
      <c r="B1789" t="s">
        <v>0</v>
      </c>
      <c r="C1789">
        <v>9189827</v>
      </c>
      <c r="D1789">
        <v>9190027</v>
      </c>
      <c r="E1789" t="s">
        <v>17</v>
      </c>
      <c r="F1789">
        <v>370.8</v>
      </c>
      <c r="G1789">
        <v>-8670</v>
      </c>
      <c r="H1789" t="s">
        <v>13999</v>
      </c>
      <c r="I1789" t="s">
        <v>10118</v>
      </c>
    </row>
    <row r="1790" spans="1:9" x14ac:dyDescent="0.2">
      <c r="A1790" t="s">
        <v>17805</v>
      </c>
      <c r="B1790" t="s">
        <v>0</v>
      </c>
      <c r="C1790">
        <v>9189828</v>
      </c>
      <c r="D1790">
        <v>9190028</v>
      </c>
      <c r="E1790" t="s">
        <v>2682</v>
      </c>
      <c r="F1790">
        <v>379.1</v>
      </c>
      <c r="G1790">
        <v>-8671</v>
      </c>
      <c r="H1790" t="s">
        <v>13999</v>
      </c>
      <c r="I1790" t="s">
        <v>10118</v>
      </c>
    </row>
    <row r="1791" spans="1:9" x14ac:dyDescent="0.2">
      <c r="A1791" t="s">
        <v>17807</v>
      </c>
      <c r="B1791" t="s">
        <v>0</v>
      </c>
      <c r="C1791">
        <v>9189828</v>
      </c>
      <c r="D1791">
        <v>9190028</v>
      </c>
      <c r="E1791" t="s">
        <v>2682</v>
      </c>
      <c r="F1791">
        <v>335.2</v>
      </c>
      <c r="G1791">
        <v>-8671</v>
      </c>
      <c r="H1791" t="s">
        <v>13999</v>
      </c>
      <c r="I1791" t="s">
        <v>10118</v>
      </c>
    </row>
    <row r="1792" spans="1:9" x14ac:dyDescent="0.2">
      <c r="A1792" t="s">
        <v>17808</v>
      </c>
      <c r="B1792" t="s">
        <v>29</v>
      </c>
      <c r="C1792">
        <v>17674730</v>
      </c>
      <c r="D1792">
        <v>17674930</v>
      </c>
      <c r="E1792" t="s">
        <v>7609</v>
      </c>
      <c r="F1792">
        <v>35</v>
      </c>
      <c r="G1792">
        <v>-8693</v>
      </c>
      <c r="H1792" t="s">
        <v>10547</v>
      </c>
      <c r="I1792" t="s">
        <v>10118</v>
      </c>
    </row>
    <row r="1793" spans="1:9" x14ac:dyDescent="0.2">
      <c r="A1793" t="s">
        <v>17806</v>
      </c>
      <c r="B1793" t="s">
        <v>29</v>
      </c>
      <c r="C1793">
        <v>17674733</v>
      </c>
      <c r="D1793">
        <v>17674933</v>
      </c>
      <c r="E1793" t="s">
        <v>4975</v>
      </c>
      <c r="F1793">
        <v>89</v>
      </c>
      <c r="G1793">
        <v>-8696</v>
      </c>
      <c r="H1793" t="s">
        <v>10547</v>
      </c>
      <c r="I1793" t="s">
        <v>10118</v>
      </c>
    </row>
    <row r="1794" spans="1:9" x14ac:dyDescent="0.2">
      <c r="A1794" t="s">
        <v>17805</v>
      </c>
      <c r="B1794" t="s">
        <v>29</v>
      </c>
      <c r="C1794">
        <v>17674734</v>
      </c>
      <c r="D1794">
        <v>17674934</v>
      </c>
      <c r="E1794" t="s">
        <v>3081</v>
      </c>
      <c r="F1794">
        <v>90</v>
      </c>
      <c r="G1794">
        <v>-8697</v>
      </c>
      <c r="H1794" t="s">
        <v>10547</v>
      </c>
      <c r="I1794" t="s">
        <v>10118</v>
      </c>
    </row>
    <row r="1795" spans="1:9" x14ac:dyDescent="0.2">
      <c r="A1795" t="s">
        <v>17807</v>
      </c>
      <c r="B1795" t="s">
        <v>29</v>
      </c>
      <c r="C1795">
        <v>17674734</v>
      </c>
      <c r="D1795">
        <v>17674934</v>
      </c>
      <c r="E1795" t="s">
        <v>3081</v>
      </c>
      <c r="F1795">
        <v>90</v>
      </c>
      <c r="G1795">
        <v>-8697</v>
      </c>
      <c r="H1795" t="s">
        <v>10547</v>
      </c>
      <c r="I1795" t="s">
        <v>10118</v>
      </c>
    </row>
    <row r="1796" spans="1:9" x14ac:dyDescent="0.2">
      <c r="A1796" t="s">
        <v>17805</v>
      </c>
      <c r="B1796" t="s">
        <v>42</v>
      </c>
      <c r="C1796">
        <v>32366505</v>
      </c>
      <c r="D1796">
        <v>32366705</v>
      </c>
      <c r="E1796" t="s">
        <v>3774</v>
      </c>
      <c r="F1796">
        <v>26</v>
      </c>
      <c r="G1796">
        <v>-8714</v>
      </c>
      <c r="H1796" t="s">
        <v>14225</v>
      </c>
      <c r="I1796" t="s">
        <v>11949</v>
      </c>
    </row>
    <row r="1797" spans="1:9" x14ac:dyDescent="0.2">
      <c r="A1797" t="s">
        <v>17807</v>
      </c>
      <c r="B1797" t="s">
        <v>42</v>
      </c>
      <c r="C1797">
        <v>32366505</v>
      </c>
      <c r="D1797">
        <v>32366705</v>
      </c>
      <c r="E1797" t="s">
        <v>3774</v>
      </c>
      <c r="F1797">
        <v>26</v>
      </c>
      <c r="G1797">
        <v>-8714</v>
      </c>
      <c r="H1797" t="s">
        <v>14225</v>
      </c>
      <c r="I1797" t="s">
        <v>11949</v>
      </c>
    </row>
    <row r="1798" spans="1:9" x14ac:dyDescent="0.2">
      <c r="A1798" t="s">
        <v>17806</v>
      </c>
      <c r="B1798" t="s">
        <v>10</v>
      </c>
      <c r="C1798">
        <v>29462792</v>
      </c>
      <c r="D1798">
        <v>29462992</v>
      </c>
      <c r="E1798" t="s">
        <v>5569</v>
      </c>
      <c r="F1798">
        <v>36</v>
      </c>
      <c r="G1798">
        <v>-8746</v>
      </c>
      <c r="H1798" t="s">
        <v>12783</v>
      </c>
      <c r="I1798" t="s">
        <v>12784</v>
      </c>
    </row>
    <row r="1799" spans="1:9" x14ac:dyDescent="0.2">
      <c r="A1799" t="s">
        <v>17803</v>
      </c>
      <c r="B1799" t="s">
        <v>0</v>
      </c>
      <c r="C1799">
        <v>9189929</v>
      </c>
      <c r="D1799">
        <v>9190129</v>
      </c>
      <c r="E1799" t="s">
        <v>1368</v>
      </c>
      <c r="F1799">
        <v>91.5</v>
      </c>
      <c r="G1799">
        <v>-8772</v>
      </c>
      <c r="H1799" t="s">
        <v>13999</v>
      </c>
      <c r="I1799" t="s">
        <v>10118</v>
      </c>
    </row>
    <row r="1800" spans="1:9" x14ac:dyDescent="0.2">
      <c r="A1800" t="s">
        <v>17807</v>
      </c>
      <c r="B1800" t="s">
        <v>20</v>
      </c>
      <c r="C1800">
        <v>14516747</v>
      </c>
      <c r="D1800">
        <v>14516947</v>
      </c>
      <c r="E1800" t="s">
        <v>7043</v>
      </c>
      <c r="F1800">
        <v>32</v>
      </c>
      <c r="G1800">
        <v>-8805</v>
      </c>
      <c r="H1800" t="s">
        <v>10420</v>
      </c>
      <c r="I1800" t="s">
        <v>10118</v>
      </c>
    </row>
    <row r="1801" spans="1:9" x14ac:dyDescent="0.2">
      <c r="A1801" t="s">
        <v>17806</v>
      </c>
      <c r="B1801" t="s">
        <v>0</v>
      </c>
      <c r="C1801">
        <v>692610</v>
      </c>
      <c r="D1801">
        <v>692810</v>
      </c>
      <c r="E1801" t="s">
        <v>5407</v>
      </c>
      <c r="F1801">
        <v>135.9</v>
      </c>
      <c r="G1801">
        <v>-8836</v>
      </c>
      <c r="H1801" t="s">
        <v>10265</v>
      </c>
      <c r="I1801" t="s">
        <v>10118</v>
      </c>
    </row>
    <row r="1802" spans="1:9" x14ac:dyDescent="0.2">
      <c r="A1802" t="s">
        <v>17805</v>
      </c>
      <c r="B1802" t="s">
        <v>0</v>
      </c>
      <c r="C1802">
        <v>692609</v>
      </c>
      <c r="D1802">
        <v>692809</v>
      </c>
      <c r="E1802" t="s">
        <v>3481</v>
      </c>
      <c r="F1802">
        <v>136.1</v>
      </c>
      <c r="G1802">
        <v>-8837</v>
      </c>
      <c r="H1802" t="s">
        <v>10265</v>
      </c>
      <c r="I1802" t="s">
        <v>10118</v>
      </c>
    </row>
    <row r="1803" spans="1:9" x14ac:dyDescent="0.2">
      <c r="A1803" t="s">
        <v>17807</v>
      </c>
      <c r="B1803" t="s">
        <v>0</v>
      </c>
      <c r="C1803">
        <v>692609</v>
      </c>
      <c r="D1803">
        <v>692809</v>
      </c>
      <c r="E1803" t="s">
        <v>3481</v>
      </c>
      <c r="F1803">
        <v>136.30000000000001</v>
      </c>
      <c r="G1803">
        <v>-8837</v>
      </c>
      <c r="H1803" t="s">
        <v>10265</v>
      </c>
      <c r="I1803" t="s">
        <v>10118</v>
      </c>
    </row>
    <row r="1804" spans="1:9" x14ac:dyDescent="0.2">
      <c r="A1804" t="s">
        <v>17806</v>
      </c>
      <c r="B1804" t="s">
        <v>0</v>
      </c>
      <c r="C1804">
        <v>6840643</v>
      </c>
      <c r="D1804">
        <v>6840843</v>
      </c>
      <c r="E1804" t="s">
        <v>4611</v>
      </c>
      <c r="F1804">
        <v>211.6</v>
      </c>
      <c r="G1804">
        <v>-8844</v>
      </c>
      <c r="H1804" t="s">
        <v>10180</v>
      </c>
      <c r="I1804" t="s">
        <v>10118</v>
      </c>
    </row>
    <row r="1805" spans="1:9" x14ac:dyDescent="0.2">
      <c r="A1805" t="s">
        <v>17805</v>
      </c>
      <c r="B1805" t="s">
        <v>0</v>
      </c>
      <c r="C1805">
        <v>6840644</v>
      </c>
      <c r="D1805">
        <v>6840844</v>
      </c>
      <c r="E1805" t="s">
        <v>2684</v>
      </c>
      <c r="F1805">
        <v>211.3</v>
      </c>
      <c r="G1805">
        <v>-8845</v>
      </c>
      <c r="H1805" t="s">
        <v>10180</v>
      </c>
      <c r="I1805" t="s">
        <v>10118</v>
      </c>
    </row>
    <row r="1806" spans="1:9" x14ac:dyDescent="0.2">
      <c r="A1806" t="s">
        <v>17807</v>
      </c>
      <c r="B1806" t="s">
        <v>0</v>
      </c>
      <c r="C1806">
        <v>6840644</v>
      </c>
      <c r="D1806">
        <v>6840844</v>
      </c>
      <c r="E1806" t="s">
        <v>2684</v>
      </c>
      <c r="F1806">
        <v>210.1</v>
      </c>
      <c r="G1806">
        <v>-8845</v>
      </c>
      <c r="H1806" t="s">
        <v>10180</v>
      </c>
      <c r="I1806" t="s">
        <v>10118</v>
      </c>
    </row>
    <row r="1807" spans="1:9" x14ac:dyDescent="0.2">
      <c r="A1807" t="s">
        <v>17807</v>
      </c>
      <c r="B1807" t="s">
        <v>24</v>
      </c>
      <c r="C1807">
        <v>56461609</v>
      </c>
      <c r="D1807">
        <v>56461809</v>
      </c>
      <c r="E1807" t="s">
        <v>6893</v>
      </c>
      <c r="F1807">
        <v>28.8</v>
      </c>
      <c r="G1807">
        <v>-8851</v>
      </c>
      <c r="H1807" t="s">
        <v>14448</v>
      </c>
      <c r="I1807" t="s">
        <v>13280</v>
      </c>
    </row>
    <row r="1808" spans="1:9" x14ac:dyDescent="0.2">
      <c r="A1808" t="s">
        <v>17805</v>
      </c>
      <c r="B1808" t="s">
        <v>29</v>
      </c>
      <c r="C1808">
        <v>32159380</v>
      </c>
      <c r="D1808">
        <v>32159580</v>
      </c>
      <c r="E1808" t="s">
        <v>4316</v>
      </c>
      <c r="F1808">
        <v>27</v>
      </c>
      <c r="G1808">
        <v>-8851</v>
      </c>
      <c r="H1808" t="s">
        <v>12400</v>
      </c>
      <c r="I1808" t="s">
        <v>12297</v>
      </c>
    </row>
    <row r="1809" spans="1:9" x14ac:dyDescent="0.2">
      <c r="A1809" t="s">
        <v>17807</v>
      </c>
      <c r="B1809" t="s">
        <v>29</v>
      </c>
      <c r="C1809">
        <v>32159380</v>
      </c>
      <c r="D1809">
        <v>32159580</v>
      </c>
      <c r="E1809" t="s">
        <v>4316</v>
      </c>
      <c r="F1809">
        <v>27</v>
      </c>
      <c r="G1809">
        <v>-8851</v>
      </c>
      <c r="H1809" t="s">
        <v>12400</v>
      </c>
      <c r="I1809" t="s">
        <v>12297</v>
      </c>
    </row>
    <row r="1810" spans="1:9" x14ac:dyDescent="0.2">
      <c r="A1810" t="s">
        <v>17806</v>
      </c>
      <c r="B1810" t="s">
        <v>24</v>
      </c>
      <c r="C1810">
        <v>12723066</v>
      </c>
      <c r="D1810">
        <v>12723266</v>
      </c>
      <c r="E1810" t="s">
        <v>4631</v>
      </c>
      <c r="F1810">
        <v>210.4</v>
      </c>
      <c r="G1810">
        <v>-8883</v>
      </c>
      <c r="H1810" t="s">
        <v>11463</v>
      </c>
      <c r="I1810" t="s">
        <v>10118</v>
      </c>
    </row>
    <row r="1811" spans="1:9" x14ac:dyDescent="0.2">
      <c r="A1811" t="s">
        <v>17805</v>
      </c>
      <c r="B1811" t="s">
        <v>24</v>
      </c>
      <c r="C1811">
        <v>12723067</v>
      </c>
      <c r="D1811">
        <v>12723267</v>
      </c>
      <c r="E1811" t="s">
        <v>2752</v>
      </c>
      <c r="F1811">
        <v>161.6</v>
      </c>
      <c r="G1811">
        <v>-8884</v>
      </c>
      <c r="H1811" t="s">
        <v>11463</v>
      </c>
      <c r="I1811" t="s">
        <v>10118</v>
      </c>
    </row>
    <row r="1812" spans="1:9" x14ac:dyDescent="0.2">
      <c r="A1812" t="s">
        <v>17807</v>
      </c>
      <c r="B1812" t="s">
        <v>24</v>
      </c>
      <c r="C1812">
        <v>12723067</v>
      </c>
      <c r="D1812">
        <v>12723267</v>
      </c>
      <c r="E1812" t="s">
        <v>2752</v>
      </c>
      <c r="F1812">
        <v>161.6</v>
      </c>
      <c r="G1812">
        <v>-8884</v>
      </c>
      <c r="H1812" t="s">
        <v>11463</v>
      </c>
      <c r="I1812" t="s">
        <v>10118</v>
      </c>
    </row>
    <row r="1813" spans="1:9" x14ac:dyDescent="0.2">
      <c r="A1813" t="s">
        <v>17805</v>
      </c>
      <c r="B1813" t="s">
        <v>45</v>
      </c>
      <c r="C1813">
        <v>66646302</v>
      </c>
      <c r="D1813">
        <v>66646502</v>
      </c>
      <c r="E1813" t="s">
        <v>4296</v>
      </c>
      <c r="F1813">
        <v>26</v>
      </c>
      <c r="G1813">
        <v>-8920</v>
      </c>
      <c r="H1813" t="s">
        <v>14299</v>
      </c>
      <c r="I1813" t="s">
        <v>12377</v>
      </c>
    </row>
    <row r="1814" spans="1:9" x14ac:dyDescent="0.2">
      <c r="A1814" t="s">
        <v>17807</v>
      </c>
      <c r="B1814" t="s">
        <v>45</v>
      </c>
      <c r="C1814">
        <v>66646302</v>
      </c>
      <c r="D1814">
        <v>66646502</v>
      </c>
      <c r="E1814" t="s">
        <v>4296</v>
      </c>
      <c r="F1814">
        <v>26</v>
      </c>
      <c r="G1814">
        <v>-8920</v>
      </c>
      <c r="H1814" t="s">
        <v>14299</v>
      </c>
      <c r="I1814" t="s">
        <v>12377</v>
      </c>
    </row>
    <row r="1815" spans="1:9" x14ac:dyDescent="0.2">
      <c r="A1815" t="s">
        <v>17806</v>
      </c>
      <c r="B1815" t="s">
        <v>20</v>
      </c>
      <c r="C1815">
        <v>9435775</v>
      </c>
      <c r="D1815">
        <v>9435975</v>
      </c>
      <c r="E1815" t="s">
        <v>4618</v>
      </c>
      <c r="F1815">
        <v>178.2</v>
      </c>
      <c r="G1815">
        <v>-8928</v>
      </c>
      <c r="H1815" t="s">
        <v>10150</v>
      </c>
      <c r="I1815" t="s">
        <v>10118</v>
      </c>
    </row>
    <row r="1816" spans="1:9" x14ac:dyDescent="0.2">
      <c r="A1816" t="s">
        <v>17805</v>
      </c>
      <c r="B1816" t="s">
        <v>20</v>
      </c>
      <c r="C1816">
        <v>9435774</v>
      </c>
      <c r="D1816">
        <v>9435974</v>
      </c>
      <c r="E1816" t="s">
        <v>2676</v>
      </c>
      <c r="F1816">
        <v>179.6</v>
      </c>
      <c r="G1816">
        <v>-8929</v>
      </c>
      <c r="H1816" t="s">
        <v>10150</v>
      </c>
      <c r="I1816" t="s">
        <v>10118</v>
      </c>
    </row>
    <row r="1817" spans="1:9" x14ac:dyDescent="0.2">
      <c r="A1817" t="s">
        <v>17807</v>
      </c>
      <c r="B1817" t="s">
        <v>20</v>
      </c>
      <c r="C1817">
        <v>9435774</v>
      </c>
      <c r="D1817">
        <v>9435974</v>
      </c>
      <c r="E1817" t="s">
        <v>2676</v>
      </c>
      <c r="F1817">
        <v>179.5</v>
      </c>
      <c r="G1817">
        <v>-8929</v>
      </c>
      <c r="H1817" t="s">
        <v>10150</v>
      </c>
      <c r="I1817" t="s">
        <v>10118</v>
      </c>
    </row>
    <row r="1818" spans="1:9" x14ac:dyDescent="0.2">
      <c r="A1818" t="s">
        <v>17808</v>
      </c>
      <c r="B1818" t="s">
        <v>20</v>
      </c>
      <c r="C1818">
        <v>9435742</v>
      </c>
      <c r="D1818">
        <v>9435942</v>
      </c>
      <c r="E1818" t="s">
        <v>7214</v>
      </c>
      <c r="F1818">
        <v>69.599999999999994</v>
      </c>
      <c r="G1818">
        <v>-8961</v>
      </c>
      <c r="H1818" t="s">
        <v>10150</v>
      </c>
      <c r="I1818" t="s">
        <v>10118</v>
      </c>
    </row>
    <row r="1819" spans="1:9" x14ac:dyDescent="0.2">
      <c r="A1819" t="s">
        <v>17805</v>
      </c>
      <c r="B1819" t="s">
        <v>24</v>
      </c>
      <c r="C1819">
        <v>12723224</v>
      </c>
      <c r="D1819">
        <v>12723424</v>
      </c>
      <c r="E1819" t="s">
        <v>2711</v>
      </c>
      <c r="F1819">
        <v>211.4</v>
      </c>
      <c r="G1819">
        <v>-9041</v>
      </c>
      <c r="H1819" t="s">
        <v>11463</v>
      </c>
      <c r="I1819" t="s">
        <v>10118</v>
      </c>
    </row>
    <row r="1820" spans="1:9" x14ac:dyDescent="0.2">
      <c r="A1820" t="s">
        <v>17807</v>
      </c>
      <c r="B1820" t="s">
        <v>24</v>
      </c>
      <c r="C1820">
        <v>12723224</v>
      </c>
      <c r="D1820">
        <v>12723424</v>
      </c>
      <c r="E1820" t="s">
        <v>2711</v>
      </c>
      <c r="F1820">
        <v>211.4</v>
      </c>
      <c r="G1820">
        <v>-9041</v>
      </c>
      <c r="H1820" t="s">
        <v>11463</v>
      </c>
      <c r="I1820" t="s">
        <v>10118</v>
      </c>
    </row>
    <row r="1821" spans="1:9" x14ac:dyDescent="0.2">
      <c r="A1821" t="s">
        <v>17803</v>
      </c>
      <c r="B1821" t="s">
        <v>0</v>
      </c>
      <c r="C1821">
        <v>692402</v>
      </c>
      <c r="D1821">
        <v>692602</v>
      </c>
      <c r="E1821" t="s">
        <v>1492</v>
      </c>
      <c r="F1821">
        <v>67</v>
      </c>
      <c r="G1821">
        <v>-9044</v>
      </c>
      <c r="H1821" t="s">
        <v>10265</v>
      </c>
      <c r="I1821" t="s">
        <v>10118</v>
      </c>
    </row>
    <row r="1822" spans="1:9" x14ac:dyDescent="0.2">
      <c r="A1822" t="s">
        <v>17807</v>
      </c>
      <c r="B1822" t="s">
        <v>45</v>
      </c>
      <c r="C1822">
        <v>3146891</v>
      </c>
      <c r="D1822">
        <v>3147091</v>
      </c>
      <c r="E1822" t="s">
        <v>6534</v>
      </c>
      <c r="F1822">
        <v>27</v>
      </c>
      <c r="G1822">
        <v>-9046</v>
      </c>
      <c r="H1822" t="s">
        <v>14090</v>
      </c>
      <c r="I1822" t="s">
        <v>11055</v>
      </c>
    </row>
    <row r="1823" spans="1:9" x14ac:dyDescent="0.2">
      <c r="A1823" t="s">
        <v>17804</v>
      </c>
      <c r="B1823" t="s">
        <v>0</v>
      </c>
      <c r="C1823">
        <v>692400</v>
      </c>
      <c r="D1823">
        <v>692600</v>
      </c>
      <c r="E1823" t="s">
        <v>2633</v>
      </c>
      <c r="F1823">
        <v>67</v>
      </c>
      <c r="G1823">
        <v>-9046</v>
      </c>
      <c r="H1823" t="s">
        <v>10265</v>
      </c>
      <c r="I1823" t="s">
        <v>10118</v>
      </c>
    </row>
    <row r="1824" spans="1:9" x14ac:dyDescent="0.2">
      <c r="A1824" t="s">
        <v>17806</v>
      </c>
      <c r="B1824" t="s">
        <v>45</v>
      </c>
      <c r="C1824">
        <v>3146890</v>
      </c>
      <c r="D1824">
        <v>3147090</v>
      </c>
      <c r="E1824" t="s">
        <v>5307</v>
      </c>
      <c r="F1824">
        <v>27</v>
      </c>
      <c r="G1824">
        <v>-9047</v>
      </c>
      <c r="H1824" t="s">
        <v>14090</v>
      </c>
      <c r="I1824" t="s">
        <v>11055</v>
      </c>
    </row>
    <row r="1825" spans="1:9" x14ac:dyDescent="0.2">
      <c r="A1825" t="s">
        <v>17802</v>
      </c>
      <c r="B1825" t="s">
        <v>0</v>
      </c>
      <c r="C1825">
        <v>692398</v>
      </c>
      <c r="D1825">
        <v>692598</v>
      </c>
      <c r="E1825" t="s">
        <v>517</v>
      </c>
      <c r="F1825">
        <v>68</v>
      </c>
      <c r="G1825">
        <v>-9048</v>
      </c>
      <c r="H1825" t="s">
        <v>10265</v>
      </c>
      <c r="I1825" t="s">
        <v>10118</v>
      </c>
    </row>
    <row r="1826" spans="1:9" x14ac:dyDescent="0.2">
      <c r="A1826" t="s">
        <v>17806</v>
      </c>
      <c r="B1826" t="s">
        <v>20</v>
      </c>
      <c r="C1826">
        <v>9435616</v>
      </c>
      <c r="D1826">
        <v>9435816</v>
      </c>
      <c r="E1826" t="s">
        <v>4619</v>
      </c>
      <c r="F1826">
        <v>153.4</v>
      </c>
      <c r="G1826">
        <v>-9087</v>
      </c>
      <c r="H1826" t="s">
        <v>10150</v>
      </c>
      <c r="I1826" t="s">
        <v>10118</v>
      </c>
    </row>
    <row r="1827" spans="1:9" x14ac:dyDescent="0.2">
      <c r="A1827" t="s">
        <v>17805</v>
      </c>
      <c r="B1827" t="s">
        <v>20</v>
      </c>
      <c r="C1827">
        <v>9435615</v>
      </c>
      <c r="D1827">
        <v>9435815</v>
      </c>
      <c r="E1827" t="s">
        <v>2742</v>
      </c>
      <c r="F1827">
        <v>152.6</v>
      </c>
      <c r="G1827">
        <v>-9088</v>
      </c>
      <c r="H1827" t="s">
        <v>10150</v>
      </c>
      <c r="I1827" t="s">
        <v>10118</v>
      </c>
    </row>
    <row r="1828" spans="1:9" x14ac:dyDescent="0.2">
      <c r="A1828" t="s">
        <v>17807</v>
      </c>
      <c r="B1828" t="s">
        <v>20</v>
      </c>
      <c r="C1828">
        <v>9435615</v>
      </c>
      <c r="D1828">
        <v>9435815</v>
      </c>
      <c r="E1828" t="s">
        <v>2742</v>
      </c>
      <c r="F1828">
        <v>152.69999999999999</v>
      </c>
      <c r="G1828">
        <v>-9088</v>
      </c>
      <c r="H1828" t="s">
        <v>10150</v>
      </c>
      <c r="I1828" t="s">
        <v>10118</v>
      </c>
    </row>
    <row r="1829" spans="1:9" x14ac:dyDescent="0.2">
      <c r="A1829" t="s">
        <v>17803</v>
      </c>
      <c r="B1829" t="s">
        <v>3</v>
      </c>
      <c r="C1829">
        <v>1397097</v>
      </c>
      <c r="D1829">
        <v>1397297</v>
      </c>
      <c r="E1829" t="s">
        <v>1750</v>
      </c>
      <c r="F1829">
        <v>18</v>
      </c>
      <c r="G1829">
        <v>-9135</v>
      </c>
      <c r="H1829" t="s">
        <v>13383</v>
      </c>
      <c r="I1829" t="s">
        <v>10999</v>
      </c>
    </row>
    <row r="1830" spans="1:9" x14ac:dyDescent="0.2">
      <c r="A1830" t="s">
        <v>17803</v>
      </c>
      <c r="B1830" t="s">
        <v>45</v>
      </c>
      <c r="C1830">
        <v>3146802</v>
      </c>
      <c r="D1830">
        <v>3147002</v>
      </c>
      <c r="E1830" t="s">
        <v>1291</v>
      </c>
      <c r="F1830">
        <v>19</v>
      </c>
      <c r="G1830">
        <v>-9135</v>
      </c>
      <c r="H1830" t="s">
        <v>14090</v>
      </c>
      <c r="I1830" t="s">
        <v>11055</v>
      </c>
    </row>
    <row r="1831" spans="1:9" x14ac:dyDescent="0.2">
      <c r="A1831" t="s">
        <v>17808</v>
      </c>
      <c r="B1831" t="s">
        <v>45</v>
      </c>
      <c r="C1831">
        <v>3146801</v>
      </c>
      <c r="D1831">
        <v>3147001</v>
      </c>
      <c r="E1831" t="s">
        <v>7481</v>
      </c>
      <c r="F1831">
        <v>33</v>
      </c>
      <c r="G1831">
        <v>-9136</v>
      </c>
      <c r="H1831" t="s">
        <v>14090</v>
      </c>
      <c r="I1831" t="s">
        <v>11055</v>
      </c>
    </row>
    <row r="1832" spans="1:9" x14ac:dyDescent="0.2">
      <c r="A1832" t="s">
        <v>17803</v>
      </c>
      <c r="B1832" t="s">
        <v>20</v>
      </c>
      <c r="C1832">
        <v>9435567</v>
      </c>
      <c r="D1832">
        <v>9435767</v>
      </c>
      <c r="E1832" t="s">
        <v>1092</v>
      </c>
      <c r="F1832">
        <v>108</v>
      </c>
      <c r="G1832">
        <v>-9136</v>
      </c>
      <c r="H1832" t="s">
        <v>10150</v>
      </c>
      <c r="I1832" t="s">
        <v>10118</v>
      </c>
    </row>
    <row r="1833" spans="1:9" x14ac:dyDescent="0.2">
      <c r="A1833" t="s">
        <v>17808</v>
      </c>
      <c r="B1833" t="s">
        <v>20</v>
      </c>
      <c r="C1833">
        <v>9435566</v>
      </c>
      <c r="D1833">
        <v>9435766</v>
      </c>
      <c r="E1833" t="s">
        <v>7921</v>
      </c>
      <c r="F1833">
        <v>50.3</v>
      </c>
      <c r="G1833">
        <v>-9137</v>
      </c>
      <c r="H1833" t="s">
        <v>10150</v>
      </c>
      <c r="I1833" t="s">
        <v>10118</v>
      </c>
    </row>
    <row r="1834" spans="1:9" x14ac:dyDescent="0.2">
      <c r="A1834" t="s">
        <v>17802</v>
      </c>
      <c r="B1834" t="s">
        <v>3</v>
      </c>
      <c r="C1834">
        <v>1397101</v>
      </c>
      <c r="D1834">
        <v>1397301</v>
      </c>
      <c r="E1834" t="s">
        <v>937</v>
      </c>
      <c r="F1834">
        <v>18</v>
      </c>
      <c r="G1834">
        <v>-9139</v>
      </c>
      <c r="H1834" t="s">
        <v>13383</v>
      </c>
      <c r="I1834" t="s">
        <v>10999</v>
      </c>
    </row>
    <row r="1835" spans="1:9" x14ac:dyDescent="0.2">
      <c r="A1835" t="s">
        <v>17802</v>
      </c>
      <c r="B1835" t="s">
        <v>20</v>
      </c>
      <c r="C1835">
        <v>9435563</v>
      </c>
      <c r="D1835">
        <v>9435763</v>
      </c>
      <c r="E1835" t="s">
        <v>452</v>
      </c>
      <c r="F1835">
        <v>72.599999999999994</v>
      </c>
      <c r="G1835">
        <v>-9140</v>
      </c>
      <c r="H1835" t="s">
        <v>10150</v>
      </c>
      <c r="I1835" t="s">
        <v>10118</v>
      </c>
    </row>
    <row r="1836" spans="1:9" x14ac:dyDescent="0.2">
      <c r="A1836" t="s">
        <v>17808</v>
      </c>
      <c r="B1836" t="s">
        <v>3</v>
      </c>
      <c r="C1836">
        <v>1397104</v>
      </c>
      <c r="D1836">
        <v>1397304</v>
      </c>
      <c r="E1836" t="s">
        <v>7895</v>
      </c>
      <c r="F1836">
        <v>20</v>
      </c>
      <c r="G1836">
        <v>-9142</v>
      </c>
      <c r="H1836" t="s">
        <v>13383</v>
      </c>
      <c r="I1836" t="s">
        <v>10999</v>
      </c>
    </row>
    <row r="1837" spans="1:9" x14ac:dyDescent="0.2">
      <c r="A1837" t="s">
        <v>17809</v>
      </c>
      <c r="B1837" t="s">
        <v>3</v>
      </c>
      <c r="C1837">
        <v>1397104</v>
      </c>
      <c r="D1837">
        <v>1397304</v>
      </c>
      <c r="E1837" t="s">
        <v>7895</v>
      </c>
      <c r="F1837">
        <v>20</v>
      </c>
      <c r="G1837">
        <v>-9142</v>
      </c>
      <c r="H1837" t="s">
        <v>13383</v>
      </c>
      <c r="I1837" t="s">
        <v>10999</v>
      </c>
    </row>
    <row r="1838" spans="1:9" x14ac:dyDescent="0.2">
      <c r="A1838" t="s">
        <v>17809</v>
      </c>
      <c r="B1838" t="s">
        <v>45</v>
      </c>
      <c r="C1838">
        <v>3146795</v>
      </c>
      <c r="D1838">
        <v>3146995</v>
      </c>
      <c r="E1838" t="s">
        <v>8190</v>
      </c>
      <c r="F1838">
        <v>32</v>
      </c>
      <c r="G1838">
        <v>-9142</v>
      </c>
      <c r="H1838" t="s">
        <v>14090</v>
      </c>
      <c r="I1838" t="s">
        <v>11055</v>
      </c>
    </row>
    <row r="1839" spans="1:9" x14ac:dyDescent="0.2">
      <c r="A1839" t="s">
        <v>17810</v>
      </c>
      <c r="B1839" t="s">
        <v>20</v>
      </c>
      <c r="C1839">
        <v>9435561</v>
      </c>
      <c r="D1839">
        <v>9435761</v>
      </c>
      <c r="E1839" t="s">
        <v>9714</v>
      </c>
      <c r="F1839">
        <v>125</v>
      </c>
      <c r="G1839">
        <v>-9142</v>
      </c>
      <c r="H1839" t="s">
        <v>10150</v>
      </c>
      <c r="I1839" t="s">
        <v>10118</v>
      </c>
    </row>
    <row r="1840" spans="1:9" x14ac:dyDescent="0.2">
      <c r="A1840" t="s">
        <v>17804</v>
      </c>
      <c r="B1840" t="s">
        <v>3</v>
      </c>
      <c r="C1840">
        <v>1397105</v>
      </c>
      <c r="D1840">
        <v>1397305</v>
      </c>
      <c r="E1840" t="s">
        <v>2214</v>
      </c>
      <c r="F1840">
        <v>18</v>
      </c>
      <c r="G1840">
        <v>-9143</v>
      </c>
      <c r="H1840" t="s">
        <v>13383</v>
      </c>
      <c r="I1840" t="s">
        <v>10999</v>
      </c>
    </row>
    <row r="1841" spans="1:9" x14ac:dyDescent="0.2">
      <c r="A1841" t="s">
        <v>17809</v>
      </c>
      <c r="B1841" t="s">
        <v>20</v>
      </c>
      <c r="C1841">
        <v>9435560</v>
      </c>
      <c r="D1841">
        <v>9435760</v>
      </c>
      <c r="E1841" t="s">
        <v>8189</v>
      </c>
      <c r="F1841">
        <v>125</v>
      </c>
      <c r="G1841">
        <v>-9143</v>
      </c>
      <c r="H1841" t="s">
        <v>10150</v>
      </c>
      <c r="I1841" t="s">
        <v>10118</v>
      </c>
    </row>
    <row r="1842" spans="1:9" x14ac:dyDescent="0.2">
      <c r="A1842" t="s">
        <v>17810</v>
      </c>
      <c r="B1842" t="s">
        <v>3</v>
      </c>
      <c r="C1842">
        <v>1397106</v>
      </c>
      <c r="D1842">
        <v>1397306</v>
      </c>
      <c r="E1842" t="s">
        <v>9606</v>
      </c>
      <c r="F1842">
        <v>19</v>
      </c>
      <c r="G1842">
        <v>-9144</v>
      </c>
      <c r="H1842" t="s">
        <v>13383</v>
      </c>
      <c r="I1842" t="s">
        <v>10999</v>
      </c>
    </row>
    <row r="1843" spans="1:9" x14ac:dyDescent="0.2">
      <c r="A1843" t="s">
        <v>17810</v>
      </c>
      <c r="B1843" t="s">
        <v>45</v>
      </c>
      <c r="C1843">
        <v>3146793</v>
      </c>
      <c r="D1843">
        <v>3146993</v>
      </c>
      <c r="E1843" t="s">
        <v>9320</v>
      </c>
      <c r="F1843">
        <v>32</v>
      </c>
      <c r="G1843">
        <v>-9144</v>
      </c>
      <c r="H1843" t="s">
        <v>14090</v>
      </c>
      <c r="I1843" t="s">
        <v>11055</v>
      </c>
    </row>
    <row r="1844" spans="1:9" x14ac:dyDescent="0.2">
      <c r="A1844" t="s">
        <v>17806</v>
      </c>
      <c r="B1844" t="s">
        <v>24</v>
      </c>
      <c r="C1844">
        <v>12723328</v>
      </c>
      <c r="D1844">
        <v>12723528</v>
      </c>
      <c r="E1844" t="s">
        <v>4683</v>
      </c>
      <c r="F1844">
        <v>204.6</v>
      </c>
      <c r="G1844">
        <v>-9145</v>
      </c>
      <c r="H1844" t="s">
        <v>11463</v>
      </c>
      <c r="I1844" t="s">
        <v>10118</v>
      </c>
    </row>
    <row r="1845" spans="1:9" x14ac:dyDescent="0.2">
      <c r="A1845" t="s">
        <v>17805</v>
      </c>
      <c r="B1845" t="s">
        <v>0</v>
      </c>
      <c r="C1845">
        <v>9201147</v>
      </c>
      <c r="D1845">
        <v>9201347</v>
      </c>
      <c r="E1845" t="s">
        <v>4277</v>
      </c>
      <c r="F1845">
        <v>27.8</v>
      </c>
      <c r="G1845">
        <v>-9167</v>
      </c>
      <c r="H1845" t="s">
        <v>14050</v>
      </c>
      <c r="I1845" t="s">
        <v>10118</v>
      </c>
    </row>
    <row r="1846" spans="1:9" x14ac:dyDescent="0.2">
      <c r="A1846" t="s">
        <v>17806</v>
      </c>
      <c r="B1846" t="s">
        <v>0</v>
      </c>
      <c r="C1846">
        <v>9201146</v>
      </c>
      <c r="D1846">
        <v>9201346</v>
      </c>
      <c r="E1846" t="s">
        <v>6023</v>
      </c>
      <c r="F1846">
        <v>27.8</v>
      </c>
      <c r="G1846">
        <v>-9168</v>
      </c>
      <c r="H1846" t="s">
        <v>14050</v>
      </c>
      <c r="I1846" t="s">
        <v>10118</v>
      </c>
    </row>
    <row r="1847" spans="1:9" x14ac:dyDescent="0.2">
      <c r="A1847" t="s">
        <v>17810</v>
      </c>
      <c r="B1847" t="s">
        <v>22</v>
      </c>
      <c r="C1847">
        <v>56227047</v>
      </c>
      <c r="D1847">
        <v>56227247</v>
      </c>
      <c r="E1847" t="s">
        <v>9169</v>
      </c>
      <c r="F1847">
        <v>41</v>
      </c>
      <c r="G1847">
        <v>-9193</v>
      </c>
      <c r="H1847" t="s">
        <v>11569</v>
      </c>
      <c r="I1847" t="s">
        <v>11570</v>
      </c>
    </row>
    <row r="1848" spans="1:9" x14ac:dyDescent="0.2">
      <c r="A1848" t="s">
        <v>17805</v>
      </c>
      <c r="B1848" t="s">
        <v>22</v>
      </c>
      <c r="C1848">
        <v>56227046</v>
      </c>
      <c r="D1848">
        <v>56227246</v>
      </c>
      <c r="E1848" t="s">
        <v>3163</v>
      </c>
      <c r="F1848">
        <v>47</v>
      </c>
      <c r="G1848">
        <v>-9194</v>
      </c>
      <c r="H1848" t="s">
        <v>11569</v>
      </c>
      <c r="I1848" t="s">
        <v>11570</v>
      </c>
    </row>
    <row r="1849" spans="1:9" x14ac:dyDescent="0.2">
      <c r="A1849" t="s">
        <v>17807</v>
      </c>
      <c r="B1849" t="s">
        <v>22</v>
      </c>
      <c r="C1849">
        <v>56227046</v>
      </c>
      <c r="D1849">
        <v>56227246</v>
      </c>
      <c r="E1849" t="s">
        <v>3163</v>
      </c>
      <c r="F1849">
        <v>39.4</v>
      </c>
      <c r="G1849">
        <v>-9194</v>
      </c>
      <c r="H1849" t="s">
        <v>11569</v>
      </c>
      <c r="I1849" t="s">
        <v>11570</v>
      </c>
    </row>
    <row r="1850" spans="1:9" x14ac:dyDescent="0.2">
      <c r="A1850" t="s">
        <v>17808</v>
      </c>
      <c r="B1850" t="s">
        <v>22</v>
      </c>
      <c r="C1850">
        <v>56227042</v>
      </c>
      <c r="D1850">
        <v>56227242</v>
      </c>
      <c r="E1850" t="s">
        <v>7307</v>
      </c>
      <c r="F1850">
        <v>41</v>
      </c>
      <c r="G1850">
        <v>-9198</v>
      </c>
      <c r="H1850" t="s">
        <v>11569</v>
      </c>
      <c r="I1850" t="s">
        <v>11570</v>
      </c>
    </row>
    <row r="1851" spans="1:9" x14ac:dyDescent="0.2">
      <c r="A1851" t="s">
        <v>17805</v>
      </c>
      <c r="B1851" t="s">
        <v>6</v>
      </c>
      <c r="C1851">
        <v>64130993</v>
      </c>
      <c r="D1851">
        <v>64131193</v>
      </c>
      <c r="E1851" t="s">
        <v>2896</v>
      </c>
      <c r="F1851">
        <v>55.8</v>
      </c>
      <c r="G1851">
        <v>-9209</v>
      </c>
      <c r="H1851" t="s">
        <v>14075</v>
      </c>
      <c r="I1851" t="s">
        <v>10930</v>
      </c>
    </row>
    <row r="1852" spans="1:9" x14ac:dyDescent="0.2">
      <c r="A1852" t="s">
        <v>17804</v>
      </c>
      <c r="B1852" t="s">
        <v>6</v>
      </c>
      <c r="C1852">
        <v>64130999</v>
      </c>
      <c r="D1852">
        <v>64131199</v>
      </c>
      <c r="E1852" t="s">
        <v>2451</v>
      </c>
      <c r="F1852">
        <v>22</v>
      </c>
      <c r="G1852">
        <v>-9215</v>
      </c>
      <c r="H1852" t="s">
        <v>14075</v>
      </c>
      <c r="I1852" t="s">
        <v>10930</v>
      </c>
    </row>
    <row r="1853" spans="1:9" x14ac:dyDescent="0.2">
      <c r="A1853" t="s">
        <v>17809</v>
      </c>
      <c r="B1853" t="s">
        <v>6</v>
      </c>
      <c r="C1853">
        <v>64131009</v>
      </c>
      <c r="D1853">
        <v>64131209</v>
      </c>
      <c r="E1853" t="s">
        <v>8115</v>
      </c>
      <c r="F1853">
        <v>62</v>
      </c>
      <c r="G1853">
        <v>-9225</v>
      </c>
      <c r="H1853" t="s">
        <v>14075</v>
      </c>
      <c r="I1853" t="s">
        <v>10930</v>
      </c>
    </row>
    <row r="1854" spans="1:9" x14ac:dyDescent="0.2">
      <c r="A1854" t="s">
        <v>17810</v>
      </c>
      <c r="B1854" t="s">
        <v>6</v>
      </c>
      <c r="C1854">
        <v>64131010</v>
      </c>
      <c r="D1854">
        <v>64131210</v>
      </c>
      <c r="E1854" t="s">
        <v>9095</v>
      </c>
      <c r="F1854">
        <v>62</v>
      </c>
      <c r="G1854">
        <v>-9226</v>
      </c>
      <c r="H1854" t="s">
        <v>14075</v>
      </c>
      <c r="I1854" t="s">
        <v>10930</v>
      </c>
    </row>
    <row r="1855" spans="1:9" x14ac:dyDescent="0.2">
      <c r="A1855" t="s">
        <v>17807</v>
      </c>
      <c r="B1855" t="s">
        <v>6</v>
      </c>
      <c r="C1855">
        <v>64131011</v>
      </c>
      <c r="D1855">
        <v>64131211</v>
      </c>
      <c r="E1855" t="s">
        <v>6356</v>
      </c>
      <c r="F1855">
        <v>54.4</v>
      </c>
      <c r="G1855">
        <v>-9227</v>
      </c>
      <c r="H1855" t="s">
        <v>14075</v>
      </c>
      <c r="I1855" t="s">
        <v>10930</v>
      </c>
    </row>
    <row r="1856" spans="1:9" x14ac:dyDescent="0.2">
      <c r="A1856" t="s">
        <v>17802</v>
      </c>
      <c r="B1856" t="s">
        <v>6</v>
      </c>
      <c r="C1856">
        <v>64131012</v>
      </c>
      <c r="D1856">
        <v>64131212</v>
      </c>
      <c r="E1856" t="s">
        <v>862</v>
      </c>
      <c r="F1856">
        <v>18.3</v>
      </c>
      <c r="G1856">
        <v>-9228</v>
      </c>
      <c r="H1856" t="s">
        <v>14075</v>
      </c>
      <c r="I1856" t="s">
        <v>10930</v>
      </c>
    </row>
    <row r="1857" spans="1:9" x14ac:dyDescent="0.2">
      <c r="A1857" t="s">
        <v>17806</v>
      </c>
      <c r="B1857" t="s">
        <v>6</v>
      </c>
      <c r="C1857">
        <v>64131012</v>
      </c>
      <c r="D1857">
        <v>64131212</v>
      </c>
      <c r="E1857" t="s">
        <v>862</v>
      </c>
      <c r="F1857">
        <v>54.4</v>
      </c>
      <c r="G1857">
        <v>-9228</v>
      </c>
      <c r="H1857" t="s">
        <v>14075</v>
      </c>
      <c r="I1857" t="s">
        <v>10930</v>
      </c>
    </row>
    <row r="1858" spans="1:9" x14ac:dyDescent="0.2">
      <c r="A1858" t="s">
        <v>17808</v>
      </c>
      <c r="B1858" t="s">
        <v>6</v>
      </c>
      <c r="C1858">
        <v>64131015</v>
      </c>
      <c r="D1858">
        <v>64131215</v>
      </c>
      <c r="E1858" t="s">
        <v>7120</v>
      </c>
      <c r="F1858">
        <v>62</v>
      </c>
      <c r="G1858">
        <v>-9231</v>
      </c>
      <c r="H1858" t="s">
        <v>14075</v>
      </c>
      <c r="I1858" t="s">
        <v>10930</v>
      </c>
    </row>
    <row r="1859" spans="1:9" x14ac:dyDescent="0.2">
      <c r="A1859" t="s">
        <v>17803</v>
      </c>
      <c r="B1859" t="s">
        <v>6</v>
      </c>
      <c r="C1859">
        <v>64131016</v>
      </c>
      <c r="D1859">
        <v>64131216</v>
      </c>
      <c r="E1859" t="s">
        <v>1524</v>
      </c>
      <c r="F1859">
        <v>22</v>
      </c>
      <c r="G1859">
        <v>-9232</v>
      </c>
      <c r="H1859" t="s">
        <v>14075</v>
      </c>
      <c r="I1859" t="s">
        <v>10930</v>
      </c>
    </row>
    <row r="1860" spans="1:9" x14ac:dyDescent="0.2">
      <c r="A1860" t="s">
        <v>17806</v>
      </c>
      <c r="B1860" t="s">
        <v>45</v>
      </c>
      <c r="C1860">
        <v>768947</v>
      </c>
      <c r="D1860">
        <v>769147</v>
      </c>
      <c r="E1860" t="s">
        <v>5066</v>
      </c>
      <c r="F1860">
        <v>39</v>
      </c>
      <c r="G1860">
        <v>-9250</v>
      </c>
      <c r="H1860" t="s">
        <v>14159</v>
      </c>
      <c r="I1860" t="s">
        <v>11580</v>
      </c>
    </row>
    <row r="1861" spans="1:9" x14ac:dyDescent="0.2">
      <c r="A1861" t="s">
        <v>17807</v>
      </c>
      <c r="B1861" t="s">
        <v>45</v>
      </c>
      <c r="C1861">
        <v>768946</v>
      </c>
      <c r="D1861">
        <v>769146</v>
      </c>
      <c r="E1861" t="s">
        <v>6350</v>
      </c>
      <c r="F1861">
        <v>39</v>
      </c>
      <c r="G1861">
        <v>-9251</v>
      </c>
      <c r="H1861" t="s">
        <v>14159</v>
      </c>
      <c r="I1861" t="s">
        <v>11580</v>
      </c>
    </row>
    <row r="1862" spans="1:9" x14ac:dyDescent="0.2">
      <c r="A1862" t="s">
        <v>17803</v>
      </c>
      <c r="B1862" t="s">
        <v>8</v>
      </c>
      <c r="C1862">
        <v>66153943</v>
      </c>
      <c r="D1862">
        <v>66154143</v>
      </c>
      <c r="E1862" t="s">
        <v>1373</v>
      </c>
      <c r="F1862">
        <v>19</v>
      </c>
      <c r="G1862">
        <v>-9258</v>
      </c>
      <c r="H1862" t="s">
        <v>14092</v>
      </c>
      <c r="I1862" t="s">
        <v>11077</v>
      </c>
    </row>
    <row r="1863" spans="1:9" x14ac:dyDescent="0.2">
      <c r="A1863" t="s">
        <v>17805</v>
      </c>
      <c r="B1863" t="s">
        <v>6</v>
      </c>
      <c r="C1863">
        <v>57654156</v>
      </c>
      <c r="D1863">
        <v>57654356</v>
      </c>
      <c r="E1863" t="s">
        <v>4015</v>
      </c>
      <c r="F1863">
        <v>27.4</v>
      </c>
      <c r="G1863">
        <v>-9283</v>
      </c>
      <c r="H1863" t="s">
        <v>12150</v>
      </c>
      <c r="I1863" t="s">
        <v>12151</v>
      </c>
    </row>
    <row r="1864" spans="1:9" x14ac:dyDescent="0.2">
      <c r="A1864" t="s">
        <v>17806</v>
      </c>
      <c r="B1864" t="s">
        <v>6</v>
      </c>
      <c r="C1864">
        <v>57654156</v>
      </c>
      <c r="D1864">
        <v>57654356</v>
      </c>
      <c r="E1864" t="s">
        <v>4015</v>
      </c>
      <c r="F1864">
        <v>27.4</v>
      </c>
      <c r="G1864">
        <v>-9283</v>
      </c>
      <c r="H1864" t="s">
        <v>12150</v>
      </c>
      <c r="I1864" t="s">
        <v>12151</v>
      </c>
    </row>
    <row r="1865" spans="1:9" x14ac:dyDescent="0.2">
      <c r="A1865" t="s">
        <v>17807</v>
      </c>
      <c r="B1865" t="s">
        <v>6</v>
      </c>
      <c r="C1865">
        <v>57654156</v>
      </c>
      <c r="D1865">
        <v>57654356</v>
      </c>
      <c r="E1865" t="s">
        <v>4015</v>
      </c>
      <c r="F1865">
        <v>27.4</v>
      </c>
      <c r="G1865">
        <v>-9283</v>
      </c>
      <c r="H1865" t="s">
        <v>12150</v>
      </c>
      <c r="I1865" t="s">
        <v>12151</v>
      </c>
    </row>
    <row r="1866" spans="1:9" x14ac:dyDescent="0.2">
      <c r="A1866" t="s">
        <v>17806</v>
      </c>
      <c r="B1866" t="s">
        <v>3</v>
      </c>
      <c r="C1866">
        <v>6965062</v>
      </c>
      <c r="D1866">
        <v>6965262</v>
      </c>
      <c r="E1866" t="s">
        <v>5888</v>
      </c>
      <c r="F1866">
        <v>26.4</v>
      </c>
      <c r="G1866">
        <v>-9312</v>
      </c>
      <c r="H1866" t="s">
        <v>12918</v>
      </c>
      <c r="I1866" t="s">
        <v>12919</v>
      </c>
    </row>
    <row r="1867" spans="1:9" x14ac:dyDescent="0.2">
      <c r="A1867" t="s">
        <v>17803</v>
      </c>
      <c r="B1867" t="s">
        <v>0</v>
      </c>
      <c r="C1867">
        <v>8898099</v>
      </c>
      <c r="D1867">
        <v>8898299</v>
      </c>
      <c r="E1867" t="s">
        <v>1627</v>
      </c>
      <c r="F1867">
        <v>19.8</v>
      </c>
      <c r="G1867">
        <v>-9336</v>
      </c>
      <c r="H1867" t="s">
        <v>11160</v>
      </c>
      <c r="I1867" t="s">
        <v>10118</v>
      </c>
    </row>
    <row r="1868" spans="1:9" x14ac:dyDescent="0.2">
      <c r="A1868" t="s">
        <v>17806</v>
      </c>
      <c r="B1868" t="s">
        <v>20</v>
      </c>
      <c r="C1868">
        <v>9435361</v>
      </c>
      <c r="D1868">
        <v>9435561</v>
      </c>
      <c r="E1868" t="s">
        <v>4658</v>
      </c>
      <c r="F1868">
        <v>123.7</v>
      </c>
      <c r="G1868">
        <v>-9342</v>
      </c>
      <c r="H1868" t="s">
        <v>10150</v>
      </c>
      <c r="I1868" t="s">
        <v>10118</v>
      </c>
    </row>
    <row r="1869" spans="1:9" x14ac:dyDescent="0.2">
      <c r="A1869" t="s">
        <v>17805</v>
      </c>
      <c r="B1869" t="s">
        <v>20</v>
      </c>
      <c r="C1869">
        <v>9435360</v>
      </c>
      <c r="D1869">
        <v>9435560</v>
      </c>
      <c r="E1869" t="s">
        <v>2789</v>
      </c>
      <c r="F1869">
        <v>124.6</v>
      </c>
      <c r="G1869">
        <v>-9343</v>
      </c>
      <c r="H1869" t="s">
        <v>10150</v>
      </c>
      <c r="I1869" t="s">
        <v>10118</v>
      </c>
    </row>
    <row r="1870" spans="1:9" x14ac:dyDescent="0.2">
      <c r="A1870" t="s">
        <v>17807</v>
      </c>
      <c r="B1870" t="s">
        <v>20</v>
      </c>
      <c r="C1870">
        <v>9435360</v>
      </c>
      <c r="D1870">
        <v>9435560</v>
      </c>
      <c r="E1870" t="s">
        <v>2789</v>
      </c>
      <c r="F1870">
        <v>124.5</v>
      </c>
      <c r="G1870">
        <v>-9343</v>
      </c>
      <c r="H1870" t="s">
        <v>10150</v>
      </c>
      <c r="I1870" t="s">
        <v>10118</v>
      </c>
    </row>
    <row r="1871" spans="1:9" x14ac:dyDescent="0.2">
      <c r="A1871" t="s">
        <v>17808</v>
      </c>
      <c r="B1871" t="s">
        <v>10</v>
      </c>
      <c r="C1871">
        <v>28060881</v>
      </c>
      <c r="D1871">
        <v>28061081</v>
      </c>
      <c r="E1871" t="s">
        <v>7684</v>
      </c>
      <c r="F1871">
        <v>25.5</v>
      </c>
      <c r="G1871">
        <v>-9351</v>
      </c>
      <c r="H1871" t="s">
        <v>14055</v>
      </c>
      <c r="I1871" t="s">
        <v>10779</v>
      </c>
    </row>
    <row r="1872" spans="1:9" x14ac:dyDescent="0.2">
      <c r="A1872" t="s">
        <v>17807</v>
      </c>
      <c r="B1872" t="s">
        <v>24</v>
      </c>
      <c r="C1872">
        <v>6539285</v>
      </c>
      <c r="D1872">
        <v>6539485</v>
      </c>
      <c r="E1872" t="s">
        <v>6803</v>
      </c>
      <c r="F1872">
        <v>27</v>
      </c>
      <c r="G1872">
        <v>-9351</v>
      </c>
      <c r="H1872" t="s">
        <v>14436</v>
      </c>
      <c r="I1872" t="s">
        <v>13232</v>
      </c>
    </row>
    <row r="1873" spans="1:9" x14ac:dyDescent="0.2">
      <c r="A1873" t="s">
        <v>17802</v>
      </c>
      <c r="B1873" t="s">
        <v>10</v>
      </c>
      <c r="C1873">
        <v>28060861</v>
      </c>
      <c r="D1873">
        <v>28061061</v>
      </c>
      <c r="E1873" t="s">
        <v>716</v>
      </c>
      <c r="F1873">
        <v>18.8</v>
      </c>
      <c r="G1873">
        <v>-9371</v>
      </c>
      <c r="H1873" t="s">
        <v>14055</v>
      </c>
      <c r="I1873" t="s">
        <v>10779</v>
      </c>
    </row>
    <row r="1874" spans="1:9" x14ac:dyDescent="0.2">
      <c r="A1874" t="s">
        <v>17810</v>
      </c>
      <c r="B1874" t="s">
        <v>10</v>
      </c>
      <c r="C1874">
        <v>28060859</v>
      </c>
      <c r="D1874">
        <v>28061059</v>
      </c>
      <c r="E1874" t="s">
        <v>9861</v>
      </c>
      <c r="F1874">
        <v>22.4</v>
      </c>
      <c r="G1874">
        <v>-9373</v>
      </c>
      <c r="H1874" t="s">
        <v>14055</v>
      </c>
      <c r="I1874" t="s">
        <v>10779</v>
      </c>
    </row>
    <row r="1875" spans="1:9" x14ac:dyDescent="0.2">
      <c r="A1875" t="s">
        <v>17802</v>
      </c>
      <c r="B1875" t="s">
        <v>45</v>
      </c>
      <c r="C1875">
        <v>60949960</v>
      </c>
      <c r="D1875">
        <v>60950160</v>
      </c>
      <c r="E1875" t="s">
        <v>378</v>
      </c>
      <c r="F1875">
        <v>21.2</v>
      </c>
      <c r="G1875">
        <v>-9410</v>
      </c>
      <c r="H1875" t="s">
        <v>14024</v>
      </c>
      <c r="I1875" t="s">
        <v>10459</v>
      </c>
    </row>
    <row r="1876" spans="1:9" x14ac:dyDescent="0.2">
      <c r="A1876" t="s">
        <v>17806</v>
      </c>
      <c r="B1876" t="s">
        <v>6</v>
      </c>
      <c r="C1876">
        <v>10864462</v>
      </c>
      <c r="D1876">
        <v>10864662</v>
      </c>
      <c r="E1876" t="s">
        <v>5235</v>
      </c>
      <c r="F1876">
        <v>29</v>
      </c>
      <c r="G1876">
        <v>-9451</v>
      </c>
      <c r="H1876" t="s">
        <v>11957</v>
      </c>
      <c r="I1876" t="s">
        <v>11958</v>
      </c>
    </row>
    <row r="1877" spans="1:9" x14ac:dyDescent="0.2">
      <c r="A1877" t="s">
        <v>17808</v>
      </c>
      <c r="B1877" t="s">
        <v>22</v>
      </c>
      <c r="C1877">
        <v>3707261</v>
      </c>
      <c r="D1877">
        <v>3707461</v>
      </c>
      <c r="E1877" t="s">
        <v>7196</v>
      </c>
      <c r="F1877">
        <v>38</v>
      </c>
      <c r="G1877">
        <v>-9473</v>
      </c>
      <c r="H1877" t="s">
        <v>10159</v>
      </c>
      <c r="I1877" t="s">
        <v>10160</v>
      </c>
    </row>
    <row r="1878" spans="1:9" x14ac:dyDescent="0.2">
      <c r="A1878" t="s">
        <v>17802</v>
      </c>
      <c r="B1878" t="s">
        <v>22</v>
      </c>
      <c r="C1878">
        <v>3707274</v>
      </c>
      <c r="D1878">
        <v>3707474</v>
      </c>
      <c r="E1878" t="s">
        <v>60</v>
      </c>
      <c r="F1878">
        <v>40</v>
      </c>
      <c r="G1878">
        <v>-9486</v>
      </c>
      <c r="H1878" t="s">
        <v>10159</v>
      </c>
      <c r="I1878" t="s">
        <v>10160</v>
      </c>
    </row>
    <row r="1879" spans="1:9" x14ac:dyDescent="0.2">
      <c r="A1879" t="s">
        <v>17810</v>
      </c>
      <c r="B1879" t="s">
        <v>22</v>
      </c>
      <c r="C1879">
        <v>3707275</v>
      </c>
      <c r="D1879">
        <v>3707475</v>
      </c>
      <c r="E1879" t="s">
        <v>9628</v>
      </c>
      <c r="F1879">
        <v>38</v>
      </c>
      <c r="G1879">
        <v>-9487</v>
      </c>
      <c r="H1879" t="s">
        <v>10159</v>
      </c>
      <c r="I1879" t="s">
        <v>10160</v>
      </c>
    </row>
    <row r="1880" spans="1:9" x14ac:dyDescent="0.2">
      <c r="A1880" t="s">
        <v>17802</v>
      </c>
      <c r="B1880" t="s">
        <v>45</v>
      </c>
      <c r="C1880">
        <v>4997005</v>
      </c>
      <c r="D1880">
        <v>4997205</v>
      </c>
      <c r="E1880" t="s">
        <v>705</v>
      </c>
      <c r="F1880">
        <v>19</v>
      </c>
      <c r="G1880">
        <v>-9502</v>
      </c>
      <c r="H1880" t="s">
        <v>10560</v>
      </c>
      <c r="I1880" t="s">
        <v>10561</v>
      </c>
    </row>
    <row r="1881" spans="1:9" x14ac:dyDescent="0.2">
      <c r="A1881" t="s">
        <v>17803</v>
      </c>
      <c r="B1881" t="s">
        <v>45</v>
      </c>
      <c r="C1881">
        <v>4997009</v>
      </c>
      <c r="D1881">
        <v>4997209</v>
      </c>
      <c r="E1881" t="s">
        <v>1692</v>
      </c>
      <c r="F1881">
        <v>19</v>
      </c>
      <c r="G1881">
        <v>-9506</v>
      </c>
      <c r="H1881" t="s">
        <v>10560</v>
      </c>
      <c r="I1881" t="s">
        <v>10561</v>
      </c>
    </row>
    <row r="1882" spans="1:9" x14ac:dyDescent="0.2">
      <c r="A1882" t="s">
        <v>17803</v>
      </c>
      <c r="B1882" t="s">
        <v>22</v>
      </c>
      <c r="C1882">
        <v>3707324</v>
      </c>
      <c r="D1882">
        <v>3707524</v>
      </c>
      <c r="E1882" t="s">
        <v>1163</v>
      </c>
      <c r="F1882">
        <v>38</v>
      </c>
      <c r="G1882">
        <v>-9536</v>
      </c>
      <c r="H1882" t="s">
        <v>10159</v>
      </c>
      <c r="I1882" t="s">
        <v>10160</v>
      </c>
    </row>
    <row r="1883" spans="1:9" x14ac:dyDescent="0.2">
      <c r="A1883" t="s">
        <v>17804</v>
      </c>
      <c r="B1883" t="s">
        <v>22</v>
      </c>
      <c r="C1883">
        <v>3707326</v>
      </c>
      <c r="D1883">
        <v>3707526</v>
      </c>
      <c r="E1883" t="s">
        <v>2031</v>
      </c>
      <c r="F1883">
        <v>38</v>
      </c>
      <c r="G1883">
        <v>-9538</v>
      </c>
      <c r="H1883" t="s">
        <v>10159</v>
      </c>
      <c r="I1883" t="s">
        <v>10160</v>
      </c>
    </row>
    <row r="1884" spans="1:9" x14ac:dyDescent="0.2">
      <c r="A1884" t="s">
        <v>17809</v>
      </c>
      <c r="B1884" t="s">
        <v>22</v>
      </c>
      <c r="C1884">
        <v>3707328</v>
      </c>
      <c r="D1884">
        <v>3707528</v>
      </c>
      <c r="E1884" t="s">
        <v>8306</v>
      </c>
      <c r="F1884">
        <v>38</v>
      </c>
      <c r="G1884">
        <v>-9540</v>
      </c>
      <c r="H1884" t="s">
        <v>10159</v>
      </c>
      <c r="I1884" t="s">
        <v>10160</v>
      </c>
    </row>
    <row r="1885" spans="1:9" x14ac:dyDescent="0.2">
      <c r="A1885" t="s">
        <v>17808</v>
      </c>
      <c r="B1885" t="s">
        <v>8</v>
      </c>
      <c r="C1885">
        <v>66014788</v>
      </c>
      <c r="D1885">
        <v>66014988</v>
      </c>
      <c r="E1885" t="s">
        <v>7519</v>
      </c>
      <c r="F1885">
        <v>22.5</v>
      </c>
      <c r="G1885">
        <v>-9544</v>
      </c>
      <c r="H1885" t="s">
        <v>14026</v>
      </c>
      <c r="I1885" t="s">
        <v>10508</v>
      </c>
    </row>
    <row r="1886" spans="1:9" x14ac:dyDescent="0.2">
      <c r="A1886" t="s">
        <v>17808</v>
      </c>
      <c r="B1886" t="s">
        <v>20</v>
      </c>
      <c r="C1886">
        <v>9435155</v>
      </c>
      <c r="D1886">
        <v>9435355</v>
      </c>
      <c r="E1886" t="s">
        <v>7807</v>
      </c>
      <c r="F1886">
        <v>42.3</v>
      </c>
      <c r="G1886">
        <v>-9548</v>
      </c>
      <c r="H1886" t="s">
        <v>10150</v>
      </c>
      <c r="I1886" t="s">
        <v>10118</v>
      </c>
    </row>
    <row r="1887" spans="1:9" x14ac:dyDescent="0.2">
      <c r="A1887" t="s">
        <v>17802</v>
      </c>
      <c r="B1887" t="s">
        <v>8</v>
      </c>
      <c r="C1887">
        <v>66014782</v>
      </c>
      <c r="D1887">
        <v>66014982</v>
      </c>
      <c r="E1887" t="s">
        <v>421</v>
      </c>
      <c r="F1887">
        <v>20.3</v>
      </c>
      <c r="G1887">
        <v>-9550</v>
      </c>
      <c r="H1887" t="s">
        <v>14026</v>
      </c>
      <c r="I1887" t="s">
        <v>10508</v>
      </c>
    </row>
    <row r="1888" spans="1:9" x14ac:dyDescent="0.2">
      <c r="A1888" t="s">
        <v>17802</v>
      </c>
      <c r="B1888" t="s">
        <v>20</v>
      </c>
      <c r="C1888">
        <v>9435152</v>
      </c>
      <c r="D1888">
        <v>9435352</v>
      </c>
      <c r="E1888" t="s">
        <v>51</v>
      </c>
      <c r="F1888">
        <v>80.900000000000006</v>
      </c>
      <c r="G1888">
        <v>-9551</v>
      </c>
      <c r="H1888" t="s">
        <v>10150</v>
      </c>
      <c r="I1888" t="s">
        <v>10118</v>
      </c>
    </row>
    <row r="1889" spans="1:9" x14ac:dyDescent="0.2">
      <c r="A1889" t="s">
        <v>17806</v>
      </c>
      <c r="B1889" t="s">
        <v>20</v>
      </c>
      <c r="C1889">
        <v>9435152</v>
      </c>
      <c r="D1889">
        <v>9435352</v>
      </c>
      <c r="E1889" t="s">
        <v>51</v>
      </c>
      <c r="F1889">
        <v>267.60000000000002</v>
      </c>
      <c r="G1889">
        <v>-9551</v>
      </c>
      <c r="H1889" t="s">
        <v>10150</v>
      </c>
      <c r="I1889" t="s">
        <v>10118</v>
      </c>
    </row>
    <row r="1890" spans="1:9" x14ac:dyDescent="0.2">
      <c r="A1890" t="s">
        <v>17805</v>
      </c>
      <c r="B1890" t="s">
        <v>20</v>
      </c>
      <c r="C1890">
        <v>9435151</v>
      </c>
      <c r="D1890">
        <v>9435351</v>
      </c>
      <c r="E1890" t="s">
        <v>2652</v>
      </c>
      <c r="F1890">
        <v>266.2</v>
      </c>
      <c r="G1890">
        <v>-9552</v>
      </c>
      <c r="H1890" t="s">
        <v>10150</v>
      </c>
      <c r="I1890" t="s">
        <v>10118</v>
      </c>
    </row>
    <row r="1891" spans="1:9" x14ac:dyDescent="0.2">
      <c r="A1891" t="s">
        <v>17807</v>
      </c>
      <c r="B1891" t="s">
        <v>20</v>
      </c>
      <c r="C1891">
        <v>9435151</v>
      </c>
      <c r="D1891">
        <v>9435351</v>
      </c>
      <c r="E1891" t="s">
        <v>2652</v>
      </c>
      <c r="F1891">
        <v>266.2</v>
      </c>
      <c r="G1891">
        <v>-9552</v>
      </c>
      <c r="H1891" t="s">
        <v>10150</v>
      </c>
      <c r="I1891" t="s">
        <v>10118</v>
      </c>
    </row>
    <row r="1892" spans="1:9" x14ac:dyDescent="0.2">
      <c r="A1892" t="s">
        <v>17802</v>
      </c>
      <c r="B1892" t="s">
        <v>24</v>
      </c>
      <c r="C1892">
        <v>252192</v>
      </c>
      <c r="D1892">
        <v>252392</v>
      </c>
      <c r="E1892" t="s">
        <v>895</v>
      </c>
      <c r="F1892">
        <v>18.399999999999999</v>
      </c>
      <c r="G1892">
        <v>-9606</v>
      </c>
      <c r="H1892" t="s">
        <v>14076</v>
      </c>
      <c r="I1892" t="s">
        <v>10118</v>
      </c>
    </row>
    <row r="1893" spans="1:9" x14ac:dyDescent="0.2">
      <c r="A1893" t="s">
        <v>17806</v>
      </c>
      <c r="B1893" t="s">
        <v>22</v>
      </c>
      <c r="C1893">
        <v>43565187</v>
      </c>
      <c r="D1893">
        <v>43565387</v>
      </c>
      <c r="E1893" t="s">
        <v>5556</v>
      </c>
      <c r="F1893">
        <v>27</v>
      </c>
      <c r="G1893">
        <v>-9632</v>
      </c>
      <c r="H1893" t="s">
        <v>12779</v>
      </c>
      <c r="I1893" t="s">
        <v>12780</v>
      </c>
    </row>
    <row r="1894" spans="1:9" x14ac:dyDescent="0.2">
      <c r="A1894" t="s">
        <v>17809</v>
      </c>
      <c r="B1894" t="s">
        <v>8</v>
      </c>
      <c r="C1894">
        <v>66014652</v>
      </c>
      <c r="D1894">
        <v>66014852</v>
      </c>
      <c r="E1894" t="s">
        <v>8454</v>
      </c>
      <c r="F1894">
        <v>32</v>
      </c>
      <c r="G1894">
        <v>-9680</v>
      </c>
      <c r="H1894" t="s">
        <v>14026</v>
      </c>
      <c r="I1894" t="s">
        <v>10508</v>
      </c>
    </row>
    <row r="1895" spans="1:9" x14ac:dyDescent="0.2">
      <c r="A1895" t="s">
        <v>17809</v>
      </c>
      <c r="B1895" t="s">
        <v>22</v>
      </c>
      <c r="C1895">
        <v>56896498</v>
      </c>
      <c r="D1895">
        <v>56896698</v>
      </c>
      <c r="E1895" t="s">
        <v>8815</v>
      </c>
      <c r="F1895">
        <v>19</v>
      </c>
      <c r="G1895">
        <v>-9710</v>
      </c>
      <c r="H1895" t="s">
        <v>13765</v>
      </c>
      <c r="I1895" t="s">
        <v>10118</v>
      </c>
    </row>
    <row r="1896" spans="1:9" x14ac:dyDescent="0.2">
      <c r="A1896" t="s">
        <v>17810</v>
      </c>
      <c r="B1896" t="s">
        <v>22</v>
      </c>
      <c r="C1896">
        <v>56896497</v>
      </c>
      <c r="D1896">
        <v>56896697</v>
      </c>
      <c r="E1896" t="s">
        <v>9598</v>
      </c>
      <c r="F1896">
        <v>19</v>
      </c>
      <c r="G1896">
        <v>-9711</v>
      </c>
      <c r="H1896" t="s">
        <v>13765</v>
      </c>
      <c r="I1896" t="s">
        <v>10118</v>
      </c>
    </row>
    <row r="1897" spans="1:9" x14ac:dyDescent="0.2">
      <c r="A1897" t="s">
        <v>17804</v>
      </c>
      <c r="B1897" t="s">
        <v>8</v>
      </c>
      <c r="C1897">
        <v>66014570</v>
      </c>
      <c r="D1897">
        <v>66014770</v>
      </c>
      <c r="E1897" t="s">
        <v>2302</v>
      </c>
      <c r="F1897">
        <v>24.5</v>
      </c>
      <c r="G1897">
        <v>-9762</v>
      </c>
      <c r="H1897" t="s">
        <v>14026</v>
      </c>
      <c r="I1897" t="s">
        <v>10508</v>
      </c>
    </row>
    <row r="1898" spans="1:9" x14ac:dyDescent="0.2">
      <c r="A1898" t="s">
        <v>17806</v>
      </c>
      <c r="B1898" t="s">
        <v>45</v>
      </c>
      <c r="C1898">
        <v>768411</v>
      </c>
      <c r="D1898">
        <v>768611</v>
      </c>
      <c r="E1898" t="s">
        <v>5038</v>
      </c>
      <c r="F1898">
        <v>46</v>
      </c>
      <c r="G1898">
        <v>-9786</v>
      </c>
      <c r="H1898" t="s">
        <v>14159</v>
      </c>
      <c r="I1898" t="s">
        <v>11580</v>
      </c>
    </row>
    <row r="1899" spans="1:9" x14ac:dyDescent="0.2">
      <c r="A1899" t="s">
        <v>17805</v>
      </c>
      <c r="B1899" t="s">
        <v>45</v>
      </c>
      <c r="C1899">
        <v>768410</v>
      </c>
      <c r="D1899">
        <v>768610</v>
      </c>
      <c r="E1899" t="s">
        <v>3192</v>
      </c>
      <c r="F1899">
        <v>46</v>
      </c>
      <c r="G1899">
        <v>-9787</v>
      </c>
      <c r="H1899" t="s">
        <v>14159</v>
      </c>
      <c r="I1899" t="s">
        <v>11580</v>
      </c>
    </row>
    <row r="1900" spans="1:9" x14ac:dyDescent="0.2">
      <c r="A1900" t="s">
        <v>17807</v>
      </c>
      <c r="B1900" t="s">
        <v>45</v>
      </c>
      <c r="C1900">
        <v>768410</v>
      </c>
      <c r="D1900">
        <v>768610</v>
      </c>
      <c r="E1900" t="s">
        <v>3192</v>
      </c>
      <c r="F1900">
        <v>46</v>
      </c>
      <c r="G1900">
        <v>-9787</v>
      </c>
      <c r="H1900" t="s">
        <v>14159</v>
      </c>
      <c r="I1900" t="s">
        <v>11580</v>
      </c>
    </row>
    <row r="1901" spans="1:9" x14ac:dyDescent="0.2">
      <c r="A1901" t="s">
        <v>17805</v>
      </c>
      <c r="B1901" t="s">
        <v>0</v>
      </c>
      <c r="C1901">
        <v>9200516</v>
      </c>
      <c r="D1901">
        <v>9200716</v>
      </c>
      <c r="E1901" t="s">
        <v>3276</v>
      </c>
      <c r="F1901">
        <v>38</v>
      </c>
      <c r="G1901">
        <v>-9798</v>
      </c>
      <c r="H1901" t="s">
        <v>14050</v>
      </c>
      <c r="I1901" t="s">
        <v>10118</v>
      </c>
    </row>
    <row r="1902" spans="1:9" x14ac:dyDescent="0.2">
      <c r="A1902" t="s">
        <v>17807</v>
      </c>
      <c r="B1902" t="s">
        <v>0</v>
      </c>
      <c r="C1902">
        <v>9200516</v>
      </c>
      <c r="D1902">
        <v>9200716</v>
      </c>
      <c r="E1902" t="s">
        <v>3276</v>
      </c>
      <c r="F1902">
        <v>38</v>
      </c>
      <c r="G1902">
        <v>-9798</v>
      </c>
      <c r="H1902" t="s">
        <v>14050</v>
      </c>
      <c r="I1902" t="s">
        <v>10118</v>
      </c>
    </row>
    <row r="1903" spans="1:9" x14ac:dyDescent="0.2">
      <c r="A1903" t="s">
        <v>17808</v>
      </c>
      <c r="B1903" t="s">
        <v>45</v>
      </c>
      <c r="C1903">
        <v>768398</v>
      </c>
      <c r="D1903">
        <v>768598</v>
      </c>
      <c r="E1903" t="s">
        <v>7636</v>
      </c>
      <c r="F1903">
        <v>28.4</v>
      </c>
      <c r="G1903">
        <v>-9799</v>
      </c>
      <c r="H1903" t="s">
        <v>14159</v>
      </c>
      <c r="I1903" t="s">
        <v>11580</v>
      </c>
    </row>
    <row r="1904" spans="1:9" x14ac:dyDescent="0.2">
      <c r="A1904" t="s">
        <v>17806</v>
      </c>
      <c r="B1904" t="s">
        <v>0</v>
      </c>
      <c r="C1904">
        <v>9200515</v>
      </c>
      <c r="D1904">
        <v>9200715</v>
      </c>
      <c r="E1904" t="s">
        <v>5193</v>
      </c>
      <c r="F1904">
        <v>38</v>
      </c>
      <c r="G1904">
        <v>-9799</v>
      </c>
      <c r="H1904" t="s">
        <v>14050</v>
      </c>
      <c r="I1904" t="s">
        <v>10118</v>
      </c>
    </row>
    <row r="1905" spans="1:9" x14ac:dyDescent="0.2">
      <c r="A1905" t="s">
        <v>17808</v>
      </c>
      <c r="B1905" t="s">
        <v>8</v>
      </c>
      <c r="C1905">
        <v>66014512</v>
      </c>
      <c r="D1905">
        <v>66014712</v>
      </c>
      <c r="E1905" t="s">
        <v>7750</v>
      </c>
      <c r="F1905">
        <v>19.5</v>
      </c>
      <c r="G1905">
        <v>-9820</v>
      </c>
      <c r="H1905" t="s">
        <v>14026</v>
      </c>
      <c r="I1905" t="s">
        <v>10529</v>
      </c>
    </row>
    <row r="1906" spans="1:9" x14ac:dyDescent="0.2">
      <c r="A1906" t="s">
        <v>17802</v>
      </c>
      <c r="B1906" t="s">
        <v>24</v>
      </c>
      <c r="C1906">
        <v>9207669</v>
      </c>
      <c r="D1906">
        <v>9207869</v>
      </c>
      <c r="E1906" t="s">
        <v>859</v>
      </c>
      <c r="F1906">
        <v>18.399999999999999</v>
      </c>
      <c r="G1906">
        <v>-9841</v>
      </c>
      <c r="H1906" t="s">
        <v>10927</v>
      </c>
      <c r="I1906" t="s">
        <v>10928</v>
      </c>
    </row>
    <row r="1907" spans="1:9" x14ac:dyDescent="0.2">
      <c r="A1907" t="s">
        <v>17804</v>
      </c>
      <c r="B1907" t="s">
        <v>0</v>
      </c>
      <c r="C1907">
        <v>691605</v>
      </c>
      <c r="D1907">
        <v>691805</v>
      </c>
      <c r="E1907" t="s">
        <v>2109</v>
      </c>
      <c r="F1907">
        <v>81.099999999999994</v>
      </c>
      <c r="G1907">
        <v>-9841</v>
      </c>
      <c r="H1907" t="s">
        <v>10265</v>
      </c>
      <c r="I1907" t="s">
        <v>10118</v>
      </c>
    </row>
    <row r="1908" spans="1:9" x14ac:dyDescent="0.2">
      <c r="A1908" t="s">
        <v>17806</v>
      </c>
      <c r="B1908" t="s">
        <v>20</v>
      </c>
      <c r="C1908">
        <v>3096826</v>
      </c>
      <c r="D1908">
        <v>3097026</v>
      </c>
      <c r="E1908" t="s">
        <v>5523</v>
      </c>
      <c r="F1908">
        <v>31</v>
      </c>
      <c r="G1908">
        <v>-9860</v>
      </c>
      <c r="H1908" t="s">
        <v>14163</v>
      </c>
      <c r="I1908" t="s">
        <v>11598</v>
      </c>
    </row>
    <row r="1909" spans="1:9" x14ac:dyDescent="0.2">
      <c r="A1909" t="s">
        <v>17805</v>
      </c>
      <c r="B1909" t="s">
        <v>20</v>
      </c>
      <c r="C1909">
        <v>3096825</v>
      </c>
      <c r="D1909">
        <v>3097025</v>
      </c>
      <c r="E1909" t="s">
        <v>3238</v>
      </c>
      <c r="F1909">
        <v>31</v>
      </c>
      <c r="G1909">
        <v>-9861</v>
      </c>
      <c r="H1909" t="s">
        <v>14163</v>
      </c>
      <c r="I1909" t="s">
        <v>11598</v>
      </c>
    </row>
    <row r="1910" spans="1:9" x14ac:dyDescent="0.2">
      <c r="A1910" t="s">
        <v>17807</v>
      </c>
      <c r="B1910" t="s">
        <v>20</v>
      </c>
      <c r="C1910">
        <v>3096825</v>
      </c>
      <c r="D1910">
        <v>3097025</v>
      </c>
      <c r="E1910" t="s">
        <v>3238</v>
      </c>
      <c r="F1910">
        <v>31</v>
      </c>
      <c r="G1910">
        <v>-9861</v>
      </c>
      <c r="H1910" t="s">
        <v>14163</v>
      </c>
      <c r="I1910" t="s">
        <v>11598</v>
      </c>
    </row>
    <row r="1911" spans="1:9" x14ac:dyDescent="0.2">
      <c r="A1911" t="s">
        <v>17802</v>
      </c>
      <c r="B1911" t="s">
        <v>8</v>
      </c>
      <c r="C1911">
        <v>66014459</v>
      </c>
      <c r="D1911">
        <v>66014659</v>
      </c>
      <c r="E1911" t="s">
        <v>441</v>
      </c>
      <c r="F1911">
        <v>22</v>
      </c>
      <c r="G1911">
        <v>-9873</v>
      </c>
      <c r="H1911" t="s">
        <v>14026</v>
      </c>
      <c r="I1911" t="s">
        <v>10529</v>
      </c>
    </row>
    <row r="1912" spans="1:9" x14ac:dyDescent="0.2">
      <c r="A1912" t="s">
        <v>17805</v>
      </c>
      <c r="B1912" t="s">
        <v>36</v>
      </c>
      <c r="C1912">
        <v>36891672</v>
      </c>
      <c r="D1912">
        <v>36891872</v>
      </c>
      <c r="E1912" t="s">
        <v>4400</v>
      </c>
      <c r="F1912">
        <v>26</v>
      </c>
      <c r="G1912">
        <v>-9914</v>
      </c>
      <c r="H1912" t="s">
        <v>12450</v>
      </c>
      <c r="I1912" t="s">
        <v>12451</v>
      </c>
    </row>
    <row r="1913" spans="1:9" x14ac:dyDescent="0.2">
      <c r="A1913" t="s">
        <v>17807</v>
      </c>
      <c r="B1913" t="s">
        <v>36</v>
      </c>
      <c r="C1913">
        <v>36891672</v>
      </c>
      <c r="D1913">
        <v>36891872</v>
      </c>
      <c r="E1913" t="s">
        <v>4400</v>
      </c>
      <c r="F1913">
        <v>26</v>
      </c>
      <c r="G1913">
        <v>-9914</v>
      </c>
      <c r="H1913" t="s">
        <v>12450</v>
      </c>
      <c r="I1913" t="s">
        <v>12451</v>
      </c>
    </row>
    <row r="1914" spans="1:9" x14ac:dyDescent="0.2">
      <c r="A1914" t="s">
        <v>17806</v>
      </c>
      <c r="B1914" t="s">
        <v>0</v>
      </c>
      <c r="C1914">
        <v>9122142</v>
      </c>
      <c r="D1914">
        <v>9122342</v>
      </c>
      <c r="E1914" t="s">
        <v>4698</v>
      </c>
      <c r="F1914">
        <v>115.7</v>
      </c>
      <c r="G1914">
        <v>-9919</v>
      </c>
      <c r="H1914" t="s">
        <v>10202</v>
      </c>
      <c r="I1914" t="s">
        <v>10118</v>
      </c>
    </row>
    <row r="1915" spans="1:9" x14ac:dyDescent="0.2">
      <c r="A1915" t="s">
        <v>17805</v>
      </c>
      <c r="B1915" t="s">
        <v>0</v>
      </c>
      <c r="C1915">
        <v>9122143</v>
      </c>
      <c r="D1915">
        <v>9122343</v>
      </c>
      <c r="E1915" t="s">
        <v>2735</v>
      </c>
      <c r="F1915">
        <v>114.6</v>
      </c>
      <c r="G1915">
        <v>-9920</v>
      </c>
      <c r="H1915" t="s">
        <v>10202</v>
      </c>
      <c r="I1915" t="s">
        <v>10118</v>
      </c>
    </row>
    <row r="1916" spans="1:9" x14ac:dyDescent="0.2">
      <c r="A1916" t="s">
        <v>17807</v>
      </c>
      <c r="B1916" t="s">
        <v>0</v>
      </c>
      <c r="C1916">
        <v>9122143</v>
      </c>
      <c r="D1916">
        <v>9122343</v>
      </c>
      <c r="E1916" t="s">
        <v>2735</v>
      </c>
      <c r="F1916">
        <v>115.6</v>
      </c>
      <c r="G1916">
        <v>-9920</v>
      </c>
      <c r="H1916" t="s">
        <v>10202</v>
      </c>
      <c r="I1916" t="s">
        <v>10118</v>
      </c>
    </row>
    <row r="1917" spans="1:9" x14ac:dyDescent="0.2">
      <c r="A1917" t="s">
        <v>17806</v>
      </c>
      <c r="B1917" t="s">
        <v>42</v>
      </c>
      <c r="C1917">
        <v>47237282</v>
      </c>
      <c r="D1917">
        <v>47237482</v>
      </c>
      <c r="E1917" t="s">
        <v>6172</v>
      </c>
      <c r="F1917">
        <v>26</v>
      </c>
      <c r="G1917">
        <v>-9943</v>
      </c>
      <c r="H1917" t="s">
        <v>13038</v>
      </c>
      <c r="I1917" t="s">
        <v>13039</v>
      </c>
    </row>
    <row r="1918" spans="1:9" x14ac:dyDescent="0.2">
      <c r="A1918" t="s">
        <v>17807</v>
      </c>
      <c r="B1918" t="s">
        <v>42</v>
      </c>
      <c r="C1918">
        <v>47237283</v>
      </c>
      <c r="D1918">
        <v>47237483</v>
      </c>
      <c r="E1918" t="s">
        <v>7040</v>
      </c>
      <c r="F1918">
        <v>26</v>
      </c>
      <c r="G1918">
        <v>-9944</v>
      </c>
      <c r="H1918" t="s">
        <v>13038</v>
      </c>
      <c r="I1918" t="s">
        <v>13039</v>
      </c>
    </row>
    <row r="1919" spans="1:9" x14ac:dyDescent="0.2">
      <c r="A1919" t="s">
        <v>17810</v>
      </c>
      <c r="B1919" t="s">
        <v>20</v>
      </c>
      <c r="C1919">
        <v>60504470</v>
      </c>
      <c r="D1919">
        <v>60504670</v>
      </c>
      <c r="E1919" t="s">
        <v>10051</v>
      </c>
      <c r="F1919">
        <v>20</v>
      </c>
      <c r="G1919">
        <v>-9967</v>
      </c>
      <c r="H1919" t="s">
        <v>14552</v>
      </c>
      <c r="I1919" t="s">
        <v>13985</v>
      </c>
    </row>
    <row r="1920" spans="1:9" x14ac:dyDescent="0.2">
      <c r="A1920" t="s">
        <v>17809</v>
      </c>
      <c r="B1920" t="s">
        <v>22</v>
      </c>
      <c r="C1920">
        <v>2881438</v>
      </c>
      <c r="D1920">
        <v>2881638</v>
      </c>
      <c r="E1920" t="s">
        <v>8783</v>
      </c>
      <c r="F1920">
        <v>22.3</v>
      </c>
      <c r="G1920">
        <v>-9970</v>
      </c>
      <c r="H1920" t="s">
        <v>14285</v>
      </c>
      <c r="I1920" t="s">
        <v>12292</v>
      </c>
    </row>
    <row r="1921" spans="1:9" x14ac:dyDescent="0.2">
      <c r="A1921" t="s">
        <v>17805</v>
      </c>
      <c r="B1921" t="s">
        <v>22</v>
      </c>
      <c r="C1921">
        <v>2881440</v>
      </c>
      <c r="D1921">
        <v>2881640</v>
      </c>
      <c r="E1921" t="s">
        <v>4189</v>
      </c>
      <c r="F1921">
        <v>28</v>
      </c>
      <c r="G1921">
        <v>-9972</v>
      </c>
      <c r="H1921" t="s">
        <v>14285</v>
      </c>
      <c r="I1921" t="s">
        <v>12292</v>
      </c>
    </row>
    <row r="1922" spans="1:9" x14ac:dyDescent="0.2">
      <c r="A1922" t="s">
        <v>17805</v>
      </c>
      <c r="B1922" t="s">
        <v>6</v>
      </c>
      <c r="C1922">
        <v>11883203</v>
      </c>
      <c r="D1922">
        <v>11883403</v>
      </c>
      <c r="E1922" t="s">
        <v>4059</v>
      </c>
      <c r="F1922">
        <v>31</v>
      </c>
      <c r="G1922">
        <v>-9979</v>
      </c>
      <c r="H1922" t="s">
        <v>14264</v>
      </c>
      <c r="I1922" t="s">
        <v>12183</v>
      </c>
    </row>
    <row r="1923" spans="1:9" x14ac:dyDescent="0.2">
      <c r="A1923" t="s">
        <v>17807</v>
      </c>
      <c r="B1923" t="s">
        <v>6</v>
      </c>
      <c r="C1923">
        <v>11883203</v>
      </c>
      <c r="D1923">
        <v>11883403</v>
      </c>
      <c r="E1923" t="s">
        <v>4059</v>
      </c>
      <c r="F1923">
        <v>31</v>
      </c>
      <c r="G1923">
        <v>-9979</v>
      </c>
      <c r="H1923" t="s">
        <v>14264</v>
      </c>
      <c r="I1923" t="s">
        <v>12183</v>
      </c>
    </row>
    <row r="1924" spans="1:9" x14ac:dyDescent="0.2">
      <c r="A1924" t="s">
        <v>17806</v>
      </c>
      <c r="B1924" t="s">
        <v>6</v>
      </c>
      <c r="C1924">
        <v>11883204</v>
      </c>
      <c r="D1924">
        <v>11883404</v>
      </c>
      <c r="E1924" t="s">
        <v>5978</v>
      </c>
      <c r="F1924">
        <v>31</v>
      </c>
      <c r="G1924">
        <v>-9980</v>
      </c>
      <c r="H1924" t="s">
        <v>14264</v>
      </c>
      <c r="I1924" t="s">
        <v>12183</v>
      </c>
    </row>
    <row r="1925" spans="1:9" x14ac:dyDescent="0.2">
      <c r="A1925" t="s">
        <v>17805</v>
      </c>
      <c r="B1925" t="s">
        <v>20</v>
      </c>
      <c r="C1925">
        <v>27996011</v>
      </c>
      <c r="D1925">
        <v>27996211</v>
      </c>
      <c r="E1925" t="s">
        <v>3363</v>
      </c>
      <c r="F1925">
        <v>32</v>
      </c>
      <c r="G1925">
        <v>-9998</v>
      </c>
      <c r="H1925" t="s">
        <v>11668</v>
      </c>
      <c r="I1925" t="s">
        <v>11669</v>
      </c>
    </row>
    <row r="1926" spans="1:9" x14ac:dyDescent="0.2">
      <c r="A1926" t="s">
        <v>17807</v>
      </c>
      <c r="B1926" t="s">
        <v>20</v>
      </c>
      <c r="C1926">
        <v>27996011</v>
      </c>
      <c r="D1926">
        <v>27996211</v>
      </c>
      <c r="E1926" t="s">
        <v>3363</v>
      </c>
      <c r="F1926">
        <v>32</v>
      </c>
      <c r="G1926">
        <v>-9998</v>
      </c>
      <c r="H1926" t="s">
        <v>11668</v>
      </c>
      <c r="I1926" t="s">
        <v>11669</v>
      </c>
    </row>
    <row r="1927" spans="1:9" x14ac:dyDescent="0.2">
      <c r="A1927" t="s">
        <v>17806</v>
      </c>
      <c r="B1927" t="s">
        <v>20</v>
      </c>
      <c r="C1927">
        <v>27996010</v>
      </c>
      <c r="D1927">
        <v>27996210</v>
      </c>
      <c r="E1927" t="s">
        <v>5898</v>
      </c>
      <c r="F1927">
        <v>32</v>
      </c>
      <c r="G1927">
        <v>-9999</v>
      </c>
      <c r="H1927" t="s">
        <v>11668</v>
      </c>
      <c r="I1927" t="s">
        <v>11669</v>
      </c>
    </row>
    <row r="1928" spans="1:9" x14ac:dyDescent="0.2">
      <c r="A1928" t="s">
        <v>17807</v>
      </c>
      <c r="B1928" t="s">
        <v>22</v>
      </c>
      <c r="C1928">
        <v>10992621</v>
      </c>
      <c r="D1928">
        <v>10992821</v>
      </c>
      <c r="E1928" t="s">
        <v>6577</v>
      </c>
      <c r="F1928">
        <v>28.3</v>
      </c>
      <c r="G1928">
        <v>-10018</v>
      </c>
      <c r="H1928" t="s">
        <v>12894</v>
      </c>
      <c r="I1928" t="s">
        <v>12895</v>
      </c>
    </row>
    <row r="1929" spans="1:9" x14ac:dyDescent="0.2">
      <c r="A1929" t="s">
        <v>17806</v>
      </c>
      <c r="B1929" t="s">
        <v>22</v>
      </c>
      <c r="C1929">
        <v>10992619</v>
      </c>
      <c r="D1929">
        <v>10992819</v>
      </c>
      <c r="E1929" t="s">
        <v>5847</v>
      </c>
      <c r="F1929">
        <v>28.4</v>
      </c>
      <c r="G1929">
        <v>-10020</v>
      </c>
      <c r="H1929" t="s">
        <v>12894</v>
      </c>
      <c r="I1929" t="s">
        <v>12895</v>
      </c>
    </row>
    <row r="1930" spans="1:9" x14ac:dyDescent="0.2">
      <c r="A1930" t="s">
        <v>17808</v>
      </c>
      <c r="B1930" t="s">
        <v>22</v>
      </c>
      <c r="C1930">
        <v>2881504</v>
      </c>
      <c r="D1930">
        <v>2881704</v>
      </c>
      <c r="E1930" t="s">
        <v>7687</v>
      </c>
      <c r="F1930">
        <v>24</v>
      </c>
      <c r="G1930">
        <v>-10036</v>
      </c>
      <c r="H1930" t="s">
        <v>14285</v>
      </c>
      <c r="I1930" t="s">
        <v>12292</v>
      </c>
    </row>
    <row r="1931" spans="1:9" x14ac:dyDescent="0.2">
      <c r="A1931" t="s">
        <v>17802</v>
      </c>
      <c r="B1931" t="s">
        <v>3</v>
      </c>
      <c r="C1931">
        <v>4871014</v>
      </c>
      <c r="D1931">
        <v>4871214</v>
      </c>
      <c r="E1931" t="s">
        <v>474</v>
      </c>
      <c r="F1931">
        <v>20</v>
      </c>
      <c r="G1931">
        <v>-10038</v>
      </c>
      <c r="H1931" t="s">
        <v>10557</v>
      </c>
      <c r="I1931" t="s">
        <v>10558</v>
      </c>
    </row>
    <row r="1932" spans="1:9" x14ac:dyDescent="0.2">
      <c r="A1932" t="s">
        <v>17804</v>
      </c>
      <c r="B1932" t="s">
        <v>3</v>
      </c>
      <c r="C1932">
        <v>4871029</v>
      </c>
      <c r="D1932">
        <v>4871229</v>
      </c>
      <c r="E1932" t="s">
        <v>2377</v>
      </c>
      <c r="F1932">
        <v>20</v>
      </c>
      <c r="G1932">
        <v>-10053</v>
      </c>
      <c r="H1932" t="s">
        <v>10557</v>
      </c>
      <c r="I1932" t="s">
        <v>10558</v>
      </c>
    </row>
    <row r="1933" spans="1:9" x14ac:dyDescent="0.2">
      <c r="A1933" t="s">
        <v>17803</v>
      </c>
      <c r="B1933" t="s">
        <v>3</v>
      </c>
      <c r="C1933">
        <v>4871031</v>
      </c>
      <c r="D1933">
        <v>4871231</v>
      </c>
      <c r="E1933" t="s">
        <v>1623</v>
      </c>
      <c r="F1933">
        <v>20</v>
      </c>
      <c r="G1933">
        <v>-10055</v>
      </c>
      <c r="H1933" t="s">
        <v>10557</v>
      </c>
      <c r="I1933" t="s">
        <v>10558</v>
      </c>
    </row>
    <row r="1934" spans="1:9" x14ac:dyDescent="0.2">
      <c r="A1934" t="s">
        <v>17809</v>
      </c>
      <c r="B1934" t="s">
        <v>15</v>
      </c>
      <c r="C1934">
        <v>8651266</v>
      </c>
      <c r="D1934">
        <v>8651466</v>
      </c>
      <c r="E1934" t="s">
        <v>8216</v>
      </c>
      <c r="F1934">
        <v>121</v>
      </c>
      <c r="G1934">
        <v>-10060</v>
      </c>
      <c r="H1934" t="s">
        <v>10460</v>
      </c>
      <c r="I1934" t="s">
        <v>10118</v>
      </c>
    </row>
    <row r="1935" spans="1:9" x14ac:dyDescent="0.2">
      <c r="A1935" t="s">
        <v>17810</v>
      </c>
      <c r="B1935" t="s">
        <v>15</v>
      </c>
      <c r="C1935">
        <v>8651267</v>
      </c>
      <c r="D1935">
        <v>8651467</v>
      </c>
      <c r="E1935" t="s">
        <v>9115</v>
      </c>
      <c r="F1935">
        <v>120</v>
      </c>
      <c r="G1935">
        <v>-10061</v>
      </c>
      <c r="H1935" t="s">
        <v>10460</v>
      </c>
      <c r="I1935" t="s">
        <v>10118</v>
      </c>
    </row>
    <row r="1936" spans="1:9" x14ac:dyDescent="0.2">
      <c r="A1936" t="s">
        <v>17805</v>
      </c>
      <c r="B1936" t="s">
        <v>15</v>
      </c>
      <c r="C1936">
        <v>8651268</v>
      </c>
      <c r="D1936">
        <v>8651468</v>
      </c>
      <c r="E1936" t="s">
        <v>2782</v>
      </c>
      <c r="F1936">
        <v>403</v>
      </c>
      <c r="G1936">
        <v>-10062</v>
      </c>
      <c r="H1936" t="s">
        <v>10460</v>
      </c>
      <c r="I1936" t="s">
        <v>10118</v>
      </c>
    </row>
    <row r="1937" spans="1:9" x14ac:dyDescent="0.2">
      <c r="A1937" t="s">
        <v>17807</v>
      </c>
      <c r="B1937" t="s">
        <v>15</v>
      </c>
      <c r="C1937">
        <v>8651268</v>
      </c>
      <c r="D1937">
        <v>8651468</v>
      </c>
      <c r="E1937" t="s">
        <v>2782</v>
      </c>
      <c r="F1937">
        <v>403</v>
      </c>
      <c r="G1937">
        <v>-10062</v>
      </c>
      <c r="H1937" t="s">
        <v>10460</v>
      </c>
      <c r="I1937" t="s">
        <v>10118</v>
      </c>
    </row>
    <row r="1938" spans="1:9" x14ac:dyDescent="0.2">
      <c r="A1938" t="s">
        <v>17806</v>
      </c>
      <c r="B1938" t="s">
        <v>15</v>
      </c>
      <c r="C1938">
        <v>8651269</v>
      </c>
      <c r="D1938">
        <v>8651469</v>
      </c>
      <c r="E1938" t="s">
        <v>4667</v>
      </c>
      <c r="F1938">
        <v>403</v>
      </c>
      <c r="G1938">
        <v>-10063</v>
      </c>
      <c r="H1938" t="s">
        <v>10460</v>
      </c>
      <c r="I1938" t="s">
        <v>10118</v>
      </c>
    </row>
    <row r="1939" spans="1:9" x14ac:dyDescent="0.2">
      <c r="A1939" t="s">
        <v>17808</v>
      </c>
      <c r="B1939" t="s">
        <v>15</v>
      </c>
      <c r="C1939">
        <v>8651272</v>
      </c>
      <c r="D1939">
        <v>8651472</v>
      </c>
      <c r="E1939" t="s">
        <v>7195</v>
      </c>
      <c r="F1939">
        <v>121</v>
      </c>
      <c r="G1939">
        <v>-10066</v>
      </c>
      <c r="H1939" t="s">
        <v>10460</v>
      </c>
      <c r="I1939" t="s">
        <v>10118</v>
      </c>
    </row>
    <row r="1940" spans="1:9" x14ac:dyDescent="0.2">
      <c r="A1940" t="s">
        <v>17805</v>
      </c>
      <c r="B1940" t="s">
        <v>20</v>
      </c>
      <c r="C1940">
        <v>9434630</v>
      </c>
      <c r="D1940">
        <v>9434830</v>
      </c>
      <c r="E1940" t="s">
        <v>3369</v>
      </c>
      <c r="F1940">
        <v>31.9</v>
      </c>
      <c r="G1940">
        <v>-10073</v>
      </c>
      <c r="H1940" t="s">
        <v>10150</v>
      </c>
      <c r="I1940" t="s">
        <v>10118</v>
      </c>
    </row>
    <row r="1941" spans="1:9" x14ac:dyDescent="0.2">
      <c r="A1941" t="s">
        <v>17806</v>
      </c>
      <c r="B1941" t="s">
        <v>0</v>
      </c>
      <c r="C1941">
        <v>9148135</v>
      </c>
      <c r="D1941">
        <v>9148335</v>
      </c>
      <c r="E1941" t="s">
        <v>4774</v>
      </c>
      <c r="F1941">
        <v>44</v>
      </c>
      <c r="G1941">
        <v>-10074</v>
      </c>
      <c r="H1941" t="s">
        <v>10239</v>
      </c>
      <c r="I1941" t="s">
        <v>10118</v>
      </c>
    </row>
    <row r="1942" spans="1:9" x14ac:dyDescent="0.2">
      <c r="A1942" t="s">
        <v>17810</v>
      </c>
      <c r="B1942" t="s">
        <v>6</v>
      </c>
      <c r="C1942">
        <v>11813135</v>
      </c>
      <c r="D1942">
        <v>11813335</v>
      </c>
      <c r="E1942" t="s">
        <v>9544</v>
      </c>
      <c r="F1942">
        <v>22</v>
      </c>
      <c r="G1942">
        <v>-10086</v>
      </c>
      <c r="H1942" t="s">
        <v>13881</v>
      </c>
      <c r="I1942" t="s">
        <v>13882</v>
      </c>
    </row>
    <row r="1943" spans="1:9" x14ac:dyDescent="0.2">
      <c r="A1943" t="s">
        <v>17808</v>
      </c>
      <c r="B1943" t="s">
        <v>0</v>
      </c>
      <c r="C1943">
        <v>9122351</v>
      </c>
      <c r="D1943">
        <v>9122551</v>
      </c>
      <c r="E1943" t="s">
        <v>7375</v>
      </c>
      <c r="F1943">
        <v>52</v>
      </c>
      <c r="G1943">
        <v>-10128</v>
      </c>
      <c r="H1943" t="s">
        <v>10202</v>
      </c>
      <c r="I1943" t="s">
        <v>10118</v>
      </c>
    </row>
    <row r="1944" spans="1:9" x14ac:dyDescent="0.2">
      <c r="A1944" t="s">
        <v>17802</v>
      </c>
      <c r="B1944" t="s">
        <v>29</v>
      </c>
      <c r="C1944">
        <v>31029041</v>
      </c>
      <c r="D1944">
        <v>31029241</v>
      </c>
      <c r="E1944" t="s">
        <v>385</v>
      </c>
      <c r="F1944">
        <v>24</v>
      </c>
      <c r="G1944">
        <v>-10133</v>
      </c>
      <c r="H1944" t="s">
        <v>10466</v>
      </c>
      <c r="I1944" t="s">
        <v>10467</v>
      </c>
    </row>
    <row r="1945" spans="1:9" x14ac:dyDescent="0.2">
      <c r="A1945" t="s">
        <v>17808</v>
      </c>
      <c r="B1945" t="s">
        <v>6</v>
      </c>
      <c r="C1945">
        <v>65036124</v>
      </c>
      <c r="D1945">
        <v>65036324</v>
      </c>
      <c r="E1945" t="s">
        <v>7288</v>
      </c>
      <c r="F1945">
        <v>32.700000000000003</v>
      </c>
      <c r="G1945">
        <v>-10145</v>
      </c>
      <c r="H1945" t="s">
        <v>14467</v>
      </c>
      <c r="I1945" t="s">
        <v>10445</v>
      </c>
    </row>
    <row r="1946" spans="1:9" x14ac:dyDescent="0.2">
      <c r="A1946" t="s">
        <v>17810</v>
      </c>
      <c r="B1946" t="s">
        <v>6</v>
      </c>
      <c r="C1946">
        <v>65036116</v>
      </c>
      <c r="D1946">
        <v>65036316</v>
      </c>
      <c r="E1946" t="s">
        <v>10077</v>
      </c>
      <c r="F1946">
        <v>22.9</v>
      </c>
      <c r="G1946">
        <v>-10153</v>
      </c>
      <c r="H1946" t="s">
        <v>14467</v>
      </c>
      <c r="I1946" t="s">
        <v>10445</v>
      </c>
    </row>
    <row r="1947" spans="1:9" x14ac:dyDescent="0.2">
      <c r="A1947" t="s">
        <v>17806</v>
      </c>
      <c r="B1947" t="s">
        <v>0</v>
      </c>
      <c r="C1947">
        <v>691286</v>
      </c>
      <c r="D1947">
        <v>691486</v>
      </c>
      <c r="E1947" t="s">
        <v>5535</v>
      </c>
      <c r="F1947">
        <v>198.3</v>
      </c>
      <c r="G1947">
        <v>-10160</v>
      </c>
      <c r="H1947" t="s">
        <v>10265</v>
      </c>
      <c r="I1947" t="s">
        <v>10118</v>
      </c>
    </row>
    <row r="1948" spans="1:9" x14ac:dyDescent="0.2">
      <c r="A1948" t="s">
        <v>17805</v>
      </c>
      <c r="B1948" t="s">
        <v>0</v>
      </c>
      <c r="C1948">
        <v>691285</v>
      </c>
      <c r="D1948">
        <v>691485</v>
      </c>
      <c r="E1948" t="s">
        <v>3680</v>
      </c>
      <c r="F1948">
        <v>201.7</v>
      </c>
      <c r="G1948">
        <v>-10161</v>
      </c>
      <c r="H1948" t="s">
        <v>10265</v>
      </c>
      <c r="I1948" t="s">
        <v>10118</v>
      </c>
    </row>
    <row r="1949" spans="1:9" x14ac:dyDescent="0.2">
      <c r="A1949" t="s">
        <v>17807</v>
      </c>
      <c r="B1949" t="s">
        <v>0</v>
      </c>
      <c r="C1949">
        <v>691285</v>
      </c>
      <c r="D1949">
        <v>691485</v>
      </c>
      <c r="E1949" t="s">
        <v>3680</v>
      </c>
      <c r="F1949">
        <v>201.1</v>
      </c>
      <c r="G1949">
        <v>-10161</v>
      </c>
      <c r="H1949" t="s">
        <v>10265</v>
      </c>
      <c r="I1949" t="s">
        <v>10118</v>
      </c>
    </row>
    <row r="1950" spans="1:9" x14ac:dyDescent="0.2">
      <c r="A1950" t="s">
        <v>17805</v>
      </c>
      <c r="B1950" t="s">
        <v>8</v>
      </c>
      <c r="C1950">
        <v>48197927</v>
      </c>
      <c r="D1950">
        <v>48198127</v>
      </c>
      <c r="E1950" t="s">
        <v>4434</v>
      </c>
      <c r="F1950">
        <v>26</v>
      </c>
      <c r="G1950">
        <v>-10175</v>
      </c>
      <c r="H1950" t="s">
        <v>12492</v>
      </c>
      <c r="I1950" t="s">
        <v>12493</v>
      </c>
    </row>
    <row r="1951" spans="1:9" x14ac:dyDescent="0.2">
      <c r="A1951" t="s">
        <v>17806</v>
      </c>
      <c r="B1951" t="s">
        <v>20</v>
      </c>
      <c r="C1951">
        <v>9434525</v>
      </c>
      <c r="D1951">
        <v>9434725</v>
      </c>
      <c r="E1951" t="s">
        <v>4634</v>
      </c>
      <c r="F1951">
        <v>167.2</v>
      </c>
      <c r="G1951">
        <v>-10178</v>
      </c>
      <c r="H1951" t="s">
        <v>10150</v>
      </c>
      <c r="I1951" t="s">
        <v>10118</v>
      </c>
    </row>
    <row r="1952" spans="1:9" x14ac:dyDescent="0.2">
      <c r="A1952" t="s">
        <v>17805</v>
      </c>
      <c r="B1952" t="s">
        <v>20</v>
      </c>
      <c r="C1952">
        <v>9434524</v>
      </c>
      <c r="D1952">
        <v>9434724</v>
      </c>
      <c r="E1952" t="s">
        <v>3274</v>
      </c>
      <c r="F1952">
        <v>76.099999999999994</v>
      </c>
      <c r="G1952">
        <v>-10179</v>
      </c>
      <c r="H1952" t="s">
        <v>10150</v>
      </c>
      <c r="I1952" t="s">
        <v>10118</v>
      </c>
    </row>
    <row r="1953" spans="1:9" x14ac:dyDescent="0.2">
      <c r="A1953" t="s">
        <v>17807</v>
      </c>
      <c r="B1953" t="s">
        <v>20</v>
      </c>
      <c r="C1953">
        <v>9434524</v>
      </c>
      <c r="D1953">
        <v>9434724</v>
      </c>
      <c r="E1953" t="s">
        <v>3274</v>
      </c>
      <c r="F1953">
        <v>75.7</v>
      </c>
      <c r="G1953">
        <v>-10179</v>
      </c>
      <c r="H1953" t="s">
        <v>10150</v>
      </c>
      <c r="I1953" t="s">
        <v>10118</v>
      </c>
    </row>
    <row r="1954" spans="1:9" x14ac:dyDescent="0.2">
      <c r="A1954" t="s">
        <v>17802</v>
      </c>
      <c r="B1954" t="s">
        <v>24</v>
      </c>
      <c r="C1954">
        <v>30588592</v>
      </c>
      <c r="D1954">
        <v>30588792</v>
      </c>
      <c r="E1954" t="s">
        <v>422</v>
      </c>
      <c r="F1954">
        <v>20.100000000000001</v>
      </c>
      <c r="G1954">
        <v>-10191</v>
      </c>
      <c r="H1954" t="s">
        <v>10509</v>
      </c>
      <c r="I1954" t="s">
        <v>10510</v>
      </c>
    </row>
    <row r="1955" spans="1:9" x14ac:dyDescent="0.2">
      <c r="A1955" t="s">
        <v>17803</v>
      </c>
      <c r="B1955" t="s">
        <v>20</v>
      </c>
      <c r="C1955">
        <v>63005673</v>
      </c>
      <c r="D1955">
        <v>63005873</v>
      </c>
      <c r="E1955" t="s">
        <v>1461</v>
      </c>
      <c r="F1955">
        <v>19</v>
      </c>
      <c r="G1955">
        <v>-10212</v>
      </c>
      <c r="H1955" t="s">
        <v>14096</v>
      </c>
      <c r="I1955" t="s">
        <v>11095</v>
      </c>
    </row>
    <row r="1956" spans="1:9" x14ac:dyDescent="0.2">
      <c r="A1956" t="s">
        <v>17805</v>
      </c>
      <c r="B1956" t="s">
        <v>10</v>
      </c>
      <c r="C1956">
        <v>33606783</v>
      </c>
      <c r="D1956">
        <v>33606983</v>
      </c>
      <c r="E1956" t="s">
        <v>3895</v>
      </c>
      <c r="F1956">
        <v>29</v>
      </c>
      <c r="G1956">
        <v>-10238</v>
      </c>
      <c r="H1956" t="s">
        <v>12042</v>
      </c>
      <c r="I1956" t="s">
        <v>12043</v>
      </c>
    </row>
    <row r="1957" spans="1:9" x14ac:dyDescent="0.2">
      <c r="A1957" t="s">
        <v>17807</v>
      </c>
      <c r="B1957" t="s">
        <v>10</v>
      </c>
      <c r="C1957">
        <v>33606783</v>
      </c>
      <c r="D1957">
        <v>33606983</v>
      </c>
      <c r="E1957" t="s">
        <v>3895</v>
      </c>
      <c r="F1957">
        <v>29</v>
      </c>
      <c r="G1957">
        <v>-10238</v>
      </c>
      <c r="H1957" t="s">
        <v>12042</v>
      </c>
      <c r="I1957" t="s">
        <v>12043</v>
      </c>
    </row>
    <row r="1958" spans="1:9" x14ac:dyDescent="0.2">
      <c r="A1958" t="s">
        <v>17809</v>
      </c>
      <c r="B1958" t="s">
        <v>0</v>
      </c>
      <c r="C1958">
        <v>691166</v>
      </c>
      <c r="D1958">
        <v>691366</v>
      </c>
      <c r="E1958" t="s">
        <v>8165</v>
      </c>
      <c r="F1958">
        <v>138</v>
      </c>
      <c r="G1958">
        <v>-10280</v>
      </c>
      <c r="H1958" t="s">
        <v>10265</v>
      </c>
      <c r="I1958" t="s">
        <v>10118</v>
      </c>
    </row>
    <row r="1959" spans="1:9" x14ac:dyDescent="0.2">
      <c r="A1959" t="s">
        <v>17810</v>
      </c>
      <c r="B1959" t="s">
        <v>0</v>
      </c>
      <c r="C1959">
        <v>691162</v>
      </c>
      <c r="D1959">
        <v>691362</v>
      </c>
      <c r="E1959" t="s">
        <v>9122</v>
      </c>
      <c r="F1959">
        <v>138</v>
      </c>
      <c r="G1959">
        <v>-10284</v>
      </c>
      <c r="H1959" t="s">
        <v>10265</v>
      </c>
      <c r="I1959" t="s">
        <v>10118</v>
      </c>
    </row>
    <row r="1960" spans="1:9" x14ac:dyDescent="0.2">
      <c r="A1960" t="s">
        <v>17805</v>
      </c>
      <c r="B1960" t="s">
        <v>20</v>
      </c>
      <c r="C1960">
        <v>9434418</v>
      </c>
      <c r="D1960">
        <v>9434618</v>
      </c>
      <c r="E1960" t="s">
        <v>3828</v>
      </c>
      <c r="F1960">
        <v>55.2</v>
      </c>
      <c r="G1960">
        <v>-10285</v>
      </c>
      <c r="H1960" t="s">
        <v>10150</v>
      </c>
      <c r="I1960" t="s">
        <v>10118</v>
      </c>
    </row>
    <row r="1961" spans="1:9" x14ac:dyDescent="0.2">
      <c r="A1961" t="s">
        <v>17803</v>
      </c>
      <c r="B1961" t="s">
        <v>0</v>
      </c>
      <c r="C1961">
        <v>9122509</v>
      </c>
      <c r="D1961">
        <v>9122709</v>
      </c>
      <c r="E1961" t="s">
        <v>1454</v>
      </c>
      <c r="F1961">
        <v>69</v>
      </c>
      <c r="G1961">
        <v>-10286</v>
      </c>
      <c r="H1961" t="s">
        <v>10202</v>
      </c>
      <c r="I1961" t="s">
        <v>10118</v>
      </c>
    </row>
    <row r="1962" spans="1:9" x14ac:dyDescent="0.2">
      <c r="A1962" t="s">
        <v>17809</v>
      </c>
      <c r="B1962" t="s">
        <v>0</v>
      </c>
      <c r="C1962">
        <v>9191443</v>
      </c>
      <c r="D1962">
        <v>9191643</v>
      </c>
      <c r="E1962" t="s">
        <v>8756</v>
      </c>
      <c r="F1962">
        <v>94.6</v>
      </c>
      <c r="G1962">
        <v>-10286</v>
      </c>
      <c r="H1962" t="s">
        <v>13999</v>
      </c>
      <c r="I1962" t="s">
        <v>10118</v>
      </c>
    </row>
    <row r="1963" spans="1:9" x14ac:dyDescent="0.2">
      <c r="A1963" t="s">
        <v>17808</v>
      </c>
      <c r="B1963" t="s">
        <v>6</v>
      </c>
      <c r="C1963">
        <v>65035980</v>
      </c>
      <c r="D1963">
        <v>65036180</v>
      </c>
      <c r="E1963" t="s">
        <v>7447</v>
      </c>
      <c r="F1963">
        <v>28.3</v>
      </c>
      <c r="G1963">
        <v>-10289</v>
      </c>
      <c r="H1963" t="s">
        <v>14467</v>
      </c>
      <c r="I1963" t="s">
        <v>10445</v>
      </c>
    </row>
    <row r="1964" spans="1:9" x14ac:dyDescent="0.2">
      <c r="A1964" t="s">
        <v>17802</v>
      </c>
      <c r="B1964" t="s">
        <v>0</v>
      </c>
      <c r="C1964">
        <v>9122513</v>
      </c>
      <c r="D1964">
        <v>9122713</v>
      </c>
      <c r="E1964" t="s">
        <v>103</v>
      </c>
      <c r="F1964">
        <v>69</v>
      </c>
      <c r="G1964">
        <v>-10290</v>
      </c>
      <c r="H1964" t="s">
        <v>10202</v>
      </c>
      <c r="I1964" t="s">
        <v>10118</v>
      </c>
    </row>
    <row r="1965" spans="1:9" x14ac:dyDescent="0.2">
      <c r="A1965" t="s">
        <v>17806</v>
      </c>
      <c r="B1965" t="s">
        <v>0</v>
      </c>
      <c r="C1965">
        <v>9122513</v>
      </c>
      <c r="D1965">
        <v>9122713</v>
      </c>
      <c r="E1965" t="s">
        <v>103</v>
      </c>
      <c r="F1965">
        <v>94.6</v>
      </c>
      <c r="G1965">
        <v>-10290</v>
      </c>
      <c r="H1965" t="s">
        <v>10202</v>
      </c>
      <c r="I1965" t="s">
        <v>10118</v>
      </c>
    </row>
    <row r="1966" spans="1:9" x14ac:dyDescent="0.2">
      <c r="A1966" t="s">
        <v>17805</v>
      </c>
      <c r="B1966" t="s">
        <v>0</v>
      </c>
      <c r="C1966">
        <v>9122514</v>
      </c>
      <c r="D1966">
        <v>9122714</v>
      </c>
      <c r="E1966" t="s">
        <v>2847</v>
      </c>
      <c r="F1966">
        <v>93.1</v>
      </c>
      <c r="G1966">
        <v>-10291</v>
      </c>
      <c r="H1966" t="s">
        <v>10202</v>
      </c>
      <c r="I1966" t="s">
        <v>10118</v>
      </c>
    </row>
    <row r="1967" spans="1:9" x14ac:dyDescent="0.2">
      <c r="A1967" t="s">
        <v>17807</v>
      </c>
      <c r="B1967" t="s">
        <v>0</v>
      </c>
      <c r="C1967">
        <v>9122514</v>
      </c>
      <c r="D1967">
        <v>9122714</v>
      </c>
      <c r="E1967" t="s">
        <v>2847</v>
      </c>
      <c r="F1967">
        <v>95.5</v>
      </c>
      <c r="G1967">
        <v>-10291</v>
      </c>
      <c r="H1967" t="s">
        <v>10202</v>
      </c>
      <c r="I1967" t="s">
        <v>10118</v>
      </c>
    </row>
    <row r="1968" spans="1:9" x14ac:dyDescent="0.2">
      <c r="A1968" t="s">
        <v>17809</v>
      </c>
      <c r="B1968" t="s">
        <v>6</v>
      </c>
      <c r="C1968">
        <v>65035974</v>
      </c>
      <c r="D1968">
        <v>65036174</v>
      </c>
      <c r="E1968" t="s">
        <v>8591</v>
      </c>
      <c r="F1968">
        <v>27.6</v>
      </c>
      <c r="G1968">
        <v>-10295</v>
      </c>
      <c r="H1968" t="s">
        <v>14467</v>
      </c>
      <c r="I1968" t="s">
        <v>10445</v>
      </c>
    </row>
    <row r="1969" spans="1:9" x14ac:dyDescent="0.2">
      <c r="A1969" t="s">
        <v>17810</v>
      </c>
      <c r="B1969" t="s">
        <v>6</v>
      </c>
      <c r="C1969">
        <v>65035972</v>
      </c>
      <c r="D1969">
        <v>65036172</v>
      </c>
      <c r="E1969" t="s">
        <v>9505</v>
      </c>
      <c r="F1969">
        <v>27.3</v>
      </c>
      <c r="G1969">
        <v>-10297</v>
      </c>
      <c r="H1969" t="s">
        <v>14467</v>
      </c>
      <c r="I1969" t="s">
        <v>10445</v>
      </c>
    </row>
    <row r="1970" spans="1:9" x14ac:dyDescent="0.2">
      <c r="A1970" t="s">
        <v>17803</v>
      </c>
      <c r="B1970" t="s">
        <v>0</v>
      </c>
      <c r="C1970">
        <v>691144</v>
      </c>
      <c r="D1970">
        <v>691344</v>
      </c>
      <c r="E1970" t="s">
        <v>1451</v>
      </c>
      <c r="F1970">
        <v>94</v>
      </c>
      <c r="G1970">
        <v>-10302</v>
      </c>
      <c r="H1970" t="s">
        <v>10265</v>
      </c>
      <c r="I1970" t="s">
        <v>10118</v>
      </c>
    </row>
    <row r="1971" spans="1:9" x14ac:dyDescent="0.2">
      <c r="A1971" t="s">
        <v>17806</v>
      </c>
      <c r="B1971" t="s">
        <v>24</v>
      </c>
      <c r="C1971">
        <v>12724486</v>
      </c>
      <c r="D1971">
        <v>12724686</v>
      </c>
      <c r="E1971" t="s">
        <v>5491</v>
      </c>
      <c r="F1971">
        <v>76.599999999999994</v>
      </c>
      <c r="G1971">
        <v>-10303</v>
      </c>
      <c r="H1971" t="s">
        <v>11463</v>
      </c>
      <c r="I1971" t="s">
        <v>10118</v>
      </c>
    </row>
    <row r="1972" spans="1:9" x14ac:dyDescent="0.2">
      <c r="A1972" t="s">
        <v>17808</v>
      </c>
      <c r="B1972" t="s">
        <v>0</v>
      </c>
      <c r="C1972">
        <v>691143</v>
      </c>
      <c r="D1972">
        <v>691343</v>
      </c>
      <c r="E1972" t="s">
        <v>7139</v>
      </c>
      <c r="F1972">
        <v>139</v>
      </c>
      <c r="G1972">
        <v>-10303</v>
      </c>
      <c r="H1972" t="s">
        <v>10265</v>
      </c>
      <c r="I1972" t="s">
        <v>10118</v>
      </c>
    </row>
    <row r="1973" spans="1:9" x14ac:dyDescent="0.2">
      <c r="A1973" t="s">
        <v>17805</v>
      </c>
      <c r="B1973" t="s">
        <v>24</v>
      </c>
      <c r="C1973">
        <v>12724487</v>
      </c>
      <c r="D1973">
        <v>12724687</v>
      </c>
      <c r="E1973" t="s">
        <v>4101</v>
      </c>
      <c r="F1973">
        <v>78</v>
      </c>
      <c r="G1973">
        <v>-10304</v>
      </c>
      <c r="H1973" t="s">
        <v>11463</v>
      </c>
      <c r="I1973" t="s">
        <v>10118</v>
      </c>
    </row>
    <row r="1974" spans="1:9" x14ac:dyDescent="0.2">
      <c r="A1974" t="s">
        <v>17807</v>
      </c>
      <c r="B1974" t="s">
        <v>24</v>
      </c>
      <c r="C1974">
        <v>12724487</v>
      </c>
      <c r="D1974">
        <v>12724687</v>
      </c>
      <c r="E1974" t="s">
        <v>4101</v>
      </c>
      <c r="F1974">
        <v>78</v>
      </c>
      <c r="G1974">
        <v>-10304</v>
      </c>
      <c r="H1974" t="s">
        <v>11463</v>
      </c>
      <c r="I1974" t="s">
        <v>10118</v>
      </c>
    </row>
    <row r="1975" spans="1:9" x14ac:dyDescent="0.2">
      <c r="A1975" t="s">
        <v>17802</v>
      </c>
      <c r="B1975" t="s">
        <v>0</v>
      </c>
      <c r="C1975">
        <v>691140</v>
      </c>
      <c r="D1975">
        <v>691340</v>
      </c>
      <c r="E1975" t="s">
        <v>642</v>
      </c>
      <c r="F1975">
        <v>92</v>
      </c>
      <c r="G1975">
        <v>-10306</v>
      </c>
      <c r="H1975" t="s">
        <v>10265</v>
      </c>
      <c r="I1975" t="s">
        <v>10118</v>
      </c>
    </row>
    <row r="1976" spans="1:9" x14ac:dyDescent="0.2">
      <c r="A1976" t="s">
        <v>17806</v>
      </c>
      <c r="B1976" t="s">
        <v>0</v>
      </c>
      <c r="C1976">
        <v>691140</v>
      </c>
      <c r="D1976">
        <v>691340</v>
      </c>
      <c r="E1976" t="s">
        <v>642</v>
      </c>
      <c r="F1976">
        <v>329.7</v>
      </c>
      <c r="G1976">
        <v>-10306</v>
      </c>
      <c r="H1976" t="s">
        <v>10265</v>
      </c>
      <c r="I1976" t="s">
        <v>10118</v>
      </c>
    </row>
    <row r="1977" spans="1:9" x14ac:dyDescent="0.2">
      <c r="A1977" t="s">
        <v>17805</v>
      </c>
      <c r="B1977" t="s">
        <v>0</v>
      </c>
      <c r="C1977">
        <v>691139</v>
      </c>
      <c r="D1977">
        <v>691339</v>
      </c>
      <c r="E1977" t="s">
        <v>2681</v>
      </c>
      <c r="F1977">
        <v>326.3</v>
      </c>
      <c r="G1977">
        <v>-10307</v>
      </c>
      <c r="H1977" t="s">
        <v>10265</v>
      </c>
      <c r="I1977" t="s">
        <v>10118</v>
      </c>
    </row>
    <row r="1978" spans="1:9" x14ac:dyDescent="0.2">
      <c r="A1978" t="s">
        <v>17807</v>
      </c>
      <c r="B1978" t="s">
        <v>0</v>
      </c>
      <c r="C1978">
        <v>691139</v>
      </c>
      <c r="D1978">
        <v>691339</v>
      </c>
      <c r="E1978" t="s">
        <v>2681</v>
      </c>
      <c r="F1978">
        <v>326.89999999999998</v>
      </c>
      <c r="G1978">
        <v>-10307</v>
      </c>
      <c r="H1978" t="s">
        <v>10265</v>
      </c>
      <c r="I1978" t="s">
        <v>10118</v>
      </c>
    </row>
    <row r="1979" spans="1:9" x14ac:dyDescent="0.2">
      <c r="A1979" t="s">
        <v>17802</v>
      </c>
      <c r="B1979" t="s">
        <v>0</v>
      </c>
      <c r="C1979">
        <v>9191492</v>
      </c>
      <c r="D1979">
        <v>9191692</v>
      </c>
      <c r="E1979" t="s">
        <v>49</v>
      </c>
      <c r="F1979">
        <v>90.6</v>
      </c>
      <c r="G1979">
        <v>-10335</v>
      </c>
      <c r="H1979" t="s">
        <v>13999</v>
      </c>
      <c r="I1979" t="s">
        <v>10118</v>
      </c>
    </row>
    <row r="1980" spans="1:9" x14ac:dyDescent="0.2">
      <c r="A1980" t="s">
        <v>17806</v>
      </c>
      <c r="B1980" t="s">
        <v>0</v>
      </c>
      <c r="C1980">
        <v>9191492</v>
      </c>
      <c r="D1980">
        <v>9191692</v>
      </c>
      <c r="E1980" t="s">
        <v>49</v>
      </c>
      <c r="F1980">
        <v>289.10000000000002</v>
      </c>
      <c r="G1980">
        <v>-10335</v>
      </c>
      <c r="H1980" t="s">
        <v>13999</v>
      </c>
      <c r="I1980" t="s">
        <v>10118</v>
      </c>
    </row>
    <row r="1981" spans="1:9" x14ac:dyDescent="0.2">
      <c r="A1981" t="s">
        <v>17809</v>
      </c>
      <c r="B1981" t="s">
        <v>29</v>
      </c>
      <c r="C1981">
        <v>50890317</v>
      </c>
      <c r="D1981">
        <v>50890517</v>
      </c>
      <c r="E1981" t="s">
        <v>8743</v>
      </c>
      <c r="F1981">
        <v>20</v>
      </c>
      <c r="G1981">
        <v>-10339</v>
      </c>
      <c r="H1981" t="s">
        <v>14488</v>
      </c>
      <c r="I1981" t="s">
        <v>13609</v>
      </c>
    </row>
    <row r="1982" spans="1:9" x14ac:dyDescent="0.2">
      <c r="A1982" t="s">
        <v>17810</v>
      </c>
      <c r="B1982" t="s">
        <v>29</v>
      </c>
      <c r="C1982">
        <v>50890316</v>
      </c>
      <c r="D1982">
        <v>50890516</v>
      </c>
      <c r="E1982" t="s">
        <v>9710</v>
      </c>
      <c r="F1982">
        <v>20</v>
      </c>
      <c r="G1982">
        <v>-10340</v>
      </c>
      <c r="H1982" t="s">
        <v>14488</v>
      </c>
      <c r="I1982" t="s">
        <v>13609</v>
      </c>
    </row>
    <row r="1983" spans="1:9" x14ac:dyDescent="0.2">
      <c r="A1983" t="s">
        <v>17805</v>
      </c>
      <c r="B1983" t="s">
        <v>36</v>
      </c>
      <c r="C1983">
        <v>5211593</v>
      </c>
      <c r="D1983">
        <v>5211793</v>
      </c>
      <c r="E1983" t="s">
        <v>3466</v>
      </c>
      <c r="F1983">
        <v>32</v>
      </c>
      <c r="G1983">
        <v>-10344</v>
      </c>
      <c r="H1983" t="s">
        <v>14186</v>
      </c>
      <c r="I1983" t="s">
        <v>10118</v>
      </c>
    </row>
    <row r="1984" spans="1:9" x14ac:dyDescent="0.2">
      <c r="A1984" t="s">
        <v>17808</v>
      </c>
      <c r="B1984" t="s">
        <v>29</v>
      </c>
      <c r="C1984">
        <v>50890311</v>
      </c>
      <c r="D1984">
        <v>50890511</v>
      </c>
      <c r="E1984" t="s">
        <v>8008</v>
      </c>
      <c r="F1984">
        <v>20</v>
      </c>
      <c r="G1984">
        <v>-10345</v>
      </c>
      <c r="H1984" t="s">
        <v>14488</v>
      </c>
      <c r="I1984" t="s">
        <v>13609</v>
      </c>
    </row>
    <row r="1985" spans="1:9" x14ac:dyDescent="0.2">
      <c r="A1985" t="s">
        <v>17803</v>
      </c>
      <c r="B1985" t="s">
        <v>20</v>
      </c>
      <c r="C1985">
        <v>9491533</v>
      </c>
      <c r="D1985">
        <v>9491733</v>
      </c>
      <c r="E1985" t="s">
        <v>1074</v>
      </c>
      <c r="F1985">
        <v>109</v>
      </c>
      <c r="G1985">
        <v>-10351</v>
      </c>
      <c r="H1985" t="s">
        <v>10220</v>
      </c>
      <c r="I1985" t="s">
        <v>10118</v>
      </c>
    </row>
    <row r="1986" spans="1:9" x14ac:dyDescent="0.2">
      <c r="A1986" t="s">
        <v>17808</v>
      </c>
      <c r="B1986" t="s">
        <v>20</v>
      </c>
      <c r="C1986">
        <v>9491532</v>
      </c>
      <c r="D1986">
        <v>9491732</v>
      </c>
      <c r="E1986" t="s">
        <v>7393</v>
      </c>
      <c r="F1986">
        <v>95</v>
      </c>
      <c r="G1986">
        <v>-10352</v>
      </c>
      <c r="H1986" t="s">
        <v>10220</v>
      </c>
      <c r="I1986" t="s">
        <v>10118</v>
      </c>
    </row>
    <row r="1987" spans="1:9" x14ac:dyDescent="0.2">
      <c r="A1987" t="s">
        <v>17804</v>
      </c>
      <c r="B1987" t="s">
        <v>20</v>
      </c>
      <c r="C1987">
        <v>9491531</v>
      </c>
      <c r="D1987">
        <v>9491731</v>
      </c>
      <c r="E1987" t="s">
        <v>1915</v>
      </c>
      <c r="F1987">
        <v>109</v>
      </c>
      <c r="G1987">
        <v>-10353</v>
      </c>
      <c r="H1987" t="s">
        <v>10220</v>
      </c>
      <c r="I1987" t="s">
        <v>10118</v>
      </c>
    </row>
    <row r="1988" spans="1:9" x14ac:dyDescent="0.2">
      <c r="A1988" t="s">
        <v>17802</v>
      </c>
      <c r="B1988" t="s">
        <v>20</v>
      </c>
      <c r="C1988">
        <v>9491529</v>
      </c>
      <c r="D1988">
        <v>9491729</v>
      </c>
      <c r="E1988" t="s">
        <v>120</v>
      </c>
      <c r="F1988">
        <v>108</v>
      </c>
      <c r="G1988">
        <v>-10355</v>
      </c>
      <c r="H1988" t="s">
        <v>10220</v>
      </c>
      <c r="I1988" t="s">
        <v>10118</v>
      </c>
    </row>
    <row r="1989" spans="1:9" x14ac:dyDescent="0.2">
      <c r="A1989" t="s">
        <v>17806</v>
      </c>
      <c r="B1989" t="s">
        <v>36</v>
      </c>
      <c r="C1989">
        <v>5211607</v>
      </c>
      <c r="D1989">
        <v>5211807</v>
      </c>
      <c r="E1989" t="s">
        <v>5513</v>
      </c>
      <c r="F1989">
        <v>31</v>
      </c>
      <c r="G1989">
        <v>-10358</v>
      </c>
      <c r="H1989" t="s">
        <v>14186</v>
      </c>
      <c r="I1989" t="s">
        <v>10118</v>
      </c>
    </row>
    <row r="1990" spans="1:9" x14ac:dyDescent="0.2">
      <c r="A1990" t="s">
        <v>17805</v>
      </c>
      <c r="B1990" t="s">
        <v>45</v>
      </c>
      <c r="C1990">
        <v>4997975</v>
      </c>
      <c r="D1990">
        <v>4998175</v>
      </c>
      <c r="E1990" t="s">
        <v>3295</v>
      </c>
      <c r="F1990">
        <v>29</v>
      </c>
      <c r="G1990">
        <v>-10472</v>
      </c>
      <c r="H1990" t="s">
        <v>10560</v>
      </c>
      <c r="I1990" t="s">
        <v>10561</v>
      </c>
    </row>
    <row r="1991" spans="1:9" x14ac:dyDescent="0.2">
      <c r="A1991" t="s">
        <v>17807</v>
      </c>
      <c r="B1991" t="s">
        <v>45</v>
      </c>
      <c r="C1991">
        <v>4997975</v>
      </c>
      <c r="D1991">
        <v>4998175</v>
      </c>
      <c r="E1991" t="s">
        <v>3295</v>
      </c>
      <c r="F1991">
        <v>29</v>
      </c>
      <c r="G1991">
        <v>-10472</v>
      </c>
      <c r="H1991" t="s">
        <v>10560</v>
      </c>
      <c r="I1991" t="s">
        <v>10561</v>
      </c>
    </row>
    <row r="1992" spans="1:9" x14ac:dyDescent="0.2">
      <c r="A1992" t="s">
        <v>17804</v>
      </c>
      <c r="B1992" t="s">
        <v>45</v>
      </c>
      <c r="C1992">
        <v>4997978</v>
      </c>
      <c r="D1992">
        <v>4998178</v>
      </c>
      <c r="E1992" t="s">
        <v>2226</v>
      </c>
      <c r="F1992">
        <v>20</v>
      </c>
      <c r="G1992">
        <v>-10475</v>
      </c>
      <c r="H1992" t="s">
        <v>10560</v>
      </c>
      <c r="I1992" t="s">
        <v>10561</v>
      </c>
    </row>
    <row r="1993" spans="1:9" x14ac:dyDescent="0.2">
      <c r="A1993" t="s">
        <v>17802</v>
      </c>
      <c r="B1993" t="s">
        <v>45</v>
      </c>
      <c r="C1993">
        <v>4997979</v>
      </c>
      <c r="D1993">
        <v>4998179</v>
      </c>
      <c r="E1993" t="s">
        <v>476</v>
      </c>
      <c r="F1993">
        <v>20</v>
      </c>
      <c r="G1993">
        <v>-10476</v>
      </c>
      <c r="H1993" t="s">
        <v>10560</v>
      </c>
      <c r="I1993" t="s">
        <v>10561</v>
      </c>
    </row>
    <row r="1994" spans="1:9" x14ac:dyDescent="0.2">
      <c r="A1994" t="s">
        <v>17810</v>
      </c>
      <c r="B1994" t="s">
        <v>0</v>
      </c>
      <c r="C1994">
        <v>7775735</v>
      </c>
      <c r="D1994">
        <v>7775935</v>
      </c>
      <c r="E1994" t="s">
        <v>9551</v>
      </c>
      <c r="F1994">
        <v>21.9</v>
      </c>
      <c r="G1994">
        <v>-10498</v>
      </c>
      <c r="H1994" t="s">
        <v>10693</v>
      </c>
      <c r="I1994" t="s">
        <v>10694</v>
      </c>
    </row>
    <row r="1995" spans="1:9" x14ac:dyDescent="0.2">
      <c r="A1995" t="s">
        <v>17810</v>
      </c>
      <c r="B1995" t="s">
        <v>42</v>
      </c>
      <c r="C1995">
        <v>16433718</v>
      </c>
      <c r="D1995">
        <v>16433918</v>
      </c>
      <c r="E1995" t="s">
        <v>9731</v>
      </c>
      <c r="F1995">
        <v>19</v>
      </c>
      <c r="G1995">
        <v>-10532</v>
      </c>
      <c r="H1995" t="s">
        <v>13909</v>
      </c>
      <c r="I1995" t="s">
        <v>13910</v>
      </c>
    </row>
    <row r="1996" spans="1:9" x14ac:dyDescent="0.2">
      <c r="A1996" t="s">
        <v>17806</v>
      </c>
      <c r="B1996" t="s">
        <v>0</v>
      </c>
      <c r="C1996">
        <v>9122778</v>
      </c>
      <c r="D1996">
        <v>9122978</v>
      </c>
      <c r="E1996" t="s">
        <v>4715</v>
      </c>
      <c r="F1996">
        <v>81.7</v>
      </c>
      <c r="G1996">
        <v>-10555</v>
      </c>
      <c r="H1996" t="s">
        <v>10202</v>
      </c>
      <c r="I1996" t="s">
        <v>10118</v>
      </c>
    </row>
    <row r="1997" spans="1:9" x14ac:dyDescent="0.2">
      <c r="A1997" t="s">
        <v>17805</v>
      </c>
      <c r="B1997" t="s">
        <v>0</v>
      </c>
      <c r="C1997">
        <v>9122779</v>
      </c>
      <c r="D1997">
        <v>9122979</v>
      </c>
      <c r="E1997" t="s">
        <v>2781</v>
      </c>
      <c r="F1997">
        <v>84.3</v>
      </c>
      <c r="G1997">
        <v>-10556</v>
      </c>
      <c r="H1997" t="s">
        <v>10202</v>
      </c>
      <c r="I1997" t="s">
        <v>10118</v>
      </c>
    </row>
    <row r="1998" spans="1:9" x14ac:dyDescent="0.2">
      <c r="A1998" t="s">
        <v>17807</v>
      </c>
      <c r="B1998" t="s">
        <v>0</v>
      </c>
      <c r="C1998">
        <v>9122779</v>
      </c>
      <c r="D1998">
        <v>9122979</v>
      </c>
      <c r="E1998" t="s">
        <v>2781</v>
      </c>
      <c r="F1998">
        <v>80.900000000000006</v>
      </c>
      <c r="G1998">
        <v>-10556</v>
      </c>
      <c r="H1998" t="s">
        <v>10202</v>
      </c>
      <c r="I1998" t="s">
        <v>10118</v>
      </c>
    </row>
    <row r="1999" spans="1:9" x14ac:dyDescent="0.2">
      <c r="A1999" t="s">
        <v>17809</v>
      </c>
      <c r="B1999" t="s">
        <v>42</v>
      </c>
      <c r="C1999">
        <v>66526874</v>
      </c>
      <c r="D1999">
        <v>66527074</v>
      </c>
      <c r="E1999" t="s">
        <v>8724</v>
      </c>
      <c r="F1999">
        <v>21.7</v>
      </c>
      <c r="G1999">
        <v>-10572</v>
      </c>
      <c r="H1999" t="s">
        <v>14153</v>
      </c>
      <c r="I1999" t="s">
        <v>11481</v>
      </c>
    </row>
    <row r="2000" spans="1:9" x14ac:dyDescent="0.2">
      <c r="A2000" t="s">
        <v>17810</v>
      </c>
      <c r="B2000" t="s">
        <v>42</v>
      </c>
      <c r="C2000">
        <v>66526872</v>
      </c>
      <c r="D2000">
        <v>66527072</v>
      </c>
      <c r="E2000" t="s">
        <v>9517</v>
      </c>
      <c r="F2000">
        <v>24.8</v>
      </c>
      <c r="G2000">
        <v>-10574</v>
      </c>
      <c r="H2000" t="s">
        <v>14153</v>
      </c>
      <c r="I2000" t="s">
        <v>11481</v>
      </c>
    </row>
    <row r="2001" spans="1:9" x14ac:dyDescent="0.2">
      <c r="A2001" t="s">
        <v>17809</v>
      </c>
      <c r="B2001" t="s">
        <v>6</v>
      </c>
      <c r="C2001">
        <v>64132378</v>
      </c>
      <c r="D2001">
        <v>64132578</v>
      </c>
      <c r="E2001" t="s">
        <v>8791</v>
      </c>
      <c r="F2001">
        <v>21</v>
      </c>
      <c r="G2001">
        <v>-10594</v>
      </c>
      <c r="H2001" t="s">
        <v>14075</v>
      </c>
      <c r="I2001" t="s">
        <v>10930</v>
      </c>
    </row>
    <row r="2002" spans="1:9" x14ac:dyDescent="0.2">
      <c r="A2002" t="s">
        <v>17810</v>
      </c>
      <c r="B2002" t="s">
        <v>6</v>
      </c>
      <c r="C2002">
        <v>64132378</v>
      </c>
      <c r="D2002">
        <v>64132578</v>
      </c>
      <c r="E2002" t="s">
        <v>8791</v>
      </c>
      <c r="F2002">
        <v>21</v>
      </c>
      <c r="G2002">
        <v>-10594</v>
      </c>
      <c r="H2002" t="s">
        <v>14075</v>
      </c>
      <c r="I2002" t="s">
        <v>10930</v>
      </c>
    </row>
    <row r="2003" spans="1:9" x14ac:dyDescent="0.2">
      <c r="A2003" t="s">
        <v>17806</v>
      </c>
      <c r="B2003" t="s">
        <v>20</v>
      </c>
      <c r="C2003">
        <v>9434103</v>
      </c>
      <c r="D2003">
        <v>9434303</v>
      </c>
      <c r="E2003" t="s">
        <v>4612</v>
      </c>
      <c r="F2003">
        <v>173.8</v>
      </c>
      <c r="G2003">
        <v>-10600</v>
      </c>
      <c r="H2003" t="s">
        <v>10150</v>
      </c>
      <c r="I2003" t="s">
        <v>10118</v>
      </c>
    </row>
    <row r="2004" spans="1:9" x14ac:dyDescent="0.2">
      <c r="A2004" t="s">
        <v>17805</v>
      </c>
      <c r="B2004" t="s">
        <v>20</v>
      </c>
      <c r="C2004">
        <v>9434102</v>
      </c>
      <c r="D2004">
        <v>9434302</v>
      </c>
      <c r="E2004" t="s">
        <v>2866</v>
      </c>
      <c r="F2004">
        <v>98.7</v>
      </c>
      <c r="G2004">
        <v>-10601</v>
      </c>
      <c r="H2004" t="s">
        <v>10150</v>
      </c>
      <c r="I2004" t="s">
        <v>10118</v>
      </c>
    </row>
    <row r="2005" spans="1:9" x14ac:dyDescent="0.2">
      <c r="A2005" t="s">
        <v>17807</v>
      </c>
      <c r="B2005" t="s">
        <v>20</v>
      </c>
      <c r="C2005">
        <v>9434102</v>
      </c>
      <c r="D2005">
        <v>9434302</v>
      </c>
      <c r="E2005" t="s">
        <v>2866</v>
      </c>
      <c r="F2005">
        <v>98.7</v>
      </c>
      <c r="G2005">
        <v>-10601</v>
      </c>
      <c r="H2005" t="s">
        <v>10150</v>
      </c>
      <c r="I2005" t="s">
        <v>10118</v>
      </c>
    </row>
    <row r="2006" spans="1:9" x14ac:dyDescent="0.2">
      <c r="A2006" t="s">
        <v>17802</v>
      </c>
      <c r="B2006" t="s">
        <v>42</v>
      </c>
      <c r="C2006">
        <v>19772420</v>
      </c>
      <c r="D2006">
        <v>19772620</v>
      </c>
      <c r="E2006" t="s">
        <v>297</v>
      </c>
      <c r="F2006">
        <v>24</v>
      </c>
      <c r="G2006">
        <v>-10697</v>
      </c>
      <c r="H2006" t="s">
        <v>10384</v>
      </c>
      <c r="I2006" t="s">
        <v>10118</v>
      </c>
    </row>
    <row r="2007" spans="1:9" x14ac:dyDescent="0.2">
      <c r="A2007" t="s">
        <v>17808</v>
      </c>
      <c r="B2007" t="s">
        <v>20</v>
      </c>
      <c r="C2007">
        <v>9433997</v>
      </c>
      <c r="D2007">
        <v>9434197</v>
      </c>
      <c r="E2007" t="s">
        <v>7528</v>
      </c>
      <c r="F2007">
        <v>41.8</v>
      </c>
      <c r="G2007">
        <v>-10706</v>
      </c>
      <c r="H2007" t="s">
        <v>10150</v>
      </c>
      <c r="I2007" t="s">
        <v>10118</v>
      </c>
    </row>
    <row r="2008" spans="1:9" x14ac:dyDescent="0.2">
      <c r="A2008" t="s">
        <v>17810</v>
      </c>
      <c r="B2008" t="s">
        <v>20</v>
      </c>
      <c r="C2008">
        <v>9433992</v>
      </c>
      <c r="D2008">
        <v>9434192</v>
      </c>
      <c r="E2008" t="s">
        <v>9665</v>
      </c>
      <c r="F2008">
        <v>54</v>
      </c>
      <c r="G2008">
        <v>-10711</v>
      </c>
      <c r="H2008" t="s">
        <v>10150</v>
      </c>
      <c r="I2008" t="s">
        <v>10118</v>
      </c>
    </row>
    <row r="2009" spans="1:9" x14ac:dyDescent="0.2">
      <c r="A2009" t="s">
        <v>17804</v>
      </c>
      <c r="B2009" t="s">
        <v>20</v>
      </c>
      <c r="C2009">
        <v>11725737</v>
      </c>
      <c r="D2009">
        <v>11725937</v>
      </c>
      <c r="E2009" t="s">
        <v>2554</v>
      </c>
      <c r="F2009">
        <v>19</v>
      </c>
      <c r="G2009">
        <v>-10728</v>
      </c>
      <c r="H2009" t="s">
        <v>10844</v>
      </c>
      <c r="I2009" t="s">
        <v>10845</v>
      </c>
    </row>
    <row r="2010" spans="1:9" x14ac:dyDescent="0.2">
      <c r="A2010" t="s">
        <v>17802</v>
      </c>
      <c r="B2010" t="s">
        <v>20</v>
      </c>
      <c r="C2010">
        <v>11725726</v>
      </c>
      <c r="D2010">
        <v>11725926</v>
      </c>
      <c r="E2010" t="s">
        <v>783</v>
      </c>
      <c r="F2010">
        <v>18</v>
      </c>
      <c r="G2010">
        <v>-10739</v>
      </c>
      <c r="H2010" t="s">
        <v>10844</v>
      </c>
      <c r="I2010" t="s">
        <v>10845</v>
      </c>
    </row>
    <row r="2011" spans="1:9" x14ac:dyDescent="0.2">
      <c r="A2011" t="s">
        <v>17808</v>
      </c>
      <c r="B2011" t="s">
        <v>42</v>
      </c>
      <c r="C2011">
        <v>66526678</v>
      </c>
      <c r="D2011">
        <v>66526878</v>
      </c>
      <c r="E2011" t="s">
        <v>7412</v>
      </c>
      <c r="F2011">
        <v>20.8</v>
      </c>
      <c r="G2011">
        <v>-10768</v>
      </c>
      <c r="H2011" t="s">
        <v>14153</v>
      </c>
      <c r="I2011" t="s">
        <v>11481</v>
      </c>
    </row>
    <row r="2012" spans="1:9" x14ac:dyDescent="0.2">
      <c r="A2012" t="s">
        <v>17808</v>
      </c>
      <c r="B2012" t="s">
        <v>20</v>
      </c>
      <c r="C2012">
        <v>9491116</v>
      </c>
      <c r="D2012">
        <v>9491316</v>
      </c>
      <c r="E2012" t="s">
        <v>8021</v>
      </c>
      <c r="F2012">
        <v>77.400000000000006</v>
      </c>
      <c r="G2012">
        <v>-10768</v>
      </c>
      <c r="H2012" t="s">
        <v>10220</v>
      </c>
      <c r="I2012" t="s">
        <v>10118</v>
      </c>
    </row>
    <row r="2013" spans="1:9" x14ac:dyDescent="0.2">
      <c r="A2013" t="s">
        <v>17807</v>
      </c>
      <c r="B2013" t="s">
        <v>42</v>
      </c>
      <c r="C2013">
        <v>66526677</v>
      </c>
      <c r="D2013">
        <v>66526877</v>
      </c>
      <c r="E2013" t="s">
        <v>6933</v>
      </c>
      <c r="F2013">
        <v>46</v>
      </c>
      <c r="G2013">
        <v>-10769</v>
      </c>
      <c r="H2013" t="s">
        <v>14153</v>
      </c>
      <c r="I2013" t="s">
        <v>11481</v>
      </c>
    </row>
    <row r="2014" spans="1:9" x14ac:dyDescent="0.2">
      <c r="A2014" t="s">
        <v>17806</v>
      </c>
      <c r="B2014" t="s">
        <v>42</v>
      </c>
      <c r="C2014">
        <v>66526675</v>
      </c>
      <c r="D2014">
        <v>66526875</v>
      </c>
      <c r="E2014" t="s">
        <v>4886</v>
      </c>
      <c r="F2014">
        <v>45</v>
      </c>
      <c r="G2014">
        <v>-10771</v>
      </c>
      <c r="H2014" t="s">
        <v>14153</v>
      </c>
      <c r="I2014" t="s">
        <v>11481</v>
      </c>
    </row>
    <row r="2015" spans="1:9" x14ac:dyDescent="0.2">
      <c r="A2015" t="s">
        <v>17805</v>
      </c>
      <c r="B2015" t="s">
        <v>42</v>
      </c>
      <c r="C2015">
        <v>66526674</v>
      </c>
      <c r="D2015">
        <v>66526874</v>
      </c>
      <c r="E2015" t="s">
        <v>2912</v>
      </c>
      <c r="F2015">
        <v>44</v>
      </c>
      <c r="G2015">
        <v>-10772</v>
      </c>
      <c r="H2015" t="s">
        <v>14153</v>
      </c>
      <c r="I2015" t="s">
        <v>11481</v>
      </c>
    </row>
    <row r="2016" spans="1:9" x14ac:dyDescent="0.2">
      <c r="A2016" t="s">
        <v>17805</v>
      </c>
      <c r="B2016" t="s">
        <v>0</v>
      </c>
      <c r="C2016">
        <v>617247</v>
      </c>
      <c r="D2016">
        <v>617447</v>
      </c>
      <c r="E2016" t="s">
        <v>2877</v>
      </c>
      <c r="F2016">
        <v>71.7</v>
      </c>
      <c r="G2016">
        <v>-10773</v>
      </c>
      <c r="H2016" t="s">
        <v>10345</v>
      </c>
      <c r="I2016" t="s">
        <v>10118</v>
      </c>
    </row>
    <row r="2017" spans="1:9" x14ac:dyDescent="0.2">
      <c r="A2017" t="s">
        <v>17807</v>
      </c>
      <c r="B2017" t="s">
        <v>0</v>
      </c>
      <c r="C2017">
        <v>617247</v>
      </c>
      <c r="D2017">
        <v>617447</v>
      </c>
      <c r="E2017" t="s">
        <v>2877</v>
      </c>
      <c r="F2017">
        <v>71.8</v>
      </c>
      <c r="G2017">
        <v>-10773</v>
      </c>
      <c r="H2017" t="s">
        <v>10345</v>
      </c>
      <c r="I2017" t="s">
        <v>10118</v>
      </c>
    </row>
    <row r="2018" spans="1:9" x14ac:dyDescent="0.2">
      <c r="A2018" t="s">
        <v>17806</v>
      </c>
      <c r="B2018" t="s">
        <v>0</v>
      </c>
      <c r="C2018">
        <v>617246</v>
      </c>
      <c r="D2018">
        <v>617446</v>
      </c>
      <c r="E2018" t="s">
        <v>4725</v>
      </c>
      <c r="F2018">
        <v>71.8</v>
      </c>
      <c r="G2018">
        <v>-10774</v>
      </c>
      <c r="H2018" t="s">
        <v>10345</v>
      </c>
      <c r="I2018" t="s">
        <v>10118</v>
      </c>
    </row>
    <row r="2019" spans="1:9" x14ac:dyDescent="0.2">
      <c r="A2019" t="s">
        <v>17809</v>
      </c>
      <c r="B2019" t="s">
        <v>3</v>
      </c>
      <c r="C2019">
        <v>60772863</v>
      </c>
      <c r="D2019">
        <v>60773063</v>
      </c>
      <c r="E2019" t="s">
        <v>8605</v>
      </c>
      <c r="F2019">
        <v>26</v>
      </c>
      <c r="G2019">
        <v>-10777</v>
      </c>
      <c r="H2019" t="s">
        <v>14229</v>
      </c>
      <c r="I2019" t="s">
        <v>11955</v>
      </c>
    </row>
    <row r="2020" spans="1:9" x14ac:dyDescent="0.2">
      <c r="A2020" t="s">
        <v>17802</v>
      </c>
      <c r="B2020" t="s">
        <v>20</v>
      </c>
      <c r="C2020">
        <v>9415665</v>
      </c>
      <c r="D2020">
        <v>9415865</v>
      </c>
      <c r="E2020" t="s">
        <v>126</v>
      </c>
      <c r="F2020">
        <v>92.5</v>
      </c>
      <c r="G2020">
        <v>-10779</v>
      </c>
      <c r="H2020" t="s">
        <v>10627</v>
      </c>
      <c r="I2020" t="s">
        <v>10118</v>
      </c>
    </row>
    <row r="2021" spans="1:9" x14ac:dyDescent="0.2">
      <c r="A2021" t="s">
        <v>17805</v>
      </c>
      <c r="B2021" t="s">
        <v>3</v>
      </c>
      <c r="C2021">
        <v>60772865</v>
      </c>
      <c r="D2021">
        <v>60773065</v>
      </c>
      <c r="E2021" t="s">
        <v>3785</v>
      </c>
      <c r="F2021">
        <v>32</v>
      </c>
      <c r="G2021">
        <v>-10779</v>
      </c>
      <c r="H2021" t="s">
        <v>14229</v>
      </c>
      <c r="I2021" t="s">
        <v>11955</v>
      </c>
    </row>
    <row r="2022" spans="1:9" x14ac:dyDescent="0.2">
      <c r="A2022" t="s">
        <v>17807</v>
      </c>
      <c r="B2022" t="s">
        <v>3</v>
      </c>
      <c r="C2022">
        <v>60772865</v>
      </c>
      <c r="D2022">
        <v>60773065</v>
      </c>
      <c r="E2022" t="s">
        <v>3785</v>
      </c>
      <c r="F2022">
        <v>32</v>
      </c>
      <c r="G2022">
        <v>-10779</v>
      </c>
      <c r="H2022" t="s">
        <v>14229</v>
      </c>
      <c r="I2022" t="s">
        <v>11955</v>
      </c>
    </row>
    <row r="2023" spans="1:9" x14ac:dyDescent="0.2">
      <c r="A2023" t="s">
        <v>17806</v>
      </c>
      <c r="B2023" t="s">
        <v>3</v>
      </c>
      <c r="C2023">
        <v>60772866</v>
      </c>
      <c r="D2023">
        <v>60773066</v>
      </c>
      <c r="E2023" t="s">
        <v>5671</v>
      </c>
      <c r="F2023">
        <v>31</v>
      </c>
      <c r="G2023">
        <v>-10780</v>
      </c>
      <c r="H2023" t="s">
        <v>14229</v>
      </c>
      <c r="I2023" t="s">
        <v>11955</v>
      </c>
    </row>
    <row r="2024" spans="1:9" x14ac:dyDescent="0.2">
      <c r="A2024" t="s">
        <v>17808</v>
      </c>
      <c r="B2024" t="s">
        <v>3</v>
      </c>
      <c r="C2024">
        <v>60772866</v>
      </c>
      <c r="D2024">
        <v>60773066</v>
      </c>
      <c r="E2024" t="s">
        <v>5671</v>
      </c>
      <c r="F2024">
        <v>27</v>
      </c>
      <c r="G2024">
        <v>-10780</v>
      </c>
      <c r="H2024" t="s">
        <v>14229</v>
      </c>
      <c r="I2024" t="s">
        <v>11955</v>
      </c>
    </row>
    <row r="2025" spans="1:9" x14ac:dyDescent="0.2">
      <c r="A2025" t="s">
        <v>17806</v>
      </c>
      <c r="B2025" t="s">
        <v>36</v>
      </c>
      <c r="C2025">
        <v>63485290</v>
      </c>
      <c r="D2025">
        <v>63485490</v>
      </c>
      <c r="E2025" t="s">
        <v>5175</v>
      </c>
      <c r="F2025">
        <v>30</v>
      </c>
      <c r="G2025">
        <v>-10798</v>
      </c>
      <c r="H2025" t="s">
        <v>12643</v>
      </c>
      <c r="I2025" t="s">
        <v>12644</v>
      </c>
    </row>
    <row r="2026" spans="1:9" x14ac:dyDescent="0.2">
      <c r="A2026" t="s">
        <v>17805</v>
      </c>
      <c r="B2026" t="s">
        <v>20</v>
      </c>
      <c r="C2026">
        <v>9415716</v>
      </c>
      <c r="D2026">
        <v>9415916</v>
      </c>
      <c r="E2026" t="s">
        <v>4570</v>
      </c>
      <c r="F2026">
        <v>192</v>
      </c>
      <c r="G2026">
        <v>-10830</v>
      </c>
      <c r="H2026" t="s">
        <v>10627</v>
      </c>
      <c r="I2026" t="s">
        <v>10118</v>
      </c>
    </row>
    <row r="2027" spans="1:9" x14ac:dyDescent="0.2">
      <c r="A2027" t="s">
        <v>17806</v>
      </c>
      <c r="B2027" t="s">
        <v>20</v>
      </c>
      <c r="C2027">
        <v>9415717</v>
      </c>
      <c r="D2027">
        <v>9415917</v>
      </c>
      <c r="E2027" t="s">
        <v>6218</v>
      </c>
      <c r="F2027">
        <v>194.1</v>
      </c>
      <c r="G2027">
        <v>-10831</v>
      </c>
      <c r="H2027" t="s">
        <v>10627</v>
      </c>
      <c r="I2027" t="s">
        <v>10118</v>
      </c>
    </row>
    <row r="2028" spans="1:9" x14ac:dyDescent="0.2">
      <c r="A2028" t="s">
        <v>17809</v>
      </c>
      <c r="B2028" t="s">
        <v>15</v>
      </c>
      <c r="C2028">
        <v>36212799</v>
      </c>
      <c r="D2028">
        <v>36212999</v>
      </c>
      <c r="E2028" t="s">
        <v>8792</v>
      </c>
      <c r="F2028">
        <v>21</v>
      </c>
      <c r="G2028">
        <v>-10833</v>
      </c>
      <c r="H2028" t="s">
        <v>14509</v>
      </c>
      <c r="I2028" t="s">
        <v>13752</v>
      </c>
    </row>
    <row r="2029" spans="1:9" x14ac:dyDescent="0.2">
      <c r="A2029" t="s">
        <v>17810</v>
      </c>
      <c r="B2029" t="s">
        <v>15</v>
      </c>
      <c r="C2029">
        <v>36212795</v>
      </c>
      <c r="D2029">
        <v>36212995</v>
      </c>
      <c r="E2029" t="s">
        <v>9980</v>
      </c>
      <c r="F2029">
        <v>21</v>
      </c>
      <c r="G2029">
        <v>-10837</v>
      </c>
      <c r="H2029" t="s">
        <v>14509</v>
      </c>
      <c r="I2029" t="s">
        <v>13752</v>
      </c>
    </row>
    <row r="2030" spans="1:9" x14ac:dyDescent="0.2">
      <c r="A2030" t="s">
        <v>17802</v>
      </c>
      <c r="B2030" t="s">
        <v>15</v>
      </c>
      <c r="C2030">
        <v>5039307</v>
      </c>
      <c r="D2030">
        <v>5039507</v>
      </c>
      <c r="E2030" t="s">
        <v>901</v>
      </c>
      <c r="F2030">
        <v>20</v>
      </c>
      <c r="G2030">
        <v>-10840</v>
      </c>
      <c r="H2030" t="s">
        <v>10959</v>
      </c>
      <c r="I2030" t="s">
        <v>10118</v>
      </c>
    </row>
    <row r="2031" spans="1:9" x14ac:dyDescent="0.2">
      <c r="A2031" t="s">
        <v>17806</v>
      </c>
      <c r="B2031" t="s">
        <v>20</v>
      </c>
      <c r="C2031">
        <v>60806546</v>
      </c>
      <c r="D2031">
        <v>60806746</v>
      </c>
      <c r="E2031" t="s">
        <v>5331</v>
      </c>
      <c r="F2031">
        <v>27</v>
      </c>
      <c r="G2031">
        <v>-10847</v>
      </c>
      <c r="H2031" t="s">
        <v>14300</v>
      </c>
      <c r="I2031" t="s">
        <v>11579</v>
      </c>
    </row>
    <row r="2032" spans="1:9" x14ac:dyDescent="0.2">
      <c r="A2032" t="s">
        <v>17805</v>
      </c>
      <c r="B2032" t="s">
        <v>20</v>
      </c>
      <c r="C2032">
        <v>60806545</v>
      </c>
      <c r="D2032">
        <v>60806745</v>
      </c>
      <c r="E2032" t="s">
        <v>4310</v>
      </c>
      <c r="F2032">
        <v>27</v>
      </c>
      <c r="G2032">
        <v>-10848</v>
      </c>
      <c r="H2032" t="s">
        <v>14300</v>
      </c>
      <c r="I2032" t="s">
        <v>11579</v>
      </c>
    </row>
    <row r="2033" spans="1:9" x14ac:dyDescent="0.2">
      <c r="A2033" t="s">
        <v>17807</v>
      </c>
      <c r="B2033" t="s">
        <v>20</v>
      </c>
      <c r="C2033">
        <v>60806545</v>
      </c>
      <c r="D2033">
        <v>60806745</v>
      </c>
      <c r="E2033" t="s">
        <v>4310</v>
      </c>
      <c r="F2033">
        <v>27</v>
      </c>
      <c r="G2033">
        <v>-10848</v>
      </c>
      <c r="H2033" t="s">
        <v>14300</v>
      </c>
      <c r="I2033" t="s">
        <v>11579</v>
      </c>
    </row>
    <row r="2034" spans="1:9" x14ac:dyDescent="0.2">
      <c r="A2034" t="s">
        <v>17810</v>
      </c>
      <c r="B2034" t="s">
        <v>3</v>
      </c>
      <c r="C2034">
        <v>60772983</v>
      </c>
      <c r="D2034">
        <v>60773183</v>
      </c>
      <c r="E2034" t="s">
        <v>9642</v>
      </c>
      <c r="F2034">
        <v>29</v>
      </c>
      <c r="G2034">
        <v>-10897</v>
      </c>
      <c r="H2034" t="s">
        <v>14229</v>
      </c>
      <c r="I2034" t="s">
        <v>11955</v>
      </c>
    </row>
    <row r="2035" spans="1:9" x14ac:dyDescent="0.2">
      <c r="A2035" t="s">
        <v>17805</v>
      </c>
      <c r="B2035" t="s">
        <v>20</v>
      </c>
      <c r="C2035">
        <v>9415819</v>
      </c>
      <c r="D2035">
        <v>9416019</v>
      </c>
      <c r="E2035" t="s">
        <v>3347</v>
      </c>
      <c r="F2035">
        <v>215</v>
      </c>
      <c r="G2035">
        <v>-10933</v>
      </c>
      <c r="H2035" t="s">
        <v>10627</v>
      </c>
      <c r="I2035" t="s">
        <v>10118</v>
      </c>
    </row>
    <row r="2036" spans="1:9" x14ac:dyDescent="0.2">
      <c r="A2036" t="s">
        <v>17807</v>
      </c>
      <c r="B2036" t="s">
        <v>20</v>
      </c>
      <c r="C2036">
        <v>9415819</v>
      </c>
      <c r="D2036">
        <v>9416019</v>
      </c>
      <c r="E2036" t="s">
        <v>3347</v>
      </c>
      <c r="F2036">
        <v>215</v>
      </c>
      <c r="G2036">
        <v>-10933</v>
      </c>
      <c r="H2036" t="s">
        <v>10627</v>
      </c>
      <c r="I2036" t="s">
        <v>10118</v>
      </c>
    </row>
    <row r="2037" spans="1:9" x14ac:dyDescent="0.2">
      <c r="A2037" t="s">
        <v>17806</v>
      </c>
      <c r="B2037" t="s">
        <v>20</v>
      </c>
      <c r="C2037">
        <v>9415820</v>
      </c>
      <c r="D2037">
        <v>9416020</v>
      </c>
      <c r="E2037" t="s">
        <v>5339</v>
      </c>
      <c r="F2037">
        <v>212.9</v>
      </c>
      <c r="G2037">
        <v>-10934</v>
      </c>
      <c r="H2037" t="s">
        <v>10627</v>
      </c>
      <c r="I2037" t="s">
        <v>10118</v>
      </c>
    </row>
    <row r="2038" spans="1:9" x14ac:dyDescent="0.2">
      <c r="A2038" t="s">
        <v>17807</v>
      </c>
      <c r="B2038" t="s">
        <v>29</v>
      </c>
      <c r="C2038">
        <v>14621698</v>
      </c>
      <c r="D2038">
        <v>14621898</v>
      </c>
      <c r="E2038" t="s">
        <v>6612</v>
      </c>
      <c r="F2038">
        <v>34.299999999999997</v>
      </c>
      <c r="G2038">
        <v>-10946</v>
      </c>
      <c r="H2038" t="s">
        <v>12515</v>
      </c>
      <c r="I2038" t="s">
        <v>12516</v>
      </c>
    </row>
    <row r="2039" spans="1:9" x14ac:dyDescent="0.2">
      <c r="A2039" t="s">
        <v>17806</v>
      </c>
      <c r="B2039" t="s">
        <v>15</v>
      </c>
      <c r="C2039">
        <v>11207581</v>
      </c>
      <c r="D2039">
        <v>11207781</v>
      </c>
      <c r="E2039" t="s">
        <v>6271</v>
      </c>
      <c r="F2039">
        <v>34</v>
      </c>
      <c r="G2039">
        <v>-11047</v>
      </c>
      <c r="H2039" t="s">
        <v>12874</v>
      </c>
      <c r="I2039" t="s">
        <v>10118</v>
      </c>
    </row>
    <row r="2040" spans="1:9" x14ac:dyDescent="0.2">
      <c r="A2040" t="s">
        <v>17802</v>
      </c>
      <c r="B2040" t="s">
        <v>0</v>
      </c>
      <c r="C2040">
        <v>9192277</v>
      </c>
      <c r="D2040">
        <v>9192477</v>
      </c>
      <c r="E2040" t="s">
        <v>458</v>
      </c>
      <c r="F2040">
        <v>74.8</v>
      </c>
      <c r="G2040">
        <v>-11120</v>
      </c>
      <c r="H2040" t="s">
        <v>13999</v>
      </c>
      <c r="I2040" t="s">
        <v>10118</v>
      </c>
    </row>
    <row r="2041" spans="1:9" x14ac:dyDescent="0.2">
      <c r="A2041" t="s">
        <v>17804</v>
      </c>
      <c r="B2041" t="s">
        <v>36</v>
      </c>
      <c r="C2041">
        <v>13583398</v>
      </c>
      <c r="D2041">
        <v>13583598</v>
      </c>
      <c r="E2041" t="s">
        <v>2415</v>
      </c>
      <c r="F2041">
        <v>21</v>
      </c>
      <c r="G2041">
        <v>-11137</v>
      </c>
      <c r="H2041" t="s">
        <v>14131</v>
      </c>
      <c r="I2041" t="s">
        <v>11353</v>
      </c>
    </row>
    <row r="2042" spans="1:9" x14ac:dyDescent="0.2">
      <c r="A2042" t="s">
        <v>17805</v>
      </c>
      <c r="B2042" t="s">
        <v>0</v>
      </c>
      <c r="C2042">
        <v>616877</v>
      </c>
      <c r="D2042">
        <v>617077</v>
      </c>
      <c r="E2042" t="s">
        <v>3958</v>
      </c>
      <c r="F2042">
        <v>42.3</v>
      </c>
      <c r="G2042">
        <v>-11143</v>
      </c>
      <c r="H2042" t="s">
        <v>10345</v>
      </c>
      <c r="I2042" t="s">
        <v>10118</v>
      </c>
    </row>
    <row r="2043" spans="1:9" x14ac:dyDescent="0.2">
      <c r="A2043" t="s">
        <v>17807</v>
      </c>
      <c r="B2043" t="s">
        <v>0</v>
      </c>
      <c r="C2043">
        <v>616877</v>
      </c>
      <c r="D2043">
        <v>617077</v>
      </c>
      <c r="E2043" t="s">
        <v>3958</v>
      </c>
      <c r="F2043">
        <v>42.2</v>
      </c>
      <c r="G2043">
        <v>-11143</v>
      </c>
      <c r="H2043" t="s">
        <v>10345</v>
      </c>
      <c r="I2043" t="s">
        <v>10118</v>
      </c>
    </row>
    <row r="2044" spans="1:9" x14ac:dyDescent="0.2">
      <c r="A2044" t="s">
        <v>17806</v>
      </c>
      <c r="B2044" t="s">
        <v>0</v>
      </c>
      <c r="C2044">
        <v>616876</v>
      </c>
      <c r="D2044">
        <v>617076</v>
      </c>
      <c r="E2044" t="s">
        <v>5730</v>
      </c>
      <c r="F2044">
        <v>42.2</v>
      </c>
      <c r="G2044">
        <v>-11144</v>
      </c>
      <c r="H2044" t="s">
        <v>10345</v>
      </c>
      <c r="I2044" t="s">
        <v>10118</v>
      </c>
    </row>
    <row r="2045" spans="1:9" x14ac:dyDescent="0.2">
      <c r="A2045" t="s">
        <v>17802</v>
      </c>
      <c r="B2045" t="s">
        <v>22</v>
      </c>
      <c r="C2045">
        <v>40435678</v>
      </c>
      <c r="D2045">
        <v>40435878</v>
      </c>
      <c r="E2045" t="s">
        <v>623</v>
      </c>
      <c r="F2045">
        <v>18</v>
      </c>
      <c r="G2045">
        <v>-11208</v>
      </c>
      <c r="H2045" t="s">
        <v>10707</v>
      </c>
      <c r="I2045" t="s">
        <v>10708</v>
      </c>
    </row>
    <row r="2046" spans="1:9" x14ac:dyDescent="0.2">
      <c r="A2046" t="s">
        <v>17802</v>
      </c>
      <c r="B2046" t="s">
        <v>0</v>
      </c>
      <c r="C2046">
        <v>9192488</v>
      </c>
      <c r="D2046">
        <v>9192688</v>
      </c>
      <c r="E2046" t="s">
        <v>173</v>
      </c>
      <c r="F2046">
        <v>96.7</v>
      </c>
      <c r="G2046">
        <v>-11331</v>
      </c>
      <c r="H2046" t="s">
        <v>13999</v>
      </c>
      <c r="I2046" t="s">
        <v>10118</v>
      </c>
    </row>
    <row r="2047" spans="1:9" x14ac:dyDescent="0.2">
      <c r="A2047" t="s">
        <v>17809</v>
      </c>
      <c r="B2047" t="s">
        <v>3</v>
      </c>
      <c r="C2047">
        <v>56425937</v>
      </c>
      <c r="D2047">
        <v>56426137</v>
      </c>
      <c r="E2047" t="s">
        <v>8498</v>
      </c>
      <c r="F2047">
        <v>24</v>
      </c>
      <c r="G2047">
        <v>-11365</v>
      </c>
      <c r="H2047" t="s">
        <v>13659</v>
      </c>
      <c r="I2047" t="s">
        <v>13660</v>
      </c>
    </row>
    <row r="2048" spans="1:9" x14ac:dyDescent="0.2">
      <c r="A2048" t="s">
        <v>17803</v>
      </c>
      <c r="B2048" t="s">
        <v>0</v>
      </c>
      <c r="C2048">
        <v>466860</v>
      </c>
      <c r="D2048">
        <v>467060</v>
      </c>
      <c r="E2048" t="s">
        <v>1697</v>
      </c>
      <c r="F2048">
        <v>45</v>
      </c>
      <c r="G2048">
        <v>-11429</v>
      </c>
      <c r="H2048" t="s">
        <v>10391</v>
      </c>
      <c r="I2048" t="s">
        <v>10118</v>
      </c>
    </row>
    <row r="2049" spans="1:9" x14ac:dyDescent="0.2">
      <c r="A2049" t="s">
        <v>17806</v>
      </c>
      <c r="B2049" t="s">
        <v>0</v>
      </c>
      <c r="C2049">
        <v>3169939</v>
      </c>
      <c r="D2049">
        <v>3170139</v>
      </c>
      <c r="E2049" t="s">
        <v>5715</v>
      </c>
      <c r="F2049">
        <v>34</v>
      </c>
      <c r="G2049">
        <v>-11439</v>
      </c>
      <c r="H2049" t="s">
        <v>11176</v>
      </c>
      <c r="I2049" t="s">
        <v>10118</v>
      </c>
    </row>
    <row r="2050" spans="1:9" x14ac:dyDescent="0.2">
      <c r="A2050" t="s">
        <v>17805</v>
      </c>
      <c r="B2050" t="s">
        <v>0</v>
      </c>
      <c r="C2050">
        <v>3169940</v>
      </c>
      <c r="D2050">
        <v>3170140</v>
      </c>
      <c r="E2050" t="s">
        <v>3542</v>
      </c>
      <c r="F2050">
        <v>34</v>
      </c>
      <c r="G2050">
        <v>-11440</v>
      </c>
      <c r="H2050" t="s">
        <v>11176</v>
      </c>
      <c r="I2050" t="s">
        <v>10118</v>
      </c>
    </row>
    <row r="2051" spans="1:9" x14ac:dyDescent="0.2">
      <c r="A2051" t="s">
        <v>17807</v>
      </c>
      <c r="B2051" t="s">
        <v>0</v>
      </c>
      <c r="C2051">
        <v>3169940</v>
      </c>
      <c r="D2051">
        <v>3170140</v>
      </c>
      <c r="E2051" t="s">
        <v>3542</v>
      </c>
      <c r="F2051">
        <v>34</v>
      </c>
      <c r="G2051">
        <v>-11440</v>
      </c>
      <c r="H2051" t="s">
        <v>11176</v>
      </c>
      <c r="I2051" t="s">
        <v>10118</v>
      </c>
    </row>
    <row r="2052" spans="1:9" x14ac:dyDescent="0.2">
      <c r="A2052" t="s">
        <v>17806</v>
      </c>
      <c r="B2052" t="s">
        <v>15</v>
      </c>
      <c r="C2052">
        <v>11208002</v>
      </c>
      <c r="D2052">
        <v>11208202</v>
      </c>
      <c r="E2052" t="s">
        <v>5794</v>
      </c>
      <c r="F2052">
        <v>40.200000000000003</v>
      </c>
      <c r="G2052">
        <v>-11468</v>
      </c>
      <c r="H2052" t="s">
        <v>12874</v>
      </c>
      <c r="I2052" t="s">
        <v>10118</v>
      </c>
    </row>
    <row r="2053" spans="1:9" x14ac:dyDescent="0.2">
      <c r="A2053" t="s">
        <v>17805</v>
      </c>
      <c r="B2053" t="s">
        <v>10</v>
      </c>
      <c r="C2053">
        <v>2318583</v>
      </c>
      <c r="D2053">
        <v>2318783</v>
      </c>
      <c r="E2053" t="s">
        <v>4514</v>
      </c>
      <c r="F2053">
        <v>28</v>
      </c>
      <c r="G2053">
        <v>-11491</v>
      </c>
      <c r="H2053" t="s">
        <v>12539</v>
      </c>
      <c r="I2053" t="s">
        <v>12540</v>
      </c>
    </row>
    <row r="2054" spans="1:9" x14ac:dyDescent="0.2">
      <c r="A2054" t="s">
        <v>17807</v>
      </c>
      <c r="B2054" t="s">
        <v>10</v>
      </c>
      <c r="C2054">
        <v>2318583</v>
      </c>
      <c r="D2054">
        <v>2318783</v>
      </c>
      <c r="E2054" t="s">
        <v>4514</v>
      </c>
      <c r="F2054">
        <v>28</v>
      </c>
      <c r="G2054">
        <v>-11491</v>
      </c>
      <c r="H2054" t="s">
        <v>12539</v>
      </c>
      <c r="I2054" t="s">
        <v>12540</v>
      </c>
    </row>
    <row r="2055" spans="1:9" x14ac:dyDescent="0.2">
      <c r="A2055" t="s">
        <v>17805</v>
      </c>
      <c r="B2055" t="s">
        <v>36</v>
      </c>
      <c r="C2055">
        <v>48169772</v>
      </c>
      <c r="D2055">
        <v>48169972</v>
      </c>
      <c r="E2055" t="s">
        <v>4460</v>
      </c>
      <c r="F2055">
        <v>35</v>
      </c>
      <c r="G2055">
        <v>-11579</v>
      </c>
      <c r="H2055" t="s">
        <v>12495</v>
      </c>
      <c r="I2055" t="s">
        <v>12496</v>
      </c>
    </row>
    <row r="2056" spans="1:9" x14ac:dyDescent="0.2">
      <c r="A2056" t="s">
        <v>17807</v>
      </c>
      <c r="B2056" t="s">
        <v>36</v>
      </c>
      <c r="C2056">
        <v>48169772</v>
      </c>
      <c r="D2056">
        <v>48169972</v>
      </c>
      <c r="E2056" t="s">
        <v>4460</v>
      </c>
      <c r="F2056">
        <v>35</v>
      </c>
      <c r="G2056">
        <v>-11579</v>
      </c>
      <c r="H2056" t="s">
        <v>12495</v>
      </c>
      <c r="I2056" t="s">
        <v>12496</v>
      </c>
    </row>
    <row r="2057" spans="1:9" x14ac:dyDescent="0.2">
      <c r="A2057" t="s">
        <v>17806</v>
      </c>
      <c r="B2057" t="s">
        <v>29</v>
      </c>
      <c r="C2057">
        <v>17780531</v>
      </c>
      <c r="D2057">
        <v>17780731</v>
      </c>
      <c r="E2057" t="s">
        <v>5901</v>
      </c>
      <c r="F2057">
        <v>32</v>
      </c>
      <c r="G2057">
        <v>-11601</v>
      </c>
      <c r="H2057" t="s">
        <v>10686</v>
      </c>
      <c r="I2057" t="s">
        <v>10118</v>
      </c>
    </row>
    <row r="2058" spans="1:9" x14ac:dyDescent="0.2">
      <c r="A2058" t="s">
        <v>17805</v>
      </c>
      <c r="B2058" t="s">
        <v>29</v>
      </c>
      <c r="C2058">
        <v>17780532</v>
      </c>
      <c r="D2058">
        <v>17780732</v>
      </c>
      <c r="E2058" t="s">
        <v>3827</v>
      </c>
      <c r="F2058">
        <v>32</v>
      </c>
      <c r="G2058">
        <v>-11602</v>
      </c>
      <c r="H2058" t="s">
        <v>10686</v>
      </c>
      <c r="I2058" t="s">
        <v>10118</v>
      </c>
    </row>
    <row r="2059" spans="1:9" x14ac:dyDescent="0.2">
      <c r="A2059" t="s">
        <v>17807</v>
      </c>
      <c r="B2059" t="s">
        <v>29</v>
      </c>
      <c r="C2059">
        <v>17780532</v>
      </c>
      <c r="D2059">
        <v>17780732</v>
      </c>
      <c r="E2059" t="s">
        <v>3827</v>
      </c>
      <c r="F2059">
        <v>32</v>
      </c>
      <c r="G2059">
        <v>-11602</v>
      </c>
      <c r="H2059" t="s">
        <v>10686</v>
      </c>
      <c r="I2059" t="s">
        <v>10118</v>
      </c>
    </row>
    <row r="2060" spans="1:9" x14ac:dyDescent="0.2">
      <c r="A2060" t="s">
        <v>17807</v>
      </c>
      <c r="B2060" t="s">
        <v>22</v>
      </c>
      <c r="C2060">
        <v>53491553</v>
      </c>
      <c r="D2060">
        <v>53491753</v>
      </c>
      <c r="E2060" t="s">
        <v>6482</v>
      </c>
      <c r="F2060">
        <v>28</v>
      </c>
      <c r="G2060">
        <v>-11630</v>
      </c>
      <c r="H2060" t="s">
        <v>13100</v>
      </c>
      <c r="I2060" t="s">
        <v>13101</v>
      </c>
    </row>
    <row r="2061" spans="1:9" x14ac:dyDescent="0.2">
      <c r="A2061" t="s">
        <v>17809</v>
      </c>
      <c r="B2061" t="s">
        <v>29</v>
      </c>
      <c r="C2061">
        <v>53729190</v>
      </c>
      <c r="D2061">
        <v>53729390</v>
      </c>
      <c r="E2061" t="s">
        <v>8492</v>
      </c>
      <c r="F2061">
        <v>21.2</v>
      </c>
      <c r="G2061">
        <v>-11641</v>
      </c>
      <c r="H2061" t="s">
        <v>13570</v>
      </c>
      <c r="I2061" t="s">
        <v>16182</v>
      </c>
    </row>
    <row r="2062" spans="1:9" x14ac:dyDescent="0.2">
      <c r="A2062" t="s">
        <v>17805</v>
      </c>
      <c r="B2062" t="s">
        <v>42</v>
      </c>
      <c r="C2062">
        <v>30681493</v>
      </c>
      <c r="D2062">
        <v>30681693</v>
      </c>
      <c r="E2062" t="s">
        <v>4448</v>
      </c>
      <c r="F2062">
        <v>29</v>
      </c>
      <c r="G2062">
        <v>-11641</v>
      </c>
      <c r="H2062" t="s">
        <v>12504</v>
      </c>
      <c r="I2062" t="s">
        <v>11606</v>
      </c>
    </row>
    <row r="2063" spans="1:9" x14ac:dyDescent="0.2">
      <c r="A2063" t="s">
        <v>17808</v>
      </c>
      <c r="B2063" t="s">
        <v>29</v>
      </c>
      <c r="C2063">
        <v>53729196</v>
      </c>
      <c r="D2063">
        <v>53729396</v>
      </c>
      <c r="E2063" t="s">
        <v>8027</v>
      </c>
      <c r="F2063">
        <v>22.5</v>
      </c>
      <c r="G2063">
        <v>-11647</v>
      </c>
      <c r="H2063" t="s">
        <v>13570</v>
      </c>
      <c r="I2063" t="s">
        <v>16182</v>
      </c>
    </row>
    <row r="2064" spans="1:9" x14ac:dyDescent="0.2">
      <c r="A2064" t="s">
        <v>17803</v>
      </c>
      <c r="B2064" t="s">
        <v>20</v>
      </c>
      <c r="C2064">
        <v>7054061</v>
      </c>
      <c r="D2064">
        <v>7054261</v>
      </c>
      <c r="E2064" t="s">
        <v>1344</v>
      </c>
      <c r="F2064">
        <v>22</v>
      </c>
      <c r="G2064">
        <v>-11684</v>
      </c>
      <c r="H2064" t="s">
        <v>11068</v>
      </c>
      <c r="I2064" t="s">
        <v>11069</v>
      </c>
    </row>
    <row r="2065" spans="1:9" x14ac:dyDescent="0.2">
      <c r="A2065" t="s">
        <v>17806</v>
      </c>
      <c r="B2065" t="s">
        <v>20</v>
      </c>
      <c r="C2065">
        <v>7054074</v>
      </c>
      <c r="D2065">
        <v>7054274</v>
      </c>
      <c r="E2065" t="s">
        <v>4948</v>
      </c>
      <c r="F2065">
        <v>36</v>
      </c>
      <c r="G2065">
        <v>-11697</v>
      </c>
      <c r="H2065" t="s">
        <v>11068</v>
      </c>
      <c r="I2065" t="s">
        <v>11069</v>
      </c>
    </row>
    <row r="2066" spans="1:9" x14ac:dyDescent="0.2">
      <c r="A2066" t="s">
        <v>17805</v>
      </c>
      <c r="B2066" t="s">
        <v>20</v>
      </c>
      <c r="C2066">
        <v>7054075</v>
      </c>
      <c r="D2066">
        <v>7054275</v>
      </c>
      <c r="E2066" t="s">
        <v>3553</v>
      </c>
      <c r="F2066">
        <v>35</v>
      </c>
      <c r="G2066">
        <v>-11698</v>
      </c>
      <c r="H2066" t="s">
        <v>11068</v>
      </c>
      <c r="I2066" t="s">
        <v>11069</v>
      </c>
    </row>
    <row r="2067" spans="1:9" x14ac:dyDescent="0.2">
      <c r="A2067" t="s">
        <v>17807</v>
      </c>
      <c r="B2067" t="s">
        <v>20</v>
      </c>
      <c r="C2067">
        <v>7054075</v>
      </c>
      <c r="D2067">
        <v>7054275</v>
      </c>
      <c r="E2067" t="s">
        <v>3553</v>
      </c>
      <c r="F2067">
        <v>35</v>
      </c>
      <c r="G2067">
        <v>-11698</v>
      </c>
      <c r="H2067" t="s">
        <v>11068</v>
      </c>
      <c r="I2067" t="s">
        <v>11069</v>
      </c>
    </row>
    <row r="2068" spans="1:9" x14ac:dyDescent="0.2">
      <c r="A2068" t="s">
        <v>17805</v>
      </c>
      <c r="B2068" t="s">
        <v>29</v>
      </c>
      <c r="C2068">
        <v>47251229</v>
      </c>
      <c r="D2068">
        <v>47251429</v>
      </c>
      <c r="E2068" t="s">
        <v>3748</v>
      </c>
      <c r="F2068">
        <v>27</v>
      </c>
      <c r="G2068">
        <v>-11735</v>
      </c>
      <c r="H2068" t="s">
        <v>11936</v>
      </c>
      <c r="I2068" t="s">
        <v>10118</v>
      </c>
    </row>
    <row r="2069" spans="1:9" x14ac:dyDescent="0.2">
      <c r="A2069" t="s">
        <v>17803</v>
      </c>
      <c r="B2069" t="s">
        <v>0</v>
      </c>
      <c r="C2069">
        <v>3170249</v>
      </c>
      <c r="D2069">
        <v>3170449</v>
      </c>
      <c r="E2069" t="s">
        <v>1659</v>
      </c>
      <c r="F2069">
        <v>21</v>
      </c>
      <c r="G2069">
        <v>-11749</v>
      </c>
      <c r="H2069" t="s">
        <v>11176</v>
      </c>
      <c r="I2069" t="s">
        <v>10118</v>
      </c>
    </row>
    <row r="2070" spans="1:9" x14ac:dyDescent="0.2">
      <c r="A2070" t="s">
        <v>17802</v>
      </c>
      <c r="B2070" t="s">
        <v>0</v>
      </c>
      <c r="C2070">
        <v>9192965</v>
      </c>
      <c r="D2070">
        <v>9193165</v>
      </c>
      <c r="E2070" t="s">
        <v>50</v>
      </c>
      <c r="F2070">
        <v>132.80000000000001</v>
      </c>
      <c r="G2070">
        <v>-11808</v>
      </c>
      <c r="H2070" t="s">
        <v>13999</v>
      </c>
      <c r="I2070" t="s">
        <v>10118</v>
      </c>
    </row>
    <row r="2071" spans="1:9" x14ac:dyDescent="0.2">
      <c r="A2071" t="s">
        <v>17804</v>
      </c>
      <c r="B2071" t="s">
        <v>29</v>
      </c>
      <c r="C2071">
        <v>53729371</v>
      </c>
      <c r="D2071">
        <v>53729571</v>
      </c>
      <c r="E2071" t="s">
        <v>2364</v>
      </c>
      <c r="F2071">
        <v>18</v>
      </c>
      <c r="G2071">
        <v>-11822</v>
      </c>
      <c r="H2071" t="s">
        <v>13570</v>
      </c>
      <c r="I2071" t="s">
        <v>16182</v>
      </c>
    </row>
    <row r="2072" spans="1:9" x14ac:dyDescent="0.2">
      <c r="A2072" t="s">
        <v>17803</v>
      </c>
      <c r="B2072" t="s">
        <v>29</v>
      </c>
      <c r="C2072">
        <v>53729373</v>
      </c>
      <c r="D2072">
        <v>53729573</v>
      </c>
      <c r="E2072" t="s">
        <v>1520</v>
      </c>
      <c r="F2072">
        <v>18</v>
      </c>
      <c r="G2072">
        <v>-11824</v>
      </c>
      <c r="H2072" t="s">
        <v>13570</v>
      </c>
      <c r="I2072" t="s">
        <v>16182</v>
      </c>
    </row>
    <row r="2073" spans="1:9" x14ac:dyDescent="0.2">
      <c r="A2073" t="s">
        <v>17805</v>
      </c>
      <c r="B2073" t="s">
        <v>42</v>
      </c>
      <c r="C2073">
        <v>19508480</v>
      </c>
      <c r="D2073">
        <v>19508680</v>
      </c>
      <c r="E2073" t="s">
        <v>4005</v>
      </c>
      <c r="F2073">
        <v>28</v>
      </c>
      <c r="G2073">
        <v>-11844</v>
      </c>
      <c r="H2073" t="s">
        <v>12139</v>
      </c>
      <c r="I2073" t="s">
        <v>12140</v>
      </c>
    </row>
    <row r="2074" spans="1:9" x14ac:dyDescent="0.2">
      <c r="A2074" t="s">
        <v>17808</v>
      </c>
      <c r="B2074" t="s">
        <v>0</v>
      </c>
      <c r="C2074">
        <v>3170355</v>
      </c>
      <c r="D2074">
        <v>3170555</v>
      </c>
      <c r="E2074" t="s">
        <v>7297</v>
      </c>
      <c r="F2074">
        <v>21.3</v>
      </c>
      <c r="G2074">
        <v>-11855</v>
      </c>
      <c r="H2074" t="s">
        <v>11176</v>
      </c>
      <c r="I2074" t="s">
        <v>10118</v>
      </c>
    </row>
    <row r="2075" spans="1:9" x14ac:dyDescent="0.2">
      <c r="A2075" t="s">
        <v>17810</v>
      </c>
      <c r="B2075" t="s">
        <v>0</v>
      </c>
      <c r="C2075">
        <v>3170360</v>
      </c>
      <c r="D2075">
        <v>3170560</v>
      </c>
      <c r="E2075" t="s">
        <v>9451</v>
      </c>
      <c r="F2075">
        <v>21.3</v>
      </c>
      <c r="G2075">
        <v>-11860</v>
      </c>
      <c r="H2075" t="s">
        <v>11176</v>
      </c>
      <c r="I2075" t="s">
        <v>10118</v>
      </c>
    </row>
    <row r="2076" spans="1:9" x14ac:dyDescent="0.2">
      <c r="A2076" t="s">
        <v>17809</v>
      </c>
      <c r="B2076" t="s">
        <v>0</v>
      </c>
      <c r="C2076">
        <v>3170361</v>
      </c>
      <c r="D2076">
        <v>3170561</v>
      </c>
      <c r="E2076" t="s">
        <v>8603</v>
      </c>
      <c r="F2076">
        <v>21.4</v>
      </c>
      <c r="G2076">
        <v>-11861</v>
      </c>
      <c r="H2076" t="s">
        <v>11176</v>
      </c>
      <c r="I2076" t="s">
        <v>10118</v>
      </c>
    </row>
    <row r="2077" spans="1:9" x14ac:dyDescent="0.2">
      <c r="A2077" t="s">
        <v>17809</v>
      </c>
      <c r="B2077" t="s">
        <v>29</v>
      </c>
      <c r="C2077">
        <v>53729423</v>
      </c>
      <c r="D2077">
        <v>53729623</v>
      </c>
      <c r="E2077" t="s">
        <v>8287</v>
      </c>
      <c r="F2077">
        <v>29.8</v>
      </c>
      <c r="G2077">
        <v>-11874</v>
      </c>
      <c r="H2077" t="s">
        <v>13570</v>
      </c>
      <c r="I2077" t="s">
        <v>16182</v>
      </c>
    </row>
    <row r="2078" spans="1:9" x14ac:dyDescent="0.2">
      <c r="A2078" t="s">
        <v>17808</v>
      </c>
      <c r="B2078" t="s">
        <v>29</v>
      </c>
      <c r="C2078">
        <v>53729429</v>
      </c>
      <c r="D2078">
        <v>53729629</v>
      </c>
      <c r="E2078" t="s">
        <v>7243</v>
      </c>
      <c r="F2078">
        <v>28.5</v>
      </c>
      <c r="G2078">
        <v>-11880</v>
      </c>
      <c r="H2078" t="s">
        <v>13570</v>
      </c>
      <c r="I2078" t="s">
        <v>10118</v>
      </c>
    </row>
    <row r="2079" spans="1:9" x14ac:dyDescent="0.2">
      <c r="A2079" t="s">
        <v>17809</v>
      </c>
      <c r="B2079" t="s">
        <v>36</v>
      </c>
      <c r="C2079">
        <v>85782298</v>
      </c>
      <c r="D2079">
        <v>85782498</v>
      </c>
      <c r="E2079" t="s">
        <v>8749</v>
      </c>
      <c r="F2079">
        <v>19</v>
      </c>
      <c r="G2079">
        <v>-11896</v>
      </c>
      <c r="H2079" t="s">
        <v>14479</v>
      </c>
      <c r="I2079" t="s">
        <v>13513</v>
      </c>
    </row>
    <row r="2080" spans="1:9" x14ac:dyDescent="0.2">
      <c r="A2080" t="s">
        <v>17808</v>
      </c>
      <c r="B2080" t="s">
        <v>36</v>
      </c>
      <c r="C2080">
        <v>85782304</v>
      </c>
      <c r="D2080">
        <v>85782504</v>
      </c>
      <c r="E2080" t="s">
        <v>7802</v>
      </c>
      <c r="F2080">
        <v>19</v>
      </c>
      <c r="G2080">
        <v>-11902</v>
      </c>
      <c r="H2080" t="s">
        <v>14479</v>
      </c>
      <c r="I2080" t="s">
        <v>13513</v>
      </c>
    </row>
    <row r="2081" spans="1:9" x14ac:dyDescent="0.2">
      <c r="A2081" t="s">
        <v>17805</v>
      </c>
      <c r="B2081" t="s">
        <v>8</v>
      </c>
      <c r="C2081">
        <v>18164789</v>
      </c>
      <c r="D2081">
        <v>18164989</v>
      </c>
      <c r="E2081" t="s">
        <v>4564</v>
      </c>
      <c r="F2081">
        <v>36.1</v>
      </c>
      <c r="G2081">
        <v>-11928</v>
      </c>
      <c r="H2081" t="s">
        <v>12574</v>
      </c>
      <c r="I2081" t="s">
        <v>10118</v>
      </c>
    </row>
    <row r="2082" spans="1:9" x14ac:dyDescent="0.2">
      <c r="A2082" t="s">
        <v>17807</v>
      </c>
      <c r="B2082" t="s">
        <v>8</v>
      </c>
      <c r="C2082">
        <v>18164789</v>
      </c>
      <c r="D2082">
        <v>18164989</v>
      </c>
      <c r="E2082" t="s">
        <v>4564</v>
      </c>
      <c r="F2082">
        <v>36.1</v>
      </c>
      <c r="G2082">
        <v>-11928</v>
      </c>
      <c r="H2082" t="s">
        <v>12574</v>
      </c>
      <c r="I2082" t="s">
        <v>10118</v>
      </c>
    </row>
    <row r="2083" spans="1:9" x14ac:dyDescent="0.2">
      <c r="A2083" t="s">
        <v>17804</v>
      </c>
      <c r="B2083" t="s">
        <v>36</v>
      </c>
      <c r="C2083">
        <v>82906788</v>
      </c>
      <c r="D2083">
        <v>82906988</v>
      </c>
      <c r="E2083" t="s">
        <v>1993</v>
      </c>
      <c r="F2083">
        <v>40</v>
      </c>
      <c r="G2083">
        <v>-11993</v>
      </c>
      <c r="H2083" t="s">
        <v>14025</v>
      </c>
      <c r="I2083" t="s">
        <v>10498</v>
      </c>
    </row>
    <row r="2084" spans="1:9" x14ac:dyDescent="0.2">
      <c r="A2084" t="s">
        <v>17802</v>
      </c>
      <c r="B2084" t="s">
        <v>36</v>
      </c>
      <c r="C2084">
        <v>82906786</v>
      </c>
      <c r="D2084">
        <v>82906986</v>
      </c>
      <c r="E2084" t="s">
        <v>412</v>
      </c>
      <c r="F2084">
        <v>40</v>
      </c>
      <c r="G2084">
        <v>-11995</v>
      </c>
      <c r="H2084" t="s">
        <v>14025</v>
      </c>
      <c r="I2084" t="s">
        <v>10498</v>
      </c>
    </row>
    <row r="2085" spans="1:9" x14ac:dyDescent="0.2">
      <c r="A2085" t="s">
        <v>17803</v>
      </c>
      <c r="B2085" t="s">
        <v>36</v>
      </c>
      <c r="C2085">
        <v>82906781</v>
      </c>
      <c r="D2085">
        <v>82906981</v>
      </c>
      <c r="E2085" t="s">
        <v>1089</v>
      </c>
      <c r="F2085">
        <v>40</v>
      </c>
      <c r="G2085">
        <v>-12000</v>
      </c>
      <c r="H2085" t="s">
        <v>14025</v>
      </c>
      <c r="I2085" t="s">
        <v>10498</v>
      </c>
    </row>
    <row r="2086" spans="1:9" x14ac:dyDescent="0.2">
      <c r="A2086" t="s">
        <v>17806</v>
      </c>
      <c r="B2086" t="s">
        <v>36</v>
      </c>
      <c r="C2086">
        <v>82906777</v>
      </c>
      <c r="D2086">
        <v>82906977</v>
      </c>
      <c r="E2086" t="s">
        <v>6058</v>
      </c>
      <c r="F2086">
        <v>27</v>
      </c>
      <c r="G2086">
        <v>-12004</v>
      </c>
      <c r="H2086" t="s">
        <v>14025</v>
      </c>
      <c r="I2086" t="s">
        <v>10498</v>
      </c>
    </row>
    <row r="2087" spans="1:9" x14ac:dyDescent="0.2">
      <c r="A2087" t="s">
        <v>17810</v>
      </c>
      <c r="B2087" t="s">
        <v>36</v>
      </c>
      <c r="C2087">
        <v>82906775</v>
      </c>
      <c r="D2087">
        <v>82906975</v>
      </c>
      <c r="E2087" t="s">
        <v>9715</v>
      </c>
      <c r="F2087">
        <v>31</v>
      </c>
      <c r="G2087">
        <v>-12006</v>
      </c>
      <c r="H2087" t="s">
        <v>14025</v>
      </c>
      <c r="I2087" t="s">
        <v>10498</v>
      </c>
    </row>
    <row r="2088" spans="1:9" x14ac:dyDescent="0.2">
      <c r="A2088" t="s">
        <v>17809</v>
      </c>
      <c r="B2088" t="s">
        <v>36</v>
      </c>
      <c r="C2088">
        <v>82906774</v>
      </c>
      <c r="D2088">
        <v>82906974</v>
      </c>
      <c r="E2088" t="s">
        <v>8416</v>
      </c>
      <c r="F2088">
        <v>31</v>
      </c>
      <c r="G2088">
        <v>-12007</v>
      </c>
      <c r="H2088" t="s">
        <v>14025</v>
      </c>
      <c r="I2088" t="s">
        <v>10498</v>
      </c>
    </row>
    <row r="2089" spans="1:9" x14ac:dyDescent="0.2">
      <c r="A2089" t="s">
        <v>17809</v>
      </c>
      <c r="B2089" t="s">
        <v>42</v>
      </c>
      <c r="C2089">
        <v>65101029</v>
      </c>
      <c r="D2089">
        <v>65101229</v>
      </c>
      <c r="E2089" t="s">
        <v>8665</v>
      </c>
      <c r="F2089">
        <v>24.7</v>
      </c>
      <c r="G2089">
        <v>-12096</v>
      </c>
      <c r="H2089" t="s">
        <v>13849</v>
      </c>
      <c r="I2089" t="s">
        <v>13717</v>
      </c>
    </row>
    <row r="2090" spans="1:9" x14ac:dyDescent="0.2">
      <c r="A2090" t="s">
        <v>17802</v>
      </c>
      <c r="B2090" t="s">
        <v>3</v>
      </c>
      <c r="C2090">
        <v>55913594</v>
      </c>
      <c r="D2090">
        <v>55913794</v>
      </c>
      <c r="E2090" t="s">
        <v>908</v>
      </c>
      <c r="F2090">
        <v>20</v>
      </c>
      <c r="G2090">
        <v>-12133</v>
      </c>
      <c r="H2090" t="s">
        <v>10967</v>
      </c>
      <c r="I2090" t="s">
        <v>10968</v>
      </c>
    </row>
    <row r="2091" spans="1:9" x14ac:dyDescent="0.2">
      <c r="A2091" t="s">
        <v>17809</v>
      </c>
      <c r="B2091" t="s">
        <v>20</v>
      </c>
      <c r="C2091">
        <v>9557458</v>
      </c>
      <c r="D2091">
        <v>9557658</v>
      </c>
      <c r="E2091" t="s">
        <v>8396</v>
      </c>
      <c r="F2091">
        <v>69</v>
      </c>
      <c r="G2091">
        <v>-12146</v>
      </c>
      <c r="H2091" t="s">
        <v>10339</v>
      </c>
      <c r="I2091" t="s">
        <v>10118</v>
      </c>
    </row>
    <row r="2092" spans="1:9" x14ac:dyDescent="0.2">
      <c r="A2092" t="s">
        <v>17810</v>
      </c>
      <c r="B2092" t="s">
        <v>20</v>
      </c>
      <c r="C2092">
        <v>9557457</v>
      </c>
      <c r="D2092">
        <v>9557657</v>
      </c>
      <c r="E2092" t="s">
        <v>9627</v>
      </c>
      <c r="F2092">
        <v>69</v>
      </c>
      <c r="G2092">
        <v>-12147</v>
      </c>
      <c r="H2092" t="s">
        <v>10339</v>
      </c>
      <c r="I2092" t="s">
        <v>10118</v>
      </c>
    </row>
    <row r="2093" spans="1:9" x14ac:dyDescent="0.2">
      <c r="A2093" t="s">
        <v>17805</v>
      </c>
      <c r="B2093" t="s">
        <v>20</v>
      </c>
      <c r="C2093">
        <v>9557456</v>
      </c>
      <c r="D2093">
        <v>9557656</v>
      </c>
      <c r="E2093" t="s">
        <v>2720</v>
      </c>
      <c r="F2093">
        <v>253</v>
      </c>
      <c r="G2093">
        <v>-12148</v>
      </c>
      <c r="H2093" t="s">
        <v>10339</v>
      </c>
      <c r="I2093" t="s">
        <v>10118</v>
      </c>
    </row>
    <row r="2094" spans="1:9" x14ac:dyDescent="0.2">
      <c r="A2094" t="s">
        <v>17807</v>
      </c>
      <c r="B2094" t="s">
        <v>20</v>
      </c>
      <c r="C2094">
        <v>9557456</v>
      </c>
      <c r="D2094">
        <v>9557656</v>
      </c>
      <c r="E2094" t="s">
        <v>2720</v>
      </c>
      <c r="F2094">
        <v>253</v>
      </c>
      <c r="G2094">
        <v>-12148</v>
      </c>
      <c r="H2094" t="s">
        <v>10339</v>
      </c>
      <c r="I2094" t="s">
        <v>10118</v>
      </c>
    </row>
    <row r="2095" spans="1:9" x14ac:dyDescent="0.2">
      <c r="A2095" t="s">
        <v>17802</v>
      </c>
      <c r="B2095" t="s">
        <v>20</v>
      </c>
      <c r="C2095">
        <v>9557455</v>
      </c>
      <c r="D2095">
        <v>9557655</v>
      </c>
      <c r="E2095" t="s">
        <v>734</v>
      </c>
      <c r="F2095">
        <v>58</v>
      </c>
      <c r="G2095">
        <v>-12149</v>
      </c>
      <c r="H2095" t="s">
        <v>10339</v>
      </c>
      <c r="I2095" t="s">
        <v>10118</v>
      </c>
    </row>
    <row r="2096" spans="1:9" x14ac:dyDescent="0.2">
      <c r="A2096" t="s">
        <v>17806</v>
      </c>
      <c r="B2096" t="s">
        <v>20</v>
      </c>
      <c r="C2096">
        <v>9557455</v>
      </c>
      <c r="D2096">
        <v>9557655</v>
      </c>
      <c r="E2096" t="s">
        <v>734</v>
      </c>
      <c r="F2096">
        <v>252</v>
      </c>
      <c r="G2096">
        <v>-12149</v>
      </c>
      <c r="H2096" t="s">
        <v>10339</v>
      </c>
      <c r="I2096" t="s">
        <v>10118</v>
      </c>
    </row>
    <row r="2097" spans="1:9" x14ac:dyDescent="0.2">
      <c r="A2097" t="s">
        <v>17808</v>
      </c>
      <c r="B2097" t="s">
        <v>20</v>
      </c>
      <c r="C2097">
        <v>9557452</v>
      </c>
      <c r="D2097">
        <v>9557652</v>
      </c>
      <c r="E2097" t="s">
        <v>7556</v>
      </c>
      <c r="F2097">
        <v>70</v>
      </c>
      <c r="G2097">
        <v>-12152</v>
      </c>
      <c r="H2097" t="s">
        <v>10339</v>
      </c>
      <c r="I2097" t="s">
        <v>10118</v>
      </c>
    </row>
    <row r="2098" spans="1:9" x14ac:dyDescent="0.2">
      <c r="A2098" t="s">
        <v>17803</v>
      </c>
      <c r="B2098" t="s">
        <v>20</v>
      </c>
      <c r="C2098">
        <v>9557451</v>
      </c>
      <c r="D2098">
        <v>9557651</v>
      </c>
      <c r="E2098" t="s">
        <v>1551</v>
      </c>
      <c r="F2098">
        <v>58</v>
      </c>
      <c r="G2098">
        <v>-12153</v>
      </c>
      <c r="H2098" t="s">
        <v>10339</v>
      </c>
      <c r="I2098" t="s">
        <v>10118</v>
      </c>
    </row>
    <row r="2099" spans="1:9" x14ac:dyDescent="0.2">
      <c r="A2099" t="s">
        <v>17803</v>
      </c>
      <c r="B2099" t="s">
        <v>22</v>
      </c>
      <c r="C2099">
        <v>2361966</v>
      </c>
      <c r="D2099">
        <v>2362166</v>
      </c>
      <c r="E2099" t="s">
        <v>1701</v>
      </c>
      <c r="F2099">
        <v>24</v>
      </c>
      <c r="G2099">
        <v>-12169</v>
      </c>
      <c r="H2099" t="s">
        <v>14111</v>
      </c>
      <c r="I2099" t="s">
        <v>11207</v>
      </c>
    </row>
    <row r="2100" spans="1:9" x14ac:dyDescent="0.2">
      <c r="A2100" t="s">
        <v>17804</v>
      </c>
      <c r="B2100" t="s">
        <v>22</v>
      </c>
      <c r="C2100">
        <v>2361968</v>
      </c>
      <c r="D2100">
        <v>2362168</v>
      </c>
      <c r="E2100" t="s">
        <v>2153</v>
      </c>
      <c r="F2100">
        <v>24</v>
      </c>
      <c r="G2100">
        <v>-12171</v>
      </c>
      <c r="H2100" t="s">
        <v>14111</v>
      </c>
      <c r="I2100" t="s">
        <v>11207</v>
      </c>
    </row>
    <row r="2101" spans="1:9" x14ac:dyDescent="0.2">
      <c r="A2101" t="s">
        <v>17806</v>
      </c>
      <c r="B2101" t="s">
        <v>10</v>
      </c>
      <c r="C2101">
        <v>32267735</v>
      </c>
      <c r="D2101">
        <v>32267935</v>
      </c>
      <c r="E2101" t="s">
        <v>5935</v>
      </c>
      <c r="F2101">
        <v>28</v>
      </c>
      <c r="G2101">
        <v>-12194</v>
      </c>
      <c r="H2101" t="s">
        <v>14212</v>
      </c>
      <c r="I2101" t="s">
        <v>10277</v>
      </c>
    </row>
    <row r="2102" spans="1:9" x14ac:dyDescent="0.2">
      <c r="A2102" t="s">
        <v>17805</v>
      </c>
      <c r="B2102" t="s">
        <v>10</v>
      </c>
      <c r="C2102">
        <v>32267736</v>
      </c>
      <c r="D2102">
        <v>32267936</v>
      </c>
      <c r="E2102" t="s">
        <v>3662</v>
      </c>
      <c r="F2102">
        <v>28</v>
      </c>
      <c r="G2102">
        <v>-12195</v>
      </c>
      <c r="H2102" t="s">
        <v>14212</v>
      </c>
      <c r="I2102" t="s">
        <v>10277</v>
      </c>
    </row>
    <row r="2103" spans="1:9" x14ac:dyDescent="0.2">
      <c r="A2103" t="s">
        <v>17807</v>
      </c>
      <c r="B2103" t="s">
        <v>10</v>
      </c>
      <c r="C2103">
        <v>32267736</v>
      </c>
      <c r="D2103">
        <v>32267936</v>
      </c>
      <c r="E2103" t="s">
        <v>3662</v>
      </c>
      <c r="F2103">
        <v>28</v>
      </c>
      <c r="G2103">
        <v>-12195</v>
      </c>
      <c r="H2103" t="s">
        <v>14212</v>
      </c>
      <c r="I2103" t="s">
        <v>10277</v>
      </c>
    </row>
    <row r="2104" spans="1:9" x14ac:dyDescent="0.2">
      <c r="A2104" t="s">
        <v>17805</v>
      </c>
      <c r="B2104" t="s">
        <v>24</v>
      </c>
      <c r="C2104">
        <v>12726384</v>
      </c>
      <c r="D2104">
        <v>12726584</v>
      </c>
      <c r="E2104" t="s">
        <v>3533</v>
      </c>
      <c r="F2104">
        <v>45.9</v>
      </c>
      <c r="G2104">
        <v>-12201</v>
      </c>
      <c r="H2104" t="s">
        <v>11463</v>
      </c>
      <c r="I2104" t="s">
        <v>10118</v>
      </c>
    </row>
    <row r="2105" spans="1:9" x14ac:dyDescent="0.2">
      <c r="A2105" t="s">
        <v>17805</v>
      </c>
      <c r="B2105" t="s">
        <v>0</v>
      </c>
      <c r="C2105">
        <v>466039</v>
      </c>
      <c r="D2105">
        <v>466239</v>
      </c>
      <c r="E2105" t="s">
        <v>3073</v>
      </c>
      <c r="F2105">
        <v>166</v>
      </c>
      <c r="G2105">
        <v>-12250</v>
      </c>
      <c r="H2105" t="s">
        <v>10391</v>
      </c>
      <c r="I2105" t="s">
        <v>10118</v>
      </c>
    </row>
    <row r="2106" spans="1:9" x14ac:dyDescent="0.2">
      <c r="A2106" t="s">
        <v>17807</v>
      </c>
      <c r="B2106" t="s">
        <v>0</v>
      </c>
      <c r="C2106">
        <v>466039</v>
      </c>
      <c r="D2106">
        <v>466239</v>
      </c>
      <c r="E2106" t="s">
        <v>3073</v>
      </c>
      <c r="F2106">
        <v>166</v>
      </c>
      <c r="G2106">
        <v>-12250</v>
      </c>
      <c r="H2106" t="s">
        <v>10391</v>
      </c>
      <c r="I2106" t="s">
        <v>10118</v>
      </c>
    </row>
    <row r="2107" spans="1:9" x14ac:dyDescent="0.2">
      <c r="A2107" t="s">
        <v>17806</v>
      </c>
      <c r="B2107" t="s">
        <v>0</v>
      </c>
      <c r="C2107">
        <v>466038</v>
      </c>
      <c r="D2107">
        <v>466238</v>
      </c>
      <c r="E2107" t="s">
        <v>4897</v>
      </c>
      <c r="F2107">
        <v>166</v>
      </c>
      <c r="G2107">
        <v>-12251</v>
      </c>
      <c r="H2107" t="s">
        <v>10391</v>
      </c>
      <c r="I2107" t="s">
        <v>10118</v>
      </c>
    </row>
    <row r="2108" spans="1:9" x14ac:dyDescent="0.2">
      <c r="A2108" t="s">
        <v>17805</v>
      </c>
      <c r="B2108" t="s">
        <v>36</v>
      </c>
      <c r="C2108">
        <v>5433164</v>
      </c>
      <c r="D2108">
        <v>5433364</v>
      </c>
      <c r="E2108" t="s">
        <v>4511</v>
      </c>
      <c r="F2108">
        <v>28</v>
      </c>
      <c r="G2108">
        <v>-12275</v>
      </c>
      <c r="H2108" t="s">
        <v>12536</v>
      </c>
      <c r="I2108" t="s">
        <v>10118</v>
      </c>
    </row>
    <row r="2109" spans="1:9" x14ac:dyDescent="0.2">
      <c r="A2109" t="s">
        <v>17807</v>
      </c>
      <c r="B2109" t="s">
        <v>36</v>
      </c>
      <c r="C2109">
        <v>5433164</v>
      </c>
      <c r="D2109">
        <v>5433364</v>
      </c>
      <c r="E2109" t="s">
        <v>4511</v>
      </c>
      <c r="F2109">
        <v>28</v>
      </c>
      <c r="G2109">
        <v>-12275</v>
      </c>
      <c r="H2109" t="s">
        <v>12536</v>
      </c>
      <c r="I2109" t="s">
        <v>10118</v>
      </c>
    </row>
    <row r="2110" spans="1:9" x14ac:dyDescent="0.2">
      <c r="A2110" t="s">
        <v>17808</v>
      </c>
      <c r="B2110" t="s">
        <v>8</v>
      </c>
      <c r="C2110">
        <v>5699449</v>
      </c>
      <c r="D2110">
        <v>5699649</v>
      </c>
      <c r="E2110" t="s">
        <v>7629</v>
      </c>
      <c r="F2110">
        <v>23</v>
      </c>
      <c r="G2110">
        <v>-12465</v>
      </c>
      <c r="H2110" t="s">
        <v>14474</v>
      </c>
      <c r="I2110" t="s">
        <v>13449</v>
      </c>
    </row>
    <row r="2111" spans="1:9" x14ac:dyDescent="0.2">
      <c r="A2111" t="s">
        <v>17810</v>
      </c>
      <c r="B2111" t="s">
        <v>8</v>
      </c>
      <c r="C2111">
        <v>5699454</v>
      </c>
      <c r="D2111">
        <v>5699654</v>
      </c>
      <c r="E2111" t="s">
        <v>9962</v>
      </c>
      <c r="F2111">
        <v>23</v>
      </c>
      <c r="G2111">
        <v>-12470</v>
      </c>
      <c r="H2111" t="s">
        <v>14474</v>
      </c>
      <c r="I2111" t="s">
        <v>13449</v>
      </c>
    </row>
    <row r="2112" spans="1:9" x14ac:dyDescent="0.2">
      <c r="A2112" t="s">
        <v>17803</v>
      </c>
      <c r="B2112" t="s">
        <v>36</v>
      </c>
      <c r="C2112">
        <v>69182988</v>
      </c>
      <c r="D2112">
        <v>69183188</v>
      </c>
      <c r="E2112" t="s">
        <v>1571</v>
      </c>
      <c r="F2112">
        <v>21</v>
      </c>
      <c r="G2112">
        <v>-12477</v>
      </c>
      <c r="H2112" t="s">
        <v>11132</v>
      </c>
      <c r="I2112" t="s">
        <v>11133</v>
      </c>
    </row>
    <row r="2113" spans="1:9" x14ac:dyDescent="0.2">
      <c r="A2113" t="s">
        <v>17802</v>
      </c>
      <c r="B2113" t="s">
        <v>22</v>
      </c>
      <c r="C2113">
        <v>38486125</v>
      </c>
      <c r="D2113">
        <v>38486325</v>
      </c>
      <c r="E2113" t="s">
        <v>788</v>
      </c>
      <c r="F2113">
        <v>18</v>
      </c>
      <c r="G2113">
        <v>-12492</v>
      </c>
      <c r="H2113" t="s">
        <v>10853</v>
      </c>
      <c r="I2113" t="s">
        <v>10118</v>
      </c>
    </row>
    <row r="2114" spans="1:9" x14ac:dyDescent="0.2">
      <c r="A2114" t="s">
        <v>17806</v>
      </c>
      <c r="B2114" t="s">
        <v>8</v>
      </c>
      <c r="C2114">
        <v>7832882</v>
      </c>
      <c r="D2114">
        <v>7833082</v>
      </c>
      <c r="E2114" t="s">
        <v>5809</v>
      </c>
      <c r="F2114">
        <v>39</v>
      </c>
      <c r="G2114">
        <v>-12505</v>
      </c>
      <c r="H2114" t="s">
        <v>14224</v>
      </c>
      <c r="I2114" t="s">
        <v>11946</v>
      </c>
    </row>
    <row r="2115" spans="1:9" x14ac:dyDescent="0.2">
      <c r="A2115" t="s">
        <v>17805</v>
      </c>
      <c r="B2115" t="s">
        <v>8</v>
      </c>
      <c r="C2115">
        <v>7832883</v>
      </c>
      <c r="D2115">
        <v>7833083</v>
      </c>
      <c r="E2115" t="s">
        <v>3772</v>
      </c>
      <c r="F2115">
        <v>39</v>
      </c>
      <c r="G2115">
        <v>-12506</v>
      </c>
      <c r="H2115" t="s">
        <v>14224</v>
      </c>
      <c r="I2115" t="s">
        <v>11946</v>
      </c>
    </row>
    <row r="2116" spans="1:9" x14ac:dyDescent="0.2">
      <c r="A2116" t="s">
        <v>17807</v>
      </c>
      <c r="B2116" t="s">
        <v>8</v>
      </c>
      <c r="C2116">
        <v>7832883</v>
      </c>
      <c r="D2116">
        <v>7833083</v>
      </c>
      <c r="E2116" t="s">
        <v>3772</v>
      </c>
      <c r="F2116">
        <v>39</v>
      </c>
      <c r="G2116">
        <v>-12506</v>
      </c>
      <c r="H2116" t="s">
        <v>14224</v>
      </c>
      <c r="I2116" t="s">
        <v>11946</v>
      </c>
    </row>
    <row r="2117" spans="1:9" x14ac:dyDescent="0.2">
      <c r="A2117" t="s">
        <v>17802</v>
      </c>
      <c r="B2117" t="s">
        <v>22</v>
      </c>
      <c r="C2117">
        <v>45224583</v>
      </c>
      <c r="D2117">
        <v>45224783</v>
      </c>
      <c r="E2117" t="s">
        <v>789</v>
      </c>
      <c r="F2117">
        <v>18</v>
      </c>
      <c r="G2117">
        <v>-12522</v>
      </c>
      <c r="H2117" t="s">
        <v>10854</v>
      </c>
      <c r="I2117" t="s">
        <v>10855</v>
      </c>
    </row>
    <row r="2118" spans="1:9" x14ac:dyDescent="0.2">
      <c r="A2118" t="s">
        <v>17810</v>
      </c>
      <c r="B2118" t="s">
        <v>24</v>
      </c>
      <c r="C2118">
        <v>35385990</v>
      </c>
      <c r="D2118">
        <v>35386190</v>
      </c>
      <c r="E2118" t="s">
        <v>10017</v>
      </c>
      <c r="F2118">
        <v>22</v>
      </c>
      <c r="G2118">
        <v>-12532</v>
      </c>
      <c r="H2118" t="s">
        <v>12093</v>
      </c>
      <c r="I2118" t="s">
        <v>12094</v>
      </c>
    </row>
    <row r="2119" spans="1:9" x14ac:dyDescent="0.2">
      <c r="A2119" t="s">
        <v>17803</v>
      </c>
      <c r="B2119" t="s">
        <v>10</v>
      </c>
      <c r="C2119">
        <v>9510663</v>
      </c>
      <c r="D2119">
        <v>9510863</v>
      </c>
      <c r="E2119" t="s">
        <v>1760</v>
      </c>
      <c r="F2119">
        <v>23</v>
      </c>
      <c r="G2119">
        <v>-12538</v>
      </c>
      <c r="H2119" t="s">
        <v>11237</v>
      </c>
      <c r="I2119" t="s">
        <v>10118</v>
      </c>
    </row>
    <row r="2120" spans="1:9" x14ac:dyDescent="0.2">
      <c r="A2120" t="s">
        <v>17802</v>
      </c>
      <c r="B2120" t="s">
        <v>8</v>
      </c>
      <c r="C2120">
        <v>29310145</v>
      </c>
      <c r="D2120">
        <v>29310345</v>
      </c>
      <c r="E2120" t="s">
        <v>856</v>
      </c>
      <c r="F2120">
        <v>19</v>
      </c>
      <c r="G2120">
        <v>-12641</v>
      </c>
      <c r="H2120" t="s">
        <v>10923</v>
      </c>
      <c r="I2120" t="s">
        <v>10924</v>
      </c>
    </row>
    <row r="2121" spans="1:9" x14ac:dyDescent="0.2">
      <c r="A2121" t="s">
        <v>17810</v>
      </c>
      <c r="B2121" t="s">
        <v>0</v>
      </c>
      <c r="C2121">
        <v>9599246</v>
      </c>
      <c r="D2121">
        <v>9599446</v>
      </c>
      <c r="E2121" t="s">
        <v>9168</v>
      </c>
      <c r="F2121">
        <v>64</v>
      </c>
      <c r="G2121">
        <v>-12656</v>
      </c>
      <c r="H2121" t="s">
        <v>11460</v>
      </c>
      <c r="I2121" t="s">
        <v>10118</v>
      </c>
    </row>
    <row r="2122" spans="1:9" x14ac:dyDescent="0.2">
      <c r="A2122" t="s">
        <v>17808</v>
      </c>
      <c r="B2122" t="s">
        <v>0</v>
      </c>
      <c r="C2122">
        <v>9599241</v>
      </c>
      <c r="D2122">
        <v>9599441</v>
      </c>
      <c r="E2122" t="s">
        <v>7653</v>
      </c>
      <c r="F2122">
        <v>49.8</v>
      </c>
      <c r="G2122">
        <v>-12661</v>
      </c>
      <c r="H2122" t="s">
        <v>11460</v>
      </c>
      <c r="I2122" t="s">
        <v>10118</v>
      </c>
    </row>
    <row r="2123" spans="1:9" x14ac:dyDescent="0.2">
      <c r="A2123" t="s">
        <v>17808</v>
      </c>
      <c r="B2123" t="s">
        <v>0</v>
      </c>
      <c r="C2123">
        <v>2975185</v>
      </c>
      <c r="D2123">
        <v>2975385</v>
      </c>
      <c r="E2123" t="s">
        <v>7672</v>
      </c>
      <c r="F2123">
        <v>27.2</v>
      </c>
      <c r="G2123">
        <v>-12685</v>
      </c>
      <c r="H2123" t="s">
        <v>11226</v>
      </c>
      <c r="I2123" t="s">
        <v>10118</v>
      </c>
    </row>
    <row r="2124" spans="1:9" x14ac:dyDescent="0.2">
      <c r="A2124" t="s">
        <v>17802</v>
      </c>
      <c r="B2124" t="s">
        <v>36</v>
      </c>
      <c r="C2124">
        <v>60194636</v>
      </c>
      <c r="D2124">
        <v>60194836</v>
      </c>
      <c r="E2124" t="s">
        <v>735</v>
      </c>
      <c r="F2124">
        <v>18</v>
      </c>
      <c r="G2124">
        <v>-12710</v>
      </c>
      <c r="H2124" t="s">
        <v>10789</v>
      </c>
      <c r="I2124" t="s">
        <v>10790</v>
      </c>
    </row>
    <row r="2125" spans="1:9" x14ac:dyDescent="0.2">
      <c r="A2125" t="s">
        <v>17804</v>
      </c>
      <c r="B2125" t="s">
        <v>36</v>
      </c>
      <c r="C2125">
        <v>60194636</v>
      </c>
      <c r="D2125">
        <v>60194836</v>
      </c>
      <c r="E2125" t="s">
        <v>735</v>
      </c>
      <c r="F2125">
        <v>18</v>
      </c>
      <c r="G2125">
        <v>-12710</v>
      </c>
      <c r="H2125" t="s">
        <v>10789</v>
      </c>
      <c r="I2125" t="s">
        <v>10790</v>
      </c>
    </row>
    <row r="2126" spans="1:9" x14ac:dyDescent="0.2">
      <c r="A2126" t="s">
        <v>17805</v>
      </c>
      <c r="B2126" t="s">
        <v>36</v>
      </c>
      <c r="C2126">
        <v>82676178</v>
      </c>
      <c r="D2126">
        <v>82676378</v>
      </c>
      <c r="E2126" t="s">
        <v>3178</v>
      </c>
      <c r="F2126">
        <v>36</v>
      </c>
      <c r="G2126">
        <v>-12716</v>
      </c>
      <c r="H2126" t="s">
        <v>14158</v>
      </c>
      <c r="I2126" t="s">
        <v>11571</v>
      </c>
    </row>
    <row r="2127" spans="1:9" x14ac:dyDescent="0.2">
      <c r="A2127" t="s">
        <v>17807</v>
      </c>
      <c r="B2127" t="s">
        <v>36</v>
      </c>
      <c r="C2127">
        <v>82676178</v>
      </c>
      <c r="D2127">
        <v>82676378</v>
      </c>
      <c r="E2127" t="s">
        <v>3178</v>
      </c>
      <c r="F2127">
        <v>36</v>
      </c>
      <c r="G2127">
        <v>-12716</v>
      </c>
      <c r="H2127" t="s">
        <v>14158</v>
      </c>
      <c r="I2127" t="s">
        <v>11571</v>
      </c>
    </row>
    <row r="2128" spans="1:9" x14ac:dyDescent="0.2">
      <c r="A2128" t="s">
        <v>17805</v>
      </c>
      <c r="B2128" t="s">
        <v>0</v>
      </c>
      <c r="C2128">
        <v>8502674</v>
      </c>
      <c r="D2128">
        <v>8502874</v>
      </c>
      <c r="E2128" t="s">
        <v>4155</v>
      </c>
      <c r="F2128">
        <v>34.799999999999997</v>
      </c>
      <c r="G2128">
        <v>-12727</v>
      </c>
      <c r="H2128" t="s">
        <v>10625</v>
      </c>
      <c r="I2128" t="s">
        <v>10118</v>
      </c>
    </row>
    <row r="2129" spans="1:9" x14ac:dyDescent="0.2">
      <c r="A2129" t="s">
        <v>17807</v>
      </c>
      <c r="B2129" t="s">
        <v>0</v>
      </c>
      <c r="C2129">
        <v>8502674</v>
      </c>
      <c r="D2129">
        <v>8502874</v>
      </c>
      <c r="E2129" t="s">
        <v>4155</v>
      </c>
      <c r="F2129">
        <v>34.299999999999997</v>
      </c>
      <c r="G2129">
        <v>-12727</v>
      </c>
      <c r="H2129" t="s">
        <v>10625</v>
      </c>
      <c r="I2129" t="s">
        <v>10118</v>
      </c>
    </row>
    <row r="2130" spans="1:9" x14ac:dyDescent="0.2">
      <c r="A2130" t="s">
        <v>17805</v>
      </c>
      <c r="B2130" t="s">
        <v>0</v>
      </c>
      <c r="C2130">
        <v>2592454</v>
      </c>
      <c r="D2130">
        <v>2592654</v>
      </c>
      <c r="E2130" t="s">
        <v>2778</v>
      </c>
      <c r="F2130">
        <v>68</v>
      </c>
      <c r="G2130">
        <v>-12771</v>
      </c>
      <c r="H2130" t="s">
        <v>10294</v>
      </c>
      <c r="I2130" t="s">
        <v>10295</v>
      </c>
    </row>
    <row r="2131" spans="1:9" x14ac:dyDescent="0.2">
      <c r="A2131" t="s">
        <v>17807</v>
      </c>
      <c r="B2131" t="s">
        <v>0</v>
      </c>
      <c r="C2131">
        <v>2592454</v>
      </c>
      <c r="D2131">
        <v>2592654</v>
      </c>
      <c r="E2131" t="s">
        <v>2778</v>
      </c>
      <c r="F2131">
        <v>68</v>
      </c>
      <c r="G2131">
        <v>-12771</v>
      </c>
      <c r="H2131" t="s">
        <v>10294</v>
      </c>
      <c r="I2131" t="s">
        <v>10295</v>
      </c>
    </row>
    <row r="2132" spans="1:9" x14ac:dyDescent="0.2">
      <c r="A2132" t="s">
        <v>17806</v>
      </c>
      <c r="B2132" t="s">
        <v>0</v>
      </c>
      <c r="C2132">
        <v>2592455</v>
      </c>
      <c r="D2132">
        <v>2592655</v>
      </c>
      <c r="E2132" t="s">
        <v>4926</v>
      </c>
      <c r="F2132">
        <v>68</v>
      </c>
      <c r="G2132">
        <v>-12772</v>
      </c>
      <c r="H2132" t="s">
        <v>10294</v>
      </c>
      <c r="I2132" t="s">
        <v>10295</v>
      </c>
    </row>
    <row r="2133" spans="1:9" x14ac:dyDescent="0.2">
      <c r="A2133" t="s">
        <v>17806</v>
      </c>
      <c r="B2133" t="s">
        <v>0</v>
      </c>
      <c r="C2133">
        <v>8650904</v>
      </c>
      <c r="D2133">
        <v>8651104</v>
      </c>
      <c r="E2133" t="s">
        <v>5447</v>
      </c>
      <c r="F2133">
        <v>33.9</v>
      </c>
      <c r="G2133">
        <v>-12822</v>
      </c>
      <c r="H2133" t="s">
        <v>11626</v>
      </c>
      <c r="I2133" t="s">
        <v>10118</v>
      </c>
    </row>
    <row r="2134" spans="1:9" x14ac:dyDescent="0.2">
      <c r="A2134" t="s">
        <v>17807</v>
      </c>
      <c r="B2134" t="s">
        <v>0</v>
      </c>
      <c r="C2134">
        <v>8650903</v>
      </c>
      <c r="D2134">
        <v>8651103</v>
      </c>
      <c r="E2134" t="s">
        <v>6476</v>
      </c>
      <c r="F2134">
        <v>37</v>
      </c>
      <c r="G2134">
        <v>-12823</v>
      </c>
      <c r="H2134" t="s">
        <v>11626</v>
      </c>
      <c r="I2134" t="s">
        <v>10118</v>
      </c>
    </row>
    <row r="2135" spans="1:9" x14ac:dyDescent="0.2">
      <c r="A2135" t="s">
        <v>17809</v>
      </c>
      <c r="B2135" t="s">
        <v>15</v>
      </c>
      <c r="C2135">
        <v>40489893</v>
      </c>
      <c r="D2135">
        <v>40490093</v>
      </c>
      <c r="E2135" t="s">
        <v>8989</v>
      </c>
      <c r="F2135">
        <v>19.3</v>
      </c>
      <c r="G2135">
        <v>-12834</v>
      </c>
      <c r="H2135" t="s">
        <v>14041</v>
      </c>
      <c r="I2135" t="s">
        <v>10118</v>
      </c>
    </row>
    <row r="2136" spans="1:9" x14ac:dyDescent="0.2">
      <c r="A2136" t="s">
        <v>17810</v>
      </c>
      <c r="B2136" t="s">
        <v>15</v>
      </c>
      <c r="C2136">
        <v>40489892</v>
      </c>
      <c r="D2136">
        <v>40490092</v>
      </c>
      <c r="E2136" t="s">
        <v>9827</v>
      </c>
      <c r="F2136">
        <v>19.3</v>
      </c>
      <c r="G2136">
        <v>-12835</v>
      </c>
      <c r="H2136" t="s">
        <v>14041</v>
      </c>
      <c r="I2136" t="s">
        <v>10118</v>
      </c>
    </row>
    <row r="2137" spans="1:9" x14ac:dyDescent="0.2">
      <c r="A2137" t="s">
        <v>17802</v>
      </c>
      <c r="B2137" t="s">
        <v>15</v>
      </c>
      <c r="C2137">
        <v>40489890</v>
      </c>
      <c r="D2137">
        <v>40490090</v>
      </c>
      <c r="E2137" t="s">
        <v>588</v>
      </c>
      <c r="F2137">
        <v>29.9</v>
      </c>
      <c r="G2137">
        <v>-12837</v>
      </c>
      <c r="H2137" t="s">
        <v>14041</v>
      </c>
      <c r="I2137" t="s">
        <v>10118</v>
      </c>
    </row>
    <row r="2138" spans="1:9" x14ac:dyDescent="0.2">
      <c r="A2138" t="s">
        <v>17805</v>
      </c>
      <c r="B2138" t="s">
        <v>24</v>
      </c>
      <c r="C2138">
        <v>47838717</v>
      </c>
      <c r="D2138">
        <v>47838917</v>
      </c>
      <c r="E2138" t="s">
        <v>4115</v>
      </c>
      <c r="F2138">
        <v>27</v>
      </c>
      <c r="G2138">
        <v>-12844</v>
      </c>
      <c r="H2138" t="s">
        <v>12236</v>
      </c>
      <c r="I2138" t="s">
        <v>12237</v>
      </c>
    </row>
    <row r="2139" spans="1:9" x14ac:dyDescent="0.2">
      <c r="A2139" t="s">
        <v>17805</v>
      </c>
      <c r="B2139" t="s">
        <v>45</v>
      </c>
      <c r="C2139">
        <v>10803757</v>
      </c>
      <c r="D2139">
        <v>10803957</v>
      </c>
      <c r="E2139" t="s">
        <v>3512</v>
      </c>
      <c r="F2139">
        <v>29.6</v>
      </c>
      <c r="G2139">
        <v>-12853</v>
      </c>
      <c r="H2139" t="s">
        <v>11767</v>
      </c>
      <c r="I2139" t="s">
        <v>11768</v>
      </c>
    </row>
    <row r="2140" spans="1:9" x14ac:dyDescent="0.2">
      <c r="A2140" t="s">
        <v>17805</v>
      </c>
      <c r="B2140" t="s">
        <v>0</v>
      </c>
      <c r="C2140">
        <v>9599036</v>
      </c>
      <c r="D2140">
        <v>9599236</v>
      </c>
      <c r="E2140" t="s">
        <v>2679</v>
      </c>
      <c r="F2140">
        <v>212</v>
      </c>
      <c r="G2140">
        <v>-12866</v>
      </c>
      <c r="H2140" t="s">
        <v>11460</v>
      </c>
      <c r="I2140" t="s">
        <v>10118</v>
      </c>
    </row>
    <row r="2141" spans="1:9" x14ac:dyDescent="0.2">
      <c r="A2141" t="s">
        <v>17804</v>
      </c>
      <c r="B2141" t="s">
        <v>8</v>
      </c>
      <c r="C2141">
        <v>43815453</v>
      </c>
      <c r="D2141">
        <v>43815653</v>
      </c>
      <c r="E2141" t="s">
        <v>2311</v>
      </c>
      <c r="F2141">
        <v>21</v>
      </c>
      <c r="G2141">
        <v>-12870</v>
      </c>
      <c r="H2141" t="s">
        <v>14104</v>
      </c>
      <c r="I2141" t="s">
        <v>11188</v>
      </c>
    </row>
    <row r="2142" spans="1:9" x14ac:dyDescent="0.2">
      <c r="A2142" t="s">
        <v>17803</v>
      </c>
      <c r="B2142" t="s">
        <v>8</v>
      </c>
      <c r="C2142">
        <v>43815451</v>
      </c>
      <c r="D2142">
        <v>43815651</v>
      </c>
      <c r="E2142" t="s">
        <v>1670</v>
      </c>
      <c r="F2142">
        <v>21</v>
      </c>
      <c r="G2142">
        <v>-12872</v>
      </c>
      <c r="H2142" t="s">
        <v>14104</v>
      </c>
      <c r="I2142" t="s">
        <v>11188</v>
      </c>
    </row>
    <row r="2143" spans="1:9" x14ac:dyDescent="0.2">
      <c r="A2143" t="s">
        <v>17808</v>
      </c>
      <c r="B2143" t="s">
        <v>0</v>
      </c>
      <c r="C2143">
        <v>9599029</v>
      </c>
      <c r="D2143">
        <v>9599229</v>
      </c>
      <c r="E2143" t="s">
        <v>7696</v>
      </c>
      <c r="F2143">
        <v>41.2</v>
      </c>
      <c r="G2143">
        <v>-12873</v>
      </c>
      <c r="H2143" t="s">
        <v>11460</v>
      </c>
      <c r="I2143" t="s">
        <v>10118</v>
      </c>
    </row>
    <row r="2144" spans="1:9" x14ac:dyDescent="0.2">
      <c r="A2144" t="s">
        <v>17807</v>
      </c>
      <c r="B2144" t="s">
        <v>15</v>
      </c>
      <c r="C2144">
        <v>22090389</v>
      </c>
      <c r="D2144">
        <v>22090589</v>
      </c>
      <c r="E2144" t="s">
        <v>7039</v>
      </c>
      <c r="F2144">
        <v>26</v>
      </c>
      <c r="G2144">
        <v>-12884</v>
      </c>
      <c r="H2144" t="s">
        <v>12754</v>
      </c>
      <c r="I2144" t="s">
        <v>12755</v>
      </c>
    </row>
    <row r="2145" spans="1:9" x14ac:dyDescent="0.2">
      <c r="A2145" t="s">
        <v>17806</v>
      </c>
      <c r="B2145" t="s">
        <v>15</v>
      </c>
      <c r="C2145">
        <v>22090388</v>
      </c>
      <c r="D2145">
        <v>22090588</v>
      </c>
      <c r="E2145" t="s">
        <v>5493</v>
      </c>
      <c r="F2145">
        <v>26</v>
      </c>
      <c r="G2145">
        <v>-12885</v>
      </c>
      <c r="H2145" t="s">
        <v>12754</v>
      </c>
      <c r="I2145" t="s">
        <v>12755</v>
      </c>
    </row>
    <row r="2146" spans="1:9" x14ac:dyDescent="0.2">
      <c r="A2146" t="s">
        <v>17806</v>
      </c>
      <c r="B2146" t="s">
        <v>10</v>
      </c>
      <c r="C2146">
        <v>6069444</v>
      </c>
      <c r="D2146">
        <v>6069644</v>
      </c>
      <c r="E2146" t="s">
        <v>5541</v>
      </c>
      <c r="F2146">
        <v>27</v>
      </c>
      <c r="G2146">
        <v>-12958</v>
      </c>
      <c r="H2146" t="s">
        <v>12768</v>
      </c>
      <c r="I2146" t="s">
        <v>12740</v>
      </c>
    </row>
    <row r="2147" spans="1:9" x14ac:dyDescent="0.2">
      <c r="A2147" t="s">
        <v>17806</v>
      </c>
      <c r="B2147" t="s">
        <v>8</v>
      </c>
      <c r="C2147">
        <v>4403498</v>
      </c>
      <c r="D2147">
        <v>4403698</v>
      </c>
      <c r="E2147" t="s">
        <v>5162</v>
      </c>
      <c r="F2147">
        <v>28</v>
      </c>
      <c r="G2147">
        <v>-13159</v>
      </c>
      <c r="H2147" t="s">
        <v>14337</v>
      </c>
      <c r="I2147" t="s">
        <v>12641</v>
      </c>
    </row>
    <row r="2148" spans="1:9" x14ac:dyDescent="0.2">
      <c r="A2148" t="s">
        <v>17807</v>
      </c>
      <c r="B2148" t="s">
        <v>8</v>
      </c>
      <c r="C2148">
        <v>4403497</v>
      </c>
      <c r="D2148">
        <v>4403697</v>
      </c>
      <c r="E2148" t="s">
        <v>6764</v>
      </c>
      <c r="F2148">
        <v>28</v>
      </c>
      <c r="G2148">
        <v>-13160</v>
      </c>
      <c r="H2148" t="s">
        <v>14337</v>
      </c>
      <c r="I2148" t="s">
        <v>12641</v>
      </c>
    </row>
    <row r="2149" spans="1:9" x14ac:dyDescent="0.2">
      <c r="A2149" t="s">
        <v>17804</v>
      </c>
      <c r="B2149" t="s">
        <v>0</v>
      </c>
      <c r="C2149">
        <v>4705195</v>
      </c>
      <c r="D2149">
        <v>4705395</v>
      </c>
      <c r="E2149" t="s">
        <v>1984</v>
      </c>
      <c r="F2149">
        <v>81</v>
      </c>
      <c r="G2149">
        <v>-13179</v>
      </c>
      <c r="H2149" t="s">
        <v>10167</v>
      </c>
      <c r="I2149" t="s">
        <v>10118</v>
      </c>
    </row>
    <row r="2150" spans="1:9" x14ac:dyDescent="0.2">
      <c r="A2150" t="s">
        <v>17802</v>
      </c>
      <c r="B2150" t="s">
        <v>0</v>
      </c>
      <c r="C2150">
        <v>4705193</v>
      </c>
      <c r="D2150">
        <v>4705393</v>
      </c>
      <c r="E2150" t="s">
        <v>204</v>
      </c>
      <c r="F2150">
        <v>76</v>
      </c>
      <c r="G2150">
        <v>-13181</v>
      </c>
      <c r="H2150" t="s">
        <v>10167</v>
      </c>
      <c r="I2150" t="s">
        <v>10118</v>
      </c>
    </row>
    <row r="2151" spans="1:9" x14ac:dyDescent="0.2">
      <c r="A2151" t="s">
        <v>17805</v>
      </c>
      <c r="B2151" t="s">
        <v>8</v>
      </c>
      <c r="C2151">
        <v>6571695</v>
      </c>
      <c r="D2151">
        <v>6571895</v>
      </c>
      <c r="E2151" t="s">
        <v>3391</v>
      </c>
      <c r="F2151">
        <v>28</v>
      </c>
      <c r="G2151">
        <v>-13244</v>
      </c>
      <c r="H2151" t="s">
        <v>14175</v>
      </c>
      <c r="I2151" t="s">
        <v>11688</v>
      </c>
    </row>
    <row r="2152" spans="1:9" x14ac:dyDescent="0.2">
      <c r="A2152" t="s">
        <v>17807</v>
      </c>
      <c r="B2152" t="s">
        <v>8</v>
      </c>
      <c r="C2152">
        <v>6571695</v>
      </c>
      <c r="D2152">
        <v>6571895</v>
      </c>
      <c r="E2152" t="s">
        <v>3391</v>
      </c>
      <c r="F2152">
        <v>28</v>
      </c>
      <c r="G2152">
        <v>-13244</v>
      </c>
      <c r="H2152" t="s">
        <v>14175</v>
      </c>
      <c r="I2152" t="s">
        <v>11688</v>
      </c>
    </row>
    <row r="2153" spans="1:9" x14ac:dyDescent="0.2">
      <c r="A2153" t="s">
        <v>17807</v>
      </c>
      <c r="B2153" t="s">
        <v>24</v>
      </c>
      <c r="C2153">
        <v>47599221</v>
      </c>
      <c r="D2153">
        <v>47599421</v>
      </c>
      <c r="E2153" t="s">
        <v>6708</v>
      </c>
      <c r="F2153">
        <v>36</v>
      </c>
      <c r="G2153">
        <v>-13266</v>
      </c>
      <c r="H2153" t="s">
        <v>14354</v>
      </c>
      <c r="I2153" t="s">
        <v>12785</v>
      </c>
    </row>
    <row r="2154" spans="1:9" x14ac:dyDescent="0.2">
      <c r="A2154" t="s">
        <v>17806</v>
      </c>
      <c r="B2154" t="s">
        <v>24</v>
      </c>
      <c r="C2154">
        <v>47599195</v>
      </c>
      <c r="D2154">
        <v>47599395</v>
      </c>
      <c r="E2154" t="s">
        <v>5570</v>
      </c>
      <c r="F2154">
        <v>36</v>
      </c>
      <c r="G2154">
        <v>-13292</v>
      </c>
      <c r="H2154" t="s">
        <v>14354</v>
      </c>
      <c r="I2154" t="s">
        <v>12785</v>
      </c>
    </row>
    <row r="2155" spans="1:9" x14ac:dyDescent="0.2">
      <c r="A2155" t="s">
        <v>17803</v>
      </c>
      <c r="B2155" t="s">
        <v>29</v>
      </c>
      <c r="C2155">
        <v>17708789</v>
      </c>
      <c r="D2155">
        <v>17708989</v>
      </c>
      <c r="E2155" t="s">
        <v>1724</v>
      </c>
      <c r="F2155">
        <v>18.100000000000001</v>
      </c>
      <c r="G2155">
        <v>-13376</v>
      </c>
      <c r="H2155" t="s">
        <v>11213</v>
      </c>
      <c r="I2155" t="s">
        <v>10118</v>
      </c>
    </row>
    <row r="2156" spans="1:9" x14ac:dyDescent="0.2">
      <c r="A2156" t="s">
        <v>17806</v>
      </c>
      <c r="B2156" t="s">
        <v>42</v>
      </c>
      <c r="C2156">
        <v>65000634</v>
      </c>
      <c r="D2156">
        <v>65000834</v>
      </c>
      <c r="E2156" t="s">
        <v>5237</v>
      </c>
      <c r="F2156">
        <v>29</v>
      </c>
      <c r="G2156">
        <v>-13444</v>
      </c>
      <c r="H2156" t="s">
        <v>14241</v>
      </c>
      <c r="I2156" t="s">
        <v>11400</v>
      </c>
    </row>
    <row r="2157" spans="1:9" x14ac:dyDescent="0.2">
      <c r="A2157" t="s">
        <v>17808</v>
      </c>
      <c r="B2157" t="s">
        <v>42</v>
      </c>
      <c r="C2157">
        <v>65000634</v>
      </c>
      <c r="D2157">
        <v>65000834</v>
      </c>
      <c r="E2157" t="s">
        <v>5237</v>
      </c>
      <c r="F2157">
        <v>43</v>
      </c>
      <c r="G2157">
        <v>-13444</v>
      </c>
      <c r="H2157" t="s">
        <v>14241</v>
      </c>
      <c r="I2157" t="s">
        <v>11400</v>
      </c>
    </row>
    <row r="2158" spans="1:9" x14ac:dyDescent="0.2">
      <c r="A2158" t="s">
        <v>17809</v>
      </c>
      <c r="B2158" t="s">
        <v>42</v>
      </c>
      <c r="C2158">
        <v>65000634</v>
      </c>
      <c r="D2158">
        <v>65000834</v>
      </c>
      <c r="E2158" t="s">
        <v>5237</v>
      </c>
      <c r="F2158">
        <v>43</v>
      </c>
      <c r="G2158">
        <v>-13444</v>
      </c>
      <c r="H2158" t="s">
        <v>14241</v>
      </c>
      <c r="I2158" t="s">
        <v>11400</v>
      </c>
    </row>
    <row r="2159" spans="1:9" x14ac:dyDescent="0.2">
      <c r="A2159" t="s">
        <v>17805</v>
      </c>
      <c r="B2159" t="s">
        <v>42</v>
      </c>
      <c r="C2159">
        <v>65000633</v>
      </c>
      <c r="D2159">
        <v>65000833</v>
      </c>
      <c r="E2159" t="s">
        <v>3909</v>
      </c>
      <c r="F2159">
        <v>29</v>
      </c>
      <c r="G2159">
        <v>-13445</v>
      </c>
      <c r="H2159" t="s">
        <v>14241</v>
      </c>
      <c r="I2159" t="s">
        <v>11400</v>
      </c>
    </row>
    <row r="2160" spans="1:9" x14ac:dyDescent="0.2">
      <c r="A2160" t="s">
        <v>17810</v>
      </c>
      <c r="B2160" t="s">
        <v>42</v>
      </c>
      <c r="C2160">
        <v>65000632</v>
      </c>
      <c r="D2160">
        <v>65000832</v>
      </c>
      <c r="E2160" t="s">
        <v>9324</v>
      </c>
      <c r="F2160">
        <v>43</v>
      </c>
      <c r="G2160">
        <v>-13446</v>
      </c>
      <c r="H2160" t="s">
        <v>14241</v>
      </c>
      <c r="I2160" t="s">
        <v>11400</v>
      </c>
    </row>
    <row r="2161" spans="1:9" x14ac:dyDescent="0.2">
      <c r="A2161" t="s">
        <v>17805</v>
      </c>
      <c r="B2161" t="s">
        <v>3</v>
      </c>
      <c r="C2161">
        <v>3366087</v>
      </c>
      <c r="D2161">
        <v>3366287</v>
      </c>
      <c r="E2161" t="s">
        <v>4029</v>
      </c>
      <c r="F2161">
        <v>33</v>
      </c>
      <c r="G2161">
        <v>-13485</v>
      </c>
      <c r="H2161" t="s">
        <v>14260</v>
      </c>
      <c r="I2161" t="s">
        <v>12165</v>
      </c>
    </row>
    <row r="2162" spans="1:9" x14ac:dyDescent="0.2">
      <c r="A2162" t="s">
        <v>17806</v>
      </c>
      <c r="B2162" t="s">
        <v>0</v>
      </c>
      <c r="C2162">
        <v>3099618</v>
      </c>
      <c r="D2162">
        <v>3099818</v>
      </c>
      <c r="E2162" t="s">
        <v>5486</v>
      </c>
      <c r="F2162">
        <v>43.8</v>
      </c>
      <c r="G2162">
        <v>-13567</v>
      </c>
      <c r="H2162" t="s">
        <v>14150</v>
      </c>
      <c r="I2162" t="s">
        <v>11462</v>
      </c>
    </row>
    <row r="2163" spans="1:9" x14ac:dyDescent="0.2">
      <c r="A2163" t="s">
        <v>17805</v>
      </c>
      <c r="B2163" t="s">
        <v>0</v>
      </c>
      <c r="C2163">
        <v>3099619</v>
      </c>
      <c r="D2163">
        <v>3099819</v>
      </c>
      <c r="E2163" t="s">
        <v>3693</v>
      </c>
      <c r="F2163">
        <v>43.3</v>
      </c>
      <c r="G2163">
        <v>-13568</v>
      </c>
      <c r="H2163" t="s">
        <v>14150</v>
      </c>
      <c r="I2163" t="s">
        <v>11462</v>
      </c>
    </row>
    <row r="2164" spans="1:9" x14ac:dyDescent="0.2">
      <c r="A2164" t="s">
        <v>17807</v>
      </c>
      <c r="B2164" t="s">
        <v>0</v>
      </c>
      <c r="C2164">
        <v>3099619</v>
      </c>
      <c r="D2164">
        <v>3099819</v>
      </c>
      <c r="E2164" t="s">
        <v>3693</v>
      </c>
      <c r="F2164">
        <v>43.5</v>
      </c>
      <c r="G2164">
        <v>-13568</v>
      </c>
      <c r="H2164" t="s">
        <v>14150</v>
      </c>
      <c r="I2164" t="s">
        <v>11462</v>
      </c>
    </row>
    <row r="2165" spans="1:9" x14ac:dyDescent="0.2">
      <c r="A2165" t="s">
        <v>17809</v>
      </c>
      <c r="B2165" t="s">
        <v>3</v>
      </c>
      <c r="C2165">
        <v>11578840</v>
      </c>
      <c r="D2165">
        <v>11579040</v>
      </c>
      <c r="E2165" t="s">
        <v>8735</v>
      </c>
      <c r="F2165">
        <v>20</v>
      </c>
      <c r="G2165">
        <v>-13592</v>
      </c>
      <c r="H2165" t="s">
        <v>13733</v>
      </c>
      <c r="I2165" t="s">
        <v>13734</v>
      </c>
    </row>
    <row r="2166" spans="1:9" x14ac:dyDescent="0.2">
      <c r="A2166" t="s">
        <v>17805</v>
      </c>
      <c r="B2166" t="s">
        <v>8</v>
      </c>
      <c r="C2166">
        <v>57908110</v>
      </c>
      <c r="D2166">
        <v>57908310</v>
      </c>
      <c r="E2166" t="s">
        <v>4082</v>
      </c>
      <c r="F2166">
        <v>29</v>
      </c>
      <c r="G2166">
        <v>-13709</v>
      </c>
      <c r="H2166" t="s">
        <v>14270</v>
      </c>
      <c r="I2166" t="s">
        <v>12207</v>
      </c>
    </row>
    <row r="2167" spans="1:9" x14ac:dyDescent="0.2">
      <c r="A2167" t="s">
        <v>17803</v>
      </c>
      <c r="B2167" t="s">
        <v>36</v>
      </c>
      <c r="C2167">
        <v>75900587</v>
      </c>
      <c r="D2167">
        <v>75900787</v>
      </c>
      <c r="E2167" t="s">
        <v>1310</v>
      </c>
      <c r="F2167">
        <v>34</v>
      </c>
      <c r="G2167">
        <v>-13713</v>
      </c>
      <c r="H2167" t="s">
        <v>14019</v>
      </c>
      <c r="I2167" t="s">
        <v>10344</v>
      </c>
    </row>
    <row r="2168" spans="1:9" x14ac:dyDescent="0.2">
      <c r="A2168" t="s">
        <v>17804</v>
      </c>
      <c r="B2168" t="s">
        <v>36</v>
      </c>
      <c r="C2168">
        <v>75900589</v>
      </c>
      <c r="D2168">
        <v>75900789</v>
      </c>
      <c r="E2168" t="s">
        <v>2285</v>
      </c>
      <c r="F2168">
        <v>34</v>
      </c>
      <c r="G2168">
        <v>-13715</v>
      </c>
      <c r="H2168" t="s">
        <v>14019</v>
      </c>
      <c r="I2168" t="s">
        <v>10344</v>
      </c>
    </row>
    <row r="2169" spans="1:9" x14ac:dyDescent="0.2">
      <c r="A2169" t="s">
        <v>17802</v>
      </c>
      <c r="B2169" t="s">
        <v>36</v>
      </c>
      <c r="C2169">
        <v>75900591</v>
      </c>
      <c r="D2169">
        <v>75900791</v>
      </c>
      <c r="E2169" t="s">
        <v>259</v>
      </c>
      <c r="F2169">
        <v>34</v>
      </c>
      <c r="G2169">
        <v>-13717</v>
      </c>
      <c r="H2169" t="s">
        <v>14019</v>
      </c>
      <c r="I2169" t="s">
        <v>10344</v>
      </c>
    </row>
    <row r="2170" spans="1:9" x14ac:dyDescent="0.2">
      <c r="A2170" t="s">
        <v>17806</v>
      </c>
      <c r="B2170" t="s">
        <v>36</v>
      </c>
      <c r="C2170">
        <v>75900594</v>
      </c>
      <c r="D2170">
        <v>75900794</v>
      </c>
      <c r="E2170" t="s">
        <v>5211</v>
      </c>
      <c r="F2170">
        <v>46.9</v>
      </c>
      <c r="G2170">
        <v>-13720</v>
      </c>
      <c r="H2170" t="s">
        <v>14019</v>
      </c>
      <c r="I2170" t="s">
        <v>10344</v>
      </c>
    </row>
    <row r="2171" spans="1:9" x14ac:dyDescent="0.2">
      <c r="A2171" t="s">
        <v>17808</v>
      </c>
      <c r="B2171" t="s">
        <v>36</v>
      </c>
      <c r="C2171">
        <v>75900594</v>
      </c>
      <c r="D2171">
        <v>75900794</v>
      </c>
      <c r="E2171" t="s">
        <v>5211</v>
      </c>
      <c r="F2171">
        <v>30</v>
      </c>
      <c r="G2171">
        <v>-13720</v>
      </c>
      <c r="H2171" t="s">
        <v>14019</v>
      </c>
      <c r="I2171" t="s">
        <v>10344</v>
      </c>
    </row>
    <row r="2172" spans="1:9" x14ac:dyDescent="0.2">
      <c r="A2172" t="s">
        <v>17805</v>
      </c>
      <c r="B2172" t="s">
        <v>36</v>
      </c>
      <c r="C2172">
        <v>75900595</v>
      </c>
      <c r="D2172">
        <v>75900795</v>
      </c>
      <c r="E2172" t="s">
        <v>3092</v>
      </c>
      <c r="F2172">
        <v>50</v>
      </c>
      <c r="G2172">
        <v>-13721</v>
      </c>
      <c r="H2172" t="s">
        <v>14019</v>
      </c>
      <c r="I2172" t="s">
        <v>10344</v>
      </c>
    </row>
    <row r="2173" spans="1:9" x14ac:dyDescent="0.2">
      <c r="A2173" t="s">
        <v>17807</v>
      </c>
      <c r="B2173" t="s">
        <v>36</v>
      </c>
      <c r="C2173">
        <v>75900595</v>
      </c>
      <c r="D2173">
        <v>75900795</v>
      </c>
      <c r="E2173" t="s">
        <v>3092</v>
      </c>
      <c r="F2173">
        <v>50</v>
      </c>
      <c r="G2173">
        <v>-13721</v>
      </c>
      <c r="H2173" t="s">
        <v>14019</v>
      </c>
      <c r="I2173" t="s">
        <v>10344</v>
      </c>
    </row>
    <row r="2174" spans="1:9" x14ac:dyDescent="0.2">
      <c r="A2174" t="s">
        <v>17810</v>
      </c>
      <c r="B2174" t="s">
        <v>36</v>
      </c>
      <c r="C2174">
        <v>75900596</v>
      </c>
      <c r="D2174">
        <v>75900796</v>
      </c>
      <c r="E2174" t="s">
        <v>10013</v>
      </c>
      <c r="F2174">
        <v>30</v>
      </c>
      <c r="G2174">
        <v>-13722</v>
      </c>
      <c r="H2174" t="s">
        <v>14019</v>
      </c>
      <c r="I2174" t="s">
        <v>10344</v>
      </c>
    </row>
    <row r="2175" spans="1:9" x14ac:dyDescent="0.2">
      <c r="A2175" t="s">
        <v>17809</v>
      </c>
      <c r="B2175" t="s">
        <v>36</v>
      </c>
      <c r="C2175">
        <v>75900597</v>
      </c>
      <c r="D2175">
        <v>75900797</v>
      </c>
      <c r="E2175" t="s">
        <v>8695</v>
      </c>
      <c r="F2175">
        <v>30</v>
      </c>
      <c r="G2175">
        <v>-13723</v>
      </c>
      <c r="H2175" t="s">
        <v>14019</v>
      </c>
      <c r="I2175" t="s">
        <v>10344</v>
      </c>
    </row>
    <row r="2176" spans="1:9" x14ac:dyDescent="0.2">
      <c r="A2176" t="s">
        <v>17810</v>
      </c>
      <c r="B2176" t="s">
        <v>42</v>
      </c>
      <c r="C2176">
        <v>44745800</v>
      </c>
      <c r="D2176">
        <v>44746000</v>
      </c>
      <c r="E2176" t="s">
        <v>9936</v>
      </c>
      <c r="F2176">
        <v>20</v>
      </c>
      <c r="G2176">
        <v>-13747</v>
      </c>
      <c r="H2176" t="s">
        <v>13964</v>
      </c>
      <c r="I2176" t="s">
        <v>13965</v>
      </c>
    </row>
    <row r="2177" spans="1:9" x14ac:dyDescent="0.2">
      <c r="A2177" t="s">
        <v>17805</v>
      </c>
      <c r="B2177" t="s">
        <v>20</v>
      </c>
      <c r="C2177">
        <v>19786844</v>
      </c>
      <c r="D2177">
        <v>19787044</v>
      </c>
      <c r="E2177" t="s">
        <v>4426</v>
      </c>
      <c r="F2177">
        <v>26</v>
      </c>
      <c r="G2177">
        <v>-13764</v>
      </c>
      <c r="H2177" t="s">
        <v>14211</v>
      </c>
      <c r="I2177" t="s">
        <v>11865</v>
      </c>
    </row>
    <row r="2178" spans="1:9" x14ac:dyDescent="0.2">
      <c r="A2178" t="s">
        <v>17805</v>
      </c>
      <c r="B2178" t="s">
        <v>20</v>
      </c>
      <c r="C2178">
        <v>9555776</v>
      </c>
      <c r="D2178">
        <v>9555976</v>
      </c>
      <c r="E2178" t="s">
        <v>2894</v>
      </c>
      <c r="F2178">
        <v>233</v>
      </c>
      <c r="G2178">
        <v>-13828</v>
      </c>
      <c r="H2178" t="s">
        <v>10339</v>
      </c>
      <c r="I2178" t="s">
        <v>10118</v>
      </c>
    </row>
    <row r="2179" spans="1:9" x14ac:dyDescent="0.2">
      <c r="A2179" t="s">
        <v>17807</v>
      </c>
      <c r="B2179" t="s">
        <v>20</v>
      </c>
      <c r="C2179">
        <v>9555776</v>
      </c>
      <c r="D2179">
        <v>9555976</v>
      </c>
      <c r="E2179" t="s">
        <v>2894</v>
      </c>
      <c r="F2179">
        <v>233</v>
      </c>
      <c r="G2179">
        <v>-13828</v>
      </c>
      <c r="H2179" t="s">
        <v>10339</v>
      </c>
      <c r="I2179" t="s">
        <v>10118</v>
      </c>
    </row>
    <row r="2180" spans="1:9" x14ac:dyDescent="0.2">
      <c r="A2180" t="s">
        <v>17806</v>
      </c>
      <c r="B2180" t="s">
        <v>20</v>
      </c>
      <c r="C2180">
        <v>9555775</v>
      </c>
      <c r="D2180">
        <v>9555975</v>
      </c>
      <c r="E2180" t="s">
        <v>4769</v>
      </c>
      <c r="F2180">
        <v>233</v>
      </c>
      <c r="G2180">
        <v>-13829</v>
      </c>
      <c r="H2180" t="s">
        <v>10339</v>
      </c>
      <c r="I2180" t="s">
        <v>10118</v>
      </c>
    </row>
    <row r="2181" spans="1:9" x14ac:dyDescent="0.2">
      <c r="A2181" t="s">
        <v>17806</v>
      </c>
      <c r="B2181" t="s">
        <v>15</v>
      </c>
      <c r="C2181">
        <v>10142997</v>
      </c>
      <c r="D2181">
        <v>10143197</v>
      </c>
      <c r="E2181" t="s">
        <v>5968</v>
      </c>
      <c r="F2181">
        <v>46</v>
      </c>
      <c r="G2181">
        <v>-13853</v>
      </c>
      <c r="H2181" t="s">
        <v>11313</v>
      </c>
      <c r="I2181" t="s">
        <v>10118</v>
      </c>
    </row>
    <row r="2182" spans="1:9" x14ac:dyDescent="0.2">
      <c r="A2182" t="s">
        <v>17805</v>
      </c>
      <c r="B2182" t="s">
        <v>15</v>
      </c>
      <c r="C2182">
        <v>10142998</v>
      </c>
      <c r="D2182">
        <v>10143198</v>
      </c>
      <c r="E2182" t="s">
        <v>4215</v>
      </c>
      <c r="F2182">
        <v>46</v>
      </c>
      <c r="G2182">
        <v>-13854</v>
      </c>
      <c r="H2182" t="s">
        <v>11313</v>
      </c>
      <c r="I2182" t="s">
        <v>10118</v>
      </c>
    </row>
    <row r="2183" spans="1:9" x14ac:dyDescent="0.2">
      <c r="A2183" t="s">
        <v>17807</v>
      </c>
      <c r="B2183" t="s">
        <v>15</v>
      </c>
      <c r="C2183">
        <v>10142998</v>
      </c>
      <c r="D2183">
        <v>10143198</v>
      </c>
      <c r="E2183" t="s">
        <v>4215</v>
      </c>
      <c r="F2183">
        <v>46</v>
      </c>
      <c r="G2183">
        <v>-13854</v>
      </c>
      <c r="H2183" t="s">
        <v>11313</v>
      </c>
      <c r="I2183" t="s">
        <v>10118</v>
      </c>
    </row>
    <row r="2184" spans="1:9" x14ac:dyDescent="0.2">
      <c r="A2184" t="s">
        <v>17805</v>
      </c>
      <c r="B2184" t="s">
        <v>6</v>
      </c>
      <c r="C2184">
        <v>37245356</v>
      </c>
      <c r="D2184">
        <v>37245556</v>
      </c>
      <c r="E2184" t="s">
        <v>4301</v>
      </c>
      <c r="F2184">
        <v>27</v>
      </c>
      <c r="G2184">
        <v>-13858</v>
      </c>
      <c r="H2184" t="s">
        <v>12382</v>
      </c>
      <c r="I2184" t="s">
        <v>12383</v>
      </c>
    </row>
    <row r="2185" spans="1:9" x14ac:dyDescent="0.2">
      <c r="A2185" t="s">
        <v>17803</v>
      </c>
      <c r="B2185" t="s">
        <v>8</v>
      </c>
      <c r="C2185">
        <v>60388512</v>
      </c>
      <c r="D2185">
        <v>60388712</v>
      </c>
      <c r="E2185" t="s">
        <v>1499</v>
      </c>
      <c r="F2185">
        <v>20</v>
      </c>
      <c r="G2185">
        <v>-13875</v>
      </c>
      <c r="H2185" t="s">
        <v>14097</v>
      </c>
      <c r="I2185" t="s">
        <v>11111</v>
      </c>
    </row>
    <row r="2186" spans="1:9" x14ac:dyDescent="0.2">
      <c r="A2186" t="s">
        <v>17807</v>
      </c>
      <c r="B2186" t="s">
        <v>10</v>
      </c>
      <c r="C2186">
        <v>12400589</v>
      </c>
      <c r="D2186">
        <v>12400789</v>
      </c>
      <c r="E2186" t="s">
        <v>6660</v>
      </c>
      <c r="F2186">
        <v>30</v>
      </c>
      <c r="G2186">
        <v>-13893</v>
      </c>
      <c r="H2186" t="s">
        <v>13170</v>
      </c>
      <c r="I2186" t="s">
        <v>13171</v>
      </c>
    </row>
    <row r="2187" spans="1:9" x14ac:dyDescent="0.2">
      <c r="A2187" t="s">
        <v>17807</v>
      </c>
      <c r="B2187" t="s">
        <v>8</v>
      </c>
      <c r="C2187">
        <v>57250902</v>
      </c>
      <c r="D2187">
        <v>57251102</v>
      </c>
      <c r="E2187" t="s">
        <v>7051</v>
      </c>
      <c r="F2187">
        <v>29</v>
      </c>
      <c r="G2187">
        <v>-13897</v>
      </c>
      <c r="H2187" t="s">
        <v>13351</v>
      </c>
      <c r="I2187" t="s">
        <v>13352</v>
      </c>
    </row>
    <row r="2188" spans="1:9" x14ac:dyDescent="0.2">
      <c r="A2188" t="s">
        <v>17806</v>
      </c>
      <c r="B2188" t="s">
        <v>0</v>
      </c>
      <c r="C2188">
        <v>9093891</v>
      </c>
      <c r="D2188">
        <v>9094091</v>
      </c>
      <c r="E2188" t="s">
        <v>4927</v>
      </c>
      <c r="F2188">
        <v>157</v>
      </c>
      <c r="G2188">
        <v>-13944</v>
      </c>
      <c r="H2188" t="s">
        <v>10482</v>
      </c>
      <c r="I2188" t="s">
        <v>10118</v>
      </c>
    </row>
    <row r="2189" spans="1:9" x14ac:dyDescent="0.2">
      <c r="A2189" t="s">
        <v>17805</v>
      </c>
      <c r="B2189" t="s">
        <v>0</v>
      </c>
      <c r="C2189">
        <v>9093892</v>
      </c>
      <c r="D2189">
        <v>9094092</v>
      </c>
      <c r="E2189" t="s">
        <v>3067</v>
      </c>
      <c r="F2189">
        <v>158</v>
      </c>
      <c r="G2189">
        <v>-13945</v>
      </c>
      <c r="H2189" t="s">
        <v>10482</v>
      </c>
      <c r="I2189" t="s">
        <v>10118</v>
      </c>
    </row>
    <row r="2190" spans="1:9" x14ac:dyDescent="0.2">
      <c r="A2190" t="s">
        <v>17807</v>
      </c>
      <c r="B2190" t="s">
        <v>0</v>
      </c>
      <c r="C2190">
        <v>9093892</v>
      </c>
      <c r="D2190">
        <v>9094092</v>
      </c>
      <c r="E2190" t="s">
        <v>3067</v>
      </c>
      <c r="F2190">
        <v>158</v>
      </c>
      <c r="G2190">
        <v>-13945</v>
      </c>
      <c r="H2190" t="s">
        <v>10482</v>
      </c>
      <c r="I2190" t="s">
        <v>10118</v>
      </c>
    </row>
    <row r="2191" spans="1:9" x14ac:dyDescent="0.2">
      <c r="A2191" t="s">
        <v>17802</v>
      </c>
      <c r="B2191" t="s">
        <v>3</v>
      </c>
      <c r="C2191">
        <v>61540054</v>
      </c>
      <c r="D2191">
        <v>61540254</v>
      </c>
      <c r="E2191" t="s">
        <v>746</v>
      </c>
      <c r="F2191">
        <v>18</v>
      </c>
      <c r="G2191">
        <v>-14111</v>
      </c>
      <c r="H2191" t="s">
        <v>14057</v>
      </c>
      <c r="I2191" t="s">
        <v>10802</v>
      </c>
    </row>
    <row r="2192" spans="1:9" x14ac:dyDescent="0.2">
      <c r="A2192" t="s">
        <v>17807</v>
      </c>
      <c r="B2192" t="s">
        <v>45</v>
      </c>
      <c r="C2192">
        <v>60291708</v>
      </c>
      <c r="D2192">
        <v>60291908</v>
      </c>
      <c r="E2192" t="s">
        <v>6946</v>
      </c>
      <c r="F2192">
        <v>28</v>
      </c>
      <c r="G2192">
        <v>-14120</v>
      </c>
      <c r="H2192" t="s">
        <v>14457</v>
      </c>
      <c r="I2192" t="s">
        <v>13302</v>
      </c>
    </row>
    <row r="2193" spans="1:9" x14ac:dyDescent="0.2">
      <c r="A2193" t="s">
        <v>17805</v>
      </c>
      <c r="B2193" t="s">
        <v>36</v>
      </c>
      <c r="C2193">
        <v>34422997</v>
      </c>
      <c r="D2193">
        <v>34423197</v>
      </c>
      <c r="E2193" t="s">
        <v>4575</v>
      </c>
      <c r="F2193">
        <v>30.6</v>
      </c>
      <c r="G2193">
        <v>-14147</v>
      </c>
      <c r="H2193" t="s">
        <v>12576</v>
      </c>
      <c r="I2193" t="s">
        <v>12577</v>
      </c>
    </row>
    <row r="2194" spans="1:9" x14ac:dyDescent="0.2">
      <c r="A2194" t="s">
        <v>17806</v>
      </c>
      <c r="B2194" t="s">
        <v>15</v>
      </c>
      <c r="C2194">
        <v>28354964</v>
      </c>
      <c r="D2194">
        <v>28355164</v>
      </c>
      <c r="E2194" t="s">
        <v>5308</v>
      </c>
      <c r="F2194">
        <v>34</v>
      </c>
      <c r="G2194">
        <v>-14162</v>
      </c>
      <c r="H2194" t="s">
        <v>14203</v>
      </c>
      <c r="I2194" t="s">
        <v>11847</v>
      </c>
    </row>
    <row r="2195" spans="1:9" x14ac:dyDescent="0.2">
      <c r="A2195" t="s">
        <v>17805</v>
      </c>
      <c r="B2195" t="s">
        <v>0</v>
      </c>
      <c r="C2195">
        <v>2593854</v>
      </c>
      <c r="D2195">
        <v>2594054</v>
      </c>
      <c r="E2195" t="s">
        <v>4057</v>
      </c>
      <c r="F2195">
        <v>65.400000000000006</v>
      </c>
      <c r="G2195">
        <v>-14171</v>
      </c>
      <c r="H2195" t="s">
        <v>10294</v>
      </c>
      <c r="I2195" t="s">
        <v>10295</v>
      </c>
    </row>
    <row r="2196" spans="1:9" x14ac:dyDescent="0.2">
      <c r="A2196" t="s">
        <v>17807</v>
      </c>
      <c r="B2196" t="s">
        <v>0</v>
      </c>
      <c r="C2196">
        <v>2593854</v>
      </c>
      <c r="D2196">
        <v>2594054</v>
      </c>
      <c r="E2196" t="s">
        <v>4057</v>
      </c>
      <c r="F2196">
        <v>64.8</v>
      </c>
      <c r="G2196">
        <v>-14171</v>
      </c>
      <c r="H2196" t="s">
        <v>10294</v>
      </c>
      <c r="I2196" t="s">
        <v>10295</v>
      </c>
    </row>
    <row r="2197" spans="1:9" x14ac:dyDescent="0.2">
      <c r="A2197" t="s">
        <v>17802</v>
      </c>
      <c r="B2197" t="s">
        <v>36</v>
      </c>
      <c r="C2197">
        <v>60909902</v>
      </c>
      <c r="D2197">
        <v>60910102</v>
      </c>
      <c r="E2197" t="s">
        <v>766</v>
      </c>
      <c r="F2197">
        <v>19</v>
      </c>
      <c r="G2197">
        <v>-14200</v>
      </c>
      <c r="H2197" t="s">
        <v>10821</v>
      </c>
      <c r="I2197" t="s">
        <v>10822</v>
      </c>
    </row>
    <row r="2198" spans="1:9" x14ac:dyDescent="0.2">
      <c r="A2198" t="s">
        <v>17806</v>
      </c>
      <c r="B2198" t="s">
        <v>20</v>
      </c>
      <c r="C2198">
        <v>9430486</v>
      </c>
      <c r="D2198">
        <v>9430686</v>
      </c>
      <c r="E2198" t="s">
        <v>6114</v>
      </c>
      <c r="F2198">
        <v>118</v>
      </c>
      <c r="G2198">
        <v>-14217</v>
      </c>
      <c r="H2198" t="s">
        <v>10150</v>
      </c>
      <c r="I2198" t="s">
        <v>10118</v>
      </c>
    </row>
    <row r="2199" spans="1:9" x14ac:dyDescent="0.2">
      <c r="A2199" t="s">
        <v>17808</v>
      </c>
      <c r="B2199" t="s">
        <v>6</v>
      </c>
      <c r="C2199">
        <v>20121216</v>
      </c>
      <c r="D2199">
        <v>20121416</v>
      </c>
      <c r="E2199" t="s">
        <v>7788</v>
      </c>
      <c r="F2199">
        <v>20</v>
      </c>
      <c r="G2199">
        <v>-14228</v>
      </c>
      <c r="H2199" t="s">
        <v>14477</v>
      </c>
      <c r="I2199" t="s">
        <v>13508</v>
      </c>
    </row>
    <row r="2200" spans="1:9" x14ac:dyDescent="0.2">
      <c r="A2200" t="s">
        <v>17809</v>
      </c>
      <c r="B2200" t="s">
        <v>6</v>
      </c>
      <c r="C2200">
        <v>20121222</v>
      </c>
      <c r="D2200">
        <v>20121422</v>
      </c>
      <c r="E2200" t="s">
        <v>8979</v>
      </c>
      <c r="F2200">
        <v>20</v>
      </c>
      <c r="G2200">
        <v>-14234</v>
      </c>
      <c r="H2200" t="s">
        <v>14477</v>
      </c>
      <c r="I2200" t="s">
        <v>13508</v>
      </c>
    </row>
    <row r="2201" spans="1:9" x14ac:dyDescent="0.2">
      <c r="A2201" t="s">
        <v>17809</v>
      </c>
      <c r="B2201" t="s">
        <v>15</v>
      </c>
      <c r="C2201">
        <v>4782269</v>
      </c>
      <c r="D2201">
        <v>4782469</v>
      </c>
      <c r="E2201" t="s">
        <v>8991</v>
      </c>
      <c r="F2201">
        <v>19.2</v>
      </c>
      <c r="G2201">
        <v>-14235</v>
      </c>
      <c r="H2201" t="s">
        <v>13851</v>
      </c>
      <c r="I2201" t="s">
        <v>13852</v>
      </c>
    </row>
    <row r="2202" spans="1:9" x14ac:dyDescent="0.2">
      <c r="A2202" t="s">
        <v>17805</v>
      </c>
      <c r="B2202" t="s">
        <v>15</v>
      </c>
      <c r="C2202">
        <v>28354879</v>
      </c>
      <c r="D2202">
        <v>28355079</v>
      </c>
      <c r="E2202" t="s">
        <v>3631</v>
      </c>
      <c r="F2202">
        <v>34</v>
      </c>
      <c r="G2202">
        <v>-14247</v>
      </c>
      <c r="H2202" t="s">
        <v>14203</v>
      </c>
      <c r="I2202" t="s">
        <v>11847</v>
      </c>
    </row>
    <row r="2203" spans="1:9" x14ac:dyDescent="0.2">
      <c r="A2203" t="s">
        <v>17809</v>
      </c>
      <c r="B2203" t="s">
        <v>45</v>
      </c>
      <c r="C2203">
        <v>40104007</v>
      </c>
      <c r="D2203">
        <v>40104207</v>
      </c>
      <c r="E2203" t="s">
        <v>8813</v>
      </c>
      <c r="F2203">
        <v>19</v>
      </c>
      <c r="G2203">
        <v>-14281</v>
      </c>
      <c r="H2203" t="s">
        <v>13763</v>
      </c>
      <c r="I2203" t="s">
        <v>10118</v>
      </c>
    </row>
    <row r="2204" spans="1:9" x14ac:dyDescent="0.2">
      <c r="A2204" t="s">
        <v>17805</v>
      </c>
      <c r="B2204" t="s">
        <v>24</v>
      </c>
      <c r="C2204">
        <v>60772622</v>
      </c>
      <c r="D2204">
        <v>60772822</v>
      </c>
      <c r="E2204" t="s">
        <v>3441</v>
      </c>
      <c r="F2204">
        <v>31</v>
      </c>
      <c r="G2204">
        <v>-14311</v>
      </c>
      <c r="H2204" t="s">
        <v>14180</v>
      </c>
      <c r="I2204" t="s">
        <v>11715</v>
      </c>
    </row>
    <row r="2205" spans="1:9" x14ac:dyDescent="0.2">
      <c r="A2205" t="s">
        <v>17806</v>
      </c>
      <c r="B2205" t="s">
        <v>24</v>
      </c>
      <c r="C2205">
        <v>60772621</v>
      </c>
      <c r="D2205">
        <v>60772821</v>
      </c>
      <c r="E2205" t="s">
        <v>6136</v>
      </c>
      <c r="F2205">
        <v>31</v>
      </c>
      <c r="G2205">
        <v>-14312</v>
      </c>
      <c r="H2205" t="s">
        <v>14180</v>
      </c>
      <c r="I2205" t="s">
        <v>11715</v>
      </c>
    </row>
    <row r="2206" spans="1:9" x14ac:dyDescent="0.2">
      <c r="A2206" t="s">
        <v>17808</v>
      </c>
      <c r="B2206" t="s">
        <v>24</v>
      </c>
      <c r="C2206">
        <v>60772618</v>
      </c>
      <c r="D2206">
        <v>60772818</v>
      </c>
      <c r="E2206" t="s">
        <v>7857</v>
      </c>
      <c r="F2206">
        <v>19</v>
      </c>
      <c r="G2206">
        <v>-14315</v>
      </c>
      <c r="H2206" t="s">
        <v>14180</v>
      </c>
      <c r="I2206" t="s">
        <v>11715</v>
      </c>
    </row>
    <row r="2207" spans="1:9" x14ac:dyDescent="0.2">
      <c r="A2207" t="s">
        <v>17805</v>
      </c>
      <c r="B2207" t="s">
        <v>24</v>
      </c>
      <c r="C2207">
        <v>24205881</v>
      </c>
      <c r="D2207">
        <v>24206081</v>
      </c>
      <c r="E2207" t="s">
        <v>4233</v>
      </c>
      <c r="F2207">
        <v>26</v>
      </c>
      <c r="G2207">
        <v>-14356</v>
      </c>
      <c r="H2207" t="s">
        <v>12329</v>
      </c>
      <c r="I2207" t="s">
        <v>12330</v>
      </c>
    </row>
    <row r="2208" spans="1:9" x14ac:dyDescent="0.2">
      <c r="A2208" t="s">
        <v>17807</v>
      </c>
      <c r="B2208" t="s">
        <v>24</v>
      </c>
      <c r="C2208">
        <v>24205881</v>
      </c>
      <c r="D2208">
        <v>24206081</v>
      </c>
      <c r="E2208" t="s">
        <v>4233</v>
      </c>
      <c r="F2208">
        <v>26</v>
      </c>
      <c r="G2208">
        <v>-14356</v>
      </c>
      <c r="H2208" t="s">
        <v>12329</v>
      </c>
      <c r="I2208" t="s">
        <v>12330</v>
      </c>
    </row>
    <row r="2209" spans="1:9" x14ac:dyDescent="0.2">
      <c r="A2209" t="s">
        <v>17803</v>
      </c>
      <c r="B2209" t="s">
        <v>8</v>
      </c>
      <c r="C2209">
        <v>17921227</v>
      </c>
      <c r="D2209">
        <v>17921427</v>
      </c>
      <c r="E2209" t="s">
        <v>1769</v>
      </c>
      <c r="F2209">
        <v>18</v>
      </c>
      <c r="G2209">
        <v>-14372</v>
      </c>
      <c r="H2209" t="s">
        <v>11240</v>
      </c>
      <c r="I2209" t="s">
        <v>10118</v>
      </c>
    </row>
    <row r="2210" spans="1:9" x14ac:dyDescent="0.2">
      <c r="A2210" t="s">
        <v>17802</v>
      </c>
      <c r="B2210" t="s">
        <v>10</v>
      </c>
      <c r="C2210">
        <v>50010063</v>
      </c>
      <c r="D2210">
        <v>50010263</v>
      </c>
      <c r="E2210" t="s">
        <v>225</v>
      </c>
      <c r="F2210">
        <v>29</v>
      </c>
      <c r="G2210">
        <v>-14451</v>
      </c>
      <c r="H2210" t="s">
        <v>12695</v>
      </c>
      <c r="I2210" t="s">
        <v>10316</v>
      </c>
    </row>
    <row r="2211" spans="1:9" x14ac:dyDescent="0.2">
      <c r="A2211" t="s">
        <v>17807</v>
      </c>
      <c r="B2211" t="s">
        <v>22</v>
      </c>
      <c r="C2211">
        <v>47965978</v>
      </c>
      <c r="D2211">
        <v>47966178</v>
      </c>
      <c r="E2211" t="s">
        <v>6814</v>
      </c>
      <c r="F2211">
        <v>27</v>
      </c>
      <c r="G2211">
        <v>-14474</v>
      </c>
      <c r="H2211" t="s">
        <v>13235</v>
      </c>
      <c r="I2211" t="s">
        <v>13236</v>
      </c>
    </row>
    <row r="2212" spans="1:9" x14ac:dyDescent="0.2">
      <c r="A2212" t="s">
        <v>17808</v>
      </c>
      <c r="B2212" t="s">
        <v>8</v>
      </c>
      <c r="C2212">
        <v>167787</v>
      </c>
      <c r="D2212">
        <v>167987</v>
      </c>
      <c r="E2212" t="s">
        <v>7333</v>
      </c>
      <c r="F2212">
        <v>32</v>
      </c>
      <c r="G2212">
        <v>-14507</v>
      </c>
      <c r="H2212" t="s">
        <v>14034</v>
      </c>
      <c r="I2212" t="s">
        <v>10585</v>
      </c>
    </row>
    <row r="2213" spans="1:9" x14ac:dyDescent="0.2">
      <c r="A2213" t="s">
        <v>17804</v>
      </c>
      <c r="B2213" t="s">
        <v>8</v>
      </c>
      <c r="C2213">
        <v>167788</v>
      </c>
      <c r="D2213">
        <v>167988</v>
      </c>
      <c r="E2213" t="s">
        <v>2373</v>
      </c>
      <c r="F2213">
        <v>22</v>
      </c>
      <c r="G2213">
        <v>-14508</v>
      </c>
      <c r="H2213" t="s">
        <v>14034</v>
      </c>
      <c r="I2213" t="s">
        <v>10585</v>
      </c>
    </row>
    <row r="2214" spans="1:9" x14ac:dyDescent="0.2">
      <c r="A2214" t="s">
        <v>17802</v>
      </c>
      <c r="B2214" t="s">
        <v>8</v>
      </c>
      <c r="C2214">
        <v>167790</v>
      </c>
      <c r="D2214">
        <v>167990</v>
      </c>
      <c r="E2214" t="s">
        <v>499</v>
      </c>
      <c r="F2214">
        <v>22</v>
      </c>
      <c r="G2214">
        <v>-14510</v>
      </c>
      <c r="H2214" t="s">
        <v>14034</v>
      </c>
      <c r="I2214" t="s">
        <v>10585</v>
      </c>
    </row>
    <row r="2215" spans="1:9" x14ac:dyDescent="0.2">
      <c r="A2215" t="s">
        <v>17805</v>
      </c>
      <c r="B2215" t="s">
        <v>8</v>
      </c>
      <c r="C2215">
        <v>167791</v>
      </c>
      <c r="D2215">
        <v>167991</v>
      </c>
      <c r="E2215" t="s">
        <v>3390</v>
      </c>
      <c r="F2215">
        <v>33</v>
      </c>
      <c r="G2215">
        <v>-14511</v>
      </c>
      <c r="H2215" t="s">
        <v>14034</v>
      </c>
      <c r="I2215" t="s">
        <v>10585</v>
      </c>
    </row>
    <row r="2216" spans="1:9" x14ac:dyDescent="0.2">
      <c r="A2216" t="s">
        <v>17807</v>
      </c>
      <c r="B2216" t="s">
        <v>8</v>
      </c>
      <c r="C2216">
        <v>167791</v>
      </c>
      <c r="D2216">
        <v>167991</v>
      </c>
      <c r="E2216" t="s">
        <v>3390</v>
      </c>
      <c r="F2216">
        <v>33</v>
      </c>
      <c r="G2216">
        <v>-14511</v>
      </c>
      <c r="H2216" t="s">
        <v>14034</v>
      </c>
      <c r="I2216" t="s">
        <v>10585</v>
      </c>
    </row>
    <row r="2217" spans="1:9" x14ac:dyDescent="0.2">
      <c r="A2217" t="s">
        <v>17810</v>
      </c>
      <c r="B2217" t="s">
        <v>8</v>
      </c>
      <c r="C2217">
        <v>167792</v>
      </c>
      <c r="D2217">
        <v>167992</v>
      </c>
      <c r="E2217" t="s">
        <v>9321</v>
      </c>
      <c r="F2217">
        <v>32</v>
      </c>
      <c r="G2217">
        <v>-14512</v>
      </c>
      <c r="H2217" t="s">
        <v>14034</v>
      </c>
      <c r="I2217" t="s">
        <v>10585</v>
      </c>
    </row>
    <row r="2218" spans="1:9" x14ac:dyDescent="0.2">
      <c r="A2218" t="s">
        <v>17809</v>
      </c>
      <c r="B2218" t="s">
        <v>8</v>
      </c>
      <c r="C2218">
        <v>167793</v>
      </c>
      <c r="D2218">
        <v>167993</v>
      </c>
      <c r="E2218" t="s">
        <v>8764</v>
      </c>
      <c r="F2218">
        <v>32</v>
      </c>
      <c r="G2218">
        <v>-14513</v>
      </c>
      <c r="H2218" t="s">
        <v>14034</v>
      </c>
      <c r="I2218" t="s">
        <v>10585</v>
      </c>
    </row>
    <row r="2219" spans="1:9" x14ac:dyDescent="0.2">
      <c r="A2219" t="s">
        <v>17807</v>
      </c>
      <c r="B2219" t="s">
        <v>3</v>
      </c>
      <c r="C2219">
        <v>12312384</v>
      </c>
      <c r="D2219">
        <v>12312584</v>
      </c>
      <c r="E2219" t="s">
        <v>7021</v>
      </c>
      <c r="F2219">
        <v>40.200000000000003</v>
      </c>
      <c r="G2219">
        <v>-14517</v>
      </c>
      <c r="H2219" t="s">
        <v>14461</v>
      </c>
      <c r="I2219" t="s">
        <v>10118</v>
      </c>
    </row>
    <row r="2220" spans="1:9" x14ac:dyDescent="0.2">
      <c r="A2220" t="s">
        <v>17808</v>
      </c>
      <c r="B2220" t="s">
        <v>10</v>
      </c>
      <c r="C2220">
        <v>40673453</v>
      </c>
      <c r="D2220">
        <v>40673653</v>
      </c>
      <c r="E2220" t="s">
        <v>7336</v>
      </c>
      <c r="F2220">
        <v>31.1</v>
      </c>
      <c r="G2220">
        <v>-14523</v>
      </c>
      <c r="H2220" t="s">
        <v>14003</v>
      </c>
      <c r="I2220" t="s">
        <v>10149</v>
      </c>
    </row>
    <row r="2221" spans="1:9" x14ac:dyDescent="0.2">
      <c r="A2221" t="s">
        <v>17806</v>
      </c>
      <c r="B2221" t="s">
        <v>29</v>
      </c>
      <c r="C2221">
        <v>44450537</v>
      </c>
      <c r="D2221">
        <v>44450737</v>
      </c>
      <c r="E2221" t="s">
        <v>5676</v>
      </c>
      <c r="F2221">
        <v>31</v>
      </c>
      <c r="G2221">
        <v>-14524</v>
      </c>
      <c r="H2221" t="s">
        <v>12110</v>
      </c>
      <c r="I2221" t="s">
        <v>12111</v>
      </c>
    </row>
    <row r="2222" spans="1:9" x14ac:dyDescent="0.2">
      <c r="A2222" t="s">
        <v>17805</v>
      </c>
      <c r="B2222" t="s">
        <v>29</v>
      </c>
      <c r="C2222">
        <v>44450538</v>
      </c>
      <c r="D2222">
        <v>44450738</v>
      </c>
      <c r="E2222" t="s">
        <v>3976</v>
      </c>
      <c r="F2222">
        <v>30</v>
      </c>
      <c r="G2222">
        <v>-14525</v>
      </c>
      <c r="H2222" t="s">
        <v>12110</v>
      </c>
      <c r="I2222" t="s">
        <v>12111</v>
      </c>
    </row>
    <row r="2223" spans="1:9" x14ac:dyDescent="0.2">
      <c r="A2223" t="s">
        <v>17807</v>
      </c>
      <c r="B2223" t="s">
        <v>29</v>
      </c>
      <c r="C2223">
        <v>44450538</v>
      </c>
      <c r="D2223">
        <v>44450738</v>
      </c>
      <c r="E2223" t="s">
        <v>3976</v>
      </c>
      <c r="F2223">
        <v>30</v>
      </c>
      <c r="G2223">
        <v>-14525</v>
      </c>
      <c r="H2223" t="s">
        <v>12110</v>
      </c>
      <c r="I2223" t="s">
        <v>12111</v>
      </c>
    </row>
    <row r="2224" spans="1:9" x14ac:dyDescent="0.2">
      <c r="A2224" t="s">
        <v>17810</v>
      </c>
      <c r="B2224" t="s">
        <v>10</v>
      </c>
      <c r="C2224">
        <v>40673448</v>
      </c>
      <c r="D2224">
        <v>40673648</v>
      </c>
      <c r="E2224" t="s">
        <v>9230</v>
      </c>
      <c r="F2224">
        <v>32.299999999999997</v>
      </c>
      <c r="G2224">
        <v>-14528</v>
      </c>
      <c r="H2224" t="s">
        <v>14003</v>
      </c>
      <c r="I2224" t="s">
        <v>10149</v>
      </c>
    </row>
    <row r="2225" spans="1:9" x14ac:dyDescent="0.2">
      <c r="A2225" t="s">
        <v>17809</v>
      </c>
      <c r="B2225" t="s">
        <v>10</v>
      </c>
      <c r="C2225">
        <v>40673447</v>
      </c>
      <c r="D2225">
        <v>40673647</v>
      </c>
      <c r="E2225" t="s">
        <v>8215</v>
      </c>
      <c r="F2225">
        <v>32</v>
      </c>
      <c r="G2225">
        <v>-14529</v>
      </c>
      <c r="H2225" t="s">
        <v>14003</v>
      </c>
      <c r="I2225" t="s">
        <v>10149</v>
      </c>
    </row>
    <row r="2226" spans="1:9" x14ac:dyDescent="0.2">
      <c r="A2226" t="s">
        <v>17807</v>
      </c>
      <c r="B2226" t="s">
        <v>36</v>
      </c>
      <c r="C2226">
        <v>42221447</v>
      </c>
      <c r="D2226">
        <v>42221647</v>
      </c>
      <c r="E2226" t="s">
        <v>6849</v>
      </c>
      <c r="F2226">
        <v>26</v>
      </c>
      <c r="G2226">
        <v>-14610</v>
      </c>
      <c r="H2226" t="s">
        <v>13259</v>
      </c>
      <c r="I2226" t="s">
        <v>13260</v>
      </c>
    </row>
    <row r="2227" spans="1:9" x14ac:dyDescent="0.2">
      <c r="A2227" t="s">
        <v>17810</v>
      </c>
      <c r="B2227" t="s">
        <v>8</v>
      </c>
      <c r="C2227">
        <v>425825</v>
      </c>
      <c r="D2227">
        <v>426025</v>
      </c>
      <c r="E2227" t="s">
        <v>9444</v>
      </c>
      <c r="F2227">
        <v>27</v>
      </c>
      <c r="G2227">
        <v>-14617</v>
      </c>
      <c r="H2227" t="s">
        <v>11603</v>
      </c>
      <c r="I2227" t="s">
        <v>13866</v>
      </c>
    </row>
    <row r="2228" spans="1:9" x14ac:dyDescent="0.2">
      <c r="A2228" t="s">
        <v>17809</v>
      </c>
      <c r="B2228" t="s">
        <v>8</v>
      </c>
      <c r="C2228">
        <v>425824</v>
      </c>
      <c r="D2228">
        <v>426024</v>
      </c>
      <c r="E2228" t="s">
        <v>9018</v>
      </c>
      <c r="F2228">
        <v>20.2</v>
      </c>
      <c r="G2228">
        <v>-14618</v>
      </c>
      <c r="H2228" t="s">
        <v>11603</v>
      </c>
      <c r="I2228" t="s">
        <v>13866</v>
      </c>
    </row>
    <row r="2229" spans="1:9" x14ac:dyDescent="0.2">
      <c r="A2229" t="s">
        <v>17810</v>
      </c>
      <c r="B2229" t="s">
        <v>10</v>
      </c>
      <c r="C2229">
        <v>7440350</v>
      </c>
      <c r="D2229">
        <v>7440550</v>
      </c>
      <c r="E2229" t="s">
        <v>9438</v>
      </c>
      <c r="F2229">
        <v>23</v>
      </c>
      <c r="G2229">
        <v>-14631</v>
      </c>
      <c r="H2229" t="s">
        <v>13576</v>
      </c>
      <c r="I2229" t="s">
        <v>13577</v>
      </c>
    </row>
    <row r="2230" spans="1:9" x14ac:dyDescent="0.2">
      <c r="A2230" t="s">
        <v>17808</v>
      </c>
      <c r="B2230" t="s">
        <v>20</v>
      </c>
      <c r="C2230">
        <v>9430066</v>
      </c>
      <c r="D2230">
        <v>9430266</v>
      </c>
      <c r="E2230" t="s">
        <v>7250</v>
      </c>
      <c r="F2230">
        <v>78</v>
      </c>
      <c r="G2230">
        <v>-14637</v>
      </c>
      <c r="H2230" t="s">
        <v>10150</v>
      </c>
      <c r="I2230" t="s">
        <v>10118</v>
      </c>
    </row>
    <row r="2231" spans="1:9" x14ac:dyDescent="0.2">
      <c r="A2231" t="s">
        <v>17806</v>
      </c>
      <c r="B2231" t="s">
        <v>20</v>
      </c>
      <c r="C2231">
        <v>9430063</v>
      </c>
      <c r="D2231">
        <v>9430263</v>
      </c>
      <c r="E2231" t="s">
        <v>4591</v>
      </c>
      <c r="F2231">
        <v>228.6</v>
      </c>
      <c r="G2231">
        <v>-14640</v>
      </c>
      <c r="H2231" t="s">
        <v>10150</v>
      </c>
      <c r="I2231" t="s">
        <v>10118</v>
      </c>
    </row>
    <row r="2232" spans="1:9" x14ac:dyDescent="0.2">
      <c r="A2232" t="s">
        <v>17809</v>
      </c>
      <c r="B2232" t="s">
        <v>20</v>
      </c>
      <c r="C2232">
        <v>9430060</v>
      </c>
      <c r="D2232">
        <v>9430260</v>
      </c>
      <c r="E2232" t="s">
        <v>8696</v>
      </c>
      <c r="F2232">
        <v>76</v>
      </c>
      <c r="G2232">
        <v>-14643</v>
      </c>
      <c r="H2232" t="s">
        <v>10150</v>
      </c>
      <c r="I2232" t="s">
        <v>10118</v>
      </c>
    </row>
    <row r="2233" spans="1:9" x14ac:dyDescent="0.2">
      <c r="A2233" t="s">
        <v>17806</v>
      </c>
      <c r="B2233" t="s">
        <v>0</v>
      </c>
      <c r="C2233">
        <v>3100731</v>
      </c>
      <c r="D2233">
        <v>3100931</v>
      </c>
      <c r="E2233" t="s">
        <v>4629</v>
      </c>
      <c r="F2233">
        <v>121</v>
      </c>
      <c r="G2233">
        <v>-14680</v>
      </c>
      <c r="H2233" t="s">
        <v>14150</v>
      </c>
      <c r="I2233" t="s">
        <v>11462</v>
      </c>
    </row>
    <row r="2234" spans="1:9" x14ac:dyDescent="0.2">
      <c r="A2234" t="s">
        <v>17805</v>
      </c>
      <c r="B2234" t="s">
        <v>0</v>
      </c>
      <c r="C2234">
        <v>3100732</v>
      </c>
      <c r="D2234">
        <v>3100932</v>
      </c>
      <c r="E2234" t="s">
        <v>2706</v>
      </c>
      <c r="F2234">
        <v>121</v>
      </c>
      <c r="G2234">
        <v>-14681</v>
      </c>
      <c r="H2234" t="s">
        <v>14150</v>
      </c>
      <c r="I2234" t="s">
        <v>11462</v>
      </c>
    </row>
    <row r="2235" spans="1:9" x14ac:dyDescent="0.2">
      <c r="A2235" t="s">
        <v>17807</v>
      </c>
      <c r="B2235" t="s">
        <v>0</v>
      </c>
      <c r="C2235">
        <v>3100732</v>
      </c>
      <c r="D2235">
        <v>3100932</v>
      </c>
      <c r="E2235" t="s">
        <v>2706</v>
      </c>
      <c r="F2235">
        <v>121</v>
      </c>
      <c r="G2235">
        <v>-14681</v>
      </c>
      <c r="H2235" t="s">
        <v>14150</v>
      </c>
      <c r="I2235" t="s">
        <v>11462</v>
      </c>
    </row>
    <row r="2236" spans="1:9" x14ac:dyDescent="0.2">
      <c r="A2236" t="s">
        <v>17804</v>
      </c>
      <c r="B2236" t="s">
        <v>36</v>
      </c>
      <c r="C2236">
        <v>81431412</v>
      </c>
      <c r="D2236">
        <v>81431612</v>
      </c>
      <c r="E2236" t="s">
        <v>2417</v>
      </c>
      <c r="F2236">
        <v>21</v>
      </c>
      <c r="G2236">
        <v>-14798</v>
      </c>
      <c r="H2236" t="s">
        <v>12674</v>
      </c>
      <c r="I2236" t="s">
        <v>10118</v>
      </c>
    </row>
    <row r="2237" spans="1:9" x14ac:dyDescent="0.2">
      <c r="A2237" t="s">
        <v>17808</v>
      </c>
      <c r="B2237" t="s">
        <v>36</v>
      </c>
      <c r="C2237">
        <v>81431411</v>
      </c>
      <c r="D2237">
        <v>81431611</v>
      </c>
      <c r="E2237" t="s">
        <v>8030</v>
      </c>
      <c r="F2237">
        <v>29</v>
      </c>
      <c r="G2237">
        <v>-14799</v>
      </c>
      <c r="H2237" t="s">
        <v>12674</v>
      </c>
      <c r="I2237" t="s">
        <v>10118</v>
      </c>
    </row>
    <row r="2238" spans="1:9" x14ac:dyDescent="0.2">
      <c r="A2238" t="s">
        <v>17802</v>
      </c>
      <c r="B2238" t="s">
        <v>20</v>
      </c>
      <c r="C2238">
        <v>9429904</v>
      </c>
      <c r="D2238">
        <v>9430104</v>
      </c>
      <c r="E2238" t="s">
        <v>165</v>
      </c>
      <c r="F2238">
        <v>77</v>
      </c>
      <c r="G2238">
        <v>-14799</v>
      </c>
      <c r="H2238" t="s">
        <v>10150</v>
      </c>
      <c r="I2238" t="s">
        <v>10118</v>
      </c>
    </row>
    <row r="2239" spans="1:9" x14ac:dyDescent="0.2">
      <c r="A2239" t="s">
        <v>17807</v>
      </c>
      <c r="B2239" t="s">
        <v>36</v>
      </c>
      <c r="C2239">
        <v>81431407</v>
      </c>
      <c r="D2239">
        <v>81431607</v>
      </c>
      <c r="E2239" t="s">
        <v>6475</v>
      </c>
      <c r="F2239">
        <v>37</v>
      </c>
      <c r="G2239">
        <v>-14803</v>
      </c>
      <c r="H2239" t="s">
        <v>12674</v>
      </c>
      <c r="I2239" t="s">
        <v>10118</v>
      </c>
    </row>
    <row r="2240" spans="1:9" x14ac:dyDescent="0.2">
      <c r="A2240" t="s">
        <v>17810</v>
      </c>
      <c r="B2240" t="s">
        <v>36</v>
      </c>
      <c r="C2240">
        <v>81431406</v>
      </c>
      <c r="D2240">
        <v>81431606</v>
      </c>
      <c r="E2240" t="s">
        <v>9525</v>
      </c>
      <c r="F2240">
        <v>29</v>
      </c>
      <c r="G2240">
        <v>-14804</v>
      </c>
      <c r="H2240" t="s">
        <v>12674</v>
      </c>
      <c r="I2240" t="s">
        <v>10118</v>
      </c>
    </row>
    <row r="2241" spans="1:9" x14ac:dyDescent="0.2">
      <c r="A2241" t="s">
        <v>17809</v>
      </c>
      <c r="B2241" t="s">
        <v>36</v>
      </c>
      <c r="C2241">
        <v>81431405</v>
      </c>
      <c r="D2241">
        <v>81431605</v>
      </c>
      <c r="E2241" t="s">
        <v>8833</v>
      </c>
      <c r="F2241">
        <v>29</v>
      </c>
      <c r="G2241">
        <v>-14805</v>
      </c>
      <c r="H2241" t="s">
        <v>12674</v>
      </c>
      <c r="I2241" t="s">
        <v>10118</v>
      </c>
    </row>
    <row r="2242" spans="1:9" x14ac:dyDescent="0.2">
      <c r="A2242" t="s">
        <v>17805</v>
      </c>
      <c r="B2242" t="s">
        <v>0</v>
      </c>
      <c r="C2242">
        <v>6846665</v>
      </c>
      <c r="D2242">
        <v>6846865</v>
      </c>
      <c r="E2242" t="s">
        <v>2665</v>
      </c>
      <c r="F2242">
        <v>365</v>
      </c>
      <c r="G2242">
        <v>-14866</v>
      </c>
      <c r="H2242" t="s">
        <v>10180</v>
      </c>
      <c r="I2242" t="s">
        <v>10118</v>
      </c>
    </row>
    <row r="2243" spans="1:9" x14ac:dyDescent="0.2">
      <c r="A2243" t="s">
        <v>17807</v>
      </c>
      <c r="B2243" t="s">
        <v>0</v>
      </c>
      <c r="C2243">
        <v>6846665</v>
      </c>
      <c r="D2243">
        <v>6846865</v>
      </c>
      <c r="E2243" t="s">
        <v>2665</v>
      </c>
      <c r="F2243">
        <v>365</v>
      </c>
      <c r="G2243">
        <v>-14866</v>
      </c>
      <c r="H2243" t="s">
        <v>10180</v>
      </c>
      <c r="I2243" t="s">
        <v>10118</v>
      </c>
    </row>
    <row r="2244" spans="1:9" x14ac:dyDescent="0.2">
      <c r="A2244" t="s">
        <v>17806</v>
      </c>
      <c r="B2244" t="s">
        <v>0</v>
      </c>
      <c r="C2244">
        <v>6846666</v>
      </c>
      <c r="D2244">
        <v>6846866</v>
      </c>
      <c r="E2244" t="s">
        <v>4588</v>
      </c>
      <c r="F2244">
        <v>363</v>
      </c>
      <c r="G2244">
        <v>-14867</v>
      </c>
      <c r="H2244" t="s">
        <v>10180</v>
      </c>
      <c r="I2244" t="s">
        <v>10118</v>
      </c>
    </row>
    <row r="2245" spans="1:9" x14ac:dyDescent="0.2">
      <c r="A2245" t="s">
        <v>17806</v>
      </c>
      <c r="B2245" t="s">
        <v>36</v>
      </c>
      <c r="C2245">
        <v>48136138</v>
      </c>
      <c r="D2245">
        <v>48136338</v>
      </c>
      <c r="E2245" t="s">
        <v>5758</v>
      </c>
      <c r="F2245">
        <v>26</v>
      </c>
      <c r="G2245">
        <v>-14873</v>
      </c>
      <c r="H2245" t="s">
        <v>14368</v>
      </c>
      <c r="I2245" t="s">
        <v>12855</v>
      </c>
    </row>
    <row r="2246" spans="1:9" x14ac:dyDescent="0.2">
      <c r="A2246" t="s">
        <v>17806</v>
      </c>
      <c r="B2246" t="s">
        <v>42</v>
      </c>
      <c r="C2246">
        <v>4977522</v>
      </c>
      <c r="D2246">
        <v>4977722</v>
      </c>
      <c r="E2246" t="s">
        <v>6284</v>
      </c>
      <c r="F2246">
        <v>32</v>
      </c>
      <c r="G2246">
        <v>-14877</v>
      </c>
      <c r="H2246" t="s">
        <v>13074</v>
      </c>
      <c r="I2246" t="s">
        <v>13075</v>
      </c>
    </row>
    <row r="2247" spans="1:9" x14ac:dyDescent="0.2">
      <c r="A2247" t="s">
        <v>17805</v>
      </c>
      <c r="B2247" t="s">
        <v>8</v>
      </c>
      <c r="C2247">
        <v>45438481</v>
      </c>
      <c r="D2247">
        <v>45438681</v>
      </c>
      <c r="E2247" t="s">
        <v>4433</v>
      </c>
      <c r="F2247">
        <v>26</v>
      </c>
      <c r="G2247">
        <v>-14890</v>
      </c>
      <c r="H2247" t="s">
        <v>14319</v>
      </c>
      <c r="I2247" t="s">
        <v>10118</v>
      </c>
    </row>
    <row r="2248" spans="1:9" x14ac:dyDescent="0.2">
      <c r="A2248" t="s">
        <v>17806</v>
      </c>
      <c r="B2248" t="s">
        <v>20</v>
      </c>
      <c r="C2248">
        <v>9429801</v>
      </c>
      <c r="D2248">
        <v>9430001</v>
      </c>
      <c r="E2248" t="s">
        <v>6268</v>
      </c>
      <c r="F2248">
        <v>139.5</v>
      </c>
      <c r="G2248">
        <v>-14902</v>
      </c>
      <c r="H2248" t="s">
        <v>10150</v>
      </c>
      <c r="I2248" t="s">
        <v>10118</v>
      </c>
    </row>
    <row r="2249" spans="1:9" x14ac:dyDescent="0.2">
      <c r="A2249" t="s">
        <v>17808</v>
      </c>
      <c r="B2249" t="s">
        <v>8</v>
      </c>
      <c r="C2249">
        <v>45867937</v>
      </c>
      <c r="D2249">
        <v>45868137</v>
      </c>
      <c r="E2249" t="s">
        <v>8039</v>
      </c>
      <c r="F2249">
        <v>21</v>
      </c>
      <c r="G2249">
        <v>-14937</v>
      </c>
      <c r="H2249" t="s">
        <v>13624</v>
      </c>
      <c r="I2249" t="s">
        <v>13625</v>
      </c>
    </row>
    <row r="2250" spans="1:9" x14ac:dyDescent="0.2">
      <c r="A2250" t="s">
        <v>17810</v>
      </c>
      <c r="B2250" t="s">
        <v>8</v>
      </c>
      <c r="C2250">
        <v>45867942</v>
      </c>
      <c r="D2250">
        <v>45868142</v>
      </c>
      <c r="E2250" t="s">
        <v>10101</v>
      </c>
      <c r="F2250">
        <v>21</v>
      </c>
      <c r="G2250">
        <v>-14942</v>
      </c>
      <c r="H2250" t="s">
        <v>13624</v>
      </c>
      <c r="I2250" t="s">
        <v>13625</v>
      </c>
    </row>
    <row r="2251" spans="1:9" x14ac:dyDescent="0.2">
      <c r="A2251" t="s">
        <v>17809</v>
      </c>
      <c r="B2251" t="s">
        <v>8</v>
      </c>
      <c r="C2251">
        <v>45867943</v>
      </c>
      <c r="D2251">
        <v>45868143</v>
      </c>
      <c r="E2251" t="s">
        <v>8673</v>
      </c>
      <c r="F2251">
        <v>21</v>
      </c>
      <c r="G2251">
        <v>-14943</v>
      </c>
      <c r="H2251" t="s">
        <v>13624</v>
      </c>
      <c r="I2251" t="s">
        <v>13625</v>
      </c>
    </row>
    <row r="2252" spans="1:9" x14ac:dyDescent="0.2">
      <c r="A2252" t="s">
        <v>17807</v>
      </c>
      <c r="B2252" t="s">
        <v>36</v>
      </c>
      <c r="C2252">
        <v>64980336</v>
      </c>
      <c r="D2252">
        <v>64980536</v>
      </c>
      <c r="E2252" t="s">
        <v>6564</v>
      </c>
      <c r="F2252">
        <v>29</v>
      </c>
      <c r="G2252">
        <v>-15034</v>
      </c>
      <c r="H2252" t="s">
        <v>13129</v>
      </c>
      <c r="I2252" t="s">
        <v>13130</v>
      </c>
    </row>
    <row r="2253" spans="1:9" x14ac:dyDescent="0.2">
      <c r="A2253" t="s">
        <v>17809</v>
      </c>
      <c r="B2253" t="s">
        <v>6</v>
      </c>
      <c r="C2253">
        <v>10177495</v>
      </c>
      <c r="D2253">
        <v>10177695</v>
      </c>
      <c r="E2253" t="s">
        <v>8745</v>
      </c>
      <c r="F2253">
        <v>19.899999999999999</v>
      </c>
      <c r="G2253">
        <v>-15050</v>
      </c>
      <c r="H2253" t="s">
        <v>13740</v>
      </c>
      <c r="I2253" t="s">
        <v>13741</v>
      </c>
    </row>
    <row r="2254" spans="1:9" x14ac:dyDescent="0.2">
      <c r="A2254" t="s">
        <v>17806</v>
      </c>
      <c r="B2254" t="s">
        <v>20</v>
      </c>
      <c r="C2254">
        <v>46801668</v>
      </c>
      <c r="D2254">
        <v>46801868</v>
      </c>
      <c r="E2254" t="s">
        <v>5393</v>
      </c>
      <c r="F2254">
        <v>29</v>
      </c>
      <c r="G2254">
        <v>-15054</v>
      </c>
      <c r="H2254" t="s">
        <v>12708</v>
      </c>
      <c r="I2254" t="s">
        <v>12709</v>
      </c>
    </row>
    <row r="2255" spans="1:9" x14ac:dyDescent="0.2">
      <c r="A2255" t="s">
        <v>17806</v>
      </c>
      <c r="B2255" t="s">
        <v>0</v>
      </c>
      <c r="C2255">
        <v>686366</v>
      </c>
      <c r="D2255">
        <v>686566</v>
      </c>
      <c r="E2255" t="s">
        <v>4663</v>
      </c>
      <c r="F2255">
        <v>285</v>
      </c>
      <c r="G2255">
        <v>-15080</v>
      </c>
      <c r="H2255" t="s">
        <v>10265</v>
      </c>
      <c r="I2255" t="s">
        <v>10118</v>
      </c>
    </row>
    <row r="2256" spans="1:9" x14ac:dyDescent="0.2">
      <c r="A2256" t="s">
        <v>17805</v>
      </c>
      <c r="B2256" t="s">
        <v>0</v>
      </c>
      <c r="C2256">
        <v>686365</v>
      </c>
      <c r="D2256">
        <v>686565</v>
      </c>
      <c r="E2256" t="s">
        <v>2768</v>
      </c>
      <c r="F2256">
        <v>286</v>
      </c>
      <c r="G2256">
        <v>-15081</v>
      </c>
      <c r="H2256" t="s">
        <v>10265</v>
      </c>
      <c r="I2256" t="s">
        <v>10118</v>
      </c>
    </row>
    <row r="2257" spans="1:9" x14ac:dyDescent="0.2">
      <c r="A2257" t="s">
        <v>17807</v>
      </c>
      <c r="B2257" t="s">
        <v>0</v>
      </c>
      <c r="C2257">
        <v>686365</v>
      </c>
      <c r="D2257">
        <v>686565</v>
      </c>
      <c r="E2257" t="s">
        <v>2768</v>
      </c>
      <c r="F2257">
        <v>286</v>
      </c>
      <c r="G2257">
        <v>-15081</v>
      </c>
      <c r="H2257" t="s">
        <v>10265</v>
      </c>
      <c r="I2257" t="s">
        <v>10118</v>
      </c>
    </row>
    <row r="2258" spans="1:9" x14ac:dyDescent="0.2">
      <c r="A2258" t="s">
        <v>17809</v>
      </c>
      <c r="B2258" t="s">
        <v>0</v>
      </c>
      <c r="C2258">
        <v>686363</v>
      </c>
      <c r="D2258">
        <v>686563</v>
      </c>
      <c r="E2258" t="s">
        <v>8299</v>
      </c>
      <c r="F2258">
        <v>96</v>
      </c>
      <c r="G2258">
        <v>-15083</v>
      </c>
      <c r="H2258" t="s">
        <v>10265</v>
      </c>
      <c r="I2258" t="s">
        <v>10118</v>
      </c>
    </row>
    <row r="2259" spans="1:9" x14ac:dyDescent="0.2">
      <c r="A2259" t="s">
        <v>17803</v>
      </c>
      <c r="B2259" t="s">
        <v>0</v>
      </c>
      <c r="C2259">
        <v>2939560</v>
      </c>
      <c r="D2259">
        <v>2939760</v>
      </c>
      <c r="E2259" t="s">
        <v>1744</v>
      </c>
      <c r="F2259">
        <v>18</v>
      </c>
      <c r="G2259">
        <v>-15090</v>
      </c>
      <c r="H2259" t="s">
        <v>10895</v>
      </c>
      <c r="I2259" t="s">
        <v>10118</v>
      </c>
    </row>
    <row r="2260" spans="1:9" x14ac:dyDescent="0.2">
      <c r="A2260" t="s">
        <v>17808</v>
      </c>
      <c r="B2260" t="s">
        <v>42</v>
      </c>
      <c r="C2260">
        <v>341491</v>
      </c>
      <c r="D2260">
        <v>341691</v>
      </c>
      <c r="E2260" t="s">
        <v>7191</v>
      </c>
      <c r="F2260">
        <v>41.8</v>
      </c>
      <c r="G2260">
        <v>-15122</v>
      </c>
      <c r="H2260" t="s">
        <v>14038</v>
      </c>
      <c r="I2260" t="s">
        <v>10610</v>
      </c>
    </row>
    <row r="2261" spans="1:9" x14ac:dyDescent="0.2">
      <c r="A2261" t="s">
        <v>17809</v>
      </c>
      <c r="B2261" t="s">
        <v>42</v>
      </c>
      <c r="C2261">
        <v>341497</v>
      </c>
      <c r="D2261">
        <v>341697</v>
      </c>
      <c r="E2261" t="s">
        <v>8122</v>
      </c>
      <c r="F2261">
        <v>41.6</v>
      </c>
      <c r="G2261">
        <v>-15128</v>
      </c>
      <c r="H2261" t="s">
        <v>14038</v>
      </c>
      <c r="I2261" t="s">
        <v>10610</v>
      </c>
    </row>
    <row r="2262" spans="1:9" x14ac:dyDescent="0.2">
      <c r="A2262" t="s">
        <v>17810</v>
      </c>
      <c r="B2262" t="s">
        <v>42</v>
      </c>
      <c r="C2262">
        <v>341499</v>
      </c>
      <c r="D2262">
        <v>341699</v>
      </c>
      <c r="E2262" t="s">
        <v>9134</v>
      </c>
      <c r="F2262">
        <v>39.9</v>
      </c>
      <c r="G2262">
        <v>-15130</v>
      </c>
      <c r="H2262" t="s">
        <v>14038</v>
      </c>
      <c r="I2262" t="s">
        <v>10610</v>
      </c>
    </row>
    <row r="2263" spans="1:9" x14ac:dyDescent="0.2">
      <c r="A2263" t="s">
        <v>17807</v>
      </c>
      <c r="B2263" t="s">
        <v>36</v>
      </c>
      <c r="C2263">
        <v>59090896</v>
      </c>
      <c r="D2263">
        <v>59091096</v>
      </c>
      <c r="E2263" t="s">
        <v>6897</v>
      </c>
      <c r="F2263">
        <v>26</v>
      </c>
      <c r="G2263">
        <v>-15142</v>
      </c>
      <c r="H2263" t="s">
        <v>14449</v>
      </c>
      <c r="I2263" t="s">
        <v>13285</v>
      </c>
    </row>
    <row r="2264" spans="1:9" x14ac:dyDescent="0.2">
      <c r="A2264" t="s">
        <v>17803</v>
      </c>
      <c r="B2264" t="s">
        <v>24</v>
      </c>
      <c r="C2264">
        <v>64631495</v>
      </c>
      <c r="D2264">
        <v>64631695</v>
      </c>
      <c r="E2264" t="s">
        <v>1555</v>
      </c>
      <c r="F2264">
        <v>25</v>
      </c>
      <c r="G2264">
        <v>-15177</v>
      </c>
      <c r="H2264" t="s">
        <v>14100</v>
      </c>
      <c r="I2264" t="s">
        <v>10118</v>
      </c>
    </row>
    <row r="2265" spans="1:9" x14ac:dyDescent="0.2">
      <c r="A2265" t="s">
        <v>17804</v>
      </c>
      <c r="B2265" t="s">
        <v>24</v>
      </c>
      <c r="C2265">
        <v>64631497</v>
      </c>
      <c r="D2265">
        <v>64631697</v>
      </c>
      <c r="E2265" t="s">
        <v>2297</v>
      </c>
      <c r="F2265">
        <v>25</v>
      </c>
      <c r="G2265">
        <v>-15179</v>
      </c>
      <c r="H2265" t="s">
        <v>14100</v>
      </c>
      <c r="I2265" t="s">
        <v>10118</v>
      </c>
    </row>
    <row r="2266" spans="1:9" x14ac:dyDescent="0.2">
      <c r="A2266" t="s">
        <v>17810</v>
      </c>
      <c r="B2266" t="s">
        <v>24</v>
      </c>
      <c r="C2266">
        <v>64631501</v>
      </c>
      <c r="D2266">
        <v>64631701</v>
      </c>
      <c r="E2266" t="s">
        <v>9905</v>
      </c>
      <c r="F2266">
        <v>24</v>
      </c>
      <c r="G2266">
        <v>-15183</v>
      </c>
      <c r="H2266" t="s">
        <v>14100</v>
      </c>
      <c r="I2266" t="s">
        <v>10118</v>
      </c>
    </row>
    <row r="2267" spans="1:9" x14ac:dyDescent="0.2">
      <c r="A2267" t="s">
        <v>17809</v>
      </c>
      <c r="B2267" t="s">
        <v>24</v>
      </c>
      <c r="C2267">
        <v>64631502</v>
      </c>
      <c r="D2267">
        <v>64631702</v>
      </c>
      <c r="E2267" t="s">
        <v>8829</v>
      </c>
      <c r="F2267">
        <v>24</v>
      </c>
      <c r="G2267">
        <v>-15184</v>
      </c>
      <c r="H2267" t="s">
        <v>14100</v>
      </c>
      <c r="I2267" t="s">
        <v>10118</v>
      </c>
    </row>
    <row r="2268" spans="1:9" x14ac:dyDescent="0.2">
      <c r="A2268" t="s">
        <v>17805</v>
      </c>
      <c r="B2268" t="s">
        <v>6</v>
      </c>
      <c r="C2268">
        <v>14511463</v>
      </c>
      <c r="D2268">
        <v>14511663</v>
      </c>
      <c r="E2268" t="s">
        <v>3836</v>
      </c>
      <c r="F2268">
        <v>26</v>
      </c>
      <c r="G2268">
        <v>-15210</v>
      </c>
      <c r="H2268" t="s">
        <v>14234</v>
      </c>
      <c r="I2268" t="s">
        <v>11996</v>
      </c>
    </row>
    <row r="2269" spans="1:9" x14ac:dyDescent="0.2">
      <c r="A2269" t="s">
        <v>17807</v>
      </c>
      <c r="B2269" t="s">
        <v>0</v>
      </c>
      <c r="C2269">
        <v>2594911</v>
      </c>
      <c r="D2269">
        <v>2595111</v>
      </c>
      <c r="E2269" t="s">
        <v>6319</v>
      </c>
      <c r="F2269">
        <v>121.7</v>
      </c>
      <c r="G2269">
        <v>-15228</v>
      </c>
      <c r="H2269" t="s">
        <v>10294</v>
      </c>
      <c r="I2269" t="s">
        <v>10295</v>
      </c>
    </row>
    <row r="2270" spans="1:9" x14ac:dyDescent="0.2">
      <c r="A2270" t="s">
        <v>17807</v>
      </c>
      <c r="B2270" t="s">
        <v>42</v>
      </c>
      <c r="C2270">
        <v>341611</v>
      </c>
      <c r="D2270">
        <v>341811</v>
      </c>
      <c r="E2270" t="s">
        <v>6423</v>
      </c>
      <c r="F2270">
        <v>33.9</v>
      </c>
      <c r="G2270">
        <v>-15242</v>
      </c>
      <c r="H2270" t="s">
        <v>14038</v>
      </c>
      <c r="I2270" t="s">
        <v>10610</v>
      </c>
    </row>
    <row r="2271" spans="1:9" x14ac:dyDescent="0.2">
      <c r="A2271" t="s">
        <v>17807</v>
      </c>
      <c r="B2271" t="s">
        <v>0</v>
      </c>
      <c r="C2271">
        <v>397223</v>
      </c>
      <c r="D2271">
        <v>397423</v>
      </c>
      <c r="E2271" t="s">
        <v>6329</v>
      </c>
      <c r="F2271">
        <v>68.2</v>
      </c>
      <c r="G2271">
        <v>-15257</v>
      </c>
      <c r="H2271" t="s">
        <v>11551</v>
      </c>
      <c r="I2271" t="s">
        <v>11552</v>
      </c>
    </row>
    <row r="2272" spans="1:9" x14ac:dyDescent="0.2">
      <c r="A2272" t="s">
        <v>17808</v>
      </c>
      <c r="B2272" t="s">
        <v>42</v>
      </c>
      <c r="C2272">
        <v>341658</v>
      </c>
      <c r="D2272">
        <v>341858</v>
      </c>
      <c r="E2272" t="s">
        <v>7654</v>
      </c>
      <c r="F2272">
        <v>23.4</v>
      </c>
      <c r="G2272">
        <v>-15289</v>
      </c>
      <c r="H2272" t="s">
        <v>14038</v>
      </c>
      <c r="I2272" t="s">
        <v>10610</v>
      </c>
    </row>
    <row r="2273" spans="1:9" x14ac:dyDescent="0.2">
      <c r="A2273" t="s">
        <v>17809</v>
      </c>
      <c r="B2273" t="s">
        <v>42</v>
      </c>
      <c r="C2273">
        <v>341664</v>
      </c>
      <c r="D2273">
        <v>341864</v>
      </c>
      <c r="E2273" t="s">
        <v>8519</v>
      </c>
      <c r="F2273">
        <v>24.4</v>
      </c>
      <c r="G2273">
        <v>-15295</v>
      </c>
      <c r="H2273" t="s">
        <v>14038</v>
      </c>
      <c r="I2273" t="s">
        <v>10610</v>
      </c>
    </row>
    <row r="2274" spans="1:9" x14ac:dyDescent="0.2">
      <c r="A2274" t="s">
        <v>17810</v>
      </c>
      <c r="B2274" t="s">
        <v>42</v>
      </c>
      <c r="C2274">
        <v>341666</v>
      </c>
      <c r="D2274">
        <v>341866</v>
      </c>
      <c r="E2274" t="s">
        <v>9060</v>
      </c>
      <c r="F2274">
        <v>53.1</v>
      </c>
      <c r="G2274">
        <v>-15297</v>
      </c>
      <c r="H2274" t="s">
        <v>14038</v>
      </c>
      <c r="I2274" t="s">
        <v>10610</v>
      </c>
    </row>
    <row r="2275" spans="1:9" x14ac:dyDescent="0.2">
      <c r="A2275" t="s">
        <v>17803</v>
      </c>
      <c r="B2275" t="s">
        <v>20</v>
      </c>
      <c r="C2275">
        <v>9950261</v>
      </c>
      <c r="D2275">
        <v>9950461</v>
      </c>
      <c r="E2275" t="s">
        <v>1366</v>
      </c>
      <c r="F2275">
        <v>18</v>
      </c>
      <c r="G2275">
        <v>-15299</v>
      </c>
      <c r="H2275" t="s">
        <v>11074</v>
      </c>
      <c r="I2275" t="s">
        <v>10118</v>
      </c>
    </row>
    <row r="2276" spans="1:9" x14ac:dyDescent="0.2">
      <c r="A2276" t="s">
        <v>17802</v>
      </c>
      <c r="B2276" t="s">
        <v>36</v>
      </c>
      <c r="C2276">
        <v>28813024</v>
      </c>
      <c r="D2276">
        <v>28813224</v>
      </c>
      <c r="E2276" t="s">
        <v>769</v>
      </c>
      <c r="F2276">
        <v>18</v>
      </c>
      <c r="G2276">
        <v>-15303</v>
      </c>
      <c r="H2276" t="s">
        <v>10826</v>
      </c>
      <c r="I2276" t="s">
        <v>10118</v>
      </c>
    </row>
    <row r="2277" spans="1:9" x14ac:dyDescent="0.2">
      <c r="A2277" t="s">
        <v>17802</v>
      </c>
      <c r="B2277" t="s">
        <v>10</v>
      </c>
      <c r="C2277">
        <v>30766190</v>
      </c>
      <c r="D2277">
        <v>30766390</v>
      </c>
      <c r="E2277" t="s">
        <v>473</v>
      </c>
      <c r="F2277">
        <v>20</v>
      </c>
      <c r="G2277">
        <v>-15304</v>
      </c>
      <c r="H2277" t="s">
        <v>10555</v>
      </c>
      <c r="I2277" t="s">
        <v>10556</v>
      </c>
    </row>
    <row r="2278" spans="1:9" x14ac:dyDescent="0.2">
      <c r="A2278" t="s">
        <v>17805</v>
      </c>
      <c r="B2278" t="s">
        <v>6</v>
      </c>
      <c r="C2278">
        <v>30346316</v>
      </c>
      <c r="D2278">
        <v>30346516</v>
      </c>
      <c r="E2278" t="s">
        <v>3934</v>
      </c>
      <c r="F2278">
        <v>26</v>
      </c>
      <c r="G2278">
        <v>-15318</v>
      </c>
      <c r="H2278" t="s">
        <v>12079</v>
      </c>
      <c r="I2278" t="s">
        <v>12080</v>
      </c>
    </row>
    <row r="2279" spans="1:9" x14ac:dyDescent="0.2">
      <c r="A2279" t="s">
        <v>17807</v>
      </c>
      <c r="B2279" t="s">
        <v>6</v>
      </c>
      <c r="C2279">
        <v>30346316</v>
      </c>
      <c r="D2279">
        <v>30346516</v>
      </c>
      <c r="E2279" t="s">
        <v>3934</v>
      </c>
      <c r="F2279">
        <v>26</v>
      </c>
      <c r="G2279">
        <v>-15318</v>
      </c>
      <c r="H2279" t="s">
        <v>12079</v>
      </c>
      <c r="I2279" t="s">
        <v>12080</v>
      </c>
    </row>
    <row r="2280" spans="1:9" x14ac:dyDescent="0.2">
      <c r="A2280" t="s">
        <v>17807</v>
      </c>
      <c r="B2280" t="s">
        <v>45</v>
      </c>
      <c r="C2280">
        <v>24172590</v>
      </c>
      <c r="D2280">
        <v>24172790</v>
      </c>
      <c r="E2280" t="s">
        <v>6632</v>
      </c>
      <c r="F2280">
        <v>26.8</v>
      </c>
      <c r="G2280">
        <v>-15384</v>
      </c>
      <c r="H2280" t="s">
        <v>12915</v>
      </c>
      <c r="I2280" t="s">
        <v>12916</v>
      </c>
    </row>
    <row r="2281" spans="1:9" x14ac:dyDescent="0.2">
      <c r="A2281" t="s">
        <v>17806</v>
      </c>
      <c r="B2281" t="s">
        <v>45</v>
      </c>
      <c r="C2281">
        <v>24172594</v>
      </c>
      <c r="D2281">
        <v>24172794</v>
      </c>
      <c r="E2281" t="s">
        <v>5885</v>
      </c>
      <c r="F2281">
        <v>26.8</v>
      </c>
      <c r="G2281">
        <v>-15388</v>
      </c>
      <c r="H2281" t="s">
        <v>12915</v>
      </c>
      <c r="I2281" t="s">
        <v>12916</v>
      </c>
    </row>
    <row r="2282" spans="1:9" x14ac:dyDescent="0.2">
      <c r="A2282" t="s">
        <v>17808</v>
      </c>
      <c r="B2282" t="s">
        <v>42</v>
      </c>
      <c r="C2282">
        <v>341765</v>
      </c>
      <c r="D2282">
        <v>341965</v>
      </c>
      <c r="E2282" t="s">
        <v>7269</v>
      </c>
      <c r="F2282">
        <v>35.799999999999997</v>
      </c>
      <c r="G2282">
        <v>-15396</v>
      </c>
      <c r="H2282" t="s">
        <v>14038</v>
      </c>
      <c r="I2282" t="s">
        <v>10610</v>
      </c>
    </row>
    <row r="2283" spans="1:9" x14ac:dyDescent="0.2">
      <c r="A2283" t="s">
        <v>17809</v>
      </c>
      <c r="B2283" t="s">
        <v>42</v>
      </c>
      <c r="C2283">
        <v>341771</v>
      </c>
      <c r="D2283">
        <v>341971</v>
      </c>
      <c r="E2283" t="s">
        <v>8248</v>
      </c>
      <c r="F2283">
        <v>34</v>
      </c>
      <c r="G2283">
        <v>-15402</v>
      </c>
      <c r="H2283" t="s">
        <v>14038</v>
      </c>
      <c r="I2283" t="s">
        <v>10610</v>
      </c>
    </row>
    <row r="2284" spans="1:9" x14ac:dyDescent="0.2">
      <c r="A2284" t="s">
        <v>17805</v>
      </c>
      <c r="B2284" t="s">
        <v>8</v>
      </c>
      <c r="C2284">
        <v>23223663</v>
      </c>
      <c r="D2284">
        <v>23223863</v>
      </c>
      <c r="E2284" t="s">
        <v>3689</v>
      </c>
      <c r="F2284">
        <v>36.9</v>
      </c>
      <c r="G2284">
        <v>-15408</v>
      </c>
      <c r="H2284" t="s">
        <v>11894</v>
      </c>
      <c r="I2284" t="s">
        <v>10118</v>
      </c>
    </row>
    <row r="2285" spans="1:9" x14ac:dyDescent="0.2">
      <c r="A2285" t="s">
        <v>17807</v>
      </c>
      <c r="B2285" t="s">
        <v>8</v>
      </c>
      <c r="C2285">
        <v>23223663</v>
      </c>
      <c r="D2285">
        <v>23223863</v>
      </c>
      <c r="E2285" t="s">
        <v>3689</v>
      </c>
      <c r="F2285">
        <v>36.9</v>
      </c>
      <c r="G2285">
        <v>-15408</v>
      </c>
      <c r="H2285" t="s">
        <v>11894</v>
      </c>
      <c r="I2285" t="s">
        <v>10118</v>
      </c>
    </row>
    <row r="2286" spans="1:9" x14ac:dyDescent="0.2">
      <c r="A2286" t="s">
        <v>17803</v>
      </c>
      <c r="B2286" t="s">
        <v>42</v>
      </c>
      <c r="C2286">
        <v>341797</v>
      </c>
      <c r="D2286">
        <v>341997</v>
      </c>
      <c r="E2286" t="s">
        <v>1102</v>
      </c>
      <c r="F2286">
        <v>39</v>
      </c>
      <c r="G2286">
        <v>-15428</v>
      </c>
      <c r="H2286" t="s">
        <v>14038</v>
      </c>
      <c r="I2286" t="s">
        <v>10610</v>
      </c>
    </row>
    <row r="2287" spans="1:9" x14ac:dyDescent="0.2">
      <c r="A2287" t="s">
        <v>17807</v>
      </c>
      <c r="B2287" t="s">
        <v>42</v>
      </c>
      <c r="C2287">
        <v>341862</v>
      </c>
      <c r="D2287">
        <v>342062</v>
      </c>
      <c r="E2287" t="s">
        <v>6554</v>
      </c>
      <c r="F2287">
        <v>30.2</v>
      </c>
      <c r="G2287">
        <v>-15493</v>
      </c>
      <c r="H2287" t="s">
        <v>14038</v>
      </c>
      <c r="I2287" t="s">
        <v>10610</v>
      </c>
    </row>
    <row r="2288" spans="1:9" x14ac:dyDescent="0.2">
      <c r="A2288" t="s">
        <v>17805</v>
      </c>
      <c r="B2288" t="s">
        <v>3</v>
      </c>
      <c r="C2288">
        <v>57699358</v>
      </c>
      <c r="D2288">
        <v>57699558</v>
      </c>
      <c r="E2288" t="s">
        <v>4416</v>
      </c>
      <c r="F2288">
        <v>26</v>
      </c>
      <c r="G2288">
        <v>-15535</v>
      </c>
      <c r="H2288" t="s">
        <v>14315</v>
      </c>
      <c r="I2288" t="s">
        <v>12474</v>
      </c>
    </row>
    <row r="2289" spans="1:9" x14ac:dyDescent="0.2">
      <c r="A2289" t="s">
        <v>17807</v>
      </c>
      <c r="B2289" t="s">
        <v>24</v>
      </c>
      <c r="C2289">
        <v>15080128</v>
      </c>
      <c r="D2289">
        <v>15080328</v>
      </c>
      <c r="E2289" t="s">
        <v>6499</v>
      </c>
      <c r="F2289">
        <v>27</v>
      </c>
      <c r="G2289">
        <v>-15535</v>
      </c>
      <c r="H2289" t="s">
        <v>13106</v>
      </c>
      <c r="I2289" t="s">
        <v>13107</v>
      </c>
    </row>
    <row r="2290" spans="1:9" x14ac:dyDescent="0.2">
      <c r="A2290" t="s">
        <v>17802</v>
      </c>
      <c r="B2290" t="s">
        <v>42</v>
      </c>
      <c r="C2290">
        <v>341910</v>
      </c>
      <c r="D2290">
        <v>342110</v>
      </c>
      <c r="E2290" t="s">
        <v>530</v>
      </c>
      <c r="F2290">
        <v>26</v>
      </c>
      <c r="G2290">
        <v>-15541</v>
      </c>
      <c r="H2290" t="s">
        <v>14038</v>
      </c>
      <c r="I2290" t="s">
        <v>10610</v>
      </c>
    </row>
    <row r="2291" spans="1:9" x14ac:dyDescent="0.2">
      <c r="A2291" t="s">
        <v>17809</v>
      </c>
      <c r="B2291" t="s">
        <v>29</v>
      </c>
      <c r="C2291">
        <v>28897106</v>
      </c>
      <c r="D2291">
        <v>28897306</v>
      </c>
      <c r="E2291" t="s">
        <v>8842</v>
      </c>
      <c r="F2291">
        <v>22</v>
      </c>
      <c r="G2291">
        <v>-15548</v>
      </c>
      <c r="H2291" t="s">
        <v>14515</v>
      </c>
      <c r="I2291" t="s">
        <v>10118</v>
      </c>
    </row>
    <row r="2292" spans="1:9" x14ac:dyDescent="0.2">
      <c r="A2292" t="s">
        <v>17810</v>
      </c>
      <c r="B2292" t="s">
        <v>29</v>
      </c>
      <c r="C2292">
        <v>28897105</v>
      </c>
      <c r="D2292">
        <v>28897305</v>
      </c>
      <c r="E2292" t="s">
        <v>9933</v>
      </c>
      <c r="F2292">
        <v>21.8</v>
      </c>
      <c r="G2292">
        <v>-15549</v>
      </c>
      <c r="H2292" t="s">
        <v>14515</v>
      </c>
      <c r="I2292" t="s">
        <v>10118</v>
      </c>
    </row>
    <row r="2293" spans="1:9" x14ac:dyDescent="0.2">
      <c r="A2293" t="s">
        <v>17805</v>
      </c>
      <c r="B2293" t="s">
        <v>8</v>
      </c>
      <c r="C2293">
        <v>38440985</v>
      </c>
      <c r="D2293">
        <v>38441185</v>
      </c>
      <c r="E2293" t="s">
        <v>3979</v>
      </c>
      <c r="F2293">
        <v>30</v>
      </c>
      <c r="G2293">
        <v>-15556</v>
      </c>
      <c r="H2293" t="s">
        <v>12114</v>
      </c>
      <c r="I2293" t="s">
        <v>12115</v>
      </c>
    </row>
    <row r="2294" spans="1:9" x14ac:dyDescent="0.2">
      <c r="A2294" t="s">
        <v>17806</v>
      </c>
      <c r="B2294" t="s">
        <v>20</v>
      </c>
      <c r="C2294">
        <v>9486236</v>
      </c>
      <c r="D2294">
        <v>9486436</v>
      </c>
      <c r="E2294" t="s">
        <v>6201</v>
      </c>
      <c r="F2294">
        <v>28</v>
      </c>
      <c r="G2294">
        <v>-15648</v>
      </c>
      <c r="H2294" t="s">
        <v>10220</v>
      </c>
      <c r="I2294" t="s">
        <v>10118</v>
      </c>
    </row>
    <row r="2295" spans="1:9" x14ac:dyDescent="0.2">
      <c r="A2295" t="s">
        <v>17805</v>
      </c>
      <c r="B2295" t="s">
        <v>20</v>
      </c>
      <c r="C2295">
        <v>9486235</v>
      </c>
      <c r="D2295">
        <v>9486435</v>
      </c>
      <c r="E2295" t="s">
        <v>3590</v>
      </c>
      <c r="F2295">
        <v>28.2</v>
      </c>
      <c r="G2295">
        <v>-15649</v>
      </c>
      <c r="H2295" t="s">
        <v>10220</v>
      </c>
      <c r="I2295" t="s">
        <v>10118</v>
      </c>
    </row>
    <row r="2296" spans="1:9" x14ac:dyDescent="0.2">
      <c r="A2296" t="s">
        <v>17807</v>
      </c>
      <c r="B2296" t="s">
        <v>20</v>
      </c>
      <c r="C2296">
        <v>9486235</v>
      </c>
      <c r="D2296">
        <v>9486435</v>
      </c>
      <c r="E2296" t="s">
        <v>3590</v>
      </c>
      <c r="F2296">
        <v>28.2</v>
      </c>
      <c r="G2296">
        <v>-15649</v>
      </c>
      <c r="H2296" t="s">
        <v>10220</v>
      </c>
      <c r="I2296" t="s">
        <v>10118</v>
      </c>
    </row>
    <row r="2297" spans="1:9" x14ac:dyDescent="0.2">
      <c r="A2297" t="s">
        <v>17804</v>
      </c>
      <c r="B2297" t="s">
        <v>24</v>
      </c>
      <c r="C2297">
        <v>13128922</v>
      </c>
      <c r="D2297">
        <v>13129122</v>
      </c>
      <c r="E2297" t="s">
        <v>2376</v>
      </c>
      <c r="F2297">
        <v>20</v>
      </c>
      <c r="G2297">
        <v>-15658</v>
      </c>
      <c r="H2297" t="s">
        <v>11338</v>
      </c>
      <c r="I2297" t="s">
        <v>11339</v>
      </c>
    </row>
    <row r="2298" spans="1:9" x14ac:dyDescent="0.2">
      <c r="A2298" t="s">
        <v>17804</v>
      </c>
      <c r="B2298" t="s">
        <v>15</v>
      </c>
      <c r="C2298">
        <v>32358336</v>
      </c>
      <c r="D2298">
        <v>32358536</v>
      </c>
      <c r="E2298" t="s">
        <v>2579</v>
      </c>
      <c r="F2298">
        <v>22</v>
      </c>
      <c r="G2298">
        <v>-15757</v>
      </c>
      <c r="H2298" t="s">
        <v>11431</v>
      </c>
      <c r="I2298" t="s">
        <v>10118</v>
      </c>
    </row>
    <row r="2299" spans="1:9" x14ac:dyDescent="0.2">
      <c r="A2299" t="s">
        <v>17802</v>
      </c>
      <c r="B2299" t="s">
        <v>24</v>
      </c>
      <c r="C2299">
        <v>50724021</v>
      </c>
      <c r="D2299">
        <v>50724221</v>
      </c>
      <c r="E2299" t="s">
        <v>313</v>
      </c>
      <c r="F2299">
        <v>21</v>
      </c>
      <c r="G2299">
        <v>-15788</v>
      </c>
      <c r="H2299" t="s">
        <v>14021</v>
      </c>
      <c r="I2299" t="s">
        <v>10394</v>
      </c>
    </row>
    <row r="2300" spans="1:9" x14ac:dyDescent="0.2">
      <c r="A2300" t="s">
        <v>17803</v>
      </c>
      <c r="B2300" t="s">
        <v>24</v>
      </c>
      <c r="C2300">
        <v>50724017</v>
      </c>
      <c r="D2300">
        <v>50724217</v>
      </c>
      <c r="E2300" t="s">
        <v>1385</v>
      </c>
      <c r="F2300">
        <v>21</v>
      </c>
      <c r="G2300">
        <v>-15792</v>
      </c>
      <c r="H2300" t="s">
        <v>14021</v>
      </c>
      <c r="I2300" t="s">
        <v>10394</v>
      </c>
    </row>
    <row r="2301" spans="1:9" x14ac:dyDescent="0.2">
      <c r="A2301" t="s">
        <v>17808</v>
      </c>
      <c r="B2301" t="s">
        <v>20</v>
      </c>
      <c r="C2301">
        <v>9428907</v>
      </c>
      <c r="D2301">
        <v>9429107</v>
      </c>
      <c r="E2301" t="s">
        <v>7264</v>
      </c>
      <c r="F2301">
        <v>77.7</v>
      </c>
      <c r="G2301">
        <v>-15796</v>
      </c>
      <c r="H2301" t="s">
        <v>10150</v>
      </c>
      <c r="I2301" t="s">
        <v>10118</v>
      </c>
    </row>
    <row r="2302" spans="1:9" x14ac:dyDescent="0.2">
      <c r="A2302" t="s">
        <v>17810</v>
      </c>
      <c r="B2302" t="s">
        <v>20</v>
      </c>
      <c r="C2302">
        <v>9428902</v>
      </c>
      <c r="D2302">
        <v>9429102</v>
      </c>
      <c r="E2302" t="s">
        <v>9114</v>
      </c>
      <c r="F2302">
        <v>93</v>
      </c>
      <c r="G2302">
        <v>-15801</v>
      </c>
      <c r="H2302" t="s">
        <v>10150</v>
      </c>
      <c r="I2302" t="s">
        <v>10118</v>
      </c>
    </row>
    <row r="2303" spans="1:9" x14ac:dyDescent="0.2">
      <c r="A2303" t="s">
        <v>17807</v>
      </c>
      <c r="B2303" t="s">
        <v>36</v>
      </c>
      <c r="C2303">
        <v>58257882</v>
      </c>
      <c r="D2303">
        <v>58258082</v>
      </c>
      <c r="E2303" t="s">
        <v>6823</v>
      </c>
      <c r="F2303">
        <v>26.1</v>
      </c>
      <c r="G2303">
        <v>-15805</v>
      </c>
      <c r="H2303" t="s">
        <v>13243</v>
      </c>
      <c r="I2303" t="s">
        <v>11106</v>
      </c>
    </row>
    <row r="2304" spans="1:9" x14ac:dyDescent="0.2">
      <c r="A2304" t="s">
        <v>17805</v>
      </c>
      <c r="B2304" t="s">
        <v>0</v>
      </c>
      <c r="C2304">
        <v>612190</v>
      </c>
      <c r="D2304">
        <v>612390</v>
      </c>
      <c r="E2304" t="s">
        <v>2790</v>
      </c>
      <c r="F2304">
        <v>83</v>
      </c>
      <c r="G2304">
        <v>-15830</v>
      </c>
      <c r="H2304" t="s">
        <v>10345</v>
      </c>
      <c r="I2304" t="s">
        <v>10118</v>
      </c>
    </row>
    <row r="2305" spans="1:9" x14ac:dyDescent="0.2">
      <c r="A2305" t="s">
        <v>17807</v>
      </c>
      <c r="B2305" t="s">
        <v>0</v>
      </c>
      <c r="C2305">
        <v>612190</v>
      </c>
      <c r="D2305">
        <v>612390</v>
      </c>
      <c r="E2305" t="s">
        <v>2790</v>
      </c>
      <c r="F2305">
        <v>83</v>
      </c>
      <c r="G2305">
        <v>-15830</v>
      </c>
      <c r="H2305" t="s">
        <v>10345</v>
      </c>
      <c r="I2305" t="s">
        <v>10118</v>
      </c>
    </row>
    <row r="2306" spans="1:9" x14ac:dyDescent="0.2">
      <c r="A2306" t="s">
        <v>17806</v>
      </c>
      <c r="B2306" t="s">
        <v>0</v>
      </c>
      <c r="C2306">
        <v>612189</v>
      </c>
      <c r="D2306">
        <v>612389</v>
      </c>
      <c r="E2306" t="s">
        <v>4703</v>
      </c>
      <c r="F2306">
        <v>82</v>
      </c>
      <c r="G2306">
        <v>-15831</v>
      </c>
      <c r="H2306" t="s">
        <v>10345</v>
      </c>
      <c r="I2306" t="s">
        <v>10118</v>
      </c>
    </row>
    <row r="2307" spans="1:9" x14ac:dyDescent="0.2">
      <c r="A2307" t="s">
        <v>17809</v>
      </c>
      <c r="B2307" t="s">
        <v>24</v>
      </c>
      <c r="C2307">
        <v>50723937</v>
      </c>
      <c r="D2307">
        <v>50724137</v>
      </c>
      <c r="E2307" t="s">
        <v>8367</v>
      </c>
      <c r="F2307">
        <v>28</v>
      </c>
      <c r="G2307">
        <v>-15872</v>
      </c>
      <c r="H2307" t="s">
        <v>14021</v>
      </c>
      <c r="I2307" t="s">
        <v>10394</v>
      </c>
    </row>
    <row r="2308" spans="1:9" x14ac:dyDescent="0.2">
      <c r="A2308" t="s">
        <v>17805</v>
      </c>
      <c r="B2308" t="s">
        <v>24</v>
      </c>
      <c r="C2308">
        <v>50723935</v>
      </c>
      <c r="D2308">
        <v>50724135</v>
      </c>
      <c r="E2308" t="s">
        <v>2959</v>
      </c>
      <c r="F2308">
        <v>35</v>
      </c>
      <c r="G2308">
        <v>-15874</v>
      </c>
      <c r="H2308" t="s">
        <v>14021</v>
      </c>
      <c r="I2308" t="s">
        <v>10394</v>
      </c>
    </row>
    <row r="2309" spans="1:9" x14ac:dyDescent="0.2">
      <c r="A2309" t="s">
        <v>17806</v>
      </c>
      <c r="B2309" t="s">
        <v>24</v>
      </c>
      <c r="C2309">
        <v>50723934</v>
      </c>
      <c r="D2309">
        <v>50724134</v>
      </c>
      <c r="E2309" t="s">
        <v>5055</v>
      </c>
      <c r="F2309">
        <v>35</v>
      </c>
      <c r="G2309">
        <v>-15875</v>
      </c>
      <c r="H2309" t="s">
        <v>14021</v>
      </c>
      <c r="I2309" t="s">
        <v>10394</v>
      </c>
    </row>
    <row r="2310" spans="1:9" x14ac:dyDescent="0.2">
      <c r="A2310" t="s">
        <v>17805</v>
      </c>
      <c r="B2310" t="s">
        <v>8</v>
      </c>
      <c r="C2310">
        <v>17919722</v>
      </c>
      <c r="D2310">
        <v>17919922</v>
      </c>
      <c r="E2310" t="s">
        <v>4507</v>
      </c>
      <c r="F2310">
        <v>34</v>
      </c>
      <c r="G2310">
        <v>-15877</v>
      </c>
      <c r="H2310" t="s">
        <v>11240</v>
      </c>
      <c r="I2310" t="s">
        <v>10118</v>
      </c>
    </row>
    <row r="2311" spans="1:9" x14ac:dyDescent="0.2">
      <c r="A2311" t="s">
        <v>17807</v>
      </c>
      <c r="B2311" t="s">
        <v>8</v>
      </c>
      <c r="C2311">
        <v>17919722</v>
      </c>
      <c r="D2311">
        <v>17919922</v>
      </c>
      <c r="E2311" t="s">
        <v>4507</v>
      </c>
      <c r="F2311">
        <v>34</v>
      </c>
      <c r="G2311">
        <v>-15877</v>
      </c>
      <c r="H2311" t="s">
        <v>11240</v>
      </c>
      <c r="I2311" t="s">
        <v>10118</v>
      </c>
    </row>
    <row r="2312" spans="1:9" x14ac:dyDescent="0.2">
      <c r="A2312" t="s">
        <v>17808</v>
      </c>
      <c r="B2312" t="s">
        <v>24</v>
      </c>
      <c r="C2312">
        <v>50723931</v>
      </c>
      <c r="D2312">
        <v>50724131</v>
      </c>
      <c r="E2312" t="s">
        <v>7296</v>
      </c>
      <c r="F2312">
        <v>29</v>
      </c>
      <c r="G2312">
        <v>-15878</v>
      </c>
      <c r="H2312" t="s">
        <v>14021</v>
      </c>
      <c r="I2312" t="s">
        <v>10394</v>
      </c>
    </row>
    <row r="2313" spans="1:9" x14ac:dyDescent="0.2">
      <c r="A2313" t="s">
        <v>17806</v>
      </c>
      <c r="B2313" t="s">
        <v>36</v>
      </c>
      <c r="C2313">
        <v>83315932</v>
      </c>
      <c r="D2313">
        <v>83316132</v>
      </c>
      <c r="E2313" t="s">
        <v>5973</v>
      </c>
      <c r="F2313">
        <v>31</v>
      </c>
      <c r="G2313">
        <v>-15925</v>
      </c>
      <c r="H2313" t="s">
        <v>14384</v>
      </c>
      <c r="I2313" t="s">
        <v>12951</v>
      </c>
    </row>
    <row r="2314" spans="1:9" x14ac:dyDescent="0.2">
      <c r="A2314" t="s">
        <v>17806</v>
      </c>
      <c r="B2314" t="s">
        <v>8</v>
      </c>
      <c r="C2314">
        <v>18098000</v>
      </c>
      <c r="D2314">
        <v>18098200</v>
      </c>
      <c r="E2314" t="s">
        <v>5450</v>
      </c>
      <c r="F2314">
        <v>65.7</v>
      </c>
      <c r="G2314">
        <v>-15932</v>
      </c>
      <c r="H2314" t="s">
        <v>11102</v>
      </c>
      <c r="I2314" t="s">
        <v>10118</v>
      </c>
    </row>
    <row r="2315" spans="1:9" x14ac:dyDescent="0.2">
      <c r="A2315" t="s">
        <v>17810</v>
      </c>
      <c r="B2315" t="s">
        <v>24</v>
      </c>
      <c r="C2315">
        <v>4402325</v>
      </c>
      <c r="D2315">
        <v>4402525</v>
      </c>
      <c r="E2315" t="s">
        <v>10063</v>
      </c>
      <c r="F2315">
        <v>19</v>
      </c>
      <c r="G2315">
        <v>-15948</v>
      </c>
      <c r="H2315" t="s">
        <v>14016</v>
      </c>
      <c r="I2315" t="s">
        <v>10308</v>
      </c>
    </row>
    <row r="2316" spans="1:9" x14ac:dyDescent="0.2">
      <c r="A2316" t="s">
        <v>17805</v>
      </c>
      <c r="B2316" t="s">
        <v>24</v>
      </c>
      <c r="C2316">
        <v>4402326</v>
      </c>
      <c r="D2316">
        <v>4402526</v>
      </c>
      <c r="E2316" t="s">
        <v>3637</v>
      </c>
      <c r="F2316">
        <v>33.4</v>
      </c>
      <c r="G2316">
        <v>-15949</v>
      </c>
      <c r="H2316" t="s">
        <v>14016</v>
      </c>
      <c r="I2316" t="s">
        <v>10308</v>
      </c>
    </row>
    <row r="2317" spans="1:9" x14ac:dyDescent="0.2">
      <c r="A2317" t="s">
        <v>17807</v>
      </c>
      <c r="B2317" t="s">
        <v>24</v>
      </c>
      <c r="C2317">
        <v>4402326</v>
      </c>
      <c r="D2317">
        <v>4402526</v>
      </c>
      <c r="E2317" t="s">
        <v>3637</v>
      </c>
      <c r="F2317">
        <v>33.5</v>
      </c>
      <c r="G2317">
        <v>-15949</v>
      </c>
      <c r="H2317" t="s">
        <v>14016</v>
      </c>
      <c r="I2317" t="s">
        <v>10308</v>
      </c>
    </row>
    <row r="2318" spans="1:9" x14ac:dyDescent="0.2">
      <c r="A2318" t="s">
        <v>17802</v>
      </c>
      <c r="B2318" t="s">
        <v>24</v>
      </c>
      <c r="C2318">
        <v>4402327</v>
      </c>
      <c r="D2318">
        <v>4402527</v>
      </c>
      <c r="E2318" t="s">
        <v>216</v>
      </c>
      <c r="F2318">
        <v>34</v>
      </c>
      <c r="G2318">
        <v>-15950</v>
      </c>
      <c r="H2318" t="s">
        <v>14016</v>
      </c>
      <c r="I2318" t="s">
        <v>10308</v>
      </c>
    </row>
    <row r="2319" spans="1:9" x14ac:dyDescent="0.2">
      <c r="A2319" t="s">
        <v>17806</v>
      </c>
      <c r="B2319" t="s">
        <v>24</v>
      </c>
      <c r="C2319">
        <v>4402327</v>
      </c>
      <c r="D2319">
        <v>4402527</v>
      </c>
      <c r="E2319" t="s">
        <v>216</v>
      </c>
      <c r="F2319">
        <v>33.700000000000003</v>
      </c>
      <c r="G2319">
        <v>-15950</v>
      </c>
      <c r="H2319" t="s">
        <v>14016</v>
      </c>
      <c r="I2319" t="s">
        <v>10308</v>
      </c>
    </row>
    <row r="2320" spans="1:9" x14ac:dyDescent="0.2">
      <c r="A2320" t="s">
        <v>17804</v>
      </c>
      <c r="B2320" t="s">
        <v>24</v>
      </c>
      <c r="C2320">
        <v>4402329</v>
      </c>
      <c r="D2320">
        <v>4402529</v>
      </c>
      <c r="E2320" t="s">
        <v>1948</v>
      </c>
      <c r="F2320">
        <v>34</v>
      </c>
      <c r="G2320">
        <v>-15952</v>
      </c>
      <c r="H2320" t="s">
        <v>14016</v>
      </c>
      <c r="I2320" t="s">
        <v>10308</v>
      </c>
    </row>
    <row r="2321" spans="1:9" x14ac:dyDescent="0.2">
      <c r="A2321" t="s">
        <v>17803</v>
      </c>
      <c r="B2321" t="s">
        <v>24</v>
      </c>
      <c r="C2321">
        <v>4402331</v>
      </c>
      <c r="D2321">
        <v>4402531</v>
      </c>
      <c r="E2321" t="s">
        <v>1191</v>
      </c>
      <c r="F2321">
        <v>34</v>
      </c>
      <c r="G2321">
        <v>-15954</v>
      </c>
      <c r="H2321" t="s">
        <v>14016</v>
      </c>
      <c r="I2321" t="s">
        <v>10308</v>
      </c>
    </row>
    <row r="2322" spans="1:9" x14ac:dyDescent="0.2">
      <c r="A2322" t="s">
        <v>17808</v>
      </c>
      <c r="B2322" t="s">
        <v>24</v>
      </c>
      <c r="C2322">
        <v>4402333</v>
      </c>
      <c r="D2322">
        <v>4402533</v>
      </c>
      <c r="E2322" t="s">
        <v>8013</v>
      </c>
      <c r="F2322">
        <v>19.7</v>
      </c>
      <c r="G2322">
        <v>-15956</v>
      </c>
      <c r="H2322" t="s">
        <v>14016</v>
      </c>
      <c r="I2322" t="s">
        <v>10308</v>
      </c>
    </row>
    <row r="2323" spans="1:9" x14ac:dyDescent="0.2">
      <c r="A2323" t="s">
        <v>17809</v>
      </c>
      <c r="B2323" t="s">
        <v>24</v>
      </c>
      <c r="C2323">
        <v>4402345</v>
      </c>
      <c r="D2323">
        <v>4402545</v>
      </c>
      <c r="E2323" t="s">
        <v>8517</v>
      </c>
      <c r="F2323">
        <v>27.8</v>
      </c>
      <c r="G2323">
        <v>-15968</v>
      </c>
      <c r="H2323" t="s">
        <v>14016</v>
      </c>
      <c r="I2323" t="s">
        <v>10308</v>
      </c>
    </row>
    <row r="2324" spans="1:9" x14ac:dyDescent="0.2">
      <c r="A2324" t="s">
        <v>17804</v>
      </c>
      <c r="B2324" t="s">
        <v>6</v>
      </c>
      <c r="C2324">
        <v>2846268</v>
      </c>
      <c r="D2324">
        <v>2846468</v>
      </c>
      <c r="E2324" t="s">
        <v>2379</v>
      </c>
      <c r="F2324">
        <v>20</v>
      </c>
      <c r="G2324">
        <v>-16005</v>
      </c>
      <c r="H2324" t="s">
        <v>14107</v>
      </c>
      <c r="I2324" t="s">
        <v>11195</v>
      </c>
    </row>
    <row r="2325" spans="1:9" x14ac:dyDescent="0.2">
      <c r="A2325" t="s">
        <v>17803</v>
      </c>
      <c r="B2325" t="s">
        <v>6</v>
      </c>
      <c r="C2325">
        <v>2846266</v>
      </c>
      <c r="D2325">
        <v>2846466</v>
      </c>
      <c r="E2325" t="s">
        <v>1685</v>
      </c>
      <c r="F2325">
        <v>19</v>
      </c>
      <c r="G2325">
        <v>-16007</v>
      </c>
      <c r="H2325" t="s">
        <v>14107</v>
      </c>
      <c r="I2325" t="s">
        <v>11195</v>
      </c>
    </row>
    <row r="2326" spans="1:9" x14ac:dyDescent="0.2">
      <c r="A2326" t="s">
        <v>17810</v>
      </c>
      <c r="B2326" t="s">
        <v>42</v>
      </c>
      <c r="C2326">
        <v>62096571</v>
      </c>
      <c r="D2326">
        <v>62096771</v>
      </c>
      <c r="E2326" t="s">
        <v>9757</v>
      </c>
      <c r="F2326">
        <v>21</v>
      </c>
      <c r="G2326">
        <v>-16021</v>
      </c>
      <c r="H2326" t="s">
        <v>11218</v>
      </c>
      <c r="I2326" t="s">
        <v>11341</v>
      </c>
    </row>
    <row r="2327" spans="1:9" x14ac:dyDescent="0.2">
      <c r="A2327" t="s">
        <v>17804</v>
      </c>
      <c r="B2327" t="s">
        <v>42</v>
      </c>
      <c r="C2327">
        <v>62096572</v>
      </c>
      <c r="D2327">
        <v>62096772</v>
      </c>
      <c r="E2327" t="s">
        <v>2380</v>
      </c>
      <c r="F2327">
        <v>20</v>
      </c>
      <c r="G2327">
        <v>-16022</v>
      </c>
      <c r="H2327" t="s">
        <v>11218</v>
      </c>
      <c r="I2327" t="s">
        <v>11341</v>
      </c>
    </row>
    <row r="2328" spans="1:9" x14ac:dyDescent="0.2">
      <c r="A2328" t="s">
        <v>17803</v>
      </c>
      <c r="B2328" t="s">
        <v>20</v>
      </c>
      <c r="C2328">
        <v>9428647</v>
      </c>
      <c r="D2328">
        <v>9428847</v>
      </c>
      <c r="E2328" t="s">
        <v>1419</v>
      </c>
      <c r="F2328">
        <v>73</v>
      </c>
      <c r="G2328">
        <v>-16056</v>
      </c>
      <c r="H2328" t="s">
        <v>10150</v>
      </c>
      <c r="I2328" t="s">
        <v>10118</v>
      </c>
    </row>
    <row r="2329" spans="1:9" x14ac:dyDescent="0.2">
      <c r="A2329" t="s">
        <v>17804</v>
      </c>
      <c r="B2329" t="s">
        <v>20</v>
      </c>
      <c r="C2329">
        <v>9428645</v>
      </c>
      <c r="D2329">
        <v>9428845</v>
      </c>
      <c r="E2329" t="s">
        <v>1979</v>
      </c>
      <c r="F2329">
        <v>73</v>
      </c>
      <c r="G2329">
        <v>-16058</v>
      </c>
      <c r="H2329" t="s">
        <v>10150</v>
      </c>
      <c r="I2329" t="s">
        <v>10118</v>
      </c>
    </row>
    <row r="2330" spans="1:9" x14ac:dyDescent="0.2">
      <c r="A2330" t="s">
        <v>17802</v>
      </c>
      <c r="B2330" t="s">
        <v>20</v>
      </c>
      <c r="C2330">
        <v>9428643</v>
      </c>
      <c r="D2330">
        <v>9428843</v>
      </c>
      <c r="E2330" t="s">
        <v>144</v>
      </c>
      <c r="F2330">
        <v>73</v>
      </c>
      <c r="G2330">
        <v>-16060</v>
      </c>
      <c r="H2330" t="s">
        <v>10150</v>
      </c>
      <c r="I2330" t="s">
        <v>10118</v>
      </c>
    </row>
    <row r="2331" spans="1:9" x14ac:dyDescent="0.2">
      <c r="A2331" t="s">
        <v>17806</v>
      </c>
      <c r="B2331" t="s">
        <v>20</v>
      </c>
      <c r="C2331">
        <v>9428643</v>
      </c>
      <c r="D2331">
        <v>9428843</v>
      </c>
      <c r="E2331" t="s">
        <v>144</v>
      </c>
      <c r="F2331">
        <v>250</v>
      </c>
      <c r="G2331">
        <v>-16060</v>
      </c>
      <c r="H2331" t="s">
        <v>10150</v>
      </c>
      <c r="I2331" t="s">
        <v>10118</v>
      </c>
    </row>
    <row r="2332" spans="1:9" x14ac:dyDescent="0.2">
      <c r="A2332" t="s">
        <v>17805</v>
      </c>
      <c r="B2332" t="s">
        <v>20</v>
      </c>
      <c r="C2332">
        <v>9428642</v>
      </c>
      <c r="D2332">
        <v>9428842</v>
      </c>
      <c r="E2332" t="s">
        <v>2739</v>
      </c>
      <c r="F2332">
        <v>249</v>
      </c>
      <c r="G2332">
        <v>-16061</v>
      </c>
      <c r="H2332" t="s">
        <v>10150</v>
      </c>
      <c r="I2332" t="s">
        <v>10118</v>
      </c>
    </row>
    <row r="2333" spans="1:9" x14ac:dyDescent="0.2">
      <c r="A2333" t="s">
        <v>17807</v>
      </c>
      <c r="B2333" t="s">
        <v>20</v>
      </c>
      <c r="C2333">
        <v>9428642</v>
      </c>
      <c r="D2333">
        <v>9428842</v>
      </c>
      <c r="E2333" t="s">
        <v>2739</v>
      </c>
      <c r="F2333">
        <v>249</v>
      </c>
      <c r="G2333">
        <v>-16061</v>
      </c>
      <c r="H2333" t="s">
        <v>10150</v>
      </c>
      <c r="I2333" t="s">
        <v>10118</v>
      </c>
    </row>
    <row r="2334" spans="1:9" x14ac:dyDescent="0.2">
      <c r="A2334" t="s">
        <v>17807</v>
      </c>
      <c r="B2334" t="s">
        <v>8</v>
      </c>
      <c r="C2334">
        <v>9266465</v>
      </c>
      <c r="D2334">
        <v>9266665</v>
      </c>
      <c r="E2334" t="s">
        <v>6726</v>
      </c>
      <c r="F2334">
        <v>29</v>
      </c>
      <c r="G2334">
        <v>-16078</v>
      </c>
      <c r="H2334" t="s">
        <v>13205</v>
      </c>
      <c r="I2334" t="s">
        <v>13206</v>
      </c>
    </row>
    <row r="2335" spans="1:9" x14ac:dyDescent="0.2">
      <c r="A2335" t="s">
        <v>17806</v>
      </c>
      <c r="B2335" t="s">
        <v>8</v>
      </c>
      <c r="C2335">
        <v>18097799</v>
      </c>
      <c r="D2335">
        <v>18097999</v>
      </c>
      <c r="E2335" t="s">
        <v>4896</v>
      </c>
      <c r="F2335">
        <v>54.3</v>
      </c>
      <c r="G2335">
        <v>-16133</v>
      </c>
      <c r="H2335" t="s">
        <v>11102</v>
      </c>
      <c r="I2335" t="s">
        <v>10118</v>
      </c>
    </row>
    <row r="2336" spans="1:9" x14ac:dyDescent="0.2">
      <c r="A2336" t="s">
        <v>17807</v>
      </c>
      <c r="B2336" t="s">
        <v>8</v>
      </c>
      <c r="C2336">
        <v>18097798</v>
      </c>
      <c r="D2336">
        <v>18097998</v>
      </c>
      <c r="E2336" t="s">
        <v>6397</v>
      </c>
      <c r="F2336">
        <v>89</v>
      </c>
      <c r="G2336">
        <v>-16134</v>
      </c>
      <c r="H2336" t="s">
        <v>11102</v>
      </c>
      <c r="I2336" t="s">
        <v>10118</v>
      </c>
    </row>
    <row r="2337" spans="1:9" x14ac:dyDescent="0.2">
      <c r="A2337" t="s">
        <v>17804</v>
      </c>
      <c r="B2337" t="s">
        <v>8</v>
      </c>
      <c r="C2337">
        <v>18097751</v>
      </c>
      <c r="D2337">
        <v>18097951</v>
      </c>
      <c r="E2337" t="s">
        <v>2438</v>
      </c>
      <c r="F2337">
        <v>18.2</v>
      </c>
      <c r="G2337">
        <v>-16181</v>
      </c>
      <c r="H2337" t="s">
        <v>11102</v>
      </c>
      <c r="I2337" t="s">
        <v>10118</v>
      </c>
    </row>
    <row r="2338" spans="1:9" x14ac:dyDescent="0.2">
      <c r="A2338" t="s">
        <v>17805</v>
      </c>
      <c r="B2338" t="s">
        <v>6</v>
      </c>
      <c r="C2338">
        <v>29183304</v>
      </c>
      <c r="D2338">
        <v>29183504</v>
      </c>
      <c r="E2338" t="s">
        <v>4396</v>
      </c>
      <c r="F2338">
        <v>26</v>
      </c>
      <c r="G2338">
        <v>-16252</v>
      </c>
      <c r="H2338" t="s">
        <v>14313</v>
      </c>
      <c r="I2338" t="s">
        <v>12449</v>
      </c>
    </row>
    <row r="2339" spans="1:9" x14ac:dyDescent="0.2">
      <c r="A2339" t="s">
        <v>17807</v>
      </c>
      <c r="B2339" t="s">
        <v>24</v>
      </c>
      <c r="C2339">
        <v>52929613</v>
      </c>
      <c r="D2339">
        <v>52929813</v>
      </c>
      <c r="E2339" t="s">
        <v>6674</v>
      </c>
      <c r="F2339">
        <v>26</v>
      </c>
      <c r="G2339">
        <v>-16280</v>
      </c>
      <c r="H2339" t="s">
        <v>12966</v>
      </c>
      <c r="I2339" t="s">
        <v>12967</v>
      </c>
    </row>
    <row r="2340" spans="1:9" x14ac:dyDescent="0.2">
      <c r="A2340" t="s">
        <v>17806</v>
      </c>
      <c r="B2340" t="s">
        <v>24</v>
      </c>
      <c r="C2340">
        <v>52929611</v>
      </c>
      <c r="D2340">
        <v>52929811</v>
      </c>
      <c r="E2340" t="s">
        <v>5996</v>
      </c>
      <c r="F2340">
        <v>26</v>
      </c>
      <c r="G2340">
        <v>-16282</v>
      </c>
      <c r="H2340" t="s">
        <v>12966</v>
      </c>
      <c r="I2340" t="s">
        <v>12967</v>
      </c>
    </row>
    <row r="2341" spans="1:9" x14ac:dyDescent="0.2">
      <c r="A2341" t="s">
        <v>17803</v>
      </c>
      <c r="B2341" t="s">
        <v>36</v>
      </c>
      <c r="C2341">
        <v>59133288</v>
      </c>
      <c r="D2341">
        <v>59133488</v>
      </c>
      <c r="E2341" t="s">
        <v>1745</v>
      </c>
      <c r="F2341">
        <v>18</v>
      </c>
      <c r="G2341">
        <v>-16386</v>
      </c>
      <c r="H2341" t="s">
        <v>11227</v>
      </c>
      <c r="I2341" t="s">
        <v>11228</v>
      </c>
    </row>
    <row r="2342" spans="1:9" x14ac:dyDescent="0.2">
      <c r="A2342" t="s">
        <v>17802</v>
      </c>
      <c r="B2342" t="s">
        <v>22</v>
      </c>
      <c r="C2342">
        <v>13134514</v>
      </c>
      <c r="D2342">
        <v>13134714</v>
      </c>
      <c r="E2342" t="s">
        <v>405</v>
      </c>
      <c r="F2342">
        <v>19</v>
      </c>
      <c r="G2342">
        <v>-16455</v>
      </c>
      <c r="H2342" t="s">
        <v>10489</v>
      </c>
      <c r="I2342" t="s">
        <v>10490</v>
      </c>
    </row>
    <row r="2343" spans="1:9" x14ac:dyDescent="0.2">
      <c r="A2343" t="s">
        <v>17806</v>
      </c>
      <c r="B2343" t="s">
        <v>0</v>
      </c>
      <c r="C2343">
        <v>398491</v>
      </c>
      <c r="D2343">
        <v>398691</v>
      </c>
      <c r="E2343" t="s">
        <v>5223</v>
      </c>
      <c r="F2343">
        <v>42.1</v>
      </c>
      <c r="G2343">
        <v>-16525</v>
      </c>
      <c r="H2343" t="s">
        <v>11551</v>
      </c>
      <c r="I2343" t="s">
        <v>11552</v>
      </c>
    </row>
    <row r="2344" spans="1:9" x14ac:dyDescent="0.2">
      <c r="A2344" t="s">
        <v>17805</v>
      </c>
      <c r="B2344" t="s">
        <v>0</v>
      </c>
      <c r="C2344">
        <v>398492</v>
      </c>
      <c r="D2344">
        <v>398692</v>
      </c>
      <c r="E2344" t="s">
        <v>3126</v>
      </c>
      <c r="F2344">
        <v>42.1</v>
      </c>
      <c r="G2344">
        <v>-16526</v>
      </c>
      <c r="H2344" t="s">
        <v>11551</v>
      </c>
      <c r="I2344" t="s">
        <v>11552</v>
      </c>
    </row>
    <row r="2345" spans="1:9" x14ac:dyDescent="0.2">
      <c r="A2345" t="s">
        <v>17807</v>
      </c>
      <c r="B2345" t="s">
        <v>0</v>
      </c>
      <c r="C2345">
        <v>398492</v>
      </c>
      <c r="D2345">
        <v>398692</v>
      </c>
      <c r="E2345" t="s">
        <v>3126</v>
      </c>
      <c r="F2345">
        <v>42.1</v>
      </c>
      <c r="G2345">
        <v>-16526</v>
      </c>
      <c r="H2345" t="s">
        <v>11551</v>
      </c>
      <c r="I2345" t="s">
        <v>11552</v>
      </c>
    </row>
    <row r="2346" spans="1:9" x14ac:dyDescent="0.2">
      <c r="A2346" t="s">
        <v>17806</v>
      </c>
      <c r="B2346" t="s">
        <v>24</v>
      </c>
      <c r="C2346">
        <v>49479101</v>
      </c>
      <c r="D2346">
        <v>49479301</v>
      </c>
      <c r="E2346" t="s">
        <v>5342</v>
      </c>
      <c r="F2346">
        <v>39</v>
      </c>
      <c r="G2346">
        <v>-16635</v>
      </c>
      <c r="H2346" t="s">
        <v>14046</v>
      </c>
      <c r="I2346" t="s">
        <v>10695</v>
      </c>
    </row>
    <row r="2347" spans="1:9" x14ac:dyDescent="0.2">
      <c r="A2347" t="s">
        <v>17807</v>
      </c>
      <c r="B2347" t="s">
        <v>24</v>
      </c>
      <c r="C2347">
        <v>49479102</v>
      </c>
      <c r="D2347">
        <v>49479302</v>
      </c>
      <c r="E2347" t="s">
        <v>6603</v>
      </c>
      <c r="F2347">
        <v>39</v>
      </c>
      <c r="G2347">
        <v>-16636</v>
      </c>
      <c r="H2347" t="s">
        <v>14046</v>
      </c>
      <c r="I2347" t="s">
        <v>10695</v>
      </c>
    </row>
    <row r="2348" spans="1:9" x14ac:dyDescent="0.2">
      <c r="A2348" t="s">
        <v>17803</v>
      </c>
      <c r="B2348" t="s">
        <v>24</v>
      </c>
      <c r="C2348">
        <v>49479141</v>
      </c>
      <c r="D2348">
        <v>49479341</v>
      </c>
      <c r="E2348" t="s">
        <v>1313</v>
      </c>
      <c r="F2348">
        <v>32</v>
      </c>
      <c r="G2348">
        <v>-16675</v>
      </c>
      <c r="H2348" t="s">
        <v>14046</v>
      </c>
      <c r="I2348" t="s">
        <v>10695</v>
      </c>
    </row>
    <row r="2349" spans="1:9" x14ac:dyDescent="0.2">
      <c r="A2349" t="s">
        <v>17804</v>
      </c>
      <c r="B2349" t="s">
        <v>24</v>
      </c>
      <c r="C2349">
        <v>49479143</v>
      </c>
      <c r="D2349">
        <v>49479343</v>
      </c>
      <c r="E2349" t="s">
        <v>2218</v>
      </c>
      <c r="F2349">
        <v>32</v>
      </c>
      <c r="G2349">
        <v>-16677</v>
      </c>
      <c r="H2349" t="s">
        <v>14046</v>
      </c>
      <c r="I2349" t="s">
        <v>10695</v>
      </c>
    </row>
    <row r="2350" spans="1:9" x14ac:dyDescent="0.2">
      <c r="A2350" t="s">
        <v>17802</v>
      </c>
      <c r="B2350" t="s">
        <v>24</v>
      </c>
      <c r="C2350">
        <v>49479145</v>
      </c>
      <c r="D2350">
        <v>49479345</v>
      </c>
      <c r="E2350" t="s">
        <v>613</v>
      </c>
      <c r="F2350">
        <v>31</v>
      </c>
      <c r="G2350">
        <v>-16679</v>
      </c>
      <c r="H2350" t="s">
        <v>14046</v>
      </c>
      <c r="I2350" t="s">
        <v>10695</v>
      </c>
    </row>
    <row r="2351" spans="1:9" x14ac:dyDescent="0.2">
      <c r="A2351" t="s">
        <v>17805</v>
      </c>
      <c r="B2351" t="s">
        <v>24</v>
      </c>
      <c r="C2351">
        <v>49479146</v>
      </c>
      <c r="D2351">
        <v>49479346</v>
      </c>
      <c r="E2351" t="s">
        <v>4500</v>
      </c>
      <c r="F2351">
        <v>37</v>
      </c>
      <c r="G2351">
        <v>-16680</v>
      </c>
      <c r="H2351" t="s">
        <v>14046</v>
      </c>
      <c r="I2351" t="s">
        <v>10695</v>
      </c>
    </row>
    <row r="2352" spans="1:9" x14ac:dyDescent="0.2">
      <c r="A2352" t="s">
        <v>17806</v>
      </c>
      <c r="B2352" t="s">
        <v>36</v>
      </c>
      <c r="C2352">
        <v>31617435</v>
      </c>
      <c r="D2352">
        <v>31617635</v>
      </c>
      <c r="E2352" t="s">
        <v>5047</v>
      </c>
      <c r="F2352">
        <v>31</v>
      </c>
      <c r="G2352">
        <v>-16686</v>
      </c>
      <c r="H2352" t="s">
        <v>12615</v>
      </c>
      <c r="I2352" t="s">
        <v>10118</v>
      </c>
    </row>
    <row r="2353" spans="1:9" x14ac:dyDescent="0.2">
      <c r="A2353" t="s">
        <v>17802</v>
      </c>
      <c r="B2353" t="s">
        <v>45</v>
      </c>
      <c r="C2353">
        <v>25400504</v>
      </c>
      <c r="D2353">
        <v>25400704</v>
      </c>
      <c r="E2353" t="s">
        <v>786</v>
      </c>
      <c r="F2353">
        <v>18</v>
      </c>
      <c r="G2353">
        <v>-16747</v>
      </c>
      <c r="H2353" t="s">
        <v>10849</v>
      </c>
      <c r="I2353" t="s">
        <v>10850</v>
      </c>
    </row>
    <row r="2354" spans="1:9" x14ac:dyDescent="0.2">
      <c r="A2354" t="s">
        <v>17809</v>
      </c>
      <c r="B2354" t="s">
        <v>29</v>
      </c>
      <c r="C2354">
        <v>13483889</v>
      </c>
      <c r="D2354">
        <v>13484089</v>
      </c>
      <c r="E2354" t="s">
        <v>8484</v>
      </c>
      <c r="F2354">
        <v>20</v>
      </c>
      <c r="G2354">
        <v>-16770</v>
      </c>
      <c r="H2354" t="s">
        <v>13655</v>
      </c>
      <c r="I2354" t="s">
        <v>13656</v>
      </c>
    </row>
    <row r="2355" spans="1:9" x14ac:dyDescent="0.2">
      <c r="A2355" t="s">
        <v>17810</v>
      </c>
      <c r="B2355" t="s">
        <v>29</v>
      </c>
      <c r="C2355">
        <v>13483889</v>
      </c>
      <c r="D2355">
        <v>13484089</v>
      </c>
      <c r="E2355" t="s">
        <v>8484</v>
      </c>
      <c r="F2355">
        <v>20</v>
      </c>
      <c r="G2355">
        <v>-16770</v>
      </c>
      <c r="H2355" t="s">
        <v>13655</v>
      </c>
      <c r="I2355" t="s">
        <v>13656</v>
      </c>
    </row>
    <row r="2356" spans="1:9" x14ac:dyDescent="0.2">
      <c r="A2356" t="s">
        <v>17806</v>
      </c>
      <c r="B2356" t="s">
        <v>0</v>
      </c>
      <c r="C2356">
        <v>398753</v>
      </c>
      <c r="D2356">
        <v>398953</v>
      </c>
      <c r="E2356" t="s">
        <v>5964</v>
      </c>
      <c r="F2356">
        <v>32.9</v>
      </c>
      <c r="G2356">
        <v>-16787</v>
      </c>
      <c r="H2356" t="s">
        <v>11551</v>
      </c>
      <c r="I2356" t="s">
        <v>11552</v>
      </c>
    </row>
    <row r="2357" spans="1:9" x14ac:dyDescent="0.2">
      <c r="A2357" t="s">
        <v>17805</v>
      </c>
      <c r="B2357" t="s">
        <v>0</v>
      </c>
      <c r="C2357">
        <v>398754</v>
      </c>
      <c r="D2357">
        <v>398954</v>
      </c>
      <c r="E2357" t="s">
        <v>4389</v>
      </c>
      <c r="F2357">
        <v>32.9</v>
      </c>
      <c r="G2357">
        <v>-16788</v>
      </c>
      <c r="H2357" t="s">
        <v>11551</v>
      </c>
      <c r="I2357" t="s">
        <v>11552</v>
      </c>
    </row>
    <row r="2358" spans="1:9" x14ac:dyDescent="0.2">
      <c r="A2358" t="s">
        <v>17807</v>
      </c>
      <c r="B2358" t="s">
        <v>0</v>
      </c>
      <c r="C2358">
        <v>398754</v>
      </c>
      <c r="D2358">
        <v>398954</v>
      </c>
      <c r="E2358" t="s">
        <v>4389</v>
      </c>
      <c r="F2358">
        <v>32.9</v>
      </c>
      <c r="G2358">
        <v>-16788</v>
      </c>
      <c r="H2358" t="s">
        <v>11551</v>
      </c>
      <c r="I2358" t="s">
        <v>11552</v>
      </c>
    </row>
    <row r="2359" spans="1:9" x14ac:dyDescent="0.2">
      <c r="A2359" t="s">
        <v>17806</v>
      </c>
      <c r="B2359" t="s">
        <v>20</v>
      </c>
      <c r="C2359">
        <v>9484976</v>
      </c>
      <c r="D2359">
        <v>9485176</v>
      </c>
      <c r="E2359" t="s">
        <v>4961</v>
      </c>
      <c r="F2359">
        <v>60</v>
      </c>
      <c r="G2359">
        <v>-16908</v>
      </c>
      <c r="H2359" t="s">
        <v>10220</v>
      </c>
      <c r="I2359" t="s">
        <v>10118</v>
      </c>
    </row>
    <row r="2360" spans="1:9" x14ac:dyDescent="0.2">
      <c r="A2360" t="s">
        <v>17806</v>
      </c>
      <c r="B2360" t="s">
        <v>6</v>
      </c>
      <c r="C2360">
        <v>29182616</v>
      </c>
      <c r="D2360">
        <v>29182816</v>
      </c>
      <c r="E2360" t="s">
        <v>6165</v>
      </c>
      <c r="F2360">
        <v>26</v>
      </c>
      <c r="G2360">
        <v>-16940</v>
      </c>
      <c r="H2360" t="s">
        <v>14313</v>
      </c>
      <c r="I2360" t="s">
        <v>12449</v>
      </c>
    </row>
    <row r="2361" spans="1:9" x14ac:dyDescent="0.2">
      <c r="A2361" t="s">
        <v>17805</v>
      </c>
      <c r="B2361" t="s">
        <v>20</v>
      </c>
      <c r="C2361">
        <v>9484922</v>
      </c>
      <c r="D2361">
        <v>9485122</v>
      </c>
      <c r="E2361" t="s">
        <v>3112</v>
      </c>
      <c r="F2361">
        <v>52.3</v>
      </c>
      <c r="G2361">
        <v>-16962</v>
      </c>
      <c r="H2361" t="s">
        <v>10220</v>
      </c>
      <c r="I2361" t="s">
        <v>10118</v>
      </c>
    </row>
    <row r="2362" spans="1:9" x14ac:dyDescent="0.2">
      <c r="A2362" t="s">
        <v>17807</v>
      </c>
      <c r="B2362" t="s">
        <v>20</v>
      </c>
      <c r="C2362">
        <v>9484922</v>
      </c>
      <c r="D2362">
        <v>9485122</v>
      </c>
      <c r="E2362" t="s">
        <v>3112</v>
      </c>
      <c r="F2362">
        <v>43</v>
      </c>
      <c r="G2362">
        <v>-16962</v>
      </c>
      <c r="H2362" t="s">
        <v>10220</v>
      </c>
      <c r="I2362" t="s">
        <v>10118</v>
      </c>
    </row>
    <row r="2363" spans="1:9" x14ac:dyDescent="0.2">
      <c r="A2363" t="s">
        <v>17807</v>
      </c>
      <c r="B2363" t="s">
        <v>20</v>
      </c>
      <c r="C2363">
        <v>36709322</v>
      </c>
      <c r="D2363">
        <v>36709522</v>
      </c>
      <c r="E2363" t="s">
        <v>6590</v>
      </c>
      <c r="F2363">
        <v>26</v>
      </c>
      <c r="G2363">
        <v>-17048</v>
      </c>
      <c r="H2363" t="s">
        <v>12732</v>
      </c>
      <c r="I2363" t="s">
        <v>12733</v>
      </c>
    </row>
    <row r="2364" spans="1:9" x14ac:dyDescent="0.2">
      <c r="A2364" t="s">
        <v>17806</v>
      </c>
      <c r="B2364" t="s">
        <v>20</v>
      </c>
      <c r="C2364">
        <v>36709323</v>
      </c>
      <c r="D2364">
        <v>36709523</v>
      </c>
      <c r="E2364" t="s">
        <v>5458</v>
      </c>
      <c r="F2364">
        <v>26</v>
      </c>
      <c r="G2364">
        <v>-17049</v>
      </c>
      <c r="H2364" t="s">
        <v>12732</v>
      </c>
      <c r="I2364" t="s">
        <v>12733</v>
      </c>
    </row>
    <row r="2365" spans="1:9" x14ac:dyDescent="0.2">
      <c r="A2365" t="s">
        <v>17808</v>
      </c>
      <c r="B2365" t="s">
        <v>0</v>
      </c>
      <c r="C2365">
        <v>610957</v>
      </c>
      <c r="D2365">
        <v>611157</v>
      </c>
      <c r="E2365" t="s">
        <v>8040</v>
      </c>
      <c r="F2365">
        <v>20.8</v>
      </c>
      <c r="G2365">
        <v>-17063</v>
      </c>
      <c r="H2365" t="s">
        <v>10345</v>
      </c>
      <c r="I2365" t="s">
        <v>10118</v>
      </c>
    </row>
    <row r="2366" spans="1:9" x14ac:dyDescent="0.2">
      <c r="A2366" t="s">
        <v>17806</v>
      </c>
      <c r="B2366" t="s">
        <v>0</v>
      </c>
      <c r="C2366">
        <v>9097057</v>
      </c>
      <c r="D2366">
        <v>9097257</v>
      </c>
      <c r="E2366" t="s">
        <v>5164</v>
      </c>
      <c r="F2366">
        <v>92.3</v>
      </c>
      <c r="G2366">
        <v>-17110</v>
      </c>
      <c r="H2366" t="s">
        <v>10482</v>
      </c>
      <c r="I2366" t="s">
        <v>10118</v>
      </c>
    </row>
    <row r="2367" spans="1:9" x14ac:dyDescent="0.2">
      <c r="A2367" t="s">
        <v>17805</v>
      </c>
      <c r="B2367" t="s">
        <v>0</v>
      </c>
      <c r="C2367">
        <v>9097058</v>
      </c>
      <c r="D2367">
        <v>9097258</v>
      </c>
      <c r="E2367" t="s">
        <v>3342</v>
      </c>
      <c r="F2367">
        <v>92.5</v>
      </c>
      <c r="G2367">
        <v>-17111</v>
      </c>
      <c r="H2367" t="s">
        <v>10482</v>
      </c>
      <c r="I2367" t="s">
        <v>10118</v>
      </c>
    </row>
    <row r="2368" spans="1:9" x14ac:dyDescent="0.2">
      <c r="A2368" t="s">
        <v>17802</v>
      </c>
      <c r="B2368" t="s">
        <v>22</v>
      </c>
      <c r="C2368">
        <v>3007819</v>
      </c>
      <c r="D2368">
        <v>3008019</v>
      </c>
      <c r="E2368" t="s">
        <v>690</v>
      </c>
      <c r="F2368">
        <v>21</v>
      </c>
      <c r="G2368">
        <v>-17113</v>
      </c>
      <c r="H2368" t="s">
        <v>11233</v>
      </c>
      <c r="I2368" t="s">
        <v>10758</v>
      </c>
    </row>
    <row r="2369" spans="1:9" x14ac:dyDescent="0.2">
      <c r="A2369" t="s">
        <v>17804</v>
      </c>
      <c r="B2369" t="s">
        <v>22</v>
      </c>
      <c r="C2369">
        <v>3007820</v>
      </c>
      <c r="D2369">
        <v>3008020</v>
      </c>
      <c r="E2369" t="s">
        <v>2642</v>
      </c>
      <c r="F2369">
        <v>21</v>
      </c>
      <c r="G2369">
        <v>-17114</v>
      </c>
      <c r="H2369" t="s">
        <v>11233</v>
      </c>
      <c r="I2369" t="s">
        <v>10758</v>
      </c>
    </row>
    <row r="2370" spans="1:9" x14ac:dyDescent="0.2">
      <c r="A2370" t="s">
        <v>17806</v>
      </c>
      <c r="B2370" t="s">
        <v>0</v>
      </c>
      <c r="C2370">
        <v>684285</v>
      </c>
      <c r="D2370">
        <v>684485</v>
      </c>
      <c r="E2370" t="s">
        <v>4898</v>
      </c>
      <c r="F2370">
        <v>214.6</v>
      </c>
      <c r="G2370">
        <v>-17161</v>
      </c>
      <c r="H2370" t="s">
        <v>10265</v>
      </c>
      <c r="I2370" t="s">
        <v>10118</v>
      </c>
    </row>
    <row r="2371" spans="1:9" x14ac:dyDescent="0.2">
      <c r="A2371" t="s">
        <v>17805</v>
      </c>
      <c r="B2371" t="s">
        <v>0</v>
      </c>
      <c r="C2371">
        <v>684284</v>
      </c>
      <c r="D2371">
        <v>684484</v>
      </c>
      <c r="E2371" t="s">
        <v>3063</v>
      </c>
      <c r="F2371">
        <v>214.3</v>
      </c>
      <c r="G2371">
        <v>-17162</v>
      </c>
      <c r="H2371" t="s">
        <v>10265</v>
      </c>
      <c r="I2371" t="s">
        <v>10118</v>
      </c>
    </row>
    <row r="2372" spans="1:9" x14ac:dyDescent="0.2">
      <c r="A2372" t="s">
        <v>17807</v>
      </c>
      <c r="B2372" t="s">
        <v>0</v>
      </c>
      <c r="C2372">
        <v>684284</v>
      </c>
      <c r="D2372">
        <v>684484</v>
      </c>
      <c r="E2372" t="s">
        <v>3063</v>
      </c>
      <c r="F2372">
        <v>214.3</v>
      </c>
      <c r="G2372">
        <v>-17162</v>
      </c>
      <c r="H2372" t="s">
        <v>10265</v>
      </c>
      <c r="I2372" t="s">
        <v>10118</v>
      </c>
    </row>
    <row r="2373" spans="1:9" x14ac:dyDescent="0.2">
      <c r="A2373" t="s">
        <v>17805</v>
      </c>
      <c r="B2373" t="s">
        <v>0</v>
      </c>
      <c r="C2373">
        <v>5174328</v>
      </c>
      <c r="D2373">
        <v>5174528</v>
      </c>
      <c r="E2373" t="s">
        <v>4337</v>
      </c>
      <c r="F2373">
        <v>30</v>
      </c>
      <c r="G2373">
        <v>-17175</v>
      </c>
      <c r="H2373" t="s">
        <v>12374</v>
      </c>
      <c r="I2373" t="s">
        <v>12375</v>
      </c>
    </row>
    <row r="2374" spans="1:9" x14ac:dyDescent="0.2">
      <c r="A2374" t="s">
        <v>17807</v>
      </c>
      <c r="B2374" t="s">
        <v>0</v>
      </c>
      <c r="C2374">
        <v>5174328</v>
      </c>
      <c r="D2374">
        <v>5174528</v>
      </c>
      <c r="E2374" t="s">
        <v>4337</v>
      </c>
      <c r="F2374">
        <v>30</v>
      </c>
      <c r="G2374">
        <v>-17175</v>
      </c>
      <c r="H2374" t="s">
        <v>12374</v>
      </c>
      <c r="I2374" t="s">
        <v>12375</v>
      </c>
    </row>
    <row r="2375" spans="1:9" x14ac:dyDescent="0.2">
      <c r="A2375" t="s">
        <v>17806</v>
      </c>
      <c r="B2375" t="s">
        <v>0</v>
      </c>
      <c r="C2375">
        <v>5174380</v>
      </c>
      <c r="D2375">
        <v>5174580</v>
      </c>
      <c r="E2375" t="s">
        <v>5528</v>
      </c>
      <c r="F2375">
        <v>30.2</v>
      </c>
      <c r="G2375">
        <v>-17227</v>
      </c>
      <c r="H2375" t="s">
        <v>12374</v>
      </c>
      <c r="I2375" t="s">
        <v>12375</v>
      </c>
    </row>
    <row r="2376" spans="1:9" x14ac:dyDescent="0.2">
      <c r="A2376" t="s">
        <v>17809</v>
      </c>
      <c r="B2376" t="s">
        <v>36</v>
      </c>
      <c r="C2376">
        <v>18380272</v>
      </c>
      <c r="D2376">
        <v>18380472</v>
      </c>
      <c r="E2376" t="s">
        <v>8803</v>
      </c>
      <c r="F2376">
        <v>19</v>
      </c>
      <c r="G2376">
        <v>-17232</v>
      </c>
      <c r="H2376" t="s">
        <v>13756</v>
      </c>
      <c r="I2376" t="s">
        <v>10118</v>
      </c>
    </row>
    <row r="2377" spans="1:9" x14ac:dyDescent="0.2">
      <c r="A2377" t="s">
        <v>17802</v>
      </c>
      <c r="B2377" t="s">
        <v>6</v>
      </c>
      <c r="C2377">
        <v>40301295</v>
      </c>
      <c r="D2377">
        <v>40301495</v>
      </c>
      <c r="E2377" t="s">
        <v>942</v>
      </c>
      <c r="F2377">
        <v>18</v>
      </c>
      <c r="G2377">
        <v>-17372</v>
      </c>
      <c r="H2377" t="s">
        <v>14084</v>
      </c>
      <c r="I2377" t="s">
        <v>10118</v>
      </c>
    </row>
    <row r="2378" spans="1:9" x14ac:dyDescent="0.2">
      <c r="A2378" t="s">
        <v>17804</v>
      </c>
      <c r="B2378" t="s">
        <v>6</v>
      </c>
      <c r="C2378">
        <v>40301297</v>
      </c>
      <c r="D2378">
        <v>40301497</v>
      </c>
      <c r="E2378" t="s">
        <v>2274</v>
      </c>
      <c r="F2378">
        <v>18</v>
      </c>
      <c r="G2378">
        <v>-17374</v>
      </c>
      <c r="H2378" t="s">
        <v>14084</v>
      </c>
      <c r="I2378" t="s">
        <v>10118</v>
      </c>
    </row>
    <row r="2379" spans="1:9" x14ac:dyDescent="0.2">
      <c r="A2379" t="s">
        <v>17806</v>
      </c>
      <c r="B2379" t="s">
        <v>20</v>
      </c>
      <c r="C2379">
        <v>9484499</v>
      </c>
      <c r="D2379">
        <v>9484699</v>
      </c>
      <c r="E2379" t="s">
        <v>4938</v>
      </c>
      <c r="F2379">
        <v>43</v>
      </c>
      <c r="G2379">
        <v>-17385</v>
      </c>
      <c r="H2379" t="s">
        <v>10220</v>
      </c>
      <c r="I2379" t="s">
        <v>10118</v>
      </c>
    </row>
    <row r="2380" spans="1:9" x14ac:dyDescent="0.2">
      <c r="A2380" t="s">
        <v>17805</v>
      </c>
      <c r="B2380" t="s">
        <v>10</v>
      </c>
      <c r="C2380">
        <v>3693414</v>
      </c>
      <c r="D2380">
        <v>3693614</v>
      </c>
      <c r="E2380" t="s">
        <v>4137</v>
      </c>
      <c r="F2380">
        <v>26.5</v>
      </c>
      <c r="G2380">
        <v>-17424</v>
      </c>
      <c r="H2380" t="s">
        <v>12256</v>
      </c>
      <c r="I2380" t="s">
        <v>12232</v>
      </c>
    </row>
    <row r="2381" spans="1:9" x14ac:dyDescent="0.2">
      <c r="A2381" t="s">
        <v>17806</v>
      </c>
      <c r="B2381" t="s">
        <v>0</v>
      </c>
      <c r="C2381">
        <v>683967</v>
      </c>
      <c r="D2381">
        <v>684167</v>
      </c>
      <c r="E2381" t="s">
        <v>4893</v>
      </c>
      <c r="F2381">
        <v>209.4</v>
      </c>
      <c r="G2381">
        <v>-17479</v>
      </c>
      <c r="H2381" t="s">
        <v>10265</v>
      </c>
      <c r="I2381" t="s">
        <v>10118</v>
      </c>
    </row>
    <row r="2382" spans="1:9" x14ac:dyDescent="0.2">
      <c r="A2382" t="s">
        <v>17805</v>
      </c>
      <c r="B2382" t="s">
        <v>0</v>
      </c>
      <c r="C2382">
        <v>683966</v>
      </c>
      <c r="D2382">
        <v>684166</v>
      </c>
      <c r="E2382" t="s">
        <v>3064</v>
      </c>
      <c r="F2382">
        <v>208.7</v>
      </c>
      <c r="G2382">
        <v>-17480</v>
      </c>
      <c r="H2382" t="s">
        <v>10265</v>
      </c>
      <c r="I2382" t="s">
        <v>10118</v>
      </c>
    </row>
    <row r="2383" spans="1:9" x14ac:dyDescent="0.2">
      <c r="A2383" t="s">
        <v>17807</v>
      </c>
      <c r="B2383" t="s">
        <v>0</v>
      </c>
      <c r="C2383">
        <v>683966</v>
      </c>
      <c r="D2383">
        <v>684166</v>
      </c>
      <c r="E2383" t="s">
        <v>3064</v>
      </c>
      <c r="F2383">
        <v>208.7</v>
      </c>
      <c r="G2383">
        <v>-17480</v>
      </c>
      <c r="H2383" t="s">
        <v>10265</v>
      </c>
      <c r="I2383" t="s">
        <v>10118</v>
      </c>
    </row>
    <row r="2384" spans="1:9" x14ac:dyDescent="0.2">
      <c r="A2384" t="s">
        <v>17809</v>
      </c>
      <c r="B2384" t="s">
        <v>15</v>
      </c>
      <c r="C2384">
        <v>7983854</v>
      </c>
      <c r="D2384">
        <v>7984054</v>
      </c>
      <c r="E2384" t="s">
        <v>8840</v>
      </c>
      <c r="F2384">
        <v>22</v>
      </c>
      <c r="G2384">
        <v>-17485</v>
      </c>
      <c r="H2384" t="s">
        <v>10659</v>
      </c>
      <c r="I2384" t="s">
        <v>10118</v>
      </c>
    </row>
    <row r="2385" spans="1:9" x14ac:dyDescent="0.2">
      <c r="A2385" t="s">
        <v>17805</v>
      </c>
      <c r="B2385" t="s">
        <v>0</v>
      </c>
      <c r="C2385">
        <v>2597235</v>
      </c>
      <c r="D2385">
        <v>2597435</v>
      </c>
      <c r="E2385" t="s">
        <v>2822</v>
      </c>
      <c r="F2385">
        <v>211</v>
      </c>
      <c r="G2385">
        <v>-17552</v>
      </c>
      <c r="H2385" t="s">
        <v>10294</v>
      </c>
      <c r="I2385" t="s">
        <v>10295</v>
      </c>
    </row>
    <row r="2386" spans="1:9" x14ac:dyDescent="0.2">
      <c r="A2386" t="s">
        <v>17807</v>
      </c>
      <c r="B2386" t="s">
        <v>0</v>
      </c>
      <c r="C2386">
        <v>2597235</v>
      </c>
      <c r="D2386">
        <v>2597435</v>
      </c>
      <c r="E2386" t="s">
        <v>2822</v>
      </c>
      <c r="F2386">
        <v>211</v>
      </c>
      <c r="G2386">
        <v>-17552</v>
      </c>
      <c r="H2386" t="s">
        <v>10294</v>
      </c>
      <c r="I2386" t="s">
        <v>10295</v>
      </c>
    </row>
    <row r="2387" spans="1:9" x14ac:dyDescent="0.2">
      <c r="A2387" t="s">
        <v>17806</v>
      </c>
      <c r="B2387" t="s">
        <v>0</v>
      </c>
      <c r="C2387">
        <v>2597236</v>
      </c>
      <c r="D2387">
        <v>2597436</v>
      </c>
      <c r="E2387" t="s">
        <v>4693</v>
      </c>
      <c r="F2387">
        <v>213</v>
      </c>
      <c r="G2387">
        <v>-17553</v>
      </c>
      <c r="H2387" t="s">
        <v>10294</v>
      </c>
      <c r="I2387" t="s">
        <v>10295</v>
      </c>
    </row>
    <row r="2388" spans="1:9" x14ac:dyDescent="0.2">
      <c r="A2388" t="s">
        <v>17807</v>
      </c>
      <c r="B2388" t="s">
        <v>3</v>
      </c>
      <c r="C2388">
        <v>171226</v>
      </c>
      <c r="D2388">
        <v>171426</v>
      </c>
      <c r="E2388" t="s">
        <v>6626</v>
      </c>
      <c r="F2388">
        <v>29</v>
      </c>
      <c r="G2388">
        <v>-17614</v>
      </c>
      <c r="H2388" t="s">
        <v>14351</v>
      </c>
      <c r="I2388" t="s">
        <v>12766</v>
      </c>
    </row>
    <row r="2389" spans="1:9" x14ac:dyDescent="0.2">
      <c r="A2389" t="s">
        <v>17806</v>
      </c>
      <c r="B2389" t="s">
        <v>3</v>
      </c>
      <c r="C2389">
        <v>171225</v>
      </c>
      <c r="D2389">
        <v>171425</v>
      </c>
      <c r="E2389" t="s">
        <v>5538</v>
      </c>
      <c r="F2389">
        <v>29</v>
      </c>
      <c r="G2389">
        <v>-17615</v>
      </c>
      <c r="H2389" t="s">
        <v>14351</v>
      </c>
      <c r="I2389" t="s">
        <v>12766</v>
      </c>
    </row>
    <row r="2390" spans="1:9" x14ac:dyDescent="0.2">
      <c r="A2390" t="s">
        <v>17804</v>
      </c>
      <c r="B2390" t="s">
        <v>24</v>
      </c>
      <c r="C2390">
        <v>5232329</v>
      </c>
      <c r="D2390">
        <v>5232529</v>
      </c>
      <c r="E2390" t="s">
        <v>2525</v>
      </c>
      <c r="F2390">
        <v>21</v>
      </c>
      <c r="G2390">
        <v>-17684</v>
      </c>
      <c r="H2390" t="s">
        <v>14140</v>
      </c>
      <c r="I2390" t="s">
        <v>11411</v>
      </c>
    </row>
    <row r="2391" spans="1:9" x14ac:dyDescent="0.2">
      <c r="A2391" t="s">
        <v>17806</v>
      </c>
      <c r="B2391" t="s">
        <v>36</v>
      </c>
      <c r="C2391">
        <v>31047736</v>
      </c>
      <c r="D2391">
        <v>31047936</v>
      </c>
      <c r="E2391" t="s">
        <v>5810</v>
      </c>
      <c r="F2391">
        <v>42</v>
      </c>
      <c r="G2391">
        <v>-17696</v>
      </c>
      <c r="H2391" t="s">
        <v>11806</v>
      </c>
      <c r="I2391" t="s">
        <v>10118</v>
      </c>
    </row>
    <row r="2392" spans="1:9" x14ac:dyDescent="0.2">
      <c r="A2392" t="s">
        <v>17805</v>
      </c>
      <c r="B2392" t="s">
        <v>36</v>
      </c>
      <c r="C2392">
        <v>31047735</v>
      </c>
      <c r="D2392">
        <v>31047935</v>
      </c>
      <c r="E2392" t="s">
        <v>3574</v>
      </c>
      <c r="F2392">
        <v>42</v>
      </c>
      <c r="G2392">
        <v>-17697</v>
      </c>
      <c r="H2392" t="s">
        <v>11806</v>
      </c>
      <c r="I2392" t="s">
        <v>10118</v>
      </c>
    </row>
    <row r="2393" spans="1:9" x14ac:dyDescent="0.2">
      <c r="A2393" t="s">
        <v>17807</v>
      </c>
      <c r="B2393" t="s">
        <v>36</v>
      </c>
      <c r="C2393">
        <v>31047735</v>
      </c>
      <c r="D2393">
        <v>31047935</v>
      </c>
      <c r="E2393" t="s">
        <v>3574</v>
      </c>
      <c r="F2393">
        <v>42</v>
      </c>
      <c r="G2393">
        <v>-17697</v>
      </c>
      <c r="H2393" t="s">
        <v>11806</v>
      </c>
      <c r="I2393" t="s">
        <v>10118</v>
      </c>
    </row>
    <row r="2394" spans="1:9" x14ac:dyDescent="0.2">
      <c r="A2394" t="s">
        <v>17806</v>
      </c>
      <c r="B2394" t="s">
        <v>45</v>
      </c>
      <c r="C2394">
        <v>57094411</v>
      </c>
      <c r="D2394">
        <v>57094611</v>
      </c>
      <c r="E2394" t="s">
        <v>5014</v>
      </c>
      <c r="F2394">
        <v>34</v>
      </c>
      <c r="G2394">
        <v>-17708</v>
      </c>
      <c r="H2394" t="s">
        <v>12609</v>
      </c>
      <c r="I2394" t="s">
        <v>12610</v>
      </c>
    </row>
    <row r="2395" spans="1:9" x14ac:dyDescent="0.2">
      <c r="A2395" t="s">
        <v>17808</v>
      </c>
      <c r="B2395" t="s">
        <v>0</v>
      </c>
      <c r="C2395">
        <v>2597450</v>
      </c>
      <c r="D2395">
        <v>2597650</v>
      </c>
      <c r="E2395" t="s">
        <v>7743</v>
      </c>
      <c r="F2395">
        <v>58</v>
      </c>
      <c r="G2395">
        <v>-17767</v>
      </c>
      <c r="H2395" t="s">
        <v>10294</v>
      </c>
      <c r="I2395" t="s">
        <v>10295</v>
      </c>
    </row>
    <row r="2396" spans="1:9" x14ac:dyDescent="0.2">
      <c r="A2396" t="s">
        <v>17805</v>
      </c>
      <c r="B2396" t="s">
        <v>24</v>
      </c>
      <c r="C2396">
        <v>12693597</v>
      </c>
      <c r="D2396">
        <v>12693797</v>
      </c>
      <c r="E2396" t="s">
        <v>3304</v>
      </c>
      <c r="F2396">
        <v>27.8</v>
      </c>
      <c r="G2396">
        <v>-17768</v>
      </c>
      <c r="H2396" t="s">
        <v>10987</v>
      </c>
      <c r="I2396" t="s">
        <v>10118</v>
      </c>
    </row>
    <row r="2397" spans="1:9" x14ac:dyDescent="0.2">
      <c r="A2397" t="s">
        <v>17805</v>
      </c>
      <c r="B2397" t="s">
        <v>36</v>
      </c>
      <c r="C2397">
        <v>34819827</v>
      </c>
      <c r="D2397">
        <v>34820027</v>
      </c>
      <c r="E2397" t="s">
        <v>3704</v>
      </c>
      <c r="F2397">
        <v>33</v>
      </c>
      <c r="G2397">
        <v>-17769</v>
      </c>
      <c r="H2397" t="s">
        <v>11898</v>
      </c>
      <c r="I2397" t="s">
        <v>10118</v>
      </c>
    </row>
    <row r="2398" spans="1:9" x14ac:dyDescent="0.2">
      <c r="A2398" t="s">
        <v>17807</v>
      </c>
      <c r="B2398" t="s">
        <v>36</v>
      </c>
      <c r="C2398">
        <v>34819827</v>
      </c>
      <c r="D2398">
        <v>34820027</v>
      </c>
      <c r="E2398" t="s">
        <v>3704</v>
      </c>
      <c r="F2398">
        <v>33</v>
      </c>
      <c r="G2398">
        <v>-17769</v>
      </c>
      <c r="H2398" t="s">
        <v>11898</v>
      </c>
      <c r="I2398" t="s">
        <v>10118</v>
      </c>
    </row>
    <row r="2399" spans="1:9" x14ac:dyDescent="0.2">
      <c r="A2399" t="s">
        <v>17806</v>
      </c>
      <c r="B2399" t="s">
        <v>22</v>
      </c>
      <c r="C2399">
        <v>63076175</v>
      </c>
      <c r="D2399">
        <v>63076375</v>
      </c>
      <c r="E2399" t="s">
        <v>5359</v>
      </c>
      <c r="F2399">
        <v>30</v>
      </c>
      <c r="G2399">
        <v>-17807</v>
      </c>
      <c r="H2399" t="s">
        <v>13755</v>
      </c>
      <c r="I2399" t="s">
        <v>10118</v>
      </c>
    </row>
    <row r="2400" spans="1:9" x14ac:dyDescent="0.2">
      <c r="A2400" t="s">
        <v>17809</v>
      </c>
      <c r="B2400" t="s">
        <v>8</v>
      </c>
      <c r="C2400">
        <v>65008333</v>
      </c>
      <c r="D2400">
        <v>65008533</v>
      </c>
      <c r="E2400" t="s">
        <v>8264</v>
      </c>
      <c r="F2400">
        <v>33.9</v>
      </c>
      <c r="G2400">
        <v>-17830</v>
      </c>
      <c r="H2400" t="s">
        <v>14068</v>
      </c>
      <c r="I2400" t="s">
        <v>10889</v>
      </c>
    </row>
    <row r="2401" spans="1:9" x14ac:dyDescent="0.2">
      <c r="A2401" t="s">
        <v>17802</v>
      </c>
      <c r="B2401" t="s">
        <v>8</v>
      </c>
      <c r="C2401">
        <v>65008336</v>
      </c>
      <c r="D2401">
        <v>65008536</v>
      </c>
      <c r="E2401" t="s">
        <v>824</v>
      </c>
      <c r="F2401">
        <v>20.7</v>
      </c>
      <c r="G2401">
        <v>-17833</v>
      </c>
      <c r="H2401" t="s">
        <v>14068</v>
      </c>
      <c r="I2401" t="s">
        <v>10889</v>
      </c>
    </row>
    <row r="2402" spans="1:9" x14ac:dyDescent="0.2">
      <c r="A2402" t="s">
        <v>17802</v>
      </c>
      <c r="B2402" t="s">
        <v>24</v>
      </c>
      <c r="C2402">
        <v>35892074</v>
      </c>
      <c r="D2402">
        <v>35892274</v>
      </c>
      <c r="E2402" t="s">
        <v>907</v>
      </c>
      <c r="F2402">
        <v>20</v>
      </c>
      <c r="G2402">
        <v>-17865</v>
      </c>
      <c r="H2402" t="s">
        <v>10966</v>
      </c>
      <c r="I2402" t="s">
        <v>10118</v>
      </c>
    </row>
    <row r="2403" spans="1:9" x14ac:dyDescent="0.2">
      <c r="A2403" t="s">
        <v>17810</v>
      </c>
      <c r="B2403" t="s">
        <v>8</v>
      </c>
      <c r="C2403">
        <v>65008422</v>
      </c>
      <c r="D2403">
        <v>65008622</v>
      </c>
      <c r="E2403" t="s">
        <v>9704</v>
      </c>
      <c r="F2403">
        <v>25.9</v>
      </c>
      <c r="G2403">
        <v>-17919</v>
      </c>
      <c r="H2403" t="s">
        <v>14068</v>
      </c>
      <c r="I2403" t="s">
        <v>10889</v>
      </c>
    </row>
    <row r="2404" spans="1:9" x14ac:dyDescent="0.2">
      <c r="A2404" t="s">
        <v>17808</v>
      </c>
      <c r="B2404" t="s">
        <v>8</v>
      </c>
      <c r="C2404">
        <v>65008430</v>
      </c>
      <c r="D2404">
        <v>65008630</v>
      </c>
      <c r="E2404" t="s">
        <v>7314</v>
      </c>
      <c r="F2404">
        <v>37.200000000000003</v>
      </c>
      <c r="G2404">
        <v>-17927</v>
      </c>
      <c r="H2404" t="s">
        <v>14068</v>
      </c>
      <c r="I2404" t="s">
        <v>10889</v>
      </c>
    </row>
    <row r="2405" spans="1:9" x14ac:dyDescent="0.2">
      <c r="A2405" t="s">
        <v>17806</v>
      </c>
      <c r="B2405" t="s">
        <v>24</v>
      </c>
      <c r="C2405">
        <v>24478379</v>
      </c>
      <c r="D2405">
        <v>24478579</v>
      </c>
      <c r="E2405" t="s">
        <v>5405</v>
      </c>
      <c r="F2405">
        <v>28</v>
      </c>
      <c r="G2405">
        <v>-17970</v>
      </c>
      <c r="H2405" t="s">
        <v>12105</v>
      </c>
      <c r="I2405" t="s">
        <v>11893</v>
      </c>
    </row>
    <row r="2406" spans="1:9" x14ac:dyDescent="0.2">
      <c r="A2406" t="s">
        <v>17805</v>
      </c>
      <c r="B2406" t="s">
        <v>36</v>
      </c>
      <c r="C2406">
        <v>16466986</v>
      </c>
      <c r="D2406">
        <v>16467186</v>
      </c>
      <c r="E2406" t="s">
        <v>4338</v>
      </c>
      <c r="F2406">
        <v>30</v>
      </c>
      <c r="G2406">
        <v>-17998</v>
      </c>
      <c r="H2406" t="s">
        <v>12411</v>
      </c>
      <c r="I2406" t="s">
        <v>12412</v>
      </c>
    </row>
    <row r="2407" spans="1:9" x14ac:dyDescent="0.2">
      <c r="A2407" t="s">
        <v>17807</v>
      </c>
      <c r="B2407" t="s">
        <v>36</v>
      </c>
      <c r="C2407">
        <v>16466986</v>
      </c>
      <c r="D2407">
        <v>16467186</v>
      </c>
      <c r="E2407" t="s">
        <v>4338</v>
      </c>
      <c r="F2407">
        <v>30</v>
      </c>
      <c r="G2407">
        <v>-17998</v>
      </c>
      <c r="H2407" t="s">
        <v>12411</v>
      </c>
      <c r="I2407" t="s">
        <v>12412</v>
      </c>
    </row>
    <row r="2408" spans="1:9" x14ac:dyDescent="0.2">
      <c r="A2408" t="s">
        <v>17805</v>
      </c>
      <c r="B2408" t="s">
        <v>24</v>
      </c>
      <c r="C2408">
        <v>24478435</v>
      </c>
      <c r="D2408">
        <v>24478635</v>
      </c>
      <c r="E2408" t="s">
        <v>3969</v>
      </c>
      <c r="F2408">
        <v>30</v>
      </c>
      <c r="G2408">
        <v>-18026</v>
      </c>
      <c r="H2408" t="s">
        <v>12105</v>
      </c>
      <c r="I2408" t="s">
        <v>11893</v>
      </c>
    </row>
    <row r="2409" spans="1:9" x14ac:dyDescent="0.2">
      <c r="A2409" t="s">
        <v>17806</v>
      </c>
      <c r="B2409" t="s">
        <v>36</v>
      </c>
      <c r="C2409">
        <v>19554095</v>
      </c>
      <c r="D2409">
        <v>19554295</v>
      </c>
      <c r="E2409" t="s">
        <v>5763</v>
      </c>
      <c r="F2409">
        <v>28</v>
      </c>
      <c r="G2409">
        <v>-18175</v>
      </c>
      <c r="H2409" t="s">
        <v>11697</v>
      </c>
      <c r="I2409" t="s">
        <v>10118</v>
      </c>
    </row>
    <row r="2410" spans="1:9" x14ac:dyDescent="0.2">
      <c r="A2410" t="s">
        <v>17805</v>
      </c>
      <c r="B2410" t="s">
        <v>36</v>
      </c>
      <c r="C2410">
        <v>19554096</v>
      </c>
      <c r="D2410">
        <v>19554296</v>
      </c>
      <c r="E2410" t="s">
        <v>3410</v>
      </c>
      <c r="F2410">
        <v>27</v>
      </c>
      <c r="G2410">
        <v>-18176</v>
      </c>
      <c r="H2410" t="s">
        <v>11697</v>
      </c>
      <c r="I2410" t="s">
        <v>10118</v>
      </c>
    </row>
    <row r="2411" spans="1:9" x14ac:dyDescent="0.2">
      <c r="A2411" t="s">
        <v>17809</v>
      </c>
      <c r="B2411" t="s">
        <v>24</v>
      </c>
      <c r="C2411">
        <v>2267797</v>
      </c>
      <c r="D2411">
        <v>2267997</v>
      </c>
      <c r="E2411" t="s">
        <v>8904</v>
      </c>
      <c r="F2411">
        <v>20.9</v>
      </c>
      <c r="G2411">
        <v>-18202</v>
      </c>
      <c r="H2411" t="s">
        <v>14521</v>
      </c>
      <c r="I2411" t="s">
        <v>13803</v>
      </c>
    </row>
    <row r="2412" spans="1:9" x14ac:dyDescent="0.2">
      <c r="A2412" t="s">
        <v>17810</v>
      </c>
      <c r="B2412" t="s">
        <v>24</v>
      </c>
      <c r="C2412">
        <v>2267795</v>
      </c>
      <c r="D2412">
        <v>2267995</v>
      </c>
      <c r="E2412" t="s">
        <v>10102</v>
      </c>
      <c r="F2412">
        <v>20.9</v>
      </c>
      <c r="G2412">
        <v>-18204</v>
      </c>
      <c r="H2412" t="s">
        <v>14521</v>
      </c>
      <c r="I2412" t="s">
        <v>13803</v>
      </c>
    </row>
    <row r="2413" spans="1:9" x14ac:dyDescent="0.2">
      <c r="A2413" t="s">
        <v>17807</v>
      </c>
      <c r="B2413" t="s">
        <v>8</v>
      </c>
      <c r="C2413">
        <v>29519388</v>
      </c>
      <c r="D2413">
        <v>29519588</v>
      </c>
      <c r="E2413" t="s">
        <v>6529</v>
      </c>
      <c r="F2413">
        <v>29</v>
      </c>
      <c r="G2413">
        <v>-18206</v>
      </c>
      <c r="H2413" t="s">
        <v>13113</v>
      </c>
      <c r="I2413" t="s">
        <v>13114</v>
      </c>
    </row>
    <row r="2414" spans="1:9" x14ac:dyDescent="0.2">
      <c r="A2414" t="s">
        <v>17805</v>
      </c>
      <c r="B2414" t="s">
        <v>0</v>
      </c>
      <c r="C2414">
        <v>460058</v>
      </c>
      <c r="D2414">
        <v>460258</v>
      </c>
      <c r="E2414" t="s">
        <v>2967</v>
      </c>
      <c r="F2414">
        <v>202.7</v>
      </c>
      <c r="G2414">
        <v>-18231</v>
      </c>
      <c r="H2414" t="s">
        <v>10391</v>
      </c>
      <c r="I2414" t="s">
        <v>10118</v>
      </c>
    </row>
    <row r="2415" spans="1:9" x14ac:dyDescent="0.2">
      <c r="A2415" t="s">
        <v>17802</v>
      </c>
      <c r="B2415" t="s">
        <v>0</v>
      </c>
      <c r="C2415">
        <v>459953</v>
      </c>
      <c r="D2415">
        <v>460153</v>
      </c>
      <c r="E2415" t="s">
        <v>308</v>
      </c>
      <c r="F2415">
        <v>80</v>
      </c>
      <c r="G2415">
        <v>-18336</v>
      </c>
      <c r="H2415" t="s">
        <v>10391</v>
      </c>
      <c r="I2415" t="s">
        <v>10118</v>
      </c>
    </row>
    <row r="2416" spans="1:9" x14ac:dyDescent="0.2">
      <c r="A2416" t="s">
        <v>17806</v>
      </c>
      <c r="B2416" t="s">
        <v>0</v>
      </c>
      <c r="C2416">
        <v>459953</v>
      </c>
      <c r="D2416">
        <v>460153</v>
      </c>
      <c r="E2416" t="s">
        <v>308</v>
      </c>
      <c r="F2416">
        <v>222</v>
      </c>
      <c r="G2416">
        <v>-18336</v>
      </c>
      <c r="H2416" t="s">
        <v>10391</v>
      </c>
      <c r="I2416" t="s">
        <v>10118</v>
      </c>
    </row>
    <row r="2417" spans="1:9" x14ac:dyDescent="0.2">
      <c r="A2417" t="s">
        <v>17804</v>
      </c>
      <c r="B2417" t="s">
        <v>0</v>
      </c>
      <c r="C2417">
        <v>459951</v>
      </c>
      <c r="D2417">
        <v>460151</v>
      </c>
      <c r="E2417" t="s">
        <v>2067</v>
      </c>
      <c r="F2417">
        <v>80</v>
      </c>
      <c r="G2417">
        <v>-18338</v>
      </c>
      <c r="H2417" t="s">
        <v>10391</v>
      </c>
      <c r="I2417" t="s">
        <v>10118</v>
      </c>
    </row>
    <row r="2418" spans="1:9" x14ac:dyDescent="0.2">
      <c r="A2418" t="s">
        <v>17803</v>
      </c>
      <c r="B2418" t="s">
        <v>0</v>
      </c>
      <c r="C2418">
        <v>459949</v>
      </c>
      <c r="D2418">
        <v>460149</v>
      </c>
      <c r="E2418" t="s">
        <v>1359</v>
      </c>
      <c r="F2418">
        <v>78</v>
      </c>
      <c r="G2418">
        <v>-18340</v>
      </c>
      <c r="H2418" t="s">
        <v>10391</v>
      </c>
      <c r="I2418" t="s">
        <v>10118</v>
      </c>
    </row>
    <row r="2419" spans="1:9" x14ac:dyDescent="0.2">
      <c r="A2419" t="s">
        <v>17805</v>
      </c>
      <c r="B2419" t="s">
        <v>6</v>
      </c>
      <c r="C2419">
        <v>12196643</v>
      </c>
      <c r="D2419">
        <v>12196843</v>
      </c>
      <c r="E2419" t="s">
        <v>4456</v>
      </c>
      <c r="F2419">
        <v>37.4</v>
      </c>
      <c r="G2419">
        <v>-18365</v>
      </c>
      <c r="H2419" t="s">
        <v>11044</v>
      </c>
      <c r="I2419" t="s">
        <v>10118</v>
      </c>
    </row>
    <row r="2420" spans="1:9" x14ac:dyDescent="0.2">
      <c r="A2420" t="s">
        <v>17807</v>
      </c>
      <c r="B2420" t="s">
        <v>6</v>
      </c>
      <c r="C2420">
        <v>12196643</v>
      </c>
      <c r="D2420">
        <v>12196843</v>
      </c>
      <c r="E2420" t="s">
        <v>4456</v>
      </c>
      <c r="F2420">
        <v>39.5</v>
      </c>
      <c r="G2420">
        <v>-18365</v>
      </c>
      <c r="H2420" t="s">
        <v>11044</v>
      </c>
      <c r="I2420" t="s">
        <v>10118</v>
      </c>
    </row>
    <row r="2421" spans="1:9" x14ac:dyDescent="0.2">
      <c r="A2421" t="s">
        <v>17806</v>
      </c>
      <c r="B2421" t="s">
        <v>6</v>
      </c>
      <c r="C2421">
        <v>12196644</v>
      </c>
      <c r="D2421">
        <v>12196844</v>
      </c>
      <c r="E2421" t="s">
        <v>5051</v>
      </c>
      <c r="F2421">
        <v>28</v>
      </c>
      <c r="G2421">
        <v>-18366</v>
      </c>
      <c r="H2421" t="s">
        <v>11044</v>
      </c>
      <c r="I2421" t="s">
        <v>10118</v>
      </c>
    </row>
    <row r="2422" spans="1:9" x14ac:dyDescent="0.2">
      <c r="A2422" t="s">
        <v>17806</v>
      </c>
      <c r="B2422" t="s">
        <v>29</v>
      </c>
      <c r="C2422">
        <v>17684462</v>
      </c>
      <c r="D2422">
        <v>17684662</v>
      </c>
      <c r="E2422" t="s">
        <v>5496</v>
      </c>
      <c r="F2422">
        <v>58</v>
      </c>
      <c r="G2422">
        <v>-18425</v>
      </c>
      <c r="H2422" t="s">
        <v>10547</v>
      </c>
      <c r="I2422" t="s">
        <v>10118</v>
      </c>
    </row>
    <row r="2423" spans="1:9" x14ac:dyDescent="0.2">
      <c r="A2423" t="s">
        <v>17805</v>
      </c>
      <c r="B2423" t="s">
        <v>29</v>
      </c>
      <c r="C2423">
        <v>17684463</v>
      </c>
      <c r="D2423">
        <v>17684663</v>
      </c>
      <c r="E2423" t="s">
        <v>3703</v>
      </c>
      <c r="F2423">
        <v>58</v>
      </c>
      <c r="G2423">
        <v>-18426</v>
      </c>
      <c r="H2423" t="s">
        <v>10547</v>
      </c>
      <c r="I2423" t="s">
        <v>10118</v>
      </c>
    </row>
    <row r="2424" spans="1:9" x14ac:dyDescent="0.2">
      <c r="A2424" t="s">
        <v>17807</v>
      </c>
      <c r="B2424" t="s">
        <v>29</v>
      </c>
      <c r="C2424">
        <v>17684463</v>
      </c>
      <c r="D2424">
        <v>17684663</v>
      </c>
      <c r="E2424" t="s">
        <v>3703</v>
      </c>
      <c r="F2424">
        <v>58</v>
      </c>
      <c r="G2424">
        <v>-18426</v>
      </c>
      <c r="H2424" t="s">
        <v>10547</v>
      </c>
      <c r="I2424" t="s">
        <v>10118</v>
      </c>
    </row>
    <row r="2425" spans="1:9" x14ac:dyDescent="0.2">
      <c r="A2425" t="s">
        <v>17809</v>
      </c>
      <c r="B2425" t="s">
        <v>6</v>
      </c>
      <c r="C2425">
        <v>12196709</v>
      </c>
      <c r="D2425">
        <v>12196909</v>
      </c>
      <c r="E2425" t="s">
        <v>8445</v>
      </c>
      <c r="F2425">
        <v>20.399999999999999</v>
      </c>
      <c r="G2425">
        <v>-18431</v>
      </c>
      <c r="H2425" t="s">
        <v>11044</v>
      </c>
      <c r="I2425" t="s">
        <v>10118</v>
      </c>
    </row>
    <row r="2426" spans="1:9" x14ac:dyDescent="0.2">
      <c r="A2426" t="s">
        <v>17805</v>
      </c>
      <c r="B2426" t="s">
        <v>36</v>
      </c>
      <c r="C2426">
        <v>46532946</v>
      </c>
      <c r="D2426">
        <v>46533146</v>
      </c>
      <c r="E2426" t="s">
        <v>3592</v>
      </c>
      <c r="F2426">
        <v>29</v>
      </c>
      <c r="G2426">
        <v>-18432</v>
      </c>
      <c r="H2426" t="s">
        <v>11644</v>
      </c>
      <c r="I2426" t="s">
        <v>11645</v>
      </c>
    </row>
    <row r="2427" spans="1:9" x14ac:dyDescent="0.2">
      <c r="A2427" t="s">
        <v>17807</v>
      </c>
      <c r="B2427" t="s">
        <v>36</v>
      </c>
      <c r="C2427">
        <v>60914136</v>
      </c>
      <c r="D2427">
        <v>60914336</v>
      </c>
      <c r="E2427" t="s">
        <v>6798</v>
      </c>
      <c r="F2427">
        <v>27</v>
      </c>
      <c r="G2427">
        <v>-18434</v>
      </c>
      <c r="H2427" t="s">
        <v>10821</v>
      </c>
      <c r="I2427" t="s">
        <v>10822</v>
      </c>
    </row>
    <row r="2428" spans="1:9" x14ac:dyDescent="0.2">
      <c r="A2428" t="s">
        <v>17804</v>
      </c>
      <c r="B2428" t="s">
        <v>6</v>
      </c>
      <c r="C2428">
        <v>12196714</v>
      </c>
      <c r="D2428">
        <v>12196914</v>
      </c>
      <c r="E2428" t="s">
        <v>2070</v>
      </c>
      <c r="F2428">
        <v>26</v>
      </c>
      <c r="G2428">
        <v>-18436</v>
      </c>
      <c r="H2428" t="s">
        <v>11044</v>
      </c>
      <c r="I2428" t="s">
        <v>10118</v>
      </c>
    </row>
    <row r="2429" spans="1:9" x14ac:dyDescent="0.2">
      <c r="A2429" t="s">
        <v>17803</v>
      </c>
      <c r="B2429" t="s">
        <v>6</v>
      </c>
      <c r="C2429">
        <v>12196716</v>
      </c>
      <c r="D2429">
        <v>12196916</v>
      </c>
      <c r="E2429" t="s">
        <v>1159</v>
      </c>
      <c r="F2429">
        <v>26</v>
      </c>
      <c r="G2429">
        <v>-18438</v>
      </c>
      <c r="H2429" t="s">
        <v>11044</v>
      </c>
      <c r="I2429" t="s">
        <v>10118</v>
      </c>
    </row>
    <row r="2430" spans="1:9" x14ac:dyDescent="0.2">
      <c r="A2430" t="s">
        <v>17807</v>
      </c>
      <c r="B2430" t="s">
        <v>42</v>
      </c>
      <c r="C2430">
        <v>58333624</v>
      </c>
      <c r="D2430">
        <v>58333824</v>
      </c>
      <c r="E2430" t="s">
        <v>6722</v>
      </c>
      <c r="F2430">
        <v>29</v>
      </c>
      <c r="G2430">
        <v>-18451</v>
      </c>
      <c r="H2430" t="s">
        <v>14428</v>
      </c>
      <c r="I2430" t="s">
        <v>13202</v>
      </c>
    </row>
    <row r="2431" spans="1:9" x14ac:dyDescent="0.2">
      <c r="A2431" t="s">
        <v>17805</v>
      </c>
      <c r="B2431" t="s">
        <v>0</v>
      </c>
      <c r="C2431">
        <v>2598134</v>
      </c>
      <c r="D2431">
        <v>2598334</v>
      </c>
      <c r="E2431" t="s">
        <v>4390</v>
      </c>
      <c r="F2431">
        <v>146</v>
      </c>
      <c r="G2431">
        <v>-18451</v>
      </c>
      <c r="H2431" t="s">
        <v>10294</v>
      </c>
      <c r="I2431" t="s">
        <v>10295</v>
      </c>
    </row>
    <row r="2432" spans="1:9" x14ac:dyDescent="0.2">
      <c r="A2432" t="s">
        <v>17807</v>
      </c>
      <c r="B2432" t="s">
        <v>0</v>
      </c>
      <c r="C2432">
        <v>2598134</v>
      </c>
      <c r="D2432">
        <v>2598334</v>
      </c>
      <c r="E2432" t="s">
        <v>4390</v>
      </c>
      <c r="F2432">
        <v>146</v>
      </c>
      <c r="G2432">
        <v>-18451</v>
      </c>
      <c r="H2432" t="s">
        <v>10294</v>
      </c>
      <c r="I2432" t="s">
        <v>10295</v>
      </c>
    </row>
    <row r="2433" spans="1:9" x14ac:dyDescent="0.2">
      <c r="A2433" t="s">
        <v>17805</v>
      </c>
      <c r="B2433" t="s">
        <v>0</v>
      </c>
      <c r="C2433">
        <v>5175630</v>
      </c>
      <c r="D2433">
        <v>5175830</v>
      </c>
      <c r="E2433" t="s">
        <v>4282</v>
      </c>
      <c r="F2433">
        <v>28.3</v>
      </c>
      <c r="G2433">
        <v>-18477</v>
      </c>
      <c r="H2433" t="s">
        <v>12374</v>
      </c>
      <c r="I2433" t="s">
        <v>12375</v>
      </c>
    </row>
    <row r="2434" spans="1:9" x14ac:dyDescent="0.2">
      <c r="A2434" t="s">
        <v>17802</v>
      </c>
      <c r="B2434" t="s">
        <v>3</v>
      </c>
      <c r="C2434">
        <v>5351175</v>
      </c>
      <c r="D2434">
        <v>5351375</v>
      </c>
      <c r="E2434" t="s">
        <v>61</v>
      </c>
      <c r="F2434">
        <v>46</v>
      </c>
      <c r="G2434">
        <v>-18561</v>
      </c>
      <c r="H2434" t="s">
        <v>14004</v>
      </c>
      <c r="I2434" t="s">
        <v>10161</v>
      </c>
    </row>
    <row r="2435" spans="1:9" x14ac:dyDescent="0.2">
      <c r="A2435" t="s">
        <v>17810</v>
      </c>
      <c r="B2435" t="s">
        <v>3</v>
      </c>
      <c r="C2435">
        <v>5351170</v>
      </c>
      <c r="D2435">
        <v>5351370</v>
      </c>
      <c r="E2435" t="s">
        <v>9152</v>
      </c>
      <c r="F2435">
        <v>53</v>
      </c>
      <c r="G2435">
        <v>-18566</v>
      </c>
      <c r="H2435" t="s">
        <v>14004</v>
      </c>
      <c r="I2435" t="s">
        <v>10161</v>
      </c>
    </row>
    <row r="2436" spans="1:9" x14ac:dyDescent="0.2">
      <c r="A2436" t="s">
        <v>17809</v>
      </c>
      <c r="B2436" t="s">
        <v>3</v>
      </c>
      <c r="C2436">
        <v>5351169</v>
      </c>
      <c r="D2436">
        <v>5351369</v>
      </c>
      <c r="E2436" t="s">
        <v>8102</v>
      </c>
      <c r="F2436">
        <v>53</v>
      </c>
      <c r="G2436">
        <v>-18567</v>
      </c>
      <c r="H2436" t="s">
        <v>14004</v>
      </c>
      <c r="I2436" t="s">
        <v>10161</v>
      </c>
    </row>
    <row r="2437" spans="1:9" x14ac:dyDescent="0.2">
      <c r="A2437" t="s">
        <v>17808</v>
      </c>
      <c r="B2437" t="s">
        <v>3</v>
      </c>
      <c r="C2437">
        <v>5351160</v>
      </c>
      <c r="D2437">
        <v>5351360</v>
      </c>
      <c r="E2437" t="s">
        <v>7134</v>
      </c>
      <c r="F2437">
        <v>54</v>
      </c>
      <c r="G2437">
        <v>-18576</v>
      </c>
      <c r="H2437" t="s">
        <v>14004</v>
      </c>
      <c r="I2437" t="s">
        <v>10161</v>
      </c>
    </row>
    <row r="2438" spans="1:9" x14ac:dyDescent="0.2">
      <c r="A2438" t="s">
        <v>17804</v>
      </c>
      <c r="B2438" t="s">
        <v>3</v>
      </c>
      <c r="C2438">
        <v>5351156</v>
      </c>
      <c r="D2438">
        <v>5351356</v>
      </c>
      <c r="E2438" t="s">
        <v>1871</v>
      </c>
      <c r="F2438">
        <v>46</v>
      </c>
      <c r="G2438">
        <v>-18580</v>
      </c>
      <c r="H2438" t="s">
        <v>14004</v>
      </c>
      <c r="I2438" t="s">
        <v>10161</v>
      </c>
    </row>
    <row r="2439" spans="1:9" x14ac:dyDescent="0.2">
      <c r="A2439" t="s">
        <v>17806</v>
      </c>
      <c r="B2439" t="s">
        <v>3</v>
      </c>
      <c r="C2439">
        <v>5351154</v>
      </c>
      <c r="D2439">
        <v>5351354</v>
      </c>
      <c r="E2439" t="s">
        <v>5124</v>
      </c>
      <c r="F2439">
        <v>30</v>
      </c>
      <c r="G2439">
        <v>-18582</v>
      </c>
      <c r="H2439" t="s">
        <v>14004</v>
      </c>
      <c r="I2439" t="s">
        <v>10161</v>
      </c>
    </row>
    <row r="2440" spans="1:9" x14ac:dyDescent="0.2">
      <c r="A2440" t="s">
        <v>17810</v>
      </c>
      <c r="B2440" t="s">
        <v>15</v>
      </c>
      <c r="C2440">
        <v>10481533</v>
      </c>
      <c r="D2440">
        <v>10481733</v>
      </c>
      <c r="E2440" t="s">
        <v>9833</v>
      </c>
      <c r="F2440">
        <v>20</v>
      </c>
      <c r="G2440">
        <v>-18611</v>
      </c>
      <c r="H2440" t="s">
        <v>13162</v>
      </c>
      <c r="I2440" t="s">
        <v>12186</v>
      </c>
    </row>
    <row r="2441" spans="1:9" x14ac:dyDescent="0.2">
      <c r="A2441" t="s">
        <v>17803</v>
      </c>
      <c r="B2441" t="s">
        <v>3</v>
      </c>
      <c r="C2441">
        <v>5351113</v>
      </c>
      <c r="D2441">
        <v>5351313</v>
      </c>
      <c r="E2441" t="s">
        <v>986</v>
      </c>
      <c r="F2441">
        <v>44</v>
      </c>
      <c r="G2441">
        <v>-18623</v>
      </c>
      <c r="H2441" t="s">
        <v>14004</v>
      </c>
      <c r="I2441" t="s">
        <v>10161</v>
      </c>
    </row>
    <row r="2442" spans="1:9" x14ac:dyDescent="0.2">
      <c r="A2442" t="s">
        <v>17808</v>
      </c>
      <c r="B2442" t="s">
        <v>0</v>
      </c>
      <c r="C2442">
        <v>9130849</v>
      </c>
      <c r="D2442">
        <v>9131049</v>
      </c>
      <c r="E2442" t="s">
        <v>7564</v>
      </c>
      <c r="F2442">
        <v>21.9</v>
      </c>
      <c r="G2442">
        <v>-18626</v>
      </c>
      <c r="H2442" t="s">
        <v>10202</v>
      </c>
      <c r="I2442" t="s">
        <v>10818</v>
      </c>
    </row>
    <row r="2443" spans="1:9" x14ac:dyDescent="0.2">
      <c r="A2443" t="s">
        <v>17805</v>
      </c>
      <c r="B2443" t="s">
        <v>15</v>
      </c>
      <c r="C2443">
        <v>25016393</v>
      </c>
      <c r="D2443">
        <v>25016593</v>
      </c>
      <c r="E2443" t="s">
        <v>4166</v>
      </c>
      <c r="F2443">
        <v>26</v>
      </c>
      <c r="G2443">
        <v>-18667</v>
      </c>
      <c r="H2443" t="s">
        <v>14278</v>
      </c>
      <c r="I2443" t="s">
        <v>12273</v>
      </c>
    </row>
    <row r="2444" spans="1:9" x14ac:dyDescent="0.2">
      <c r="A2444" t="s">
        <v>17802</v>
      </c>
      <c r="B2444" t="s">
        <v>22</v>
      </c>
      <c r="C2444">
        <v>43833209</v>
      </c>
      <c r="D2444">
        <v>43833409</v>
      </c>
      <c r="E2444" t="s">
        <v>440</v>
      </c>
      <c r="F2444">
        <v>22.1</v>
      </c>
      <c r="G2444">
        <v>-18682</v>
      </c>
      <c r="H2444" t="s">
        <v>10527</v>
      </c>
      <c r="I2444" t="s">
        <v>10528</v>
      </c>
    </row>
    <row r="2445" spans="1:9" x14ac:dyDescent="0.2">
      <c r="A2445" t="s">
        <v>17806</v>
      </c>
      <c r="B2445" t="s">
        <v>24</v>
      </c>
      <c r="C2445">
        <v>6021563</v>
      </c>
      <c r="D2445">
        <v>6021763</v>
      </c>
      <c r="E2445" t="s">
        <v>5382</v>
      </c>
      <c r="F2445">
        <v>27</v>
      </c>
      <c r="G2445">
        <v>-18683</v>
      </c>
      <c r="H2445" t="s">
        <v>14344</v>
      </c>
      <c r="I2445" t="s">
        <v>12703</v>
      </c>
    </row>
    <row r="2446" spans="1:9" x14ac:dyDescent="0.2">
      <c r="A2446" t="s">
        <v>17807</v>
      </c>
      <c r="B2446" t="s">
        <v>0</v>
      </c>
      <c r="C2446">
        <v>9130959</v>
      </c>
      <c r="D2446">
        <v>9131159</v>
      </c>
      <c r="E2446" t="s">
        <v>6738</v>
      </c>
      <c r="F2446">
        <v>44.4</v>
      </c>
      <c r="G2446">
        <v>-18736</v>
      </c>
      <c r="H2446" t="s">
        <v>10202</v>
      </c>
      <c r="I2446" t="s">
        <v>10818</v>
      </c>
    </row>
    <row r="2447" spans="1:9" x14ac:dyDescent="0.2">
      <c r="A2447" t="s">
        <v>17806</v>
      </c>
      <c r="B2447" t="s">
        <v>0</v>
      </c>
      <c r="C2447">
        <v>9131009</v>
      </c>
      <c r="D2447">
        <v>9131209</v>
      </c>
      <c r="E2447" t="s">
        <v>4903</v>
      </c>
      <c r="F2447">
        <v>61.8</v>
      </c>
      <c r="G2447">
        <v>-18786</v>
      </c>
      <c r="H2447" t="s">
        <v>10202</v>
      </c>
      <c r="I2447" t="s">
        <v>10818</v>
      </c>
    </row>
    <row r="2448" spans="1:9" x14ac:dyDescent="0.2">
      <c r="A2448" t="s">
        <v>17805</v>
      </c>
      <c r="B2448" t="s">
        <v>6</v>
      </c>
      <c r="C2448">
        <v>12197079</v>
      </c>
      <c r="D2448">
        <v>12197279</v>
      </c>
      <c r="E2448" t="s">
        <v>3894</v>
      </c>
      <c r="F2448">
        <v>40.6</v>
      </c>
      <c r="G2448">
        <v>-18801</v>
      </c>
      <c r="H2448" t="s">
        <v>11044</v>
      </c>
      <c r="I2448" t="s">
        <v>11622</v>
      </c>
    </row>
    <row r="2449" spans="1:9" x14ac:dyDescent="0.2">
      <c r="A2449" t="s">
        <v>17806</v>
      </c>
      <c r="B2449" t="s">
        <v>6</v>
      </c>
      <c r="C2449">
        <v>12197080</v>
      </c>
      <c r="D2449">
        <v>12197280</v>
      </c>
      <c r="E2449" t="s">
        <v>4845</v>
      </c>
      <c r="F2449">
        <v>34.799999999999997</v>
      </c>
      <c r="G2449">
        <v>-18802</v>
      </c>
      <c r="H2449" t="s">
        <v>11044</v>
      </c>
      <c r="I2449" t="s">
        <v>11622</v>
      </c>
    </row>
    <row r="2450" spans="1:9" x14ac:dyDescent="0.2">
      <c r="A2450" t="s">
        <v>17802</v>
      </c>
      <c r="B2450" t="s">
        <v>0</v>
      </c>
      <c r="C2450">
        <v>9131061</v>
      </c>
      <c r="D2450">
        <v>9131261</v>
      </c>
      <c r="E2450" t="s">
        <v>761</v>
      </c>
      <c r="F2450">
        <v>19.3</v>
      </c>
      <c r="G2450">
        <v>-18838</v>
      </c>
      <c r="H2450" t="s">
        <v>10202</v>
      </c>
      <c r="I2450" t="s">
        <v>10818</v>
      </c>
    </row>
    <row r="2451" spans="1:9" x14ac:dyDescent="0.2">
      <c r="A2451" t="s">
        <v>17805</v>
      </c>
      <c r="B2451" t="s">
        <v>0</v>
      </c>
      <c r="C2451">
        <v>9131062</v>
      </c>
      <c r="D2451">
        <v>9131262</v>
      </c>
      <c r="E2451" t="s">
        <v>2736</v>
      </c>
      <c r="F2451">
        <v>90</v>
      </c>
      <c r="G2451">
        <v>-18839</v>
      </c>
      <c r="H2451" t="s">
        <v>10202</v>
      </c>
      <c r="I2451" t="s">
        <v>10818</v>
      </c>
    </row>
    <row r="2452" spans="1:9" x14ac:dyDescent="0.2">
      <c r="A2452" t="s">
        <v>17805</v>
      </c>
      <c r="B2452" t="s">
        <v>24</v>
      </c>
      <c r="C2452">
        <v>26061425</v>
      </c>
      <c r="D2452">
        <v>26061625</v>
      </c>
      <c r="E2452" t="s">
        <v>4234</v>
      </c>
      <c r="F2452">
        <v>26</v>
      </c>
      <c r="G2452">
        <v>-18843</v>
      </c>
      <c r="H2452" t="s">
        <v>12331</v>
      </c>
      <c r="I2452" t="s">
        <v>12332</v>
      </c>
    </row>
    <row r="2453" spans="1:9" x14ac:dyDescent="0.2">
      <c r="A2453" t="s">
        <v>17807</v>
      </c>
      <c r="B2453" t="s">
        <v>24</v>
      </c>
      <c r="C2453">
        <v>26061425</v>
      </c>
      <c r="D2453">
        <v>26061625</v>
      </c>
      <c r="E2453" t="s">
        <v>4234</v>
      </c>
      <c r="F2453">
        <v>26</v>
      </c>
      <c r="G2453">
        <v>-18843</v>
      </c>
      <c r="H2453" t="s">
        <v>12331</v>
      </c>
      <c r="I2453" t="s">
        <v>12332</v>
      </c>
    </row>
    <row r="2454" spans="1:9" x14ac:dyDescent="0.2">
      <c r="A2454" t="s">
        <v>17807</v>
      </c>
      <c r="B2454" t="s">
        <v>6</v>
      </c>
      <c r="C2454">
        <v>12197124</v>
      </c>
      <c r="D2454">
        <v>12197324</v>
      </c>
      <c r="E2454" t="s">
        <v>6338</v>
      </c>
      <c r="F2454">
        <v>39.5</v>
      </c>
      <c r="G2454">
        <v>-18846</v>
      </c>
      <c r="H2454" t="s">
        <v>11044</v>
      </c>
      <c r="I2454" t="s">
        <v>11622</v>
      </c>
    </row>
    <row r="2455" spans="1:9" x14ac:dyDescent="0.2">
      <c r="A2455" t="s">
        <v>17806</v>
      </c>
      <c r="B2455" t="s">
        <v>0</v>
      </c>
      <c r="C2455">
        <v>9131113</v>
      </c>
      <c r="D2455">
        <v>9131313</v>
      </c>
      <c r="E2455" t="s">
        <v>5744</v>
      </c>
      <c r="F2455">
        <v>29.6</v>
      </c>
      <c r="G2455">
        <v>-18890</v>
      </c>
      <c r="H2455" t="s">
        <v>10202</v>
      </c>
      <c r="I2455" t="s">
        <v>10818</v>
      </c>
    </row>
    <row r="2456" spans="1:9" x14ac:dyDescent="0.2">
      <c r="A2456" t="s">
        <v>17807</v>
      </c>
      <c r="B2456" t="s">
        <v>0</v>
      </c>
      <c r="C2456">
        <v>9131114</v>
      </c>
      <c r="D2456">
        <v>9131314</v>
      </c>
      <c r="E2456" t="s">
        <v>6419</v>
      </c>
      <c r="F2456">
        <v>48.5</v>
      </c>
      <c r="G2456">
        <v>-18891</v>
      </c>
      <c r="H2456" t="s">
        <v>10202</v>
      </c>
      <c r="I2456" t="s">
        <v>10818</v>
      </c>
    </row>
    <row r="2457" spans="1:9" x14ac:dyDescent="0.2">
      <c r="A2457" t="s">
        <v>17805</v>
      </c>
      <c r="B2457" t="s">
        <v>36</v>
      </c>
      <c r="C2457">
        <v>21804386</v>
      </c>
      <c r="D2457">
        <v>21804586</v>
      </c>
      <c r="E2457" t="s">
        <v>3436</v>
      </c>
      <c r="F2457">
        <v>37</v>
      </c>
      <c r="G2457">
        <v>-18893</v>
      </c>
      <c r="H2457" t="s">
        <v>11712</v>
      </c>
      <c r="I2457" t="s">
        <v>10118</v>
      </c>
    </row>
    <row r="2458" spans="1:9" x14ac:dyDescent="0.2">
      <c r="A2458" t="s">
        <v>17806</v>
      </c>
      <c r="B2458" t="s">
        <v>0</v>
      </c>
      <c r="C2458">
        <v>459373</v>
      </c>
      <c r="D2458">
        <v>459573</v>
      </c>
      <c r="E2458" t="s">
        <v>4664</v>
      </c>
      <c r="F2458">
        <v>234</v>
      </c>
      <c r="G2458">
        <v>-18916</v>
      </c>
      <c r="H2458" t="s">
        <v>10391</v>
      </c>
      <c r="I2458" t="s">
        <v>10118</v>
      </c>
    </row>
    <row r="2459" spans="1:9" x14ac:dyDescent="0.2">
      <c r="A2459" t="s">
        <v>17808</v>
      </c>
      <c r="B2459" t="s">
        <v>0</v>
      </c>
      <c r="C2459">
        <v>459370</v>
      </c>
      <c r="D2459">
        <v>459570</v>
      </c>
      <c r="E2459" t="s">
        <v>7569</v>
      </c>
      <c r="F2459">
        <v>72</v>
      </c>
      <c r="G2459">
        <v>-18919</v>
      </c>
      <c r="H2459" t="s">
        <v>10391</v>
      </c>
      <c r="I2459" t="s">
        <v>10118</v>
      </c>
    </row>
    <row r="2460" spans="1:9" x14ac:dyDescent="0.2">
      <c r="A2460" t="s">
        <v>17807</v>
      </c>
      <c r="B2460" t="s">
        <v>8</v>
      </c>
      <c r="C2460">
        <v>18072326</v>
      </c>
      <c r="D2460">
        <v>18072526</v>
      </c>
      <c r="E2460" t="s">
        <v>6919</v>
      </c>
      <c r="F2460">
        <v>38</v>
      </c>
      <c r="G2460">
        <v>-18983</v>
      </c>
      <c r="H2460" t="s">
        <v>11426</v>
      </c>
      <c r="I2460" t="s">
        <v>10118</v>
      </c>
    </row>
    <row r="2461" spans="1:9" x14ac:dyDescent="0.2">
      <c r="A2461" t="s">
        <v>17806</v>
      </c>
      <c r="B2461" t="s">
        <v>22</v>
      </c>
      <c r="C2461">
        <v>14294106</v>
      </c>
      <c r="D2461">
        <v>14294306</v>
      </c>
      <c r="E2461" t="s">
        <v>5292</v>
      </c>
      <c r="F2461">
        <v>36</v>
      </c>
      <c r="G2461">
        <v>-18988</v>
      </c>
      <c r="H2461" t="s">
        <v>10918</v>
      </c>
      <c r="I2461" t="s">
        <v>10919</v>
      </c>
    </row>
    <row r="2462" spans="1:9" x14ac:dyDescent="0.2">
      <c r="A2462" t="s">
        <v>17806</v>
      </c>
      <c r="B2462" t="s">
        <v>20</v>
      </c>
      <c r="C2462">
        <v>47748852</v>
      </c>
      <c r="D2462">
        <v>47749052</v>
      </c>
      <c r="E2462" t="s">
        <v>6199</v>
      </c>
      <c r="F2462">
        <v>28.5</v>
      </c>
      <c r="G2462">
        <v>-19031</v>
      </c>
      <c r="H2462" t="s">
        <v>14399</v>
      </c>
      <c r="I2462" t="s">
        <v>13052</v>
      </c>
    </row>
    <row r="2463" spans="1:9" x14ac:dyDescent="0.2">
      <c r="A2463" t="s">
        <v>17807</v>
      </c>
      <c r="B2463" t="s">
        <v>20</v>
      </c>
      <c r="C2463">
        <v>47748853</v>
      </c>
      <c r="D2463">
        <v>47749053</v>
      </c>
      <c r="E2463" t="s">
        <v>6571</v>
      </c>
      <c r="F2463">
        <v>28.5</v>
      </c>
      <c r="G2463">
        <v>-19032</v>
      </c>
      <c r="H2463" t="s">
        <v>14399</v>
      </c>
      <c r="I2463" t="s">
        <v>13052</v>
      </c>
    </row>
    <row r="2464" spans="1:9" x14ac:dyDescent="0.2">
      <c r="A2464" t="s">
        <v>17804</v>
      </c>
      <c r="B2464" t="s">
        <v>20</v>
      </c>
      <c r="C2464">
        <v>9423938</v>
      </c>
      <c r="D2464">
        <v>9424138</v>
      </c>
      <c r="E2464" t="s">
        <v>2281</v>
      </c>
      <c r="F2464">
        <v>52.8</v>
      </c>
      <c r="G2464">
        <v>-19052</v>
      </c>
      <c r="H2464" t="s">
        <v>10627</v>
      </c>
      <c r="I2464" t="s">
        <v>10118</v>
      </c>
    </row>
    <row r="2465" spans="1:9" x14ac:dyDescent="0.2">
      <c r="A2465" t="s">
        <v>17803</v>
      </c>
      <c r="B2465" t="s">
        <v>20</v>
      </c>
      <c r="C2465">
        <v>9423940</v>
      </c>
      <c r="D2465">
        <v>9424140</v>
      </c>
      <c r="E2465" t="s">
        <v>1043</v>
      </c>
      <c r="F2465">
        <v>85</v>
      </c>
      <c r="G2465">
        <v>-19054</v>
      </c>
      <c r="H2465" t="s">
        <v>10627</v>
      </c>
      <c r="I2465" t="s">
        <v>10118</v>
      </c>
    </row>
    <row r="2466" spans="1:9" x14ac:dyDescent="0.2">
      <c r="A2466" t="s">
        <v>17806</v>
      </c>
      <c r="B2466" t="s">
        <v>0</v>
      </c>
      <c r="C2466">
        <v>3105117</v>
      </c>
      <c r="D2466">
        <v>3105317</v>
      </c>
      <c r="E2466" t="s">
        <v>5475</v>
      </c>
      <c r="F2466">
        <v>87.3</v>
      </c>
      <c r="G2466">
        <v>-19066</v>
      </c>
      <c r="H2466" t="s">
        <v>14150</v>
      </c>
      <c r="I2466" t="s">
        <v>11462</v>
      </c>
    </row>
    <row r="2467" spans="1:9" x14ac:dyDescent="0.2">
      <c r="A2467" t="s">
        <v>17805</v>
      </c>
      <c r="B2467" t="s">
        <v>0</v>
      </c>
      <c r="C2467">
        <v>3105118</v>
      </c>
      <c r="D2467">
        <v>3105318</v>
      </c>
      <c r="E2467" t="s">
        <v>3676</v>
      </c>
      <c r="F2467">
        <v>87.2</v>
      </c>
      <c r="G2467">
        <v>-19067</v>
      </c>
      <c r="H2467" t="s">
        <v>14150</v>
      </c>
      <c r="I2467" t="s">
        <v>11462</v>
      </c>
    </row>
    <row r="2468" spans="1:9" x14ac:dyDescent="0.2">
      <c r="A2468" t="s">
        <v>17807</v>
      </c>
      <c r="B2468" t="s">
        <v>0</v>
      </c>
      <c r="C2468">
        <v>3105118</v>
      </c>
      <c r="D2468">
        <v>3105318</v>
      </c>
      <c r="E2468" t="s">
        <v>3676</v>
      </c>
      <c r="F2468">
        <v>87.3</v>
      </c>
      <c r="G2468">
        <v>-19067</v>
      </c>
      <c r="H2468" t="s">
        <v>14150</v>
      </c>
      <c r="I2468" t="s">
        <v>11462</v>
      </c>
    </row>
    <row r="2469" spans="1:9" x14ac:dyDescent="0.2">
      <c r="A2469" t="s">
        <v>17802</v>
      </c>
      <c r="B2469" t="s">
        <v>8</v>
      </c>
      <c r="C2469">
        <v>6052664</v>
      </c>
      <c r="D2469">
        <v>6052864</v>
      </c>
      <c r="E2469" t="s">
        <v>407</v>
      </c>
      <c r="F2469">
        <v>18.899999999999999</v>
      </c>
      <c r="G2469">
        <v>-19159</v>
      </c>
      <c r="H2469" t="s">
        <v>10493</v>
      </c>
      <c r="I2469" t="s">
        <v>10494</v>
      </c>
    </row>
    <row r="2470" spans="1:9" x14ac:dyDescent="0.2">
      <c r="A2470" t="s">
        <v>17806</v>
      </c>
      <c r="B2470" t="s">
        <v>22</v>
      </c>
      <c r="C2470">
        <v>55462611</v>
      </c>
      <c r="D2470">
        <v>55462811</v>
      </c>
      <c r="E2470" t="s">
        <v>6010</v>
      </c>
      <c r="F2470">
        <v>26</v>
      </c>
      <c r="G2470">
        <v>-19169</v>
      </c>
      <c r="H2470" t="s">
        <v>14389</v>
      </c>
      <c r="I2470" t="s">
        <v>12973</v>
      </c>
    </row>
    <row r="2471" spans="1:9" x14ac:dyDescent="0.2">
      <c r="A2471" t="s">
        <v>17805</v>
      </c>
      <c r="B2471" t="s">
        <v>8</v>
      </c>
      <c r="C2471">
        <v>29789512</v>
      </c>
      <c r="D2471">
        <v>29789712</v>
      </c>
      <c r="E2471" t="s">
        <v>4262</v>
      </c>
      <c r="F2471">
        <v>26</v>
      </c>
      <c r="G2471">
        <v>-19182</v>
      </c>
      <c r="H2471" t="s">
        <v>10548</v>
      </c>
      <c r="I2471" t="s">
        <v>10118</v>
      </c>
    </row>
    <row r="2472" spans="1:9" x14ac:dyDescent="0.2">
      <c r="A2472" t="s">
        <v>17807</v>
      </c>
      <c r="B2472" t="s">
        <v>8</v>
      </c>
      <c r="C2472">
        <v>29789512</v>
      </c>
      <c r="D2472">
        <v>29789712</v>
      </c>
      <c r="E2472" t="s">
        <v>4262</v>
      </c>
      <c r="F2472">
        <v>26</v>
      </c>
      <c r="G2472">
        <v>-19182</v>
      </c>
      <c r="H2472" t="s">
        <v>10548</v>
      </c>
      <c r="I2472" t="s">
        <v>10118</v>
      </c>
    </row>
    <row r="2473" spans="1:9" x14ac:dyDescent="0.2">
      <c r="A2473" t="s">
        <v>17804</v>
      </c>
      <c r="B2473" t="s">
        <v>42</v>
      </c>
      <c r="C2473">
        <v>59528120</v>
      </c>
      <c r="D2473">
        <v>59528320</v>
      </c>
      <c r="E2473" t="s">
        <v>2530</v>
      </c>
      <c r="F2473">
        <v>21</v>
      </c>
      <c r="G2473">
        <v>-19277</v>
      </c>
      <c r="H2473" t="s">
        <v>14141</v>
      </c>
      <c r="I2473" t="s">
        <v>11414</v>
      </c>
    </row>
    <row r="2474" spans="1:9" x14ac:dyDescent="0.2">
      <c r="A2474" t="s">
        <v>17806</v>
      </c>
      <c r="B2474" t="s">
        <v>0</v>
      </c>
      <c r="C2474">
        <v>3105328</v>
      </c>
      <c r="D2474">
        <v>3105528</v>
      </c>
      <c r="E2474" t="s">
        <v>4679</v>
      </c>
      <c r="F2474">
        <v>118.6</v>
      </c>
      <c r="G2474">
        <v>-19277</v>
      </c>
      <c r="H2474" t="s">
        <v>14150</v>
      </c>
      <c r="I2474" t="s">
        <v>11462</v>
      </c>
    </row>
    <row r="2475" spans="1:9" x14ac:dyDescent="0.2">
      <c r="A2475" t="s">
        <v>17805</v>
      </c>
      <c r="B2475" t="s">
        <v>0</v>
      </c>
      <c r="C2475">
        <v>3105329</v>
      </c>
      <c r="D2475">
        <v>3105529</v>
      </c>
      <c r="E2475" t="s">
        <v>2800</v>
      </c>
      <c r="F2475">
        <v>118.3</v>
      </c>
      <c r="G2475">
        <v>-19278</v>
      </c>
      <c r="H2475" t="s">
        <v>14150</v>
      </c>
      <c r="I2475" t="s">
        <v>11462</v>
      </c>
    </row>
    <row r="2476" spans="1:9" x14ac:dyDescent="0.2">
      <c r="A2476" t="s">
        <v>17807</v>
      </c>
      <c r="B2476" t="s">
        <v>0</v>
      </c>
      <c r="C2476">
        <v>3105329</v>
      </c>
      <c r="D2476">
        <v>3105529</v>
      </c>
      <c r="E2476" t="s">
        <v>2800</v>
      </c>
      <c r="F2476">
        <v>118.2</v>
      </c>
      <c r="G2476">
        <v>-19278</v>
      </c>
      <c r="H2476" t="s">
        <v>14150</v>
      </c>
      <c r="I2476" t="s">
        <v>11462</v>
      </c>
    </row>
    <row r="2477" spans="1:9" x14ac:dyDescent="0.2">
      <c r="A2477" t="s">
        <v>17807</v>
      </c>
      <c r="B2477" t="s">
        <v>42</v>
      </c>
      <c r="C2477">
        <v>59528117</v>
      </c>
      <c r="D2477">
        <v>59528317</v>
      </c>
      <c r="E2477" t="s">
        <v>6779</v>
      </c>
      <c r="F2477">
        <v>31</v>
      </c>
      <c r="G2477">
        <v>-19280</v>
      </c>
      <c r="H2477" t="s">
        <v>14141</v>
      </c>
      <c r="I2477" t="s">
        <v>11414</v>
      </c>
    </row>
    <row r="2478" spans="1:9" x14ac:dyDescent="0.2">
      <c r="A2478" t="s">
        <v>17810</v>
      </c>
      <c r="B2478" t="s">
        <v>42</v>
      </c>
      <c r="C2478">
        <v>59528110</v>
      </c>
      <c r="D2478">
        <v>59528310</v>
      </c>
      <c r="E2478" t="s">
        <v>9762</v>
      </c>
      <c r="F2478">
        <v>20.399999999999999</v>
      </c>
      <c r="G2478">
        <v>-19287</v>
      </c>
      <c r="H2478" t="s">
        <v>14141</v>
      </c>
      <c r="I2478" t="s">
        <v>11414</v>
      </c>
    </row>
    <row r="2479" spans="1:9" x14ac:dyDescent="0.2">
      <c r="A2479" t="s">
        <v>17804</v>
      </c>
      <c r="B2479" t="s">
        <v>20</v>
      </c>
      <c r="C2479">
        <v>9424200</v>
      </c>
      <c r="D2479">
        <v>9424400</v>
      </c>
      <c r="E2479" t="s">
        <v>2052</v>
      </c>
      <c r="F2479">
        <v>71.2</v>
      </c>
      <c r="G2479">
        <v>-19314</v>
      </c>
      <c r="H2479" t="s">
        <v>10627</v>
      </c>
      <c r="I2479" t="s">
        <v>10118</v>
      </c>
    </row>
    <row r="2480" spans="1:9" x14ac:dyDescent="0.2">
      <c r="A2480" t="s">
        <v>17808</v>
      </c>
      <c r="B2480" t="s">
        <v>0</v>
      </c>
      <c r="C2480">
        <v>3105430</v>
      </c>
      <c r="D2480">
        <v>3105630</v>
      </c>
      <c r="E2480" t="s">
        <v>7340</v>
      </c>
      <c r="F2480">
        <v>68</v>
      </c>
      <c r="G2480">
        <v>-19379</v>
      </c>
      <c r="H2480" t="s">
        <v>14150</v>
      </c>
      <c r="I2480" t="s">
        <v>11462</v>
      </c>
    </row>
    <row r="2481" spans="1:9" x14ac:dyDescent="0.2">
      <c r="A2481" t="s">
        <v>17805</v>
      </c>
      <c r="B2481" t="s">
        <v>8</v>
      </c>
      <c r="C2481">
        <v>23175113</v>
      </c>
      <c r="D2481">
        <v>23175313</v>
      </c>
      <c r="E2481" t="s">
        <v>3540</v>
      </c>
      <c r="F2481">
        <v>33.4</v>
      </c>
      <c r="G2481">
        <v>-19381</v>
      </c>
      <c r="H2481" t="s">
        <v>11746</v>
      </c>
      <c r="I2481" t="s">
        <v>10118</v>
      </c>
    </row>
    <row r="2482" spans="1:9" x14ac:dyDescent="0.2">
      <c r="A2482" t="s">
        <v>17808</v>
      </c>
      <c r="B2482" t="s">
        <v>24</v>
      </c>
      <c r="C2482">
        <v>56044798</v>
      </c>
      <c r="D2482">
        <v>56044998</v>
      </c>
      <c r="E2482" t="s">
        <v>7955</v>
      </c>
      <c r="F2482">
        <v>19</v>
      </c>
      <c r="G2482">
        <v>-19388</v>
      </c>
      <c r="H2482" t="s">
        <v>14110</v>
      </c>
      <c r="I2482" t="s">
        <v>11204</v>
      </c>
    </row>
    <row r="2483" spans="1:9" x14ac:dyDescent="0.2">
      <c r="A2483" t="s">
        <v>17804</v>
      </c>
      <c r="B2483" t="s">
        <v>45</v>
      </c>
      <c r="C2483">
        <v>11387941</v>
      </c>
      <c r="D2483">
        <v>11388141</v>
      </c>
      <c r="E2483" t="s">
        <v>2389</v>
      </c>
      <c r="F2483">
        <v>18</v>
      </c>
      <c r="G2483">
        <v>-19393</v>
      </c>
      <c r="H2483" t="s">
        <v>11345</v>
      </c>
      <c r="I2483" t="s">
        <v>11346</v>
      </c>
    </row>
    <row r="2484" spans="1:9" x14ac:dyDescent="0.2">
      <c r="A2484" t="s">
        <v>17805</v>
      </c>
      <c r="B2484" t="s">
        <v>24</v>
      </c>
      <c r="C2484">
        <v>56044772</v>
      </c>
      <c r="D2484">
        <v>56044972</v>
      </c>
      <c r="E2484" t="s">
        <v>3478</v>
      </c>
      <c r="F2484">
        <v>31</v>
      </c>
      <c r="G2484">
        <v>-19414</v>
      </c>
      <c r="H2484" t="s">
        <v>14110</v>
      </c>
      <c r="I2484" t="s">
        <v>11204</v>
      </c>
    </row>
    <row r="2485" spans="1:9" x14ac:dyDescent="0.2">
      <c r="A2485" t="s">
        <v>17806</v>
      </c>
      <c r="B2485" t="s">
        <v>24</v>
      </c>
      <c r="C2485">
        <v>56044771</v>
      </c>
      <c r="D2485">
        <v>56044971</v>
      </c>
      <c r="E2485" t="s">
        <v>5907</v>
      </c>
      <c r="F2485">
        <v>31</v>
      </c>
      <c r="G2485">
        <v>-19415</v>
      </c>
      <c r="H2485" t="s">
        <v>14110</v>
      </c>
      <c r="I2485" t="s">
        <v>11204</v>
      </c>
    </row>
    <row r="2486" spans="1:9" x14ac:dyDescent="0.2">
      <c r="A2486" t="s">
        <v>17805</v>
      </c>
      <c r="B2486" t="s">
        <v>15</v>
      </c>
      <c r="C2486">
        <v>8660678</v>
      </c>
      <c r="D2486">
        <v>8660878</v>
      </c>
      <c r="E2486" t="s">
        <v>2730</v>
      </c>
      <c r="F2486">
        <v>221</v>
      </c>
      <c r="G2486">
        <v>-19472</v>
      </c>
      <c r="H2486" t="s">
        <v>10460</v>
      </c>
      <c r="I2486" t="s">
        <v>10118</v>
      </c>
    </row>
    <row r="2487" spans="1:9" x14ac:dyDescent="0.2">
      <c r="A2487" t="s">
        <v>17807</v>
      </c>
      <c r="B2487" t="s">
        <v>15</v>
      </c>
      <c r="C2487">
        <v>8660678</v>
      </c>
      <c r="D2487">
        <v>8660878</v>
      </c>
      <c r="E2487" t="s">
        <v>2730</v>
      </c>
      <c r="F2487">
        <v>221</v>
      </c>
      <c r="G2487">
        <v>-19472</v>
      </c>
      <c r="H2487" t="s">
        <v>10460</v>
      </c>
      <c r="I2487" t="s">
        <v>10118</v>
      </c>
    </row>
    <row r="2488" spans="1:9" x14ac:dyDescent="0.2">
      <c r="A2488" t="s">
        <v>17806</v>
      </c>
      <c r="B2488" t="s">
        <v>15</v>
      </c>
      <c r="C2488">
        <v>8660679</v>
      </c>
      <c r="D2488">
        <v>8660879</v>
      </c>
      <c r="E2488" t="s">
        <v>4626</v>
      </c>
      <c r="F2488">
        <v>222</v>
      </c>
      <c r="G2488">
        <v>-19473</v>
      </c>
      <c r="H2488" t="s">
        <v>10460</v>
      </c>
      <c r="I2488" t="s">
        <v>10118</v>
      </c>
    </row>
    <row r="2489" spans="1:9" x14ac:dyDescent="0.2">
      <c r="A2489" t="s">
        <v>17803</v>
      </c>
      <c r="B2489" t="s">
        <v>8</v>
      </c>
      <c r="C2489">
        <v>18094419</v>
      </c>
      <c r="D2489">
        <v>18094619</v>
      </c>
      <c r="E2489" t="s">
        <v>1481</v>
      </c>
      <c r="F2489">
        <v>20.100000000000001</v>
      </c>
      <c r="G2489">
        <v>-19513</v>
      </c>
      <c r="H2489" t="s">
        <v>11102</v>
      </c>
      <c r="I2489" t="s">
        <v>10118</v>
      </c>
    </row>
    <row r="2490" spans="1:9" x14ac:dyDescent="0.2">
      <c r="A2490" t="s">
        <v>17804</v>
      </c>
      <c r="B2490" t="s">
        <v>42</v>
      </c>
      <c r="C2490">
        <v>66621326</v>
      </c>
      <c r="D2490">
        <v>66621526</v>
      </c>
      <c r="E2490" t="s">
        <v>2493</v>
      </c>
      <c r="F2490">
        <v>18</v>
      </c>
      <c r="G2490">
        <v>-19531</v>
      </c>
      <c r="H2490" t="s">
        <v>14138</v>
      </c>
      <c r="I2490" t="s">
        <v>11393</v>
      </c>
    </row>
    <row r="2491" spans="1:9" x14ac:dyDescent="0.2">
      <c r="A2491" t="s">
        <v>17807</v>
      </c>
      <c r="B2491" t="s">
        <v>45</v>
      </c>
      <c r="C2491">
        <v>11060453</v>
      </c>
      <c r="D2491">
        <v>11060653</v>
      </c>
      <c r="E2491" t="s">
        <v>6916</v>
      </c>
      <c r="F2491">
        <v>35</v>
      </c>
      <c r="G2491">
        <v>-19541</v>
      </c>
      <c r="H2491" t="s">
        <v>14452</v>
      </c>
      <c r="I2491" t="s">
        <v>13290</v>
      </c>
    </row>
    <row r="2492" spans="1:9" x14ac:dyDescent="0.2">
      <c r="A2492" t="s">
        <v>17808</v>
      </c>
      <c r="B2492" t="s">
        <v>3</v>
      </c>
      <c r="C2492">
        <v>29658322</v>
      </c>
      <c r="D2492">
        <v>29658522</v>
      </c>
      <c r="E2492" t="s">
        <v>7845</v>
      </c>
      <c r="F2492">
        <v>21</v>
      </c>
      <c r="G2492">
        <v>-19581</v>
      </c>
      <c r="H2492" t="s">
        <v>13535</v>
      </c>
      <c r="I2492" t="s">
        <v>13536</v>
      </c>
    </row>
    <row r="2493" spans="1:9" x14ac:dyDescent="0.2">
      <c r="A2493" t="s">
        <v>17805</v>
      </c>
      <c r="B2493" t="s">
        <v>8</v>
      </c>
      <c r="C2493">
        <v>23174904</v>
      </c>
      <c r="D2493">
        <v>23175104</v>
      </c>
      <c r="E2493" t="s">
        <v>3597</v>
      </c>
      <c r="F2493">
        <v>44.4</v>
      </c>
      <c r="G2493">
        <v>-19590</v>
      </c>
      <c r="H2493" t="s">
        <v>11746</v>
      </c>
      <c r="I2493" t="s">
        <v>10118</v>
      </c>
    </row>
    <row r="2494" spans="1:9" x14ac:dyDescent="0.2">
      <c r="A2494" t="s">
        <v>17807</v>
      </c>
      <c r="B2494" t="s">
        <v>8</v>
      </c>
      <c r="C2494">
        <v>23174904</v>
      </c>
      <c r="D2494">
        <v>23175104</v>
      </c>
      <c r="E2494" t="s">
        <v>3597</v>
      </c>
      <c r="F2494">
        <v>44.4</v>
      </c>
      <c r="G2494">
        <v>-19590</v>
      </c>
      <c r="H2494" t="s">
        <v>11746</v>
      </c>
      <c r="I2494" t="s">
        <v>10118</v>
      </c>
    </row>
    <row r="2495" spans="1:9" x14ac:dyDescent="0.2">
      <c r="A2495" t="s">
        <v>17810</v>
      </c>
      <c r="B2495" t="s">
        <v>42</v>
      </c>
      <c r="C2495">
        <v>4850578</v>
      </c>
      <c r="D2495">
        <v>4850778</v>
      </c>
      <c r="E2495" t="s">
        <v>9702</v>
      </c>
      <c r="F2495">
        <v>26</v>
      </c>
      <c r="G2495">
        <v>-19668</v>
      </c>
      <c r="H2495" t="s">
        <v>14537</v>
      </c>
      <c r="I2495" t="s">
        <v>13905</v>
      </c>
    </row>
    <row r="2496" spans="1:9" x14ac:dyDescent="0.2">
      <c r="A2496" t="s">
        <v>17806</v>
      </c>
      <c r="B2496" t="s">
        <v>6</v>
      </c>
      <c r="C2496">
        <v>26266538</v>
      </c>
      <c r="D2496">
        <v>26266738</v>
      </c>
      <c r="E2496" t="s">
        <v>5812</v>
      </c>
      <c r="F2496">
        <v>26</v>
      </c>
      <c r="G2496">
        <v>-19714</v>
      </c>
      <c r="H2496" t="s">
        <v>14373</v>
      </c>
      <c r="I2496" t="s">
        <v>12881</v>
      </c>
    </row>
    <row r="2497" spans="1:9" x14ac:dyDescent="0.2">
      <c r="A2497" t="s">
        <v>17810</v>
      </c>
      <c r="B2497" t="s">
        <v>42</v>
      </c>
      <c r="C2497">
        <v>48848419</v>
      </c>
      <c r="D2497">
        <v>48848619</v>
      </c>
      <c r="E2497" t="s">
        <v>10026</v>
      </c>
      <c r="F2497">
        <v>21.4</v>
      </c>
      <c r="G2497">
        <v>-19732</v>
      </c>
      <c r="H2497" t="s">
        <v>13982</v>
      </c>
      <c r="I2497" t="s">
        <v>10118</v>
      </c>
    </row>
    <row r="2498" spans="1:9" x14ac:dyDescent="0.2">
      <c r="A2498" t="s">
        <v>17805</v>
      </c>
      <c r="B2498" t="s">
        <v>8</v>
      </c>
      <c r="C2498">
        <v>23174714</v>
      </c>
      <c r="D2498">
        <v>23174914</v>
      </c>
      <c r="E2498" t="s">
        <v>3491</v>
      </c>
      <c r="F2498">
        <v>35.200000000000003</v>
      </c>
      <c r="G2498">
        <v>-19780</v>
      </c>
      <c r="H2498" t="s">
        <v>11746</v>
      </c>
      <c r="I2498" t="s">
        <v>10118</v>
      </c>
    </row>
    <row r="2499" spans="1:9" x14ac:dyDescent="0.2">
      <c r="A2499" t="s">
        <v>17807</v>
      </c>
      <c r="B2499" t="s">
        <v>8</v>
      </c>
      <c r="C2499">
        <v>23174714</v>
      </c>
      <c r="D2499">
        <v>23174914</v>
      </c>
      <c r="E2499" t="s">
        <v>3491</v>
      </c>
      <c r="F2499">
        <v>35.200000000000003</v>
      </c>
      <c r="G2499">
        <v>-19780</v>
      </c>
      <c r="H2499" t="s">
        <v>11746</v>
      </c>
      <c r="I2499" t="s">
        <v>10118</v>
      </c>
    </row>
    <row r="2500" spans="1:9" x14ac:dyDescent="0.2">
      <c r="A2500" t="s">
        <v>17809</v>
      </c>
      <c r="B2500" t="s">
        <v>22</v>
      </c>
      <c r="C2500">
        <v>20213472</v>
      </c>
      <c r="D2500">
        <v>20213672</v>
      </c>
      <c r="E2500" t="s">
        <v>8902</v>
      </c>
      <c r="F2500">
        <v>21</v>
      </c>
      <c r="G2500">
        <v>-19798</v>
      </c>
      <c r="H2500" t="s">
        <v>14520</v>
      </c>
      <c r="I2500" t="s">
        <v>13802</v>
      </c>
    </row>
    <row r="2501" spans="1:9" x14ac:dyDescent="0.2">
      <c r="A2501" t="s">
        <v>17806</v>
      </c>
      <c r="B2501" t="s">
        <v>45</v>
      </c>
      <c r="C2501">
        <v>43772737</v>
      </c>
      <c r="D2501">
        <v>43772937</v>
      </c>
      <c r="E2501" t="s">
        <v>5861</v>
      </c>
      <c r="F2501">
        <v>28</v>
      </c>
      <c r="G2501">
        <v>-19830</v>
      </c>
      <c r="H2501" t="s">
        <v>12899</v>
      </c>
      <c r="I2501" t="s">
        <v>12900</v>
      </c>
    </row>
    <row r="2502" spans="1:9" x14ac:dyDescent="0.2">
      <c r="A2502" t="s">
        <v>17804</v>
      </c>
      <c r="B2502" t="s">
        <v>29</v>
      </c>
      <c r="C2502">
        <v>17685890</v>
      </c>
      <c r="D2502">
        <v>17686090</v>
      </c>
      <c r="E2502" t="s">
        <v>2542</v>
      </c>
      <c r="F2502">
        <v>20</v>
      </c>
      <c r="G2502">
        <v>-19853</v>
      </c>
      <c r="H2502" t="s">
        <v>10547</v>
      </c>
      <c r="I2502" t="s">
        <v>10118</v>
      </c>
    </row>
    <row r="2503" spans="1:9" x14ac:dyDescent="0.2">
      <c r="A2503" t="s">
        <v>17802</v>
      </c>
      <c r="B2503" t="s">
        <v>36</v>
      </c>
      <c r="C2503">
        <v>56824828</v>
      </c>
      <c r="D2503">
        <v>56825028</v>
      </c>
      <c r="E2503" t="s">
        <v>833</v>
      </c>
      <c r="F2503">
        <v>19</v>
      </c>
      <c r="G2503">
        <v>-19876</v>
      </c>
      <c r="H2503" t="s">
        <v>10897</v>
      </c>
      <c r="I2503" t="s">
        <v>10898</v>
      </c>
    </row>
    <row r="2504" spans="1:9" x14ac:dyDescent="0.2">
      <c r="A2504" t="s">
        <v>17806</v>
      </c>
      <c r="B2504" t="s">
        <v>22</v>
      </c>
      <c r="C2504">
        <v>21194521</v>
      </c>
      <c r="D2504">
        <v>21194721</v>
      </c>
      <c r="E2504" t="s">
        <v>5555</v>
      </c>
      <c r="F2504">
        <v>27</v>
      </c>
      <c r="G2504">
        <v>-19915</v>
      </c>
      <c r="H2504" t="s">
        <v>11120</v>
      </c>
      <c r="I2504" t="s">
        <v>11121</v>
      </c>
    </row>
    <row r="2505" spans="1:9" x14ac:dyDescent="0.2">
      <c r="A2505" t="s">
        <v>17810</v>
      </c>
      <c r="B2505" t="s">
        <v>45</v>
      </c>
      <c r="C2505">
        <v>53496317</v>
      </c>
      <c r="D2505">
        <v>53496517</v>
      </c>
      <c r="E2505" t="s">
        <v>10075</v>
      </c>
      <c r="F2505">
        <v>23</v>
      </c>
      <c r="G2505">
        <v>-19973</v>
      </c>
      <c r="H2505" t="s">
        <v>13990</v>
      </c>
      <c r="I2505" t="s">
        <v>13991</v>
      </c>
    </row>
    <row r="2506" spans="1:9" x14ac:dyDescent="0.2">
      <c r="A2506" t="s">
        <v>17807</v>
      </c>
      <c r="B2506" t="s">
        <v>20</v>
      </c>
      <c r="C2506">
        <v>15735702</v>
      </c>
      <c r="D2506">
        <v>15735902</v>
      </c>
      <c r="E2506" t="s">
        <v>6888</v>
      </c>
      <c r="F2506">
        <v>29</v>
      </c>
      <c r="G2506">
        <v>-19985</v>
      </c>
      <c r="H2506" t="s">
        <v>12773</v>
      </c>
      <c r="I2506" t="s">
        <v>12774</v>
      </c>
    </row>
    <row r="2507" spans="1:9" x14ac:dyDescent="0.2">
      <c r="A2507" t="s">
        <v>17804</v>
      </c>
      <c r="B2507" t="s">
        <v>20</v>
      </c>
      <c r="C2507">
        <v>5277171</v>
      </c>
      <c r="D2507">
        <v>5277371</v>
      </c>
      <c r="E2507" t="s">
        <v>2024</v>
      </c>
      <c r="F2507">
        <v>20</v>
      </c>
      <c r="G2507">
        <v>-19994</v>
      </c>
      <c r="H2507" t="s">
        <v>11252</v>
      </c>
      <c r="I2507" t="s">
        <v>11253</v>
      </c>
    </row>
    <row r="2508" spans="1:9" x14ac:dyDescent="0.2">
      <c r="A2508" t="s">
        <v>17805</v>
      </c>
      <c r="B2508" t="s">
        <v>0</v>
      </c>
      <c r="C2508">
        <v>608018</v>
      </c>
      <c r="D2508">
        <v>608218</v>
      </c>
      <c r="E2508" t="s">
        <v>3003</v>
      </c>
      <c r="F2508">
        <v>70</v>
      </c>
      <c r="G2508">
        <v>-20002</v>
      </c>
      <c r="H2508" t="s">
        <v>10345</v>
      </c>
      <c r="I2508" t="s">
        <v>10118</v>
      </c>
    </row>
    <row r="2509" spans="1:9" x14ac:dyDescent="0.2">
      <c r="A2509" t="s">
        <v>17807</v>
      </c>
      <c r="B2509" t="s">
        <v>0</v>
      </c>
      <c r="C2509">
        <v>608018</v>
      </c>
      <c r="D2509">
        <v>608218</v>
      </c>
      <c r="E2509" t="s">
        <v>3003</v>
      </c>
      <c r="F2509">
        <v>70</v>
      </c>
      <c r="G2509">
        <v>-20002</v>
      </c>
      <c r="H2509" t="s">
        <v>10345</v>
      </c>
      <c r="I2509" t="s">
        <v>10118</v>
      </c>
    </row>
    <row r="2510" spans="1:9" x14ac:dyDescent="0.2">
      <c r="A2510" t="s">
        <v>17805</v>
      </c>
      <c r="B2510" t="s">
        <v>0</v>
      </c>
      <c r="C2510">
        <v>458276</v>
      </c>
      <c r="D2510">
        <v>458476</v>
      </c>
      <c r="E2510" t="s">
        <v>4458</v>
      </c>
      <c r="F2510">
        <v>172.4</v>
      </c>
      <c r="G2510">
        <v>-20013</v>
      </c>
      <c r="H2510" t="s">
        <v>10391</v>
      </c>
      <c r="I2510" t="s">
        <v>10118</v>
      </c>
    </row>
    <row r="2511" spans="1:9" x14ac:dyDescent="0.2">
      <c r="A2511" t="s">
        <v>17807</v>
      </c>
      <c r="B2511" t="s">
        <v>0</v>
      </c>
      <c r="C2511">
        <v>458276</v>
      </c>
      <c r="D2511">
        <v>458476</v>
      </c>
      <c r="E2511" t="s">
        <v>4458</v>
      </c>
      <c r="F2511">
        <v>179.3</v>
      </c>
      <c r="G2511">
        <v>-20013</v>
      </c>
      <c r="H2511" t="s">
        <v>10391</v>
      </c>
      <c r="I2511" t="s">
        <v>10118</v>
      </c>
    </row>
    <row r="2512" spans="1:9" x14ac:dyDescent="0.2">
      <c r="A2512" t="s">
        <v>17806</v>
      </c>
      <c r="B2512" t="s">
        <v>29</v>
      </c>
      <c r="C2512">
        <v>17686051</v>
      </c>
      <c r="D2512">
        <v>17686251</v>
      </c>
      <c r="E2512" t="s">
        <v>5893</v>
      </c>
      <c r="F2512">
        <v>45.2</v>
      </c>
      <c r="G2512">
        <v>-20014</v>
      </c>
      <c r="H2512" t="s">
        <v>10547</v>
      </c>
      <c r="I2512" t="s">
        <v>10118</v>
      </c>
    </row>
    <row r="2513" spans="1:9" x14ac:dyDescent="0.2">
      <c r="A2513" t="s">
        <v>17806</v>
      </c>
      <c r="B2513" t="s">
        <v>0</v>
      </c>
      <c r="C2513">
        <v>458275</v>
      </c>
      <c r="D2513">
        <v>458475</v>
      </c>
      <c r="E2513" t="s">
        <v>6091</v>
      </c>
      <c r="F2513">
        <v>176.5</v>
      </c>
      <c r="G2513">
        <v>-20014</v>
      </c>
      <c r="H2513" t="s">
        <v>10391</v>
      </c>
      <c r="I2513" t="s">
        <v>10118</v>
      </c>
    </row>
    <row r="2514" spans="1:9" x14ac:dyDescent="0.2">
      <c r="A2514" t="s">
        <v>17805</v>
      </c>
      <c r="B2514" t="s">
        <v>29</v>
      </c>
      <c r="C2514">
        <v>17686052</v>
      </c>
      <c r="D2514">
        <v>17686252</v>
      </c>
      <c r="E2514" t="s">
        <v>4103</v>
      </c>
      <c r="F2514">
        <v>45.3</v>
      </c>
      <c r="G2514">
        <v>-20015</v>
      </c>
      <c r="H2514" t="s">
        <v>10547</v>
      </c>
      <c r="I2514" t="s">
        <v>10118</v>
      </c>
    </row>
    <row r="2515" spans="1:9" x14ac:dyDescent="0.2">
      <c r="A2515" t="s">
        <v>17807</v>
      </c>
      <c r="B2515" t="s">
        <v>29</v>
      </c>
      <c r="C2515">
        <v>17686052</v>
      </c>
      <c r="D2515">
        <v>17686252</v>
      </c>
      <c r="E2515" t="s">
        <v>4103</v>
      </c>
      <c r="F2515">
        <v>45.4</v>
      </c>
      <c r="G2515">
        <v>-20015</v>
      </c>
      <c r="H2515" t="s">
        <v>10547</v>
      </c>
      <c r="I2515" t="s">
        <v>10118</v>
      </c>
    </row>
    <row r="2516" spans="1:9" x14ac:dyDescent="0.2">
      <c r="A2516" t="s">
        <v>17806</v>
      </c>
      <c r="B2516" t="s">
        <v>20</v>
      </c>
      <c r="C2516">
        <v>9347828</v>
      </c>
      <c r="D2516">
        <v>9348028</v>
      </c>
      <c r="E2516" t="s">
        <v>6217</v>
      </c>
      <c r="F2516">
        <v>36</v>
      </c>
      <c r="G2516">
        <v>-20066</v>
      </c>
      <c r="H2516" t="s">
        <v>11138</v>
      </c>
      <c r="I2516" t="s">
        <v>10118</v>
      </c>
    </row>
    <row r="2517" spans="1:9" x14ac:dyDescent="0.2">
      <c r="A2517" t="s">
        <v>17805</v>
      </c>
      <c r="B2517" t="s">
        <v>6</v>
      </c>
      <c r="C2517">
        <v>40144481</v>
      </c>
      <c r="D2517">
        <v>40144681</v>
      </c>
      <c r="E2517" t="s">
        <v>3418</v>
      </c>
      <c r="F2517">
        <v>27</v>
      </c>
      <c r="G2517">
        <v>-20088</v>
      </c>
      <c r="H2517" t="s">
        <v>14178</v>
      </c>
      <c r="I2517" t="s">
        <v>11701</v>
      </c>
    </row>
    <row r="2518" spans="1:9" x14ac:dyDescent="0.2">
      <c r="A2518" t="s">
        <v>17802</v>
      </c>
      <c r="B2518" t="s">
        <v>0</v>
      </c>
      <c r="C2518">
        <v>607913</v>
      </c>
      <c r="D2518">
        <v>608113</v>
      </c>
      <c r="E2518" t="s">
        <v>726</v>
      </c>
      <c r="F2518">
        <v>20.5</v>
      </c>
      <c r="G2518">
        <v>-20107</v>
      </c>
      <c r="H2518" t="s">
        <v>10345</v>
      </c>
      <c r="I2518" t="s">
        <v>10118</v>
      </c>
    </row>
    <row r="2519" spans="1:9" x14ac:dyDescent="0.2">
      <c r="A2519" t="s">
        <v>17810</v>
      </c>
      <c r="B2519" t="s">
        <v>36</v>
      </c>
      <c r="C2519">
        <v>14840501</v>
      </c>
      <c r="D2519">
        <v>14840701</v>
      </c>
      <c r="E2519" t="s">
        <v>9377</v>
      </c>
      <c r="F2519">
        <v>24</v>
      </c>
      <c r="G2519">
        <v>-20118</v>
      </c>
      <c r="H2519" t="s">
        <v>11456</v>
      </c>
      <c r="I2519" t="s">
        <v>10118</v>
      </c>
    </row>
    <row r="2520" spans="1:9" x14ac:dyDescent="0.2">
      <c r="A2520" t="s">
        <v>17809</v>
      </c>
      <c r="B2520" t="s">
        <v>10</v>
      </c>
      <c r="C2520">
        <v>34235408</v>
      </c>
      <c r="D2520">
        <v>34235608</v>
      </c>
      <c r="E2520" t="s">
        <v>8482</v>
      </c>
      <c r="F2520">
        <v>20</v>
      </c>
      <c r="G2520">
        <v>-20132</v>
      </c>
      <c r="H2520" t="s">
        <v>13578</v>
      </c>
      <c r="I2520" t="s">
        <v>13579</v>
      </c>
    </row>
    <row r="2521" spans="1:9" x14ac:dyDescent="0.2">
      <c r="A2521" t="s">
        <v>17808</v>
      </c>
      <c r="B2521" t="s">
        <v>10</v>
      </c>
      <c r="C2521">
        <v>34235402</v>
      </c>
      <c r="D2521">
        <v>34235602</v>
      </c>
      <c r="E2521" t="s">
        <v>7949</v>
      </c>
      <c r="F2521">
        <v>19</v>
      </c>
      <c r="G2521">
        <v>-20138</v>
      </c>
      <c r="H2521" t="s">
        <v>13578</v>
      </c>
      <c r="I2521" t="s">
        <v>13579</v>
      </c>
    </row>
    <row r="2522" spans="1:9" x14ac:dyDescent="0.2">
      <c r="A2522" t="s">
        <v>17805</v>
      </c>
      <c r="B2522" t="s">
        <v>0</v>
      </c>
      <c r="C2522">
        <v>503270</v>
      </c>
      <c r="D2522">
        <v>503470</v>
      </c>
      <c r="E2522" t="s">
        <v>4480</v>
      </c>
      <c r="F2522">
        <v>87</v>
      </c>
      <c r="G2522">
        <v>-20188</v>
      </c>
      <c r="H2522" t="s">
        <v>11254</v>
      </c>
      <c r="I2522" t="s">
        <v>10118</v>
      </c>
    </row>
    <row r="2523" spans="1:9" x14ac:dyDescent="0.2">
      <c r="A2523" t="s">
        <v>17806</v>
      </c>
      <c r="B2523" t="s">
        <v>29</v>
      </c>
      <c r="C2523">
        <v>17686261</v>
      </c>
      <c r="D2523">
        <v>17686461</v>
      </c>
      <c r="E2523" t="s">
        <v>6088</v>
      </c>
      <c r="F2523">
        <v>43.8</v>
      </c>
      <c r="G2523">
        <v>-20224</v>
      </c>
      <c r="H2523" t="s">
        <v>10547</v>
      </c>
      <c r="I2523" t="s">
        <v>10118</v>
      </c>
    </row>
    <row r="2524" spans="1:9" x14ac:dyDescent="0.2">
      <c r="A2524" t="s">
        <v>17805</v>
      </c>
      <c r="B2524" t="s">
        <v>29</v>
      </c>
      <c r="C2524">
        <v>17686262</v>
      </c>
      <c r="D2524">
        <v>17686462</v>
      </c>
      <c r="E2524" t="s">
        <v>4294</v>
      </c>
      <c r="F2524">
        <v>43.7</v>
      </c>
      <c r="G2524">
        <v>-20225</v>
      </c>
      <c r="H2524" t="s">
        <v>10547</v>
      </c>
      <c r="I2524" t="s">
        <v>10118</v>
      </c>
    </row>
    <row r="2525" spans="1:9" x14ac:dyDescent="0.2">
      <c r="A2525" t="s">
        <v>17807</v>
      </c>
      <c r="B2525" t="s">
        <v>29</v>
      </c>
      <c r="C2525">
        <v>17686262</v>
      </c>
      <c r="D2525">
        <v>17686462</v>
      </c>
      <c r="E2525" t="s">
        <v>4294</v>
      </c>
      <c r="F2525">
        <v>43.6</v>
      </c>
      <c r="G2525">
        <v>-20225</v>
      </c>
      <c r="H2525" t="s">
        <v>10547</v>
      </c>
      <c r="I2525" t="s">
        <v>10118</v>
      </c>
    </row>
    <row r="2526" spans="1:9" x14ac:dyDescent="0.2">
      <c r="A2526" t="s">
        <v>17806</v>
      </c>
      <c r="B2526" t="s">
        <v>22</v>
      </c>
      <c r="C2526">
        <v>16198712</v>
      </c>
      <c r="D2526">
        <v>16198912</v>
      </c>
      <c r="E2526" t="s">
        <v>6090</v>
      </c>
      <c r="F2526">
        <v>27.8</v>
      </c>
      <c r="G2526">
        <v>-20276</v>
      </c>
      <c r="H2526" t="s">
        <v>13005</v>
      </c>
      <c r="I2526" t="s">
        <v>10118</v>
      </c>
    </row>
    <row r="2527" spans="1:9" x14ac:dyDescent="0.2">
      <c r="A2527" t="s">
        <v>17807</v>
      </c>
      <c r="B2527" t="s">
        <v>22</v>
      </c>
      <c r="C2527">
        <v>16198713</v>
      </c>
      <c r="D2527">
        <v>16198913</v>
      </c>
      <c r="E2527" t="s">
        <v>6928</v>
      </c>
      <c r="F2527">
        <v>27.8</v>
      </c>
      <c r="G2527">
        <v>-20277</v>
      </c>
      <c r="H2527" t="s">
        <v>13005</v>
      </c>
      <c r="I2527" t="s">
        <v>10118</v>
      </c>
    </row>
    <row r="2528" spans="1:9" x14ac:dyDescent="0.2">
      <c r="A2528" t="s">
        <v>17803</v>
      </c>
      <c r="B2528" t="s">
        <v>8</v>
      </c>
      <c r="C2528">
        <v>10115781</v>
      </c>
      <c r="D2528">
        <v>10115981</v>
      </c>
      <c r="E2528" t="s">
        <v>1643</v>
      </c>
      <c r="F2528">
        <v>18</v>
      </c>
      <c r="G2528">
        <v>-20327</v>
      </c>
      <c r="H2528" t="s">
        <v>11171</v>
      </c>
      <c r="I2528" t="s">
        <v>11172</v>
      </c>
    </row>
    <row r="2529" spans="1:9" x14ac:dyDescent="0.2">
      <c r="A2529" t="s">
        <v>17805</v>
      </c>
      <c r="B2529" t="s">
        <v>24</v>
      </c>
      <c r="C2529">
        <v>12734526</v>
      </c>
      <c r="D2529">
        <v>12734726</v>
      </c>
      <c r="E2529" t="s">
        <v>4371</v>
      </c>
      <c r="F2529">
        <v>38.9</v>
      </c>
      <c r="G2529">
        <v>-20343</v>
      </c>
      <c r="H2529" t="s">
        <v>11463</v>
      </c>
      <c r="I2529" t="s">
        <v>10118</v>
      </c>
    </row>
    <row r="2530" spans="1:9" x14ac:dyDescent="0.2">
      <c r="A2530" t="s">
        <v>17802</v>
      </c>
      <c r="B2530" t="s">
        <v>3</v>
      </c>
      <c r="C2530">
        <v>62182338</v>
      </c>
      <c r="D2530">
        <v>62182538</v>
      </c>
      <c r="E2530" t="s">
        <v>552</v>
      </c>
      <c r="F2530">
        <v>24.4</v>
      </c>
      <c r="G2530">
        <v>-20358</v>
      </c>
      <c r="H2530" t="s">
        <v>10415</v>
      </c>
      <c r="I2530" t="s">
        <v>10635</v>
      </c>
    </row>
    <row r="2531" spans="1:9" x14ac:dyDescent="0.2">
      <c r="A2531" t="s">
        <v>17803</v>
      </c>
      <c r="B2531" t="s">
        <v>3</v>
      </c>
      <c r="C2531">
        <v>62182340</v>
      </c>
      <c r="D2531">
        <v>62182540</v>
      </c>
      <c r="E2531" t="s">
        <v>1256</v>
      </c>
      <c r="F2531">
        <v>24.9</v>
      </c>
      <c r="G2531">
        <v>-20360</v>
      </c>
      <c r="H2531" t="s">
        <v>10415</v>
      </c>
      <c r="I2531" t="s">
        <v>10635</v>
      </c>
    </row>
    <row r="2532" spans="1:9" x14ac:dyDescent="0.2">
      <c r="A2532" t="s">
        <v>17805</v>
      </c>
      <c r="B2532" t="s">
        <v>20</v>
      </c>
      <c r="C2532">
        <v>9481515</v>
      </c>
      <c r="D2532">
        <v>9481715</v>
      </c>
      <c r="E2532" t="s">
        <v>3005</v>
      </c>
      <c r="F2532">
        <v>46</v>
      </c>
      <c r="G2532">
        <v>-20369</v>
      </c>
      <c r="H2532" t="s">
        <v>10220</v>
      </c>
      <c r="I2532" t="s">
        <v>10118</v>
      </c>
    </row>
    <row r="2533" spans="1:9" x14ac:dyDescent="0.2">
      <c r="A2533" t="s">
        <v>17807</v>
      </c>
      <c r="B2533" t="s">
        <v>20</v>
      </c>
      <c r="C2533">
        <v>9481515</v>
      </c>
      <c r="D2533">
        <v>9481715</v>
      </c>
      <c r="E2533" t="s">
        <v>3005</v>
      </c>
      <c r="F2533">
        <v>43.9</v>
      </c>
      <c r="G2533">
        <v>-20369</v>
      </c>
      <c r="H2533" t="s">
        <v>10220</v>
      </c>
      <c r="I2533" t="s">
        <v>10118</v>
      </c>
    </row>
    <row r="2534" spans="1:9" x14ac:dyDescent="0.2">
      <c r="A2534" t="s">
        <v>17809</v>
      </c>
      <c r="B2534" t="s">
        <v>29</v>
      </c>
      <c r="C2534">
        <v>17839160</v>
      </c>
      <c r="D2534">
        <v>17839360</v>
      </c>
      <c r="E2534" t="s">
        <v>8621</v>
      </c>
      <c r="F2534">
        <v>21.8</v>
      </c>
      <c r="G2534">
        <v>-20369</v>
      </c>
      <c r="H2534" t="s">
        <v>11374</v>
      </c>
      <c r="I2534" t="s">
        <v>10118</v>
      </c>
    </row>
    <row r="2535" spans="1:9" x14ac:dyDescent="0.2">
      <c r="A2535" t="s">
        <v>17808</v>
      </c>
      <c r="B2535" t="s">
        <v>29</v>
      </c>
      <c r="C2535">
        <v>17839154</v>
      </c>
      <c r="D2535">
        <v>17839354</v>
      </c>
      <c r="E2535" t="s">
        <v>7841</v>
      </c>
      <c r="F2535">
        <v>22.2</v>
      </c>
      <c r="G2535">
        <v>-20375</v>
      </c>
      <c r="H2535" t="s">
        <v>11374</v>
      </c>
      <c r="I2535" t="s">
        <v>10118</v>
      </c>
    </row>
    <row r="2536" spans="1:9" x14ac:dyDescent="0.2">
      <c r="A2536" t="s">
        <v>17804</v>
      </c>
      <c r="B2536" t="s">
        <v>3</v>
      </c>
      <c r="C2536">
        <v>62182390</v>
      </c>
      <c r="D2536">
        <v>62182590</v>
      </c>
      <c r="E2536" t="s">
        <v>2235</v>
      </c>
      <c r="F2536">
        <v>28</v>
      </c>
      <c r="G2536">
        <v>-20410</v>
      </c>
      <c r="H2536" t="s">
        <v>10415</v>
      </c>
      <c r="I2536" t="s">
        <v>10635</v>
      </c>
    </row>
    <row r="2537" spans="1:9" x14ac:dyDescent="0.2">
      <c r="A2537" t="s">
        <v>17802</v>
      </c>
      <c r="B2537" t="s">
        <v>29</v>
      </c>
      <c r="C2537">
        <v>44112920</v>
      </c>
      <c r="D2537">
        <v>44113120</v>
      </c>
      <c r="E2537" t="s">
        <v>955</v>
      </c>
      <c r="F2537">
        <v>18</v>
      </c>
      <c r="G2537">
        <v>-20504</v>
      </c>
      <c r="H2537" t="s">
        <v>11021</v>
      </c>
      <c r="I2537" t="s">
        <v>10118</v>
      </c>
    </row>
    <row r="2538" spans="1:9" x14ac:dyDescent="0.2">
      <c r="A2538" t="s">
        <v>17802</v>
      </c>
      <c r="B2538" t="s">
        <v>20</v>
      </c>
      <c r="C2538">
        <v>9481357</v>
      </c>
      <c r="D2538">
        <v>9481557</v>
      </c>
      <c r="E2538" t="s">
        <v>516</v>
      </c>
      <c r="F2538">
        <v>20.6</v>
      </c>
      <c r="G2538">
        <v>-20527</v>
      </c>
      <c r="H2538" t="s">
        <v>10220</v>
      </c>
      <c r="I2538" t="s">
        <v>10118</v>
      </c>
    </row>
    <row r="2539" spans="1:9" x14ac:dyDescent="0.2">
      <c r="A2539" t="s">
        <v>17806</v>
      </c>
      <c r="B2539" t="s">
        <v>0</v>
      </c>
      <c r="C2539">
        <v>510358</v>
      </c>
      <c r="D2539">
        <v>510558</v>
      </c>
      <c r="E2539" t="s">
        <v>6047</v>
      </c>
      <c r="F2539">
        <v>26</v>
      </c>
      <c r="G2539">
        <v>-20550</v>
      </c>
      <c r="H2539" t="s">
        <v>11466</v>
      </c>
      <c r="I2539" t="s">
        <v>10118</v>
      </c>
    </row>
    <row r="2540" spans="1:9" x14ac:dyDescent="0.2">
      <c r="A2540" t="s">
        <v>17802</v>
      </c>
      <c r="B2540" t="s">
        <v>20</v>
      </c>
      <c r="C2540">
        <v>9481252</v>
      </c>
      <c r="D2540">
        <v>9481452</v>
      </c>
      <c r="E2540" t="s">
        <v>757</v>
      </c>
      <c r="F2540">
        <v>19.899999999999999</v>
      </c>
      <c r="G2540">
        <v>-20632</v>
      </c>
      <c r="H2540" t="s">
        <v>10220</v>
      </c>
      <c r="I2540" t="s">
        <v>10118</v>
      </c>
    </row>
    <row r="2541" spans="1:9" x14ac:dyDescent="0.2">
      <c r="A2541" t="s">
        <v>17805</v>
      </c>
      <c r="B2541" t="s">
        <v>20</v>
      </c>
      <c r="C2541">
        <v>9481251</v>
      </c>
      <c r="D2541">
        <v>9481451</v>
      </c>
      <c r="E2541" t="s">
        <v>2908</v>
      </c>
      <c r="F2541">
        <v>58.3</v>
      </c>
      <c r="G2541">
        <v>-20633</v>
      </c>
      <c r="H2541" t="s">
        <v>10220</v>
      </c>
      <c r="I2541" t="s">
        <v>10118</v>
      </c>
    </row>
    <row r="2542" spans="1:9" x14ac:dyDescent="0.2">
      <c r="A2542" t="s">
        <v>17807</v>
      </c>
      <c r="B2542" t="s">
        <v>20</v>
      </c>
      <c r="C2542">
        <v>9481251</v>
      </c>
      <c r="D2542">
        <v>9481451</v>
      </c>
      <c r="E2542" t="s">
        <v>2908</v>
      </c>
      <c r="F2542">
        <v>56.3</v>
      </c>
      <c r="G2542">
        <v>-20633</v>
      </c>
      <c r="H2542" t="s">
        <v>10220</v>
      </c>
      <c r="I2542" t="s">
        <v>10118</v>
      </c>
    </row>
    <row r="2543" spans="1:9" x14ac:dyDescent="0.2">
      <c r="A2543" t="s">
        <v>17806</v>
      </c>
      <c r="B2543" t="s">
        <v>20</v>
      </c>
      <c r="C2543">
        <v>10825641</v>
      </c>
      <c r="D2543">
        <v>10825841</v>
      </c>
      <c r="E2543" t="s">
        <v>5244</v>
      </c>
      <c r="F2543">
        <v>37</v>
      </c>
      <c r="G2543">
        <v>-20646</v>
      </c>
      <c r="H2543" t="s">
        <v>14338</v>
      </c>
      <c r="I2543" t="s">
        <v>12664</v>
      </c>
    </row>
    <row r="2544" spans="1:9" x14ac:dyDescent="0.2">
      <c r="A2544" t="s">
        <v>17804</v>
      </c>
      <c r="B2544" t="s">
        <v>0</v>
      </c>
      <c r="C2544">
        <v>9100639</v>
      </c>
      <c r="D2544">
        <v>9100839</v>
      </c>
      <c r="E2544" t="s">
        <v>2397</v>
      </c>
      <c r="F2544">
        <v>26</v>
      </c>
      <c r="G2544">
        <v>-20692</v>
      </c>
      <c r="H2544" t="s">
        <v>10482</v>
      </c>
      <c r="I2544" t="s">
        <v>10118</v>
      </c>
    </row>
    <row r="2545" spans="1:9" x14ac:dyDescent="0.2">
      <c r="A2545" t="s">
        <v>17806</v>
      </c>
      <c r="B2545" t="s">
        <v>3</v>
      </c>
      <c r="C2545">
        <v>44610447</v>
      </c>
      <c r="D2545">
        <v>44610647</v>
      </c>
      <c r="E2545" t="s">
        <v>5991</v>
      </c>
      <c r="F2545">
        <v>30</v>
      </c>
      <c r="G2545">
        <v>-20730</v>
      </c>
      <c r="H2545" t="s">
        <v>12962</v>
      </c>
      <c r="I2545" t="s">
        <v>12963</v>
      </c>
    </row>
    <row r="2546" spans="1:9" x14ac:dyDescent="0.2">
      <c r="A2546" t="s">
        <v>17804</v>
      </c>
      <c r="B2546" t="s">
        <v>29</v>
      </c>
      <c r="C2546">
        <v>17838784</v>
      </c>
      <c r="D2546">
        <v>17838984</v>
      </c>
      <c r="E2546" t="s">
        <v>2448</v>
      </c>
      <c r="F2546">
        <v>18.399999999999999</v>
      </c>
      <c r="G2546">
        <v>-20745</v>
      </c>
      <c r="H2546" t="s">
        <v>11374</v>
      </c>
      <c r="I2546" t="s">
        <v>10118</v>
      </c>
    </row>
    <row r="2547" spans="1:9" x14ac:dyDescent="0.2">
      <c r="A2547" t="s">
        <v>17805</v>
      </c>
      <c r="B2547" t="s">
        <v>10</v>
      </c>
      <c r="C2547">
        <v>45187188</v>
      </c>
      <c r="D2547">
        <v>45187388</v>
      </c>
      <c r="E2547" t="s">
        <v>4263</v>
      </c>
      <c r="F2547">
        <v>26.2</v>
      </c>
      <c r="G2547">
        <v>-20832</v>
      </c>
      <c r="H2547" t="s">
        <v>11112</v>
      </c>
      <c r="I2547" t="s">
        <v>12362</v>
      </c>
    </row>
    <row r="2548" spans="1:9" x14ac:dyDescent="0.2">
      <c r="A2548" t="s">
        <v>17806</v>
      </c>
      <c r="B2548" t="s">
        <v>42</v>
      </c>
      <c r="C2548">
        <v>39429252</v>
      </c>
      <c r="D2548">
        <v>39429452</v>
      </c>
      <c r="E2548" t="s">
        <v>6068</v>
      </c>
      <c r="F2548">
        <v>27</v>
      </c>
      <c r="G2548">
        <v>-20832</v>
      </c>
      <c r="H2548" t="s">
        <v>11962</v>
      </c>
      <c r="I2548" t="s">
        <v>11708</v>
      </c>
    </row>
    <row r="2549" spans="1:9" x14ac:dyDescent="0.2">
      <c r="A2549" t="s">
        <v>17807</v>
      </c>
      <c r="B2549" t="s">
        <v>6</v>
      </c>
      <c r="C2549">
        <v>57930312</v>
      </c>
      <c r="D2549">
        <v>57930512</v>
      </c>
      <c r="E2549" t="s">
        <v>6596</v>
      </c>
      <c r="F2549">
        <v>28</v>
      </c>
      <c r="G2549">
        <v>-20873</v>
      </c>
      <c r="H2549" t="s">
        <v>13142</v>
      </c>
      <c r="I2549" t="s">
        <v>13143</v>
      </c>
    </row>
    <row r="2550" spans="1:9" x14ac:dyDescent="0.2">
      <c r="A2550" t="s">
        <v>17806</v>
      </c>
      <c r="B2550" t="s">
        <v>20</v>
      </c>
      <c r="C2550">
        <v>9480988</v>
      </c>
      <c r="D2550">
        <v>9481188</v>
      </c>
      <c r="E2550" t="s">
        <v>4641</v>
      </c>
      <c r="F2550">
        <v>154</v>
      </c>
      <c r="G2550">
        <v>-20896</v>
      </c>
      <c r="H2550" t="s">
        <v>10220</v>
      </c>
      <c r="I2550" t="s">
        <v>10118</v>
      </c>
    </row>
    <row r="2551" spans="1:9" x14ac:dyDescent="0.2">
      <c r="A2551" t="s">
        <v>17805</v>
      </c>
      <c r="B2551" t="s">
        <v>20</v>
      </c>
      <c r="C2551">
        <v>9480987</v>
      </c>
      <c r="D2551">
        <v>9481187</v>
      </c>
      <c r="E2551" t="s">
        <v>2766</v>
      </c>
      <c r="F2551">
        <v>129.69999999999999</v>
      </c>
      <c r="G2551">
        <v>-20897</v>
      </c>
      <c r="H2551" t="s">
        <v>10220</v>
      </c>
      <c r="I2551" t="s">
        <v>10118</v>
      </c>
    </row>
    <row r="2552" spans="1:9" x14ac:dyDescent="0.2">
      <c r="A2552" t="s">
        <v>17807</v>
      </c>
      <c r="B2552" t="s">
        <v>20</v>
      </c>
      <c r="C2552">
        <v>9480987</v>
      </c>
      <c r="D2552">
        <v>9481187</v>
      </c>
      <c r="E2552" t="s">
        <v>2766</v>
      </c>
      <c r="F2552">
        <v>133.69999999999999</v>
      </c>
      <c r="G2552">
        <v>-20897</v>
      </c>
      <c r="H2552" t="s">
        <v>10220</v>
      </c>
      <c r="I2552" t="s">
        <v>10118</v>
      </c>
    </row>
    <row r="2553" spans="1:9" x14ac:dyDescent="0.2">
      <c r="A2553" t="s">
        <v>17807</v>
      </c>
      <c r="B2553" t="s">
        <v>24</v>
      </c>
      <c r="C2553">
        <v>19467331</v>
      </c>
      <c r="D2553">
        <v>19467531</v>
      </c>
      <c r="E2553" t="s">
        <v>6841</v>
      </c>
      <c r="F2553">
        <v>27</v>
      </c>
      <c r="G2553">
        <v>-20900</v>
      </c>
      <c r="H2553" t="s">
        <v>14439</v>
      </c>
      <c r="I2553" t="s">
        <v>13252</v>
      </c>
    </row>
    <row r="2554" spans="1:9" x14ac:dyDescent="0.2">
      <c r="A2554" t="s">
        <v>17805</v>
      </c>
      <c r="B2554" t="s">
        <v>0</v>
      </c>
      <c r="C2554">
        <v>9100851</v>
      </c>
      <c r="D2554">
        <v>9101051</v>
      </c>
      <c r="E2554" t="s">
        <v>4391</v>
      </c>
      <c r="F2554">
        <v>43.8</v>
      </c>
      <c r="G2554">
        <v>-20904</v>
      </c>
      <c r="H2554" t="s">
        <v>10482</v>
      </c>
      <c r="I2554" t="s">
        <v>10118</v>
      </c>
    </row>
    <row r="2555" spans="1:9" x14ac:dyDescent="0.2">
      <c r="A2555" t="s">
        <v>17809</v>
      </c>
      <c r="B2555" t="s">
        <v>3</v>
      </c>
      <c r="C2555">
        <v>40401159</v>
      </c>
      <c r="D2555">
        <v>40401359</v>
      </c>
      <c r="E2555" t="s">
        <v>8977</v>
      </c>
      <c r="F2555">
        <v>20</v>
      </c>
      <c r="G2555">
        <v>-20911</v>
      </c>
      <c r="H2555" t="s">
        <v>13842</v>
      </c>
      <c r="I2555" t="s">
        <v>13843</v>
      </c>
    </row>
    <row r="2556" spans="1:9" x14ac:dyDescent="0.2">
      <c r="A2556" t="s">
        <v>17803</v>
      </c>
      <c r="B2556" t="s">
        <v>24</v>
      </c>
      <c r="C2556">
        <v>2737750</v>
      </c>
      <c r="D2556">
        <v>2737950</v>
      </c>
      <c r="E2556" t="s">
        <v>1596</v>
      </c>
      <c r="F2556">
        <v>26</v>
      </c>
      <c r="G2556">
        <v>-20916</v>
      </c>
      <c r="H2556" t="s">
        <v>14045</v>
      </c>
      <c r="I2556" t="s">
        <v>10681</v>
      </c>
    </row>
    <row r="2557" spans="1:9" x14ac:dyDescent="0.2">
      <c r="A2557" t="s">
        <v>17808</v>
      </c>
      <c r="B2557" t="s">
        <v>24</v>
      </c>
      <c r="C2557">
        <v>2737749</v>
      </c>
      <c r="D2557">
        <v>2737949</v>
      </c>
      <c r="E2557" t="s">
        <v>7545</v>
      </c>
      <c r="F2557">
        <v>30</v>
      </c>
      <c r="G2557">
        <v>-20917</v>
      </c>
      <c r="H2557" t="s">
        <v>14045</v>
      </c>
      <c r="I2557" t="s">
        <v>10681</v>
      </c>
    </row>
    <row r="2558" spans="1:9" x14ac:dyDescent="0.2">
      <c r="A2558" t="s">
        <v>17804</v>
      </c>
      <c r="B2558" t="s">
        <v>24</v>
      </c>
      <c r="C2558">
        <v>2737748</v>
      </c>
      <c r="D2558">
        <v>2737948</v>
      </c>
      <c r="E2558" t="s">
        <v>2010</v>
      </c>
      <c r="F2558">
        <v>26</v>
      </c>
      <c r="G2558">
        <v>-20918</v>
      </c>
      <c r="H2558" t="s">
        <v>14045</v>
      </c>
      <c r="I2558" t="s">
        <v>10681</v>
      </c>
    </row>
    <row r="2559" spans="1:9" x14ac:dyDescent="0.2">
      <c r="A2559" t="s">
        <v>17802</v>
      </c>
      <c r="B2559" t="s">
        <v>24</v>
      </c>
      <c r="C2559">
        <v>2737746</v>
      </c>
      <c r="D2559">
        <v>2737946</v>
      </c>
      <c r="E2559" t="s">
        <v>601</v>
      </c>
      <c r="F2559">
        <v>26</v>
      </c>
      <c r="G2559">
        <v>-20920</v>
      </c>
      <c r="H2559" t="s">
        <v>14045</v>
      </c>
      <c r="I2559" t="s">
        <v>10681</v>
      </c>
    </row>
    <row r="2560" spans="1:9" x14ac:dyDescent="0.2">
      <c r="A2560" t="s">
        <v>17806</v>
      </c>
      <c r="B2560" t="s">
        <v>24</v>
      </c>
      <c r="C2560">
        <v>2737746</v>
      </c>
      <c r="D2560">
        <v>2737946</v>
      </c>
      <c r="E2560" t="s">
        <v>601</v>
      </c>
      <c r="F2560">
        <v>33</v>
      </c>
      <c r="G2560">
        <v>-20920</v>
      </c>
      <c r="H2560" t="s">
        <v>14045</v>
      </c>
      <c r="I2560" t="s">
        <v>10681</v>
      </c>
    </row>
    <row r="2561" spans="1:9" x14ac:dyDescent="0.2">
      <c r="A2561" t="s">
        <v>17805</v>
      </c>
      <c r="B2561" t="s">
        <v>24</v>
      </c>
      <c r="C2561">
        <v>2737745</v>
      </c>
      <c r="D2561">
        <v>2737945</v>
      </c>
      <c r="E2561" t="s">
        <v>4027</v>
      </c>
      <c r="F2561">
        <v>33</v>
      </c>
      <c r="G2561">
        <v>-20921</v>
      </c>
      <c r="H2561" t="s">
        <v>14045</v>
      </c>
      <c r="I2561" t="s">
        <v>10681</v>
      </c>
    </row>
    <row r="2562" spans="1:9" x14ac:dyDescent="0.2">
      <c r="A2562" t="s">
        <v>17807</v>
      </c>
      <c r="B2562" t="s">
        <v>24</v>
      </c>
      <c r="C2562">
        <v>2737745</v>
      </c>
      <c r="D2562">
        <v>2737945</v>
      </c>
      <c r="E2562" t="s">
        <v>4027</v>
      </c>
      <c r="F2562">
        <v>33</v>
      </c>
      <c r="G2562">
        <v>-20921</v>
      </c>
      <c r="H2562" t="s">
        <v>14045</v>
      </c>
      <c r="I2562" t="s">
        <v>10681</v>
      </c>
    </row>
    <row r="2563" spans="1:9" x14ac:dyDescent="0.2">
      <c r="A2563" t="s">
        <v>17810</v>
      </c>
      <c r="B2563" t="s">
        <v>24</v>
      </c>
      <c r="C2563">
        <v>2737744</v>
      </c>
      <c r="D2563">
        <v>2737944</v>
      </c>
      <c r="E2563" t="s">
        <v>9375</v>
      </c>
      <c r="F2563">
        <v>21.2</v>
      </c>
      <c r="G2563">
        <v>-20922</v>
      </c>
      <c r="H2563" t="s">
        <v>14045</v>
      </c>
      <c r="I2563" t="s">
        <v>10681</v>
      </c>
    </row>
    <row r="2564" spans="1:9" x14ac:dyDescent="0.2">
      <c r="A2564" t="s">
        <v>17809</v>
      </c>
      <c r="B2564" t="s">
        <v>24</v>
      </c>
      <c r="C2564">
        <v>2737743</v>
      </c>
      <c r="D2564">
        <v>2737943</v>
      </c>
      <c r="E2564" t="s">
        <v>8823</v>
      </c>
      <c r="F2564">
        <v>25.6</v>
      </c>
      <c r="G2564">
        <v>-20923</v>
      </c>
      <c r="H2564" t="s">
        <v>14045</v>
      </c>
      <c r="I2564" t="s">
        <v>10681</v>
      </c>
    </row>
    <row r="2565" spans="1:9" x14ac:dyDescent="0.2">
      <c r="A2565" t="s">
        <v>17806</v>
      </c>
      <c r="B2565" t="s">
        <v>22</v>
      </c>
      <c r="C2565">
        <v>27212949</v>
      </c>
      <c r="D2565">
        <v>27213149</v>
      </c>
      <c r="E2565" t="s">
        <v>6074</v>
      </c>
      <c r="F2565">
        <v>27</v>
      </c>
      <c r="G2565">
        <v>-21066</v>
      </c>
      <c r="H2565" t="s">
        <v>13001</v>
      </c>
      <c r="I2565" t="s">
        <v>10118</v>
      </c>
    </row>
    <row r="2566" spans="1:9" x14ac:dyDescent="0.2">
      <c r="A2566" t="s">
        <v>17805</v>
      </c>
      <c r="B2566" t="s">
        <v>0</v>
      </c>
      <c r="C2566">
        <v>504277</v>
      </c>
      <c r="D2566">
        <v>504477</v>
      </c>
      <c r="E2566" t="s">
        <v>4574</v>
      </c>
      <c r="F2566">
        <v>57</v>
      </c>
      <c r="G2566">
        <v>-21195</v>
      </c>
      <c r="H2566" t="s">
        <v>11254</v>
      </c>
      <c r="I2566" t="s">
        <v>10118</v>
      </c>
    </row>
    <row r="2567" spans="1:9" x14ac:dyDescent="0.2">
      <c r="A2567" t="s">
        <v>17807</v>
      </c>
      <c r="B2567" t="s">
        <v>0</v>
      </c>
      <c r="C2567">
        <v>504277</v>
      </c>
      <c r="D2567">
        <v>504477</v>
      </c>
      <c r="E2567" t="s">
        <v>4574</v>
      </c>
      <c r="F2567">
        <v>57.9</v>
      </c>
      <c r="G2567">
        <v>-21195</v>
      </c>
      <c r="H2567" t="s">
        <v>11254</v>
      </c>
      <c r="I2567" t="s">
        <v>10118</v>
      </c>
    </row>
    <row r="2568" spans="1:9" x14ac:dyDescent="0.2">
      <c r="A2568" t="s">
        <v>17806</v>
      </c>
      <c r="B2568" t="s">
        <v>0</v>
      </c>
      <c r="C2568">
        <v>504278</v>
      </c>
      <c r="D2568">
        <v>504478</v>
      </c>
      <c r="E2568" t="s">
        <v>6292</v>
      </c>
      <c r="F2568">
        <v>57.4</v>
      </c>
      <c r="G2568">
        <v>-21196</v>
      </c>
      <c r="H2568" t="s">
        <v>11254</v>
      </c>
      <c r="I2568" t="s">
        <v>10118</v>
      </c>
    </row>
    <row r="2569" spans="1:9" x14ac:dyDescent="0.2">
      <c r="A2569" t="s">
        <v>17810</v>
      </c>
      <c r="B2569" t="s">
        <v>15</v>
      </c>
      <c r="C2569">
        <v>22600963</v>
      </c>
      <c r="D2569">
        <v>22601163</v>
      </c>
      <c r="E2569" t="s">
        <v>9531</v>
      </c>
      <c r="F2569">
        <v>20</v>
      </c>
      <c r="G2569">
        <v>-21227</v>
      </c>
      <c r="H2569" t="s">
        <v>13876</v>
      </c>
      <c r="I2569" t="s">
        <v>13877</v>
      </c>
    </row>
    <row r="2570" spans="1:9" x14ac:dyDescent="0.2">
      <c r="A2570" t="s">
        <v>17805</v>
      </c>
      <c r="B2570" t="s">
        <v>0</v>
      </c>
      <c r="C2570">
        <v>606747</v>
      </c>
      <c r="D2570">
        <v>606947</v>
      </c>
      <c r="E2570" t="s">
        <v>4435</v>
      </c>
      <c r="F2570">
        <v>42.6</v>
      </c>
      <c r="G2570">
        <v>-21273</v>
      </c>
      <c r="H2570" t="s">
        <v>10345</v>
      </c>
      <c r="I2570" t="s">
        <v>10118</v>
      </c>
    </row>
    <row r="2571" spans="1:9" x14ac:dyDescent="0.2">
      <c r="A2571" t="s">
        <v>17810</v>
      </c>
      <c r="B2571" t="s">
        <v>0</v>
      </c>
      <c r="C2571">
        <v>9101225</v>
      </c>
      <c r="D2571">
        <v>9101425</v>
      </c>
      <c r="E2571" t="s">
        <v>10113</v>
      </c>
      <c r="F2571">
        <v>20</v>
      </c>
      <c r="G2571">
        <v>-21278</v>
      </c>
      <c r="H2571" t="s">
        <v>10482</v>
      </c>
      <c r="I2571" t="s">
        <v>10118</v>
      </c>
    </row>
    <row r="2572" spans="1:9" x14ac:dyDescent="0.2">
      <c r="A2572" t="s">
        <v>17805</v>
      </c>
      <c r="B2572" t="s">
        <v>20</v>
      </c>
      <c r="C2572">
        <v>57825654</v>
      </c>
      <c r="D2572">
        <v>57825854</v>
      </c>
      <c r="E2572" t="s">
        <v>3734</v>
      </c>
      <c r="F2572">
        <v>30.2</v>
      </c>
      <c r="G2572">
        <v>-21290</v>
      </c>
      <c r="H2572" t="s">
        <v>14220</v>
      </c>
      <c r="I2572" t="s">
        <v>11926</v>
      </c>
    </row>
    <row r="2573" spans="1:9" x14ac:dyDescent="0.2">
      <c r="A2573" t="s">
        <v>17806</v>
      </c>
      <c r="B2573" t="s">
        <v>20</v>
      </c>
      <c r="C2573">
        <v>57825653</v>
      </c>
      <c r="D2573">
        <v>57825853</v>
      </c>
      <c r="E2573" t="s">
        <v>5678</v>
      </c>
      <c r="F2573">
        <v>30.1</v>
      </c>
      <c r="G2573">
        <v>-21291</v>
      </c>
      <c r="H2573" t="s">
        <v>14220</v>
      </c>
      <c r="I2573" t="s">
        <v>11926</v>
      </c>
    </row>
    <row r="2574" spans="1:9" x14ac:dyDescent="0.2">
      <c r="A2574" t="s">
        <v>17805</v>
      </c>
      <c r="B2574" t="s">
        <v>0</v>
      </c>
      <c r="C2574">
        <v>8756240</v>
      </c>
      <c r="D2574">
        <v>8756440</v>
      </c>
      <c r="E2574" t="s">
        <v>4497</v>
      </c>
      <c r="F2574">
        <v>27.6</v>
      </c>
      <c r="G2574">
        <v>-21429</v>
      </c>
      <c r="H2574" t="s">
        <v>11475</v>
      </c>
      <c r="I2574" t="s">
        <v>11476</v>
      </c>
    </row>
    <row r="2575" spans="1:9" x14ac:dyDescent="0.2">
      <c r="A2575" t="s">
        <v>17807</v>
      </c>
      <c r="B2575" t="s">
        <v>0</v>
      </c>
      <c r="C2575">
        <v>8756240</v>
      </c>
      <c r="D2575">
        <v>8756440</v>
      </c>
      <c r="E2575" t="s">
        <v>4497</v>
      </c>
      <c r="F2575">
        <v>27.7</v>
      </c>
      <c r="G2575">
        <v>-21429</v>
      </c>
      <c r="H2575" t="s">
        <v>11475</v>
      </c>
      <c r="I2575" t="s">
        <v>11476</v>
      </c>
    </row>
    <row r="2576" spans="1:9" x14ac:dyDescent="0.2">
      <c r="A2576" t="s">
        <v>17803</v>
      </c>
      <c r="B2576" t="s">
        <v>0</v>
      </c>
      <c r="C2576">
        <v>937581</v>
      </c>
      <c r="D2576">
        <v>937781</v>
      </c>
      <c r="E2576" t="s">
        <v>1773</v>
      </c>
      <c r="F2576">
        <v>21</v>
      </c>
      <c r="G2576">
        <v>-21499</v>
      </c>
      <c r="H2576" t="s">
        <v>11225</v>
      </c>
      <c r="I2576" t="s">
        <v>10118</v>
      </c>
    </row>
    <row r="2577" spans="1:9" x14ac:dyDescent="0.2">
      <c r="A2577" t="s">
        <v>17803</v>
      </c>
      <c r="B2577" t="s">
        <v>22</v>
      </c>
      <c r="C2577">
        <v>56126222</v>
      </c>
      <c r="D2577">
        <v>56126422</v>
      </c>
      <c r="E2577" t="s">
        <v>1775</v>
      </c>
      <c r="F2577">
        <v>21</v>
      </c>
      <c r="G2577">
        <v>-21509</v>
      </c>
      <c r="H2577" t="s">
        <v>14116</v>
      </c>
      <c r="I2577" t="s">
        <v>11243</v>
      </c>
    </row>
    <row r="2578" spans="1:9" x14ac:dyDescent="0.2">
      <c r="A2578" t="s">
        <v>17809</v>
      </c>
      <c r="B2578" t="s">
        <v>10</v>
      </c>
      <c r="C2578">
        <v>24959448</v>
      </c>
      <c r="D2578">
        <v>24959648</v>
      </c>
      <c r="E2578" t="s">
        <v>8804</v>
      </c>
      <c r="F2578">
        <v>19</v>
      </c>
      <c r="G2578">
        <v>-21517</v>
      </c>
      <c r="H2578" t="s">
        <v>14511</v>
      </c>
      <c r="I2578" t="s">
        <v>13757</v>
      </c>
    </row>
    <row r="2579" spans="1:9" x14ac:dyDescent="0.2">
      <c r="A2579" t="s">
        <v>17808</v>
      </c>
      <c r="B2579" t="s">
        <v>36</v>
      </c>
      <c r="C2579">
        <v>76894830</v>
      </c>
      <c r="D2579">
        <v>76895030</v>
      </c>
      <c r="E2579" t="s">
        <v>7947</v>
      </c>
      <c r="F2579">
        <v>19</v>
      </c>
      <c r="G2579">
        <v>-21581</v>
      </c>
      <c r="H2579" t="s">
        <v>14484</v>
      </c>
      <c r="I2579" t="s">
        <v>13575</v>
      </c>
    </row>
    <row r="2580" spans="1:9" x14ac:dyDescent="0.2">
      <c r="A2580" t="s">
        <v>17810</v>
      </c>
      <c r="B2580" t="s">
        <v>36</v>
      </c>
      <c r="C2580">
        <v>76894825</v>
      </c>
      <c r="D2580">
        <v>76895025</v>
      </c>
      <c r="E2580" t="s">
        <v>9596</v>
      </c>
      <c r="F2580">
        <v>19</v>
      </c>
      <c r="G2580">
        <v>-21586</v>
      </c>
      <c r="H2580" t="s">
        <v>14484</v>
      </c>
      <c r="I2580" t="s">
        <v>13575</v>
      </c>
    </row>
    <row r="2581" spans="1:9" x14ac:dyDescent="0.2">
      <c r="A2581" t="s">
        <v>17807</v>
      </c>
      <c r="B2581" t="s">
        <v>36</v>
      </c>
      <c r="C2581">
        <v>24019792</v>
      </c>
      <c r="D2581">
        <v>24019992</v>
      </c>
      <c r="E2581" t="s">
        <v>7030</v>
      </c>
      <c r="F2581">
        <v>26</v>
      </c>
      <c r="G2581">
        <v>-21635</v>
      </c>
      <c r="H2581" t="s">
        <v>13336</v>
      </c>
      <c r="I2581" t="s">
        <v>13337</v>
      </c>
    </row>
    <row r="2582" spans="1:9" x14ac:dyDescent="0.2">
      <c r="A2582" t="s">
        <v>17805</v>
      </c>
      <c r="B2582" t="s">
        <v>10</v>
      </c>
      <c r="C2582">
        <v>8862361</v>
      </c>
      <c r="D2582">
        <v>8862561</v>
      </c>
      <c r="E2582" t="s">
        <v>3986</v>
      </c>
      <c r="F2582">
        <v>28.7</v>
      </c>
      <c r="G2582">
        <v>-21679</v>
      </c>
      <c r="H2582" t="s">
        <v>12119</v>
      </c>
      <c r="I2582" t="s">
        <v>12120</v>
      </c>
    </row>
    <row r="2583" spans="1:9" x14ac:dyDescent="0.2">
      <c r="A2583" t="s">
        <v>17807</v>
      </c>
      <c r="B2583" t="s">
        <v>10</v>
      </c>
      <c r="C2583">
        <v>8862361</v>
      </c>
      <c r="D2583">
        <v>8862561</v>
      </c>
      <c r="E2583" t="s">
        <v>3986</v>
      </c>
      <c r="F2583">
        <v>28.7</v>
      </c>
      <c r="G2583">
        <v>-21679</v>
      </c>
      <c r="H2583" t="s">
        <v>12119</v>
      </c>
      <c r="I2583" t="s">
        <v>12120</v>
      </c>
    </row>
    <row r="2584" spans="1:9" x14ac:dyDescent="0.2">
      <c r="A2584" t="s">
        <v>17805</v>
      </c>
      <c r="B2584" t="s">
        <v>8</v>
      </c>
      <c r="C2584">
        <v>17641523</v>
      </c>
      <c r="D2584">
        <v>17641723</v>
      </c>
      <c r="E2584" t="s">
        <v>3855</v>
      </c>
      <c r="F2584">
        <v>34.5</v>
      </c>
      <c r="G2584">
        <v>-21749</v>
      </c>
      <c r="H2584" t="s">
        <v>14236</v>
      </c>
      <c r="I2584" t="s">
        <v>10672</v>
      </c>
    </row>
    <row r="2585" spans="1:9" x14ac:dyDescent="0.2">
      <c r="A2585" t="s">
        <v>17807</v>
      </c>
      <c r="B2585" t="s">
        <v>8</v>
      </c>
      <c r="C2585">
        <v>17641523</v>
      </c>
      <c r="D2585">
        <v>17641723</v>
      </c>
      <c r="E2585" t="s">
        <v>3855</v>
      </c>
      <c r="F2585">
        <v>36.799999999999997</v>
      </c>
      <c r="G2585">
        <v>-21749</v>
      </c>
      <c r="H2585" t="s">
        <v>14236</v>
      </c>
      <c r="I2585" t="s">
        <v>10672</v>
      </c>
    </row>
    <row r="2586" spans="1:9" x14ac:dyDescent="0.2">
      <c r="A2586" t="s">
        <v>17806</v>
      </c>
      <c r="B2586" t="s">
        <v>8</v>
      </c>
      <c r="C2586">
        <v>17641524</v>
      </c>
      <c r="D2586">
        <v>17641724</v>
      </c>
      <c r="E2586" t="s">
        <v>5061</v>
      </c>
      <c r="F2586">
        <v>36.799999999999997</v>
      </c>
      <c r="G2586">
        <v>-21750</v>
      </c>
      <c r="H2586" t="s">
        <v>14236</v>
      </c>
      <c r="I2586" t="s">
        <v>10672</v>
      </c>
    </row>
    <row r="2587" spans="1:9" x14ac:dyDescent="0.2">
      <c r="A2587" t="s">
        <v>17805</v>
      </c>
      <c r="B2587" t="s">
        <v>45</v>
      </c>
      <c r="C2587">
        <v>52245323</v>
      </c>
      <c r="D2587">
        <v>52245523</v>
      </c>
      <c r="E2587" t="s">
        <v>4187</v>
      </c>
      <c r="F2587">
        <v>28</v>
      </c>
      <c r="G2587">
        <v>-21757</v>
      </c>
      <c r="H2587" t="s">
        <v>12787</v>
      </c>
      <c r="I2587" t="s">
        <v>12289</v>
      </c>
    </row>
    <row r="2588" spans="1:9" x14ac:dyDescent="0.2">
      <c r="A2588" t="s">
        <v>17806</v>
      </c>
      <c r="B2588" t="s">
        <v>29</v>
      </c>
      <c r="C2588">
        <v>9632700</v>
      </c>
      <c r="D2588">
        <v>9632900</v>
      </c>
      <c r="E2588" t="s">
        <v>5368</v>
      </c>
      <c r="F2588">
        <v>35</v>
      </c>
      <c r="G2588">
        <v>-21800</v>
      </c>
      <c r="H2588" t="s">
        <v>11498</v>
      </c>
      <c r="I2588" t="s">
        <v>10118</v>
      </c>
    </row>
    <row r="2589" spans="1:9" x14ac:dyDescent="0.2">
      <c r="A2589" t="s">
        <v>17805</v>
      </c>
      <c r="B2589" t="s">
        <v>29</v>
      </c>
      <c r="C2589">
        <v>9632701</v>
      </c>
      <c r="D2589">
        <v>9632901</v>
      </c>
      <c r="E2589" t="s">
        <v>2963</v>
      </c>
      <c r="F2589">
        <v>35</v>
      </c>
      <c r="G2589">
        <v>-21801</v>
      </c>
      <c r="H2589" t="s">
        <v>11498</v>
      </c>
      <c r="I2589" t="s">
        <v>10118</v>
      </c>
    </row>
    <row r="2590" spans="1:9" x14ac:dyDescent="0.2">
      <c r="A2590" t="s">
        <v>17803</v>
      </c>
      <c r="B2590" t="s">
        <v>0</v>
      </c>
      <c r="C2590">
        <v>9101817</v>
      </c>
      <c r="D2590">
        <v>9102017</v>
      </c>
      <c r="E2590" t="s">
        <v>1113</v>
      </c>
      <c r="F2590">
        <v>30.2</v>
      </c>
      <c r="G2590">
        <v>-21870</v>
      </c>
      <c r="H2590" t="s">
        <v>10482</v>
      </c>
      <c r="I2590" t="s">
        <v>10118</v>
      </c>
    </row>
    <row r="2591" spans="1:9" x14ac:dyDescent="0.2">
      <c r="A2591" t="s">
        <v>17804</v>
      </c>
      <c r="B2591" t="s">
        <v>10</v>
      </c>
      <c r="C2591">
        <v>9520006</v>
      </c>
      <c r="D2591">
        <v>9520206</v>
      </c>
      <c r="E2591" t="s">
        <v>2450</v>
      </c>
      <c r="F2591">
        <v>22</v>
      </c>
      <c r="G2591">
        <v>-21881</v>
      </c>
      <c r="H2591" t="s">
        <v>11237</v>
      </c>
      <c r="I2591" t="s">
        <v>10118</v>
      </c>
    </row>
    <row r="2592" spans="1:9" x14ac:dyDescent="0.2">
      <c r="A2592" t="s">
        <v>17805</v>
      </c>
      <c r="B2592" t="s">
        <v>6</v>
      </c>
      <c r="C2592">
        <v>18506722</v>
      </c>
      <c r="D2592">
        <v>18506922</v>
      </c>
      <c r="E2592" t="s">
        <v>4446</v>
      </c>
      <c r="F2592">
        <v>29</v>
      </c>
      <c r="G2592">
        <v>-21884</v>
      </c>
      <c r="H2592" t="s">
        <v>12501</v>
      </c>
      <c r="I2592" t="s">
        <v>12502</v>
      </c>
    </row>
    <row r="2593" spans="1:9" x14ac:dyDescent="0.2">
      <c r="A2593" t="s">
        <v>17805</v>
      </c>
      <c r="B2593" t="s">
        <v>36</v>
      </c>
      <c r="C2593">
        <v>12932287</v>
      </c>
      <c r="D2593">
        <v>12932487</v>
      </c>
      <c r="E2593" t="s">
        <v>4110</v>
      </c>
      <c r="F2593">
        <v>27</v>
      </c>
      <c r="G2593">
        <v>-21900</v>
      </c>
      <c r="H2593" t="s">
        <v>12230</v>
      </c>
      <c r="I2593" t="s">
        <v>12231</v>
      </c>
    </row>
    <row r="2594" spans="1:9" x14ac:dyDescent="0.2">
      <c r="A2594" t="s">
        <v>17807</v>
      </c>
      <c r="B2594" t="s">
        <v>36</v>
      </c>
      <c r="C2594">
        <v>12932287</v>
      </c>
      <c r="D2594">
        <v>12932487</v>
      </c>
      <c r="E2594" t="s">
        <v>4110</v>
      </c>
      <c r="F2594">
        <v>27</v>
      </c>
      <c r="G2594">
        <v>-21900</v>
      </c>
      <c r="H2594" t="s">
        <v>12230</v>
      </c>
      <c r="I2594" t="s">
        <v>12231</v>
      </c>
    </row>
    <row r="2595" spans="1:9" x14ac:dyDescent="0.2">
      <c r="A2595" t="s">
        <v>17805</v>
      </c>
      <c r="B2595" t="s">
        <v>0</v>
      </c>
      <c r="C2595">
        <v>9513279</v>
      </c>
      <c r="D2595">
        <v>9513479</v>
      </c>
      <c r="E2595" t="s">
        <v>3406</v>
      </c>
      <c r="F2595">
        <v>42.4</v>
      </c>
      <c r="G2595">
        <v>-21922</v>
      </c>
      <c r="H2595" t="s">
        <v>14151</v>
      </c>
      <c r="I2595" t="s">
        <v>10680</v>
      </c>
    </row>
    <row r="2596" spans="1:9" x14ac:dyDescent="0.2">
      <c r="A2596" t="s">
        <v>17807</v>
      </c>
      <c r="B2596" t="s">
        <v>0</v>
      </c>
      <c r="C2596">
        <v>9513279</v>
      </c>
      <c r="D2596">
        <v>9513479</v>
      </c>
      <c r="E2596" t="s">
        <v>3406</v>
      </c>
      <c r="F2596">
        <v>42.4</v>
      </c>
      <c r="G2596">
        <v>-21922</v>
      </c>
      <c r="H2596" t="s">
        <v>14151</v>
      </c>
      <c r="I2596" t="s">
        <v>10680</v>
      </c>
    </row>
    <row r="2597" spans="1:9" x14ac:dyDescent="0.2">
      <c r="A2597" t="s">
        <v>17806</v>
      </c>
      <c r="B2597" t="s">
        <v>0</v>
      </c>
      <c r="C2597">
        <v>9513278</v>
      </c>
      <c r="D2597">
        <v>9513478</v>
      </c>
      <c r="E2597" t="s">
        <v>5129</v>
      </c>
      <c r="F2597">
        <v>42.6</v>
      </c>
      <c r="G2597">
        <v>-21923</v>
      </c>
      <c r="H2597" t="s">
        <v>14151</v>
      </c>
      <c r="I2597" t="s">
        <v>10680</v>
      </c>
    </row>
    <row r="2598" spans="1:9" x14ac:dyDescent="0.2">
      <c r="A2598" t="s">
        <v>17802</v>
      </c>
      <c r="B2598" t="s">
        <v>45</v>
      </c>
      <c r="C2598">
        <v>11142599</v>
      </c>
      <c r="D2598">
        <v>11142799</v>
      </c>
      <c r="E2598" t="s">
        <v>949</v>
      </c>
      <c r="F2598">
        <v>18</v>
      </c>
      <c r="G2598">
        <v>-21926</v>
      </c>
      <c r="H2598" t="s">
        <v>11013</v>
      </c>
      <c r="I2598" t="s">
        <v>11014</v>
      </c>
    </row>
    <row r="2599" spans="1:9" x14ac:dyDescent="0.2">
      <c r="A2599" t="s">
        <v>17805</v>
      </c>
      <c r="B2599" t="s">
        <v>8</v>
      </c>
      <c r="C2599">
        <v>18091812</v>
      </c>
      <c r="D2599">
        <v>18092012</v>
      </c>
      <c r="E2599" t="s">
        <v>3753</v>
      </c>
      <c r="F2599">
        <v>26</v>
      </c>
      <c r="G2599">
        <v>-22120</v>
      </c>
      <c r="H2599" t="s">
        <v>11102</v>
      </c>
      <c r="I2599" t="s">
        <v>10118</v>
      </c>
    </row>
    <row r="2600" spans="1:9" x14ac:dyDescent="0.2">
      <c r="A2600" t="s">
        <v>17805</v>
      </c>
      <c r="B2600" t="s">
        <v>0</v>
      </c>
      <c r="C2600">
        <v>9513065</v>
      </c>
      <c r="D2600">
        <v>9513265</v>
      </c>
      <c r="E2600" t="s">
        <v>2761</v>
      </c>
      <c r="F2600">
        <v>70.599999999999994</v>
      </c>
      <c r="G2600">
        <v>-22136</v>
      </c>
      <c r="H2600" t="s">
        <v>14151</v>
      </c>
      <c r="I2600" t="s">
        <v>10680</v>
      </c>
    </row>
    <row r="2601" spans="1:9" x14ac:dyDescent="0.2">
      <c r="A2601" t="s">
        <v>17807</v>
      </c>
      <c r="B2601" t="s">
        <v>0</v>
      </c>
      <c r="C2601">
        <v>9513065</v>
      </c>
      <c r="D2601">
        <v>9513265</v>
      </c>
      <c r="E2601" t="s">
        <v>2761</v>
      </c>
      <c r="F2601">
        <v>70.599999999999994</v>
      </c>
      <c r="G2601">
        <v>-22136</v>
      </c>
      <c r="H2601" t="s">
        <v>14151</v>
      </c>
      <c r="I2601" t="s">
        <v>10680</v>
      </c>
    </row>
    <row r="2602" spans="1:9" x14ac:dyDescent="0.2">
      <c r="A2602" t="s">
        <v>17806</v>
      </c>
      <c r="B2602" t="s">
        <v>0</v>
      </c>
      <c r="C2602">
        <v>9513064</v>
      </c>
      <c r="D2602">
        <v>9513264</v>
      </c>
      <c r="E2602" t="s">
        <v>4694</v>
      </c>
      <c r="F2602">
        <v>70.400000000000006</v>
      </c>
      <c r="G2602">
        <v>-22137</v>
      </c>
      <c r="H2602" t="s">
        <v>14151</v>
      </c>
      <c r="I2602" t="s">
        <v>10680</v>
      </c>
    </row>
    <row r="2603" spans="1:9" x14ac:dyDescent="0.2">
      <c r="A2603" t="s">
        <v>17805</v>
      </c>
      <c r="B2603" t="s">
        <v>0</v>
      </c>
      <c r="C2603">
        <v>505230</v>
      </c>
      <c r="D2603">
        <v>505430</v>
      </c>
      <c r="E2603" t="s">
        <v>3404</v>
      </c>
      <c r="F2603">
        <v>69.7</v>
      </c>
      <c r="G2603">
        <v>-22148</v>
      </c>
      <c r="H2603" t="s">
        <v>11254</v>
      </c>
      <c r="I2603" t="s">
        <v>10118</v>
      </c>
    </row>
    <row r="2604" spans="1:9" x14ac:dyDescent="0.2">
      <c r="A2604" t="s">
        <v>17807</v>
      </c>
      <c r="B2604" t="s">
        <v>0</v>
      </c>
      <c r="C2604">
        <v>505230</v>
      </c>
      <c r="D2604">
        <v>505430</v>
      </c>
      <c r="E2604" t="s">
        <v>3404</v>
      </c>
      <c r="F2604">
        <v>67.099999999999994</v>
      </c>
      <c r="G2604">
        <v>-22148</v>
      </c>
      <c r="H2604" t="s">
        <v>11254</v>
      </c>
      <c r="I2604" t="s">
        <v>10118</v>
      </c>
    </row>
    <row r="2605" spans="1:9" x14ac:dyDescent="0.2">
      <c r="A2605" t="s">
        <v>17806</v>
      </c>
      <c r="B2605" t="s">
        <v>0</v>
      </c>
      <c r="C2605">
        <v>505231</v>
      </c>
      <c r="D2605">
        <v>505431</v>
      </c>
      <c r="E2605" t="s">
        <v>5665</v>
      </c>
      <c r="F2605">
        <v>65.3</v>
      </c>
      <c r="G2605">
        <v>-22149</v>
      </c>
      <c r="H2605" t="s">
        <v>11254</v>
      </c>
      <c r="I2605" t="s">
        <v>10118</v>
      </c>
    </row>
    <row r="2606" spans="1:9" x14ac:dyDescent="0.2">
      <c r="A2606" t="s">
        <v>17805</v>
      </c>
      <c r="B2606" t="s">
        <v>8</v>
      </c>
      <c r="C2606">
        <v>50880623</v>
      </c>
      <c r="D2606">
        <v>50880823</v>
      </c>
      <c r="E2606" t="s">
        <v>4274</v>
      </c>
      <c r="F2606">
        <v>34</v>
      </c>
      <c r="G2606">
        <v>-22230</v>
      </c>
      <c r="H2606" t="s">
        <v>12368</v>
      </c>
      <c r="I2606" t="s">
        <v>12369</v>
      </c>
    </row>
    <row r="2607" spans="1:9" x14ac:dyDescent="0.2">
      <c r="A2607" t="s">
        <v>17807</v>
      </c>
      <c r="B2607" t="s">
        <v>8</v>
      </c>
      <c r="C2607">
        <v>50880623</v>
      </c>
      <c r="D2607">
        <v>50880823</v>
      </c>
      <c r="E2607" t="s">
        <v>4274</v>
      </c>
      <c r="F2607">
        <v>34</v>
      </c>
      <c r="G2607">
        <v>-22230</v>
      </c>
      <c r="H2607" t="s">
        <v>12368</v>
      </c>
      <c r="I2607" t="s">
        <v>12369</v>
      </c>
    </row>
    <row r="2608" spans="1:9" x14ac:dyDescent="0.2">
      <c r="A2608" t="s">
        <v>17802</v>
      </c>
      <c r="B2608" t="s">
        <v>0</v>
      </c>
      <c r="C2608">
        <v>2602063</v>
      </c>
      <c r="D2608">
        <v>2602263</v>
      </c>
      <c r="E2608" t="s">
        <v>520</v>
      </c>
      <c r="F2608">
        <v>61</v>
      </c>
      <c r="G2608">
        <v>-22380</v>
      </c>
      <c r="H2608" t="s">
        <v>10294</v>
      </c>
      <c r="I2608" t="s">
        <v>10295</v>
      </c>
    </row>
    <row r="2609" spans="1:9" x14ac:dyDescent="0.2">
      <c r="A2609" t="s">
        <v>17804</v>
      </c>
      <c r="B2609" t="s">
        <v>0</v>
      </c>
      <c r="C2609">
        <v>2602065</v>
      </c>
      <c r="D2609">
        <v>2602265</v>
      </c>
      <c r="E2609" t="s">
        <v>2340</v>
      </c>
      <c r="F2609">
        <v>61</v>
      </c>
      <c r="G2609">
        <v>-22382</v>
      </c>
      <c r="H2609" t="s">
        <v>10294</v>
      </c>
      <c r="I2609" t="s">
        <v>10295</v>
      </c>
    </row>
    <row r="2610" spans="1:9" x14ac:dyDescent="0.2">
      <c r="A2610" t="s">
        <v>17805</v>
      </c>
      <c r="B2610" t="s">
        <v>0</v>
      </c>
      <c r="C2610">
        <v>679056</v>
      </c>
      <c r="D2610">
        <v>679256</v>
      </c>
      <c r="E2610" t="s">
        <v>3245</v>
      </c>
      <c r="F2610">
        <v>67.400000000000006</v>
      </c>
      <c r="G2610">
        <v>-22390</v>
      </c>
      <c r="H2610" t="s">
        <v>10265</v>
      </c>
      <c r="I2610" t="s">
        <v>10118</v>
      </c>
    </row>
    <row r="2611" spans="1:9" x14ac:dyDescent="0.2">
      <c r="A2611" t="s">
        <v>17805</v>
      </c>
      <c r="B2611" t="s">
        <v>20</v>
      </c>
      <c r="C2611">
        <v>44236872</v>
      </c>
      <c r="D2611">
        <v>44237072</v>
      </c>
      <c r="E2611" t="s">
        <v>4075</v>
      </c>
      <c r="F2611">
        <v>29</v>
      </c>
      <c r="G2611">
        <v>-22498</v>
      </c>
      <c r="H2611" t="s">
        <v>14268</v>
      </c>
      <c r="I2611" t="s">
        <v>12199</v>
      </c>
    </row>
    <row r="2612" spans="1:9" x14ac:dyDescent="0.2">
      <c r="A2612" t="s">
        <v>17807</v>
      </c>
      <c r="B2612" t="s">
        <v>3</v>
      </c>
      <c r="C2612">
        <v>55999446</v>
      </c>
      <c r="D2612">
        <v>55999646</v>
      </c>
      <c r="E2612" t="s">
        <v>6461</v>
      </c>
      <c r="F2612">
        <v>28</v>
      </c>
      <c r="G2612">
        <v>-22564</v>
      </c>
      <c r="H2612" t="s">
        <v>14334</v>
      </c>
      <c r="I2612" t="s">
        <v>10118</v>
      </c>
    </row>
    <row r="2613" spans="1:9" x14ac:dyDescent="0.2">
      <c r="A2613" t="s">
        <v>17806</v>
      </c>
      <c r="B2613" t="s">
        <v>3</v>
      </c>
      <c r="C2613">
        <v>55999447</v>
      </c>
      <c r="D2613">
        <v>55999647</v>
      </c>
      <c r="E2613" t="s">
        <v>5106</v>
      </c>
      <c r="F2613">
        <v>28</v>
      </c>
      <c r="G2613">
        <v>-22565</v>
      </c>
      <c r="H2613" t="s">
        <v>14334</v>
      </c>
      <c r="I2613" t="s">
        <v>10118</v>
      </c>
    </row>
    <row r="2614" spans="1:9" x14ac:dyDescent="0.2">
      <c r="A2614" t="s">
        <v>17806</v>
      </c>
      <c r="B2614" t="s">
        <v>3</v>
      </c>
      <c r="C2614">
        <v>23646978</v>
      </c>
      <c r="D2614">
        <v>23647178</v>
      </c>
      <c r="E2614" t="s">
        <v>5419</v>
      </c>
      <c r="F2614">
        <v>29</v>
      </c>
      <c r="G2614">
        <v>-22606</v>
      </c>
      <c r="H2614" t="s">
        <v>12713</v>
      </c>
      <c r="I2614" t="s">
        <v>12714</v>
      </c>
    </row>
    <row r="2615" spans="1:9" x14ac:dyDescent="0.2">
      <c r="A2615" t="s">
        <v>17805</v>
      </c>
      <c r="B2615" t="s">
        <v>8</v>
      </c>
      <c r="C2615">
        <v>11033130</v>
      </c>
      <c r="D2615">
        <v>11033330</v>
      </c>
      <c r="E2615" t="s">
        <v>4431</v>
      </c>
      <c r="F2615">
        <v>26</v>
      </c>
      <c r="G2615">
        <v>-22614</v>
      </c>
      <c r="H2615" t="s">
        <v>12489</v>
      </c>
      <c r="I2615" t="s">
        <v>11595</v>
      </c>
    </row>
    <row r="2616" spans="1:9" x14ac:dyDescent="0.2">
      <c r="A2616" t="s">
        <v>17808</v>
      </c>
      <c r="B2616" t="s">
        <v>10</v>
      </c>
      <c r="C2616">
        <v>190701</v>
      </c>
      <c r="D2616">
        <v>190901</v>
      </c>
      <c r="E2616" t="s">
        <v>8023</v>
      </c>
      <c r="F2616">
        <v>23</v>
      </c>
      <c r="G2616">
        <v>-22615</v>
      </c>
      <c r="H2616" t="s">
        <v>14489</v>
      </c>
      <c r="I2616" t="s">
        <v>13618</v>
      </c>
    </row>
    <row r="2617" spans="1:9" x14ac:dyDescent="0.2">
      <c r="A2617" t="s">
        <v>17808</v>
      </c>
      <c r="B2617" t="s">
        <v>20</v>
      </c>
      <c r="C2617">
        <v>9479256</v>
      </c>
      <c r="D2617">
        <v>9479456</v>
      </c>
      <c r="E2617" t="s">
        <v>7275</v>
      </c>
      <c r="F2617">
        <v>44.2</v>
      </c>
      <c r="G2617">
        <v>-22628</v>
      </c>
      <c r="H2617" t="s">
        <v>10220</v>
      </c>
      <c r="I2617" t="s">
        <v>10118</v>
      </c>
    </row>
    <row r="2618" spans="1:9" x14ac:dyDescent="0.2">
      <c r="A2618" t="s">
        <v>17802</v>
      </c>
      <c r="B2618" t="s">
        <v>20</v>
      </c>
      <c r="C2618">
        <v>9479253</v>
      </c>
      <c r="D2618">
        <v>9479453</v>
      </c>
      <c r="E2618" t="s">
        <v>736</v>
      </c>
      <c r="F2618">
        <v>30.9</v>
      </c>
      <c r="G2618">
        <v>-22631</v>
      </c>
      <c r="H2618" t="s">
        <v>10220</v>
      </c>
      <c r="I2618" t="s">
        <v>10118</v>
      </c>
    </row>
    <row r="2619" spans="1:9" x14ac:dyDescent="0.2">
      <c r="A2619" t="s">
        <v>17806</v>
      </c>
      <c r="B2619" t="s">
        <v>20</v>
      </c>
      <c r="C2619">
        <v>9479253</v>
      </c>
      <c r="D2619">
        <v>9479453</v>
      </c>
      <c r="E2619" t="s">
        <v>736</v>
      </c>
      <c r="F2619">
        <v>123</v>
      </c>
      <c r="G2619">
        <v>-22631</v>
      </c>
      <c r="H2619" t="s">
        <v>10220</v>
      </c>
      <c r="I2619" t="s">
        <v>10118</v>
      </c>
    </row>
    <row r="2620" spans="1:9" x14ac:dyDescent="0.2">
      <c r="A2620" t="s">
        <v>17805</v>
      </c>
      <c r="B2620" t="s">
        <v>20</v>
      </c>
      <c r="C2620">
        <v>9479252</v>
      </c>
      <c r="D2620">
        <v>9479452</v>
      </c>
      <c r="E2620" t="s">
        <v>2699</v>
      </c>
      <c r="F2620">
        <v>122.3</v>
      </c>
      <c r="G2620">
        <v>-22632</v>
      </c>
      <c r="H2620" t="s">
        <v>10220</v>
      </c>
      <c r="I2620" t="s">
        <v>10118</v>
      </c>
    </row>
    <row r="2621" spans="1:9" x14ac:dyDescent="0.2">
      <c r="A2621" t="s">
        <v>17807</v>
      </c>
      <c r="B2621" t="s">
        <v>20</v>
      </c>
      <c r="C2621">
        <v>9479252</v>
      </c>
      <c r="D2621">
        <v>9479452</v>
      </c>
      <c r="E2621" t="s">
        <v>2699</v>
      </c>
      <c r="F2621">
        <v>122.5</v>
      </c>
      <c r="G2621">
        <v>-22632</v>
      </c>
      <c r="H2621" t="s">
        <v>10220</v>
      </c>
      <c r="I2621" t="s">
        <v>10118</v>
      </c>
    </row>
    <row r="2622" spans="1:9" x14ac:dyDescent="0.2">
      <c r="A2622" t="s">
        <v>17810</v>
      </c>
      <c r="B2622" t="s">
        <v>29</v>
      </c>
      <c r="C2622">
        <v>35324943</v>
      </c>
      <c r="D2622">
        <v>35325143</v>
      </c>
      <c r="E2622" t="s">
        <v>9532</v>
      </c>
      <c r="F2622">
        <v>20</v>
      </c>
      <c r="G2622">
        <v>-22742</v>
      </c>
      <c r="H2622" t="s">
        <v>14533</v>
      </c>
      <c r="I2622" t="s">
        <v>13878</v>
      </c>
    </row>
    <row r="2623" spans="1:9" x14ac:dyDescent="0.2">
      <c r="A2623" t="s">
        <v>17810</v>
      </c>
      <c r="B2623" t="s">
        <v>20</v>
      </c>
      <c r="C2623">
        <v>27725211</v>
      </c>
      <c r="D2623">
        <v>27725411</v>
      </c>
      <c r="E2623" t="s">
        <v>9880</v>
      </c>
      <c r="F2623">
        <v>19</v>
      </c>
      <c r="G2623">
        <v>-22747</v>
      </c>
      <c r="H2623" t="s">
        <v>14546</v>
      </c>
      <c r="I2623" t="s">
        <v>13950</v>
      </c>
    </row>
    <row r="2624" spans="1:9" x14ac:dyDescent="0.2">
      <c r="A2624" t="s">
        <v>17806</v>
      </c>
      <c r="B2624" t="s">
        <v>20</v>
      </c>
      <c r="C2624">
        <v>9479045</v>
      </c>
      <c r="D2624">
        <v>9479245</v>
      </c>
      <c r="E2624" t="s">
        <v>5277</v>
      </c>
      <c r="F2624">
        <v>77.8</v>
      </c>
      <c r="G2624">
        <v>-22839</v>
      </c>
      <c r="H2624" t="s">
        <v>10220</v>
      </c>
      <c r="I2624" t="s">
        <v>10118</v>
      </c>
    </row>
    <row r="2625" spans="1:9" x14ac:dyDescent="0.2">
      <c r="A2625" t="s">
        <v>17805</v>
      </c>
      <c r="B2625" t="s">
        <v>20</v>
      </c>
      <c r="C2625">
        <v>9479044</v>
      </c>
      <c r="D2625">
        <v>9479244</v>
      </c>
      <c r="E2625" t="s">
        <v>2954</v>
      </c>
      <c r="F2625">
        <v>77.3</v>
      </c>
      <c r="G2625">
        <v>-22840</v>
      </c>
      <c r="H2625" t="s">
        <v>10220</v>
      </c>
      <c r="I2625" t="s">
        <v>10118</v>
      </c>
    </row>
    <row r="2626" spans="1:9" x14ac:dyDescent="0.2">
      <c r="A2626" t="s">
        <v>17807</v>
      </c>
      <c r="B2626" t="s">
        <v>20</v>
      </c>
      <c r="C2626">
        <v>9479044</v>
      </c>
      <c r="D2626">
        <v>9479244</v>
      </c>
      <c r="E2626" t="s">
        <v>2954</v>
      </c>
      <c r="F2626">
        <v>77.3</v>
      </c>
      <c r="G2626">
        <v>-22840</v>
      </c>
      <c r="H2626" t="s">
        <v>10220</v>
      </c>
      <c r="I2626" t="s">
        <v>10118</v>
      </c>
    </row>
    <row r="2627" spans="1:9" x14ac:dyDescent="0.2">
      <c r="A2627" t="s">
        <v>17809</v>
      </c>
      <c r="B2627" t="s">
        <v>15</v>
      </c>
      <c r="C2627">
        <v>12240089</v>
      </c>
      <c r="D2627">
        <v>12240289</v>
      </c>
      <c r="E2627" t="s">
        <v>8587</v>
      </c>
      <c r="F2627">
        <v>20</v>
      </c>
      <c r="G2627">
        <v>-22844</v>
      </c>
      <c r="H2627" t="s">
        <v>13687</v>
      </c>
      <c r="I2627" t="s">
        <v>13688</v>
      </c>
    </row>
    <row r="2628" spans="1:9" x14ac:dyDescent="0.2">
      <c r="A2628" t="s">
        <v>17804</v>
      </c>
      <c r="B2628" t="s">
        <v>0</v>
      </c>
      <c r="C2628">
        <v>1703113</v>
      </c>
      <c r="D2628">
        <v>1703313</v>
      </c>
      <c r="E2628" t="s">
        <v>2063</v>
      </c>
      <c r="F2628">
        <v>30</v>
      </c>
      <c r="G2628">
        <v>-22864</v>
      </c>
      <c r="H2628" t="s">
        <v>11210</v>
      </c>
      <c r="I2628" t="s">
        <v>11211</v>
      </c>
    </row>
    <row r="2629" spans="1:9" x14ac:dyDescent="0.2">
      <c r="A2629" t="s">
        <v>17810</v>
      </c>
      <c r="B2629" t="s">
        <v>45</v>
      </c>
      <c r="C2629">
        <v>14247723</v>
      </c>
      <c r="D2629">
        <v>14247923</v>
      </c>
      <c r="E2629" t="s">
        <v>9961</v>
      </c>
      <c r="F2629">
        <v>23</v>
      </c>
      <c r="G2629">
        <v>-23027</v>
      </c>
      <c r="H2629" t="s">
        <v>14550</v>
      </c>
      <c r="I2629" t="s">
        <v>13966</v>
      </c>
    </row>
    <row r="2630" spans="1:9" x14ac:dyDescent="0.2">
      <c r="A2630" t="s">
        <v>17807</v>
      </c>
      <c r="B2630" t="s">
        <v>36</v>
      </c>
      <c r="C2630">
        <v>63022925</v>
      </c>
      <c r="D2630">
        <v>63023125</v>
      </c>
      <c r="E2630" t="s">
        <v>6882</v>
      </c>
      <c r="F2630">
        <v>29</v>
      </c>
      <c r="G2630">
        <v>-23032</v>
      </c>
      <c r="H2630" t="s">
        <v>12838</v>
      </c>
      <c r="I2630" t="s">
        <v>10118</v>
      </c>
    </row>
    <row r="2631" spans="1:9" x14ac:dyDescent="0.2">
      <c r="A2631" t="s">
        <v>17806</v>
      </c>
      <c r="B2631" t="s">
        <v>36</v>
      </c>
      <c r="C2631">
        <v>63022926</v>
      </c>
      <c r="D2631">
        <v>63023126</v>
      </c>
      <c r="E2631" t="s">
        <v>5690</v>
      </c>
      <c r="F2631">
        <v>29</v>
      </c>
      <c r="G2631">
        <v>-23033</v>
      </c>
      <c r="H2631" t="s">
        <v>12838</v>
      </c>
      <c r="I2631" t="s">
        <v>10118</v>
      </c>
    </row>
    <row r="2632" spans="1:9" x14ac:dyDescent="0.2">
      <c r="A2632" t="s">
        <v>17803</v>
      </c>
      <c r="B2632" t="s">
        <v>0</v>
      </c>
      <c r="C2632">
        <v>1703379</v>
      </c>
      <c r="D2632">
        <v>1703579</v>
      </c>
      <c r="E2632" t="s">
        <v>1712</v>
      </c>
      <c r="F2632">
        <v>22.8</v>
      </c>
      <c r="G2632">
        <v>-23130</v>
      </c>
      <c r="H2632" t="s">
        <v>11210</v>
      </c>
      <c r="I2632" t="s">
        <v>11211</v>
      </c>
    </row>
    <row r="2633" spans="1:9" x14ac:dyDescent="0.2">
      <c r="A2633" t="s">
        <v>17806</v>
      </c>
      <c r="B2633" t="s">
        <v>0</v>
      </c>
      <c r="C2633">
        <v>3497465</v>
      </c>
      <c r="D2633">
        <v>3497665</v>
      </c>
      <c r="E2633" t="s">
        <v>6311</v>
      </c>
      <c r="F2633">
        <v>49.5</v>
      </c>
      <c r="G2633">
        <v>-23277</v>
      </c>
      <c r="H2633" t="s">
        <v>10741</v>
      </c>
      <c r="I2633" t="s">
        <v>10118</v>
      </c>
    </row>
    <row r="2634" spans="1:9" x14ac:dyDescent="0.2">
      <c r="A2634" t="s">
        <v>17805</v>
      </c>
      <c r="B2634" t="s">
        <v>20</v>
      </c>
      <c r="C2634">
        <v>9351093</v>
      </c>
      <c r="D2634">
        <v>9351293</v>
      </c>
      <c r="E2634" t="s">
        <v>3560</v>
      </c>
      <c r="F2634">
        <v>62</v>
      </c>
      <c r="G2634">
        <v>-23331</v>
      </c>
      <c r="H2634" t="s">
        <v>11138</v>
      </c>
      <c r="I2634" t="s">
        <v>10118</v>
      </c>
    </row>
    <row r="2635" spans="1:9" x14ac:dyDescent="0.2">
      <c r="A2635" t="s">
        <v>17807</v>
      </c>
      <c r="B2635" t="s">
        <v>20</v>
      </c>
      <c r="C2635">
        <v>9351093</v>
      </c>
      <c r="D2635">
        <v>9351293</v>
      </c>
      <c r="E2635" t="s">
        <v>3560</v>
      </c>
      <c r="F2635">
        <v>62</v>
      </c>
      <c r="G2635">
        <v>-23331</v>
      </c>
      <c r="H2635" t="s">
        <v>11138</v>
      </c>
      <c r="I2635" t="s">
        <v>10118</v>
      </c>
    </row>
    <row r="2636" spans="1:9" x14ac:dyDescent="0.2">
      <c r="A2636" t="s">
        <v>17806</v>
      </c>
      <c r="B2636" t="s">
        <v>20</v>
      </c>
      <c r="C2636">
        <v>9351094</v>
      </c>
      <c r="D2636">
        <v>9351294</v>
      </c>
      <c r="E2636" t="s">
        <v>4925</v>
      </c>
      <c r="F2636">
        <v>62</v>
      </c>
      <c r="G2636">
        <v>-23332</v>
      </c>
      <c r="H2636" t="s">
        <v>11138</v>
      </c>
      <c r="I2636" t="s">
        <v>10118</v>
      </c>
    </row>
    <row r="2637" spans="1:9" x14ac:dyDescent="0.2">
      <c r="A2637" t="s">
        <v>17805</v>
      </c>
      <c r="B2637" t="s">
        <v>24</v>
      </c>
      <c r="C2637">
        <v>60562541</v>
      </c>
      <c r="D2637">
        <v>60562741</v>
      </c>
      <c r="E2637" t="s">
        <v>3528</v>
      </c>
      <c r="F2637">
        <v>28.9</v>
      </c>
      <c r="G2637">
        <v>-23440</v>
      </c>
      <c r="H2637" t="s">
        <v>12949</v>
      </c>
      <c r="I2637" t="s">
        <v>11776</v>
      </c>
    </row>
    <row r="2638" spans="1:9" x14ac:dyDescent="0.2">
      <c r="A2638" t="s">
        <v>17802</v>
      </c>
      <c r="B2638" t="s">
        <v>36</v>
      </c>
      <c r="C2638">
        <v>39995858</v>
      </c>
      <c r="D2638">
        <v>39996058</v>
      </c>
      <c r="E2638" t="s">
        <v>501</v>
      </c>
      <c r="F2638">
        <v>21.3</v>
      </c>
      <c r="G2638">
        <v>-23489</v>
      </c>
      <c r="H2638" t="s">
        <v>10587</v>
      </c>
      <c r="I2638" t="s">
        <v>10588</v>
      </c>
    </row>
    <row r="2639" spans="1:9" x14ac:dyDescent="0.2">
      <c r="A2639" t="s">
        <v>17806</v>
      </c>
      <c r="B2639" t="s">
        <v>0</v>
      </c>
      <c r="C2639">
        <v>9135772</v>
      </c>
      <c r="D2639">
        <v>9135972</v>
      </c>
      <c r="E2639" t="s">
        <v>5215</v>
      </c>
      <c r="F2639">
        <v>31.8</v>
      </c>
      <c r="G2639">
        <v>-23549</v>
      </c>
      <c r="H2639" t="s">
        <v>10202</v>
      </c>
      <c r="I2639" t="s">
        <v>10818</v>
      </c>
    </row>
    <row r="2640" spans="1:9" x14ac:dyDescent="0.2">
      <c r="A2640" t="s">
        <v>17805</v>
      </c>
      <c r="B2640" t="s">
        <v>0</v>
      </c>
      <c r="C2640">
        <v>9135773</v>
      </c>
      <c r="D2640">
        <v>9135973</v>
      </c>
      <c r="E2640" t="s">
        <v>4148</v>
      </c>
      <c r="F2640">
        <v>31.8</v>
      </c>
      <c r="G2640">
        <v>-23550</v>
      </c>
      <c r="H2640" t="s">
        <v>10202</v>
      </c>
      <c r="I2640" t="s">
        <v>10818</v>
      </c>
    </row>
    <row r="2641" spans="1:9" x14ac:dyDescent="0.2">
      <c r="A2641" t="s">
        <v>17807</v>
      </c>
      <c r="B2641" t="s">
        <v>0</v>
      </c>
      <c r="C2641">
        <v>9135773</v>
      </c>
      <c r="D2641">
        <v>9135973</v>
      </c>
      <c r="E2641" t="s">
        <v>4148</v>
      </c>
      <c r="F2641">
        <v>31.8</v>
      </c>
      <c r="G2641">
        <v>-23550</v>
      </c>
      <c r="H2641" t="s">
        <v>10202</v>
      </c>
      <c r="I2641" t="s">
        <v>10818</v>
      </c>
    </row>
    <row r="2642" spans="1:9" x14ac:dyDescent="0.2">
      <c r="A2642" t="s">
        <v>17805</v>
      </c>
      <c r="B2642" t="s">
        <v>0</v>
      </c>
      <c r="C2642">
        <v>3497152</v>
      </c>
      <c r="D2642">
        <v>3497352</v>
      </c>
      <c r="E2642" t="s">
        <v>4334</v>
      </c>
      <c r="F2642">
        <v>69.099999999999994</v>
      </c>
      <c r="G2642">
        <v>-23590</v>
      </c>
      <c r="H2642" t="s">
        <v>10741</v>
      </c>
      <c r="I2642" t="s">
        <v>10118</v>
      </c>
    </row>
    <row r="2643" spans="1:9" x14ac:dyDescent="0.2">
      <c r="A2643" t="s">
        <v>17807</v>
      </c>
      <c r="B2643" t="s">
        <v>0</v>
      </c>
      <c r="C2643">
        <v>3497152</v>
      </c>
      <c r="D2643">
        <v>3497352</v>
      </c>
      <c r="E2643" t="s">
        <v>4334</v>
      </c>
      <c r="F2643">
        <v>69.099999999999994</v>
      </c>
      <c r="G2643">
        <v>-23590</v>
      </c>
      <c r="H2643" t="s">
        <v>10741</v>
      </c>
      <c r="I2643" t="s">
        <v>10118</v>
      </c>
    </row>
    <row r="2644" spans="1:9" x14ac:dyDescent="0.2">
      <c r="A2644" t="s">
        <v>17806</v>
      </c>
      <c r="B2644" t="s">
        <v>0</v>
      </c>
      <c r="C2644">
        <v>3497151</v>
      </c>
      <c r="D2644">
        <v>3497351</v>
      </c>
      <c r="E2644" t="s">
        <v>5328</v>
      </c>
      <c r="F2644">
        <v>68.5</v>
      </c>
      <c r="G2644">
        <v>-23591</v>
      </c>
      <c r="H2644" t="s">
        <v>10741</v>
      </c>
      <c r="I2644" t="s">
        <v>10118</v>
      </c>
    </row>
    <row r="2645" spans="1:9" x14ac:dyDescent="0.2">
      <c r="A2645" t="s">
        <v>17805</v>
      </c>
      <c r="B2645" t="s">
        <v>8</v>
      </c>
      <c r="C2645">
        <v>29785090</v>
      </c>
      <c r="D2645">
        <v>29785290</v>
      </c>
      <c r="E2645" t="s">
        <v>4542</v>
      </c>
      <c r="F2645">
        <v>28</v>
      </c>
      <c r="G2645">
        <v>-23604</v>
      </c>
      <c r="H2645" t="s">
        <v>10548</v>
      </c>
      <c r="I2645" t="s">
        <v>10118</v>
      </c>
    </row>
    <row r="2646" spans="1:9" x14ac:dyDescent="0.2">
      <c r="A2646" t="s">
        <v>17807</v>
      </c>
      <c r="B2646" t="s">
        <v>8</v>
      </c>
      <c r="C2646">
        <v>29785090</v>
      </c>
      <c r="D2646">
        <v>29785290</v>
      </c>
      <c r="E2646" t="s">
        <v>4542</v>
      </c>
      <c r="F2646">
        <v>28</v>
      </c>
      <c r="G2646">
        <v>-23604</v>
      </c>
      <c r="H2646" t="s">
        <v>10548</v>
      </c>
      <c r="I2646" t="s">
        <v>10118</v>
      </c>
    </row>
    <row r="2647" spans="1:9" x14ac:dyDescent="0.2">
      <c r="A2647" t="s">
        <v>17802</v>
      </c>
      <c r="B2647" t="s">
        <v>3</v>
      </c>
      <c r="C2647">
        <v>52905569</v>
      </c>
      <c r="D2647">
        <v>52905769</v>
      </c>
      <c r="E2647" t="s">
        <v>614</v>
      </c>
      <c r="F2647">
        <v>31</v>
      </c>
      <c r="G2647">
        <v>-23675</v>
      </c>
      <c r="H2647" t="s">
        <v>14047</v>
      </c>
      <c r="I2647" t="s">
        <v>10696</v>
      </c>
    </row>
    <row r="2648" spans="1:9" x14ac:dyDescent="0.2">
      <c r="A2648" t="s">
        <v>17809</v>
      </c>
      <c r="B2648" t="s">
        <v>3</v>
      </c>
      <c r="C2648">
        <v>52905569</v>
      </c>
      <c r="D2648">
        <v>52905769</v>
      </c>
      <c r="E2648" t="s">
        <v>614</v>
      </c>
      <c r="F2648">
        <v>23</v>
      </c>
      <c r="G2648">
        <v>-23675</v>
      </c>
      <c r="H2648" t="s">
        <v>14047</v>
      </c>
      <c r="I2648" t="s">
        <v>10696</v>
      </c>
    </row>
    <row r="2649" spans="1:9" x14ac:dyDescent="0.2">
      <c r="A2649" t="s">
        <v>17810</v>
      </c>
      <c r="B2649" t="s">
        <v>3</v>
      </c>
      <c r="C2649">
        <v>52905568</v>
      </c>
      <c r="D2649">
        <v>52905768</v>
      </c>
      <c r="E2649" t="s">
        <v>9369</v>
      </c>
      <c r="F2649">
        <v>23</v>
      </c>
      <c r="G2649">
        <v>-23676</v>
      </c>
      <c r="H2649" t="s">
        <v>14047</v>
      </c>
      <c r="I2649" t="s">
        <v>10696</v>
      </c>
    </row>
    <row r="2650" spans="1:9" x14ac:dyDescent="0.2">
      <c r="A2650" t="s">
        <v>17804</v>
      </c>
      <c r="B2650" t="s">
        <v>3</v>
      </c>
      <c r="C2650">
        <v>52905564</v>
      </c>
      <c r="D2650">
        <v>52905764</v>
      </c>
      <c r="E2650" t="s">
        <v>1850</v>
      </c>
      <c r="F2650">
        <v>32</v>
      </c>
      <c r="G2650">
        <v>-23680</v>
      </c>
      <c r="H2650" t="s">
        <v>14047</v>
      </c>
      <c r="I2650" t="s">
        <v>10696</v>
      </c>
    </row>
    <row r="2651" spans="1:9" x14ac:dyDescent="0.2">
      <c r="A2651" t="s">
        <v>17803</v>
      </c>
      <c r="B2651" t="s">
        <v>3</v>
      </c>
      <c r="C2651">
        <v>52905562</v>
      </c>
      <c r="D2651">
        <v>52905762</v>
      </c>
      <c r="E2651" t="s">
        <v>1247</v>
      </c>
      <c r="F2651">
        <v>32</v>
      </c>
      <c r="G2651">
        <v>-23682</v>
      </c>
      <c r="H2651" t="s">
        <v>14047</v>
      </c>
      <c r="I2651" t="s">
        <v>10696</v>
      </c>
    </row>
    <row r="2652" spans="1:9" x14ac:dyDescent="0.2">
      <c r="A2652" t="s">
        <v>17810</v>
      </c>
      <c r="B2652" t="s">
        <v>10</v>
      </c>
      <c r="C2652">
        <v>8860353</v>
      </c>
      <c r="D2652">
        <v>8860553</v>
      </c>
      <c r="E2652" t="s">
        <v>9937</v>
      </c>
      <c r="F2652">
        <v>19</v>
      </c>
      <c r="G2652">
        <v>-23687</v>
      </c>
      <c r="H2652" t="s">
        <v>12119</v>
      </c>
      <c r="I2652" t="s">
        <v>12120</v>
      </c>
    </row>
    <row r="2653" spans="1:9" x14ac:dyDescent="0.2">
      <c r="A2653" t="s">
        <v>17809</v>
      </c>
      <c r="B2653" t="s">
        <v>10</v>
      </c>
      <c r="C2653">
        <v>8860352</v>
      </c>
      <c r="D2653">
        <v>8860552</v>
      </c>
      <c r="E2653" t="s">
        <v>8925</v>
      </c>
      <c r="F2653">
        <v>19</v>
      </c>
      <c r="G2653">
        <v>-23688</v>
      </c>
      <c r="H2653" t="s">
        <v>12119</v>
      </c>
      <c r="I2653" t="s">
        <v>12120</v>
      </c>
    </row>
    <row r="2654" spans="1:9" x14ac:dyDescent="0.2">
      <c r="A2654" t="s">
        <v>17809</v>
      </c>
      <c r="B2654" t="s">
        <v>24</v>
      </c>
      <c r="C2654">
        <v>42708997</v>
      </c>
      <c r="D2654">
        <v>42709197</v>
      </c>
      <c r="E2654" t="s">
        <v>8838</v>
      </c>
      <c r="F2654">
        <v>22</v>
      </c>
      <c r="G2654">
        <v>-23730</v>
      </c>
      <c r="H2654" t="s">
        <v>11385</v>
      </c>
      <c r="I2654" t="s">
        <v>10118</v>
      </c>
    </row>
    <row r="2655" spans="1:9" x14ac:dyDescent="0.2">
      <c r="A2655" t="s">
        <v>17810</v>
      </c>
      <c r="B2655" t="s">
        <v>24</v>
      </c>
      <c r="C2655">
        <v>42708996</v>
      </c>
      <c r="D2655">
        <v>42709196</v>
      </c>
      <c r="E2655" t="s">
        <v>9447</v>
      </c>
      <c r="F2655">
        <v>22</v>
      </c>
      <c r="G2655">
        <v>-23731</v>
      </c>
      <c r="H2655" t="s">
        <v>11385</v>
      </c>
      <c r="I2655" t="s">
        <v>10118</v>
      </c>
    </row>
    <row r="2656" spans="1:9" x14ac:dyDescent="0.2">
      <c r="A2656" t="s">
        <v>17808</v>
      </c>
      <c r="B2656" t="s">
        <v>24</v>
      </c>
      <c r="C2656">
        <v>42708994</v>
      </c>
      <c r="D2656">
        <v>42709194</v>
      </c>
      <c r="E2656" t="s">
        <v>7775</v>
      </c>
      <c r="F2656">
        <v>22</v>
      </c>
      <c r="G2656">
        <v>-23733</v>
      </c>
      <c r="H2656" t="s">
        <v>11385</v>
      </c>
      <c r="I2656" t="s">
        <v>10118</v>
      </c>
    </row>
    <row r="2657" spans="1:9" x14ac:dyDescent="0.2">
      <c r="A2657" t="s">
        <v>17809</v>
      </c>
      <c r="B2657" t="s">
        <v>3</v>
      </c>
      <c r="C2657">
        <v>50218998</v>
      </c>
      <c r="D2657">
        <v>50219198</v>
      </c>
      <c r="E2657" t="s">
        <v>8906</v>
      </c>
      <c r="F2657">
        <v>20.8</v>
      </c>
      <c r="G2657">
        <v>-23745</v>
      </c>
      <c r="H2657" t="s">
        <v>14522</v>
      </c>
      <c r="I2657" t="s">
        <v>13804</v>
      </c>
    </row>
    <row r="2658" spans="1:9" x14ac:dyDescent="0.2">
      <c r="A2658" t="s">
        <v>17805</v>
      </c>
      <c r="B2658" t="s">
        <v>45</v>
      </c>
      <c r="C2658">
        <v>51400642</v>
      </c>
      <c r="D2658">
        <v>51400842</v>
      </c>
      <c r="E2658" t="s">
        <v>4483</v>
      </c>
      <c r="F2658">
        <v>26</v>
      </c>
      <c r="G2658">
        <v>-23766</v>
      </c>
      <c r="H2658" t="s">
        <v>14322</v>
      </c>
      <c r="I2658" t="s">
        <v>10118</v>
      </c>
    </row>
    <row r="2659" spans="1:9" x14ac:dyDescent="0.2">
      <c r="A2659" t="s">
        <v>17807</v>
      </c>
      <c r="B2659" t="s">
        <v>45</v>
      </c>
      <c r="C2659">
        <v>51400642</v>
      </c>
      <c r="D2659">
        <v>51400842</v>
      </c>
      <c r="E2659" t="s">
        <v>4483</v>
      </c>
      <c r="F2659">
        <v>26</v>
      </c>
      <c r="G2659">
        <v>-23766</v>
      </c>
      <c r="H2659" t="s">
        <v>14322</v>
      </c>
      <c r="I2659" t="s">
        <v>10118</v>
      </c>
    </row>
    <row r="2660" spans="1:9" x14ac:dyDescent="0.2">
      <c r="A2660" t="s">
        <v>17806</v>
      </c>
      <c r="B2660" t="s">
        <v>45</v>
      </c>
      <c r="C2660">
        <v>51400643</v>
      </c>
      <c r="D2660">
        <v>51400843</v>
      </c>
      <c r="E2660" t="s">
        <v>6216</v>
      </c>
      <c r="F2660">
        <v>26</v>
      </c>
      <c r="G2660">
        <v>-23767</v>
      </c>
      <c r="H2660" t="s">
        <v>14322</v>
      </c>
      <c r="I2660" t="s">
        <v>10118</v>
      </c>
    </row>
    <row r="2661" spans="1:9" x14ac:dyDescent="0.2">
      <c r="A2661" t="s">
        <v>17807</v>
      </c>
      <c r="B2661" t="s">
        <v>24</v>
      </c>
      <c r="C2661">
        <v>18733608</v>
      </c>
      <c r="D2661">
        <v>18733808</v>
      </c>
      <c r="E2661" t="s">
        <v>6777</v>
      </c>
      <c r="F2661">
        <v>31</v>
      </c>
      <c r="G2661">
        <v>-23808</v>
      </c>
      <c r="H2661" t="s">
        <v>13022</v>
      </c>
      <c r="I2661" t="s">
        <v>13023</v>
      </c>
    </row>
    <row r="2662" spans="1:9" x14ac:dyDescent="0.2">
      <c r="A2662" t="s">
        <v>17806</v>
      </c>
      <c r="B2662" t="s">
        <v>24</v>
      </c>
      <c r="C2662">
        <v>18733607</v>
      </c>
      <c r="D2662">
        <v>18733807</v>
      </c>
      <c r="E2662" t="s">
        <v>6134</v>
      </c>
      <c r="F2662">
        <v>31</v>
      </c>
      <c r="G2662">
        <v>-23809</v>
      </c>
      <c r="H2662" t="s">
        <v>13022</v>
      </c>
      <c r="I2662" t="s">
        <v>13023</v>
      </c>
    </row>
    <row r="2663" spans="1:9" x14ac:dyDescent="0.2">
      <c r="A2663" t="s">
        <v>17806</v>
      </c>
      <c r="B2663" t="s">
        <v>0</v>
      </c>
      <c r="C2663">
        <v>3456357</v>
      </c>
      <c r="D2663">
        <v>3456557</v>
      </c>
      <c r="E2663" t="s">
        <v>5420</v>
      </c>
      <c r="F2663">
        <v>30</v>
      </c>
      <c r="G2663">
        <v>-23859</v>
      </c>
      <c r="H2663" t="s">
        <v>10740</v>
      </c>
      <c r="I2663" t="s">
        <v>10118</v>
      </c>
    </row>
    <row r="2664" spans="1:9" x14ac:dyDescent="0.2">
      <c r="A2664" t="s">
        <v>17805</v>
      </c>
      <c r="B2664" t="s">
        <v>0</v>
      </c>
      <c r="C2664">
        <v>3456356</v>
      </c>
      <c r="D2664">
        <v>3456556</v>
      </c>
      <c r="E2664" t="s">
        <v>3620</v>
      </c>
      <c r="F2664">
        <v>30</v>
      </c>
      <c r="G2664">
        <v>-23860</v>
      </c>
      <c r="H2664" t="s">
        <v>10740</v>
      </c>
      <c r="I2664" t="s">
        <v>10118</v>
      </c>
    </row>
    <row r="2665" spans="1:9" x14ac:dyDescent="0.2">
      <c r="A2665" t="s">
        <v>17807</v>
      </c>
      <c r="B2665" t="s">
        <v>0</v>
      </c>
      <c r="C2665">
        <v>3456356</v>
      </c>
      <c r="D2665">
        <v>3456556</v>
      </c>
      <c r="E2665" t="s">
        <v>3620</v>
      </c>
      <c r="F2665">
        <v>30</v>
      </c>
      <c r="G2665">
        <v>-23860</v>
      </c>
      <c r="H2665" t="s">
        <v>10740</v>
      </c>
      <c r="I2665" t="s">
        <v>10118</v>
      </c>
    </row>
    <row r="2666" spans="1:9" x14ac:dyDescent="0.2">
      <c r="A2666" t="s">
        <v>17806</v>
      </c>
      <c r="B2666" t="s">
        <v>20</v>
      </c>
      <c r="C2666">
        <v>43574255</v>
      </c>
      <c r="D2666">
        <v>43574455</v>
      </c>
      <c r="E2666" t="s">
        <v>6079</v>
      </c>
      <c r="F2666">
        <v>26.7</v>
      </c>
      <c r="G2666">
        <v>-23890</v>
      </c>
      <c r="H2666" t="s">
        <v>11646</v>
      </c>
      <c r="I2666" t="s">
        <v>11647</v>
      </c>
    </row>
    <row r="2667" spans="1:9" x14ac:dyDescent="0.2">
      <c r="A2667" t="s">
        <v>17805</v>
      </c>
      <c r="B2667" t="s">
        <v>20</v>
      </c>
      <c r="C2667">
        <v>43574254</v>
      </c>
      <c r="D2667">
        <v>43574454</v>
      </c>
      <c r="E2667" t="s">
        <v>3319</v>
      </c>
      <c r="F2667">
        <v>32.799999999999997</v>
      </c>
      <c r="G2667">
        <v>-23891</v>
      </c>
      <c r="H2667" t="s">
        <v>11646</v>
      </c>
      <c r="I2667" t="s">
        <v>11647</v>
      </c>
    </row>
    <row r="2668" spans="1:9" x14ac:dyDescent="0.2">
      <c r="A2668" t="s">
        <v>17806</v>
      </c>
      <c r="B2668" t="s">
        <v>10</v>
      </c>
      <c r="C2668">
        <v>34402934</v>
      </c>
      <c r="D2668">
        <v>34403134</v>
      </c>
      <c r="E2668" t="s">
        <v>5994</v>
      </c>
      <c r="F2668">
        <v>26</v>
      </c>
      <c r="G2668">
        <v>-23928</v>
      </c>
      <c r="H2668" t="s">
        <v>14386</v>
      </c>
      <c r="I2668" t="s">
        <v>12964</v>
      </c>
    </row>
    <row r="2669" spans="1:9" x14ac:dyDescent="0.2">
      <c r="A2669" t="s">
        <v>17808</v>
      </c>
      <c r="B2669" t="s">
        <v>20</v>
      </c>
      <c r="C2669">
        <v>9477908</v>
      </c>
      <c r="D2669">
        <v>9478108</v>
      </c>
      <c r="E2669" t="s">
        <v>7971</v>
      </c>
      <c r="F2669">
        <v>36</v>
      </c>
      <c r="G2669">
        <v>-23976</v>
      </c>
      <c r="H2669" t="s">
        <v>10220</v>
      </c>
      <c r="I2669" t="s">
        <v>10118</v>
      </c>
    </row>
    <row r="2670" spans="1:9" x14ac:dyDescent="0.2">
      <c r="A2670" t="s">
        <v>17807</v>
      </c>
      <c r="B2670" t="s">
        <v>36</v>
      </c>
      <c r="C2670">
        <v>76264957</v>
      </c>
      <c r="D2670">
        <v>76265157</v>
      </c>
      <c r="E2670" t="s">
        <v>6858</v>
      </c>
      <c r="F2670">
        <v>26</v>
      </c>
      <c r="G2670">
        <v>-23978</v>
      </c>
      <c r="H2670" t="s">
        <v>12324</v>
      </c>
      <c r="I2670" t="s">
        <v>12325</v>
      </c>
    </row>
    <row r="2671" spans="1:9" x14ac:dyDescent="0.2">
      <c r="A2671" t="s">
        <v>17805</v>
      </c>
      <c r="B2671" t="s">
        <v>36</v>
      </c>
      <c r="C2671">
        <v>76264948</v>
      </c>
      <c r="D2671">
        <v>76265148</v>
      </c>
      <c r="E2671" t="s">
        <v>4229</v>
      </c>
      <c r="F2671">
        <v>26</v>
      </c>
      <c r="G2671">
        <v>-23987</v>
      </c>
      <c r="H2671" t="s">
        <v>12324</v>
      </c>
      <c r="I2671" t="s">
        <v>12325</v>
      </c>
    </row>
    <row r="2672" spans="1:9" x14ac:dyDescent="0.2">
      <c r="A2672" t="s">
        <v>17807</v>
      </c>
      <c r="B2672" t="s">
        <v>15</v>
      </c>
      <c r="C2672">
        <v>33190980</v>
      </c>
      <c r="D2672">
        <v>33191180</v>
      </c>
      <c r="E2672" t="s">
        <v>6826</v>
      </c>
      <c r="F2672">
        <v>26.4</v>
      </c>
      <c r="G2672">
        <v>-24055</v>
      </c>
      <c r="H2672" t="s">
        <v>13244</v>
      </c>
      <c r="I2672" t="s">
        <v>13245</v>
      </c>
    </row>
    <row r="2673" spans="1:9" x14ac:dyDescent="0.2">
      <c r="A2673" t="s">
        <v>17807</v>
      </c>
      <c r="B2673" t="s">
        <v>10</v>
      </c>
      <c r="C2673">
        <v>8859956</v>
      </c>
      <c r="D2673">
        <v>8860156</v>
      </c>
      <c r="E2673" t="s">
        <v>6649</v>
      </c>
      <c r="F2673">
        <v>44</v>
      </c>
      <c r="G2673">
        <v>-24084</v>
      </c>
      <c r="H2673" t="s">
        <v>12119</v>
      </c>
      <c r="I2673" t="s">
        <v>12120</v>
      </c>
    </row>
    <row r="2674" spans="1:9" x14ac:dyDescent="0.2">
      <c r="A2674" t="s">
        <v>17806</v>
      </c>
      <c r="B2674" t="s">
        <v>10</v>
      </c>
      <c r="C2674">
        <v>8859955</v>
      </c>
      <c r="D2674">
        <v>8860155</v>
      </c>
      <c r="E2674" t="s">
        <v>4729</v>
      </c>
      <c r="F2674">
        <v>44</v>
      </c>
      <c r="G2674">
        <v>-24085</v>
      </c>
      <c r="H2674" t="s">
        <v>12119</v>
      </c>
      <c r="I2674" t="s">
        <v>12120</v>
      </c>
    </row>
    <row r="2675" spans="1:9" x14ac:dyDescent="0.2">
      <c r="A2675" t="s">
        <v>17807</v>
      </c>
      <c r="B2675" t="s">
        <v>24</v>
      </c>
      <c r="C2675">
        <v>8943733</v>
      </c>
      <c r="D2675">
        <v>8943933</v>
      </c>
      <c r="E2675" t="s">
        <v>7035</v>
      </c>
      <c r="F2675">
        <v>26</v>
      </c>
      <c r="G2675">
        <v>-24110</v>
      </c>
      <c r="H2675" t="s">
        <v>13341</v>
      </c>
      <c r="I2675" t="s">
        <v>13342</v>
      </c>
    </row>
    <row r="2676" spans="1:9" x14ac:dyDescent="0.2">
      <c r="A2676" t="s">
        <v>17806</v>
      </c>
      <c r="B2676" t="s">
        <v>20</v>
      </c>
      <c r="C2676">
        <v>14585208</v>
      </c>
      <c r="D2676">
        <v>14585408</v>
      </c>
      <c r="E2676" t="s">
        <v>5910</v>
      </c>
      <c r="F2676">
        <v>29.3</v>
      </c>
      <c r="G2676">
        <v>-24182</v>
      </c>
      <c r="H2676" t="s">
        <v>12926</v>
      </c>
      <c r="I2676" t="s">
        <v>10118</v>
      </c>
    </row>
    <row r="2677" spans="1:9" x14ac:dyDescent="0.2">
      <c r="A2677" t="s">
        <v>17804</v>
      </c>
      <c r="B2677" t="s">
        <v>20</v>
      </c>
      <c r="C2677">
        <v>9352043</v>
      </c>
      <c r="D2677">
        <v>9352243</v>
      </c>
      <c r="E2677" t="s">
        <v>2601</v>
      </c>
      <c r="F2677">
        <v>21.2</v>
      </c>
      <c r="G2677">
        <v>-24281</v>
      </c>
      <c r="H2677" t="s">
        <v>11138</v>
      </c>
      <c r="I2677" t="s">
        <v>10118</v>
      </c>
    </row>
    <row r="2678" spans="1:9" x14ac:dyDescent="0.2">
      <c r="A2678" t="s">
        <v>17808</v>
      </c>
      <c r="B2678" t="s">
        <v>36</v>
      </c>
      <c r="C2678">
        <v>66972702</v>
      </c>
      <c r="D2678">
        <v>66972902</v>
      </c>
      <c r="E2678" t="s">
        <v>8022</v>
      </c>
      <c r="F2678">
        <v>23</v>
      </c>
      <c r="G2678">
        <v>-24340</v>
      </c>
      <c r="H2678" t="s">
        <v>13616</v>
      </c>
      <c r="I2678" t="s">
        <v>13617</v>
      </c>
    </row>
    <row r="2679" spans="1:9" x14ac:dyDescent="0.2">
      <c r="A2679" t="s">
        <v>17802</v>
      </c>
      <c r="B2679" t="s">
        <v>3</v>
      </c>
      <c r="C2679">
        <v>49613865</v>
      </c>
      <c r="D2679">
        <v>49614065</v>
      </c>
      <c r="E2679" t="s">
        <v>592</v>
      </c>
      <c r="F2679">
        <v>18</v>
      </c>
      <c r="G2679">
        <v>-24351</v>
      </c>
      <c r="H2679" t="s">
        <v>14043</v>
      </c>
      <c r="I2679" t="s">
        <v>10674</v>
      </c>
    </row>
    <row r="2680" spans="1:9" x14ac:dyDescent="0.2">
      <c r="A2680" t="s">
        <v>17806</v>
      </c>
      <c r="B2680" t="s">
        <v>36</v>
      </c>
      <c r="C2680">
        <v>29168688</v>
      </c>
      <c r="D2680">
        <v>29168888</v>
      </c>
      <c r="E2680" t="s">
        <v>5539</v>
      </c>
      <c r="F2680">
        <v>27</v>
      </c>
      <c r="G2680">
        <v>-24387</v>
      </c>
      <c r="H2680" t="s">
        <v>11931</v>
      </c>
      <c r="I2680" t="s">
        <v>11932</v>
      </c>
    </row>
    <row r="2681" spans="1:9" x14ac:dyDescent="0.2">
      <c r="A2681" t="s">
        <v>17805</v>
      </c>
      <c r="B2681" t="s">
        <v>36</v>
      </c>
      <c r="C2681">
        <v>29168689</v>
      </c>
      <c r="D2681">
        <v>29168889</v>
      </c>
      <c r="E2681" t="s">
        <v>3743</v>
      </c>
      <c r="F2681">
        <v>27</v>
      </c>
      <c r="G2681">
        <v>-24388</v>
      </c>
      <c r="H2681" t="s">
        <v>11931</v>
      </c>
      <c r="I2681" t="s">
        <v>11932</v>
      </c>
    </row>
    <row r="2682" spans="1:9" x14ac:dyDescent="0.2">
      <c r="A2682" t="s">
        <v>17807</v>
      </c>
      <c r="B2682" t="s">
        <v>36</v>
      </c>
      <c r="C2682">
        <v>29168689</v>
      </c>
      <c r="D2682">
        <v>29168889</v>
      </c>
      <c r="E2682" t="s">
        <v>3743</v>
      </c>
      <c r="F2682">
        <v>27</v>
      </c>
      <c r="G2682">
        <v>-24388</v>
      </c>
      <c r="H2682" t="s">
        <v>11931</v>
      </c>
      <c r="I2682" t="s">
        <v>11932</v>
      </c>
    </row>
    <row r="2683" spans="1:9" x14ac:dyDescent="0.2">
      <c r="A2683" t="s">
        <v>17805</v>
      </c>
      <c r="B2683" t="s">
        <v>0</v>
      </c>
      <c r="C2683">
        <v>3496152</v>
      </c>
      <c r="D2683">
        <v>3496352</v>
      </c>
      <c r="E2683" t="s">
        <v>4481</v>
      </c>
      <c r="F2683">
        <v>92</v>
      </c>
      <c r="G2683">
        <v>-24590</v>
      </c>
      <c r="H2683" t="s">
        <v>10741</v>
      </c>
      <c r="I2683" t="s">
        <v>10118</v>
      </c>
    </row>
    <row r="2684" spans="1:9" x14ac:dyDescent="0.2">
      <c r="A2684" t="s">
        <v>17807</v>
      </c>
      <c r="B2684" t="s">
        <v>0</v>
      </c>
      <c r="C2684">
        <v>3496152</v>
      </c>
      <c r="D2684">
        <v>3496352</v>
      </c>
      <c r="E2684" t="s">
        <v>4481</v>
      </c>
      <c r="F2684">
        <v>92</v>
      </c>
      <c r="G2684">
        <v>-24590</v>
      </c>
      <c r="H2684" t="s">
        <v>10741</v>
      </c>
      <c r="I2684" t="s">
        <v>10118</v>
      </c>
    </row>
    <row r="2685" spans="1:9" x14ac:dyDescent="0.2">
      <c r="A2685" t="s">
        <v>17806</v>
      </c>
      <c r="B2685" t="s">
        <v>0</v>
      </c>
      <c r="C2685">
        <v>3496151</v>
      </c>
      <c r="D2685">
        <v>3496351</v>
      </c>
      <c r="E2685" t="s">
        <v>5588</v>
      </c>
      <c r="F2685">
        <v>92</v>
      </c>
      <c r="G2685">
        <v>-24591</v>
      </c>
      <c r="H2685" t="s">
        <v>10741</v>
      </c>
      <c r="I2685" t="s">
        <v>10118</v>
      </c>
    </row>
    <row r="2686" spans="1:9" x14ac:dyDescent="0.2">
      <c r="A2686" t="s">
        <v>17806</v>
      </c>
      <c r="B2686" t="s">
        <v>22</v>
      </c>
      <c r="C2686">
        <v>13533612</v>
      </c>
      <c r="D2686">
        <v>13533812</v>
      </c>
      <c r="E2686" t="s">
        <v>5323</v>
      </c>
      <c r="F2686">
        <v>30</v>
      </c>
      <c r="G2686">
        <v>-24668</v>
      </c>
      <c r="H2686" t="s">
        <v>11835</v>
      </c>
      <c r="I2686" t="s">
        <v>11836</v>
      </c>
    </row>
    <row r="2687" spans="1:9" x14ac:dyDescent="0.2">
      <c r="A2687" t="s">
        <v>17805</v>
      </c>
      <c r="B2687" t="s">
        <v>22</v>
      </c>
      <c r="C2687">
        <v>13533611</v>
      </c>
      <c r="D2687">
        <v>13533811</v>
      </c>
      <c r="E2687" t="s">
        <v>3616</v>
      </c>
      <c r="F2687">
        <v>29</v>
      </c>
      <c r="G2687">
        <v>-24669</v>
      </c>
      <c r="H2687" t="s">
        <v>11835</v>
      </c>
      <c r="I2687" t="s">
        <v>11836</v>
      </c>
    </row>
    <row r="2688" spans="1:9" x14ac:dyDescent="0.2">
      <c r="A2688" t="s">
        <v>17807</v>
      </c>
      <c r="B2688" t="s">
        <v>22</v>
      </c>
      <c r="C2688">
        <v>13533611</v>
      </c>
      <c r="D2688">
        <v>13533811</v>
      </c>
      <c r="E2688" t="s">
        <v>3616</v>
      </c>
      <c r="F2688">
        <v>29</v>
      </c>
      <c r="G2688">
        <v>-24669</v>
      </c>
      <c r="H2688" t="s">
        <v>11835</v>
      </c>
      <c r="I2688" t="s">
        <v>11836</v>
      </c>
    </row>
    <row r="2689" spans="1:9" x14ac:dyDescent="0.2">
      <c r="A2689" t="s">
        <v>17810</v>
      </c>
      <c r="B2689" t="s">
        <v>45</v>
      </c>
      <c r="C2689">
        <v>37493277</v>
      </c>
      <c r="D2689">
        <v>37493477</v>
      </c>
      <c r="E2689" t="s">
        <v>9882</v>
      </c>
      <c r="F2689">
        <v>19</v>
      </c>
      <c r="G2689">
        <v>-24790</v>
      </c>
      <c r="H2689" t="s">
        <v>13952</v>
      </c>
      <c r="I2689" t="s">
        <v>10118</v>
      </c>
    </row>
    <row r="2690" spans="1:9" x14ac:dyDescent="0.2">
      <c r="A2690" t="s">
        <v>17808</v>
      </c>
      <c r="B2690" t="s">
        <v>20</v>
      </c>
      <c r="C2690">
        <v>9477073</v>
      </c>
      <c r="D2690">
        <v>9477273</v>
      </c>
      <c r="E2690" t="s">
        <v>7868</v>
      </c>
      <c r="F2690">
        <v>40.6</v>
      </c>
      <c r="G2690">
        <v>-24811</v>
      </c>
      <c r="H2690" t="s">
        <v>10220</v>
      </c>
      <c r="I2690" t="s">
        <v>10118</v>
      </c>
    </row>
    <row r="2691" spans="1:9" x14ac:dyDescent="0.2">
      <c r="A2691" t="s">
        <v>17804</v>
      </c>
      <c r="B2691" t="s">
        <v>20</v>
      </c>
      <c r="C2691">
        <v>9477072</v>
      </c>
      <c r="D2691">
        <v>9477272</v>
      </c>
      <c r="E2691" t="s">
        <v>1988</v>
      </c>
      <c r="F2691">
        <v>65</v>
      </c>
      <c r="G2691">
        <v>-24812</v>
      </c>
      <c r="H2691" t="s">
        <v>10220</v>
      </c>
      <c r="I2691" t="s">
        <v>10118</v>
      </c>
    </row>
    <row r="2692" spans="1:9" x14ac:dyDescent="0.2">
      <c r="A2692" t="s">
        <v>17802</v>
      </c>
      <c r="B2692" t="s">
        <v>20</v>
      </c>
      <c r="C2692">
        <v>9477070</v>
      </c>
      <c r="D2692">
        <v>9477270</v>
      </c>
      <c r="E2692" t="s">
        <v>123</v>
      </c>
      <c r="F2692">
        <v>64.5</v>
      </c>
      <c r="G2692">
        <v>-24814</v>
      </c>
      <c r="H2692" t="s">
        <v>10220</v>
      </c>
      <c r="I2692" t="s">
        <v>10118</v>
      </c>
    </row>
    <row r="2693" spans="1:9" x14ac:dyDescent="0.2">
      <c r="A2693" t="s">
        <v>17806</v>
      </c>
      <c r="B2693" t="s">
        <v>20</v>
      </c>
      <c r="C2693">
        <v>9477070</v>
      </c>
      <c r="D2693">
        <v>9477270</v>
      </c>
      <c r="E2693" t="s">
        <v>123</v>
      </c>
      <c r="F2693">
        <v>145</v>
      </c>
      <c r="G2693">
        <v>-24814</v>
      </c>
      <c r="H2693" t="s">
        <v>10220</v>
      </c>
      <c r="I2693" t="s">
        <v>10118</v>
      </c>
    </row>
    <row r="2694" spans="1:9" x14ac:dyDescent="0.2">
      <c r="A2694" t="s">
        <v>17805</v>
      </c>
      <c r="B2694" t="s">
        <v>20</v>
      </c>
      <c r="C2694">
        <v>9477069</v>
      </c>
      <c r="D2694">
        <v>9477269</v>
      </c>
      <c r="E2694" t="s">
        <v>2875</v>
      </c>
      <c r="F2694">
        <v>142.4</v>
      </c>
      <c r="G2694">
        <v>-24815</v>
      </c>
      <c r="H2694" t="s">
        <v>10220</v>
      </c>
      <c r="I2694" t="s">
        <v>10118</v>
      </c>
    </row>
    <row r="2695" spans="1:9" x14ac:dyDescent="0.2">
      <c r="A2695" t="s">
        <v>17807</v>
      </c>
      <c r="B2695" t="s">
        <v>20</v>
      </c>
      <c r="C2695">
        <v>9477069</v>
      </c>
      <c r="D2695">
        <v>9477269</v>
      </c>
      <c r="E2695" t="s">
        <v>2875</v>
      </c>
      <c r="F2695">
        <v>142.9</v>
      </c>
      <c r="G2695">
        <v>-24815</v>
      </c>
      <c r="H2695" t="s">
        <v>10220</v>
      </c>
      <c r="I2695" t="s">
        <v>10118</v>
      </c>
    </row>
    <row r="2696" spans="1:9" x14ac:dyDescent="0.2">
      <c r="A2696" t="s">
        <v>17805</v>
      </c>
      <c r="B2696" t="s">
        <v>29</v>
      </c>
      <c r="C2696">
        <v>15898471</v>
      </c>
      <c r="D2696">
        <v>15898671</v>
      </c>
      <c r="E2696" t="s">
        <v>4130</v>
      </c>
      <c r="F2696">
        <v>27</v>
      </c>
      <c r="G2696">
        <v>-24956</v>
      </c>
      <c r="H2696" t="s">
        <v>12253</v>
      </c>
      <c r="I2696" t="s">
        <v>12254</v>
      </c>
    </row>
    <row r="2697" spans="1:9" x14ac:dyDescent="0.2">
      <c r="A2697" t="s">
        <v>17807</v>
      </c>
      <c r="B2697" t="s">
        <v>29</v>
      </c>
      <c r="C2697">
        <v>15898471</v>
      </c>
      <c r="D2697">
        <v>15898671</v>
      </c>
      <c r="E2697" t="s">
        <v>4130</v>
      </c>
      <c r="F2697">
        <v>27</v>
      </c>
      <c r="G2697">
        <v>-24956</v>
      </c>
      <c r="H2697" t="s">
        <v>12253</v>
      </c>
      <c r="I2697" t="s">
        <v>12254</v>
      </c>
    </row>
    <row r="2698" spans="1:9" x14ac:dyDescent="0.2">
      <c r="A2698" t="s">
        <v>17806</v>
      </c>
      <c r="B2698" t="s">
        <v>20</v>
      </c>
      <c r="C2698">
        <v>9476912</v>
      </c>
      <c r="D2698">
        <v>9477112</v>
      </c>
      <c r="E2698" t="s">
        <v>4778</v>
      </c>
      <c r="F2698">
        <v>132</v>
      </c>
      <c r="G2698">
        <v>-24972</v>
      </c>
      <c r="H2698" t="s">
        <v>10220</v>
      </c>
      <c r="I2698" t="s">
        <v>10118</v>
      </c>
    </row>
    <row r="2699" spans="1:9" x14ac:dyDescent="0.2">
      <c r="A2699" t="s">
        <v>17805</v>
      </c>
      <c r="B2699" t="s">
        <v>20</v>
      </c>
      <c r="C2699">
        <v>9476911</v>
      </c>
      <c r="D2699">
        <v>9477111</v>
      </c>
      <c r="E2699" t="s">
        <v>3343</v>
      </c>
      <c r="F2699">
        <v>103.1</v>
      </c>
      <c r="G2699">
        <v>-24973</v>
      </c>
      <c r="H2699" t="s">
        <v>10220</v>
      </c>
      <c r="I2699" t="s">
        <v>10118</v>
      </c>
    </row>
    <row r="2700" spans="1:9" x14ac:dyDescent="0.2">
      <c r="A2700" t="s">
        <v>17807</v>
      </c>
      <c r="B2700" t="s">
        <v>20</v>
      </c>
      <c r="C2700">
        <v>9476911</v>
      </c>
      <c r="D2700">
        <v>9477111</v>
      </c>
      <c r="E2700" t="s">
        <v>3343</v>
      </c>
      <c r="F2700">
        <v>102.6</v>
      </c>
      <c r="G2700">
        <v>-24973</v>
      </c>
      <c r="H2700" t="s">
        <v>10220</v>
      </c>
      <c r="I2700" t="s">
        <v>10118</v>
      </c>
    </row>
    <row r="2701" spans="1:9" x14ac:dyDescent="0.2">
      <c r="A2701" t="s">
        <v>17804</v>
      </c>
      <c r="B2701" t="s">
        <v>6</v>
      </c>
      <c r="C2701">
        <v>25967504</v>
      </c>
      <c r="D2701">
        <v>25967704</v>
      </c>
      <c r="E2701" t="s">
        <v>2308</v>
      </c>
      <c r="F2701">
        <v>21</v>
      </c>
      <c r="G2701">
        <v>-24981</v>
      </c>
      <c r="H2701" t="s">
        <v>11305</v>
      </c>
      <c r="I2701" t="s">
        <v>11306</v>
      </c>
    </row>
    <row r="2702" spans="1:9" x14ac:dyDescent="0.2">
      <c r="A2702" t="s">
        <v>17805</v>
      </c>
      <c r="B2702" t="s">
        <v>8</v>
      </c>
      <c r="C2702">
        <v>12092118</v>
      </c>
      <c r="D2702">
        <v>12092318</v>
      </c>
      <c r="E2702" t="s">
        <v>3554</v>
      </c>
      <c r="F2702">
        <v>35</v>
      </c>
      <c r="G2702">
        <v>-25040</v>
      </c>
      <c r="H2702" t="s">
        <v>11792</v>
      </c>
      <c r="I2702" t="s">
        <v>11793</v>
      </c>
    </row>
    <row r="2703" spans="1:9" x14ac:dyDescent="0.2">
      <c r="A2703" t="s">
        <v>17807</v>
      </c>
      <c r="B2703" t="s">
        <v>8</v>
      </c>
      <c r="C2703">
        <v>12092118</v>
      </c>
      <c r="D2703">
        <v>12092318</v>
      </c>
      <c r="E2703" t="s">
        <v>3554</v>
      </c>
      <c r="F2703">
        <v>35</v>
      </c>
      <c r="G2703">
        <v>-25040</v>
      </c>
      <c r="H2703" t="s">
        <v>11792</v>
      </c>
      <c r="I2703" t="s">
        <v>11793</v>
      </c>
    </row>
    <row r="2704" spans="1:9" x14ac:dyDescent="0.2">
      <c r="A2704" t="s">
        <v>17809</v>
      </c>
      <c r="B2704" t="s">
        <v>45</v>
      </c>
      <c r="C2704">
        <v>27083704</v>
      </c>
      <c r="D2704">
        <v>27083904</v>
      </c>
      <c r="E2704" t="s">
        <v>9014</v>
      </c>
      <c r="F2704">
        <v>21</v>
      </c>
      <c r="G2704">
        <v>-25126</v>
      </c>
      <c r="H2704" t="s">
        <v>13863</v>
      </c>
      <c r="I2704" t="s">
        <v>10118</v>
      </c>
    </row>
    <row r="2705" spans="1:9" x14ac:dyDescent="0.2">
      <c r="A2705" t="s">
        <v>17809</v>
      </c>
      <c r="B2705" t="s">
        <v>0</v>
      </c>
      <c r="C2705">
        <v>2604813</v>
      </c>
      <c r="D2705">
        <v>2605013</v>
      </c>
      <c r="E2705" t="s">
        <v>8609</v>
      </c>
      <c r="F2705">
        <v>54</v>
      </c>
      <c r="G2705">
        <v>-25130</v>
      </c>
      <c r="H2705" t="s">
        <v>10294</v>
      </c>
      <c r="I2705" t="s">
        <v>10295</v>
      </c>
    </row>
    <row r="2706" spans="1:9" x14ac:dyDescent="0.2">
      <c r="A2706" t="s">
        <v>17810</v>
      </c>
      <c r="B2706" t="s">
        <v>0</v>
      </c>
      <c r="C2706">
        <v>2604814</v>
      </c>
      <c r="D2706">
        <v>2605014</v>
      </c>
      <c r="E2706" t="s">
        <v>9865</v>
      </c>
      <c r="F2706">
        <v>54</v>
      </c>
      <c r="G2706">
        <v>-25131</v>
      </c>
      <c r="H2706" t="s">
        <v>10294</v>
      </c>
      <c r="I2706" t="s">
        <v>10295</v>
      </c>
    </row>
    <row r="2707" spans="1:9" x14ac:dyDescent="0.2">
      <c r="A2707" t="s">
        <v>17810</v>
      </c>
      <c r="B2707" t="s">
        <v>15</v>
      </c>
      <c r="C2707">
        <v>5340522</v>
      </c>
      <c r="D2707">
        <v>5340722</v>
      </c>
      <c r="E2707" t="s">
        <v>10110</v>
      </c>
      <c r="F2707">
        <v>20.2</v>
      </c>
      <c r="G2707">
        <v>-25276</v>
      </c>
      <c r="H2707" t="s">
        <v>14555</v>
      </c>
      <c r="I2707" t="s">
        <v>13993</v>
      </c>
    </row>
    <row r="2708" spans="1:9" x14ac:dyDescent="0.2">
      <c r="A2708" t="s">
        <v>17805</v>
      </c>
      <c r="B2708" t="s">
        <v>20</v>
      </c>
      <c r="C2708">
        <v>9476597</v>
      </c>
      <c r="D2708">
        <v>9476797</v>
      </c>
      <c r="E2708" t="s">
        <v>2895</v>
      </c>
      <c r="F2708">
        <v>103.8</v>
      </c>
      <c r="G2708">
        <v>-25287</v>
      </c>
      <c r="H2708" t="s">
        <v>10220</v>
      </c>
      <c r="I2708" t="s">
        <v>10118</v>
      </c>
    </row>
    <row r="2709" spans="1:9" x14ac:dyDescent="0.2">
      <c r="A2709" t="s">
        <v>17807</v>
      </c>
      <c r="B2709" t="s">
        <v>20</v>
      </c>
      <c r="C2709">
        <v>9476597</v>
      </c>
      <c r="D2709">
        <v>9476797</v>
      </c>
      <c r="E2709" t="s">
        <v>2895</v>
      </c>
      <c r="F2709">
        <v>103.9</v>
      </c>
      <c r="G2709">
        <v>-25287</v>
      </c>
      <c r="H2709" t="s">
        <v>10220</v>
      </c>
      <c r="I2709" t="s">
        <v>10118</v>
      </c>
    </row>
    <row r="2710" spans="1:9" x14ac:dyDescent="0.2">
      <c r="A2710" t="s">
        <v>17805</v>
      </c>
      <c r="B2710" t="s">
        <v>29</v>
      </c>
      <c r="C2710">
        <v>17691365</v>
      </c>
      <c r="D2710">
        <v>17691565</v>
      </c>
      <c r="E2710" t="s">
        <v>3080</v>
      </c>
      <c r="F2710">
        <v>36</v>
      </c>
      <c r="G2710">
        <v>-25328</v>
      </c>
      <c r="H2710" t="s">
        <v>10547</v>
      </c>
      <c r="I2710" t="s">
        <v>10118</v>
      </c>
    </row>
    <row r="2711" spans="1:9" x14ac:dyDescent="0.2">
      <c r="A2711" t="s">
        <v>17807</v>
      </c>
      <c r="B2711" t="s">
        <v>29</v>
      </c>
      <c r="C2711">
        <v>17691365</v>
      </c>
      <c r="D2711">
        <v>17691565</v>
      </c>
      <c r="E2711" t="s">
        <v>3080</v>
      </c>
      <c r="F2711">
        <v>36</v>
      </c>
      <c r="G2711">
        <v>-25328</v>
      </c>
      <c r="H2711" t="s">
        <v>10547</v>
      </c>
      <c r="I2711" t="s">
        <v>10118</v>
      </c>
    </row>
    <row r="2712" spans="1:9" x14ac:dyDescent="0.2">
      <c r="A2712" t="s">
        <v>17807</v>
      </c>
      <c r="B2712" t="s">
        <v>42</v>
      </c>
      <c r="C2712">
        <v>28424549</v>
      </c>
      <c r="D2712">
        <v>28424749</v>
      </c>
      <c r="E2712" t="s">
        <v>6808</v>
      </c>
      <c r="F2712">
        <v>27</v>
      </c>
      <c r="G2712">
        <v>-25403</v>
      </c>
      <c r="H2712" t="s">
        <v>14346</v>
      </c>
      <c r="I2712" t="s">
        <v>12749</v>
      </c>
    </row>
    <row r="2713" spans="1:9" x14ac:dyDescent="0.2">
      <c r="A2713" t="s">
        <v>17806</v>
      </c>
      <c r="B2713" t="s">
        <v>42</v>
      </c>
      <c r="C2713">
        <v>28424548</v>
      </c>
      <c r="D2713">
        <v>28424748</v>
      </c>
      <c r="E2713" t="s">
        <v>5479</v>
      </c>
      <c r="F2713">
        <v>27</v>
      </c>
      <c r="G2713">
        <v>-25404</v>
      </c>
      <c r="H2713" t="s">
        <v>14346</v>
      </c>
      <c r="I2713" t="s">
        <v>12749</v>
      </c>
    </row>
    <row r="2714" spans="1:9" x14ac:dyDescent="0.2">
      <c r="A2714" t="s">
        <v>17806</v>
      </c>
      <c r="B2714" t="s">
        <v>8</v>
      </c>
      <c r="C2714">
        <v>36393657</v>
      </c>
      <c r="D2714">
        <v>36393857</v>
      </c>
      <c r="E2714" t="s">
        <v>5591</v>
      </c>
      <c r="F2714">
        <v>27</v>
      </c>
      <c r="G2714">
        <v>-25459</v>
      </c>
      <c r="H2714" t="s">
        <v>12791</v>
      </c>
      <c r="I2714" t="s">
        <v>12792</v>
      </c>
    </row>
    <row r="2715" spans="1:9" x14ac:dyDescent="0.2">
      <c r="A2715" t="s">
        <v>17803</v>
      </c>
      <c r="B2715" t="s">
        <v>0</v>
      </c>
      <c r="C2715">
        <v>941683</v>
      </c>
      <c r="D2715">
        <v>941883</v>
      </c>
      <c r="E2715" t="s">
        <v>1742</v>
      </c>
      <c r="F2715">
        <v>18.3</v>
      </c>
      <c r="G2715">
        <v>-25601</v>
      </c>
      <c r="H2715" t="s">
        <v>11225</v>
      </c>
      <c r="I2715" t="s">
        <v>10118</v>
      </c>
    </row>
    <row r="2716" spans="1:9" x14ac:dyDescent="0.2">
      <c r="A2716" t="s">
        <v>17805</v>
      </c>
      <c r="B2716" t="s">
        <v>20</v>
      </c>
      <c r="C2716">
        <v>19048708</v>
      </c>
      <c r="D2716">
        <v>19048908</v>
      </c>
      <c r="E2716" t="s">
        <v>4538</v>
      </c>
      <c r="F2716">
        <v>28</v>
      </c>
      <c r="G2716">
        <v>-25609</v>
      </c>
      <c r="H2716" t="s">
        <v>12556</v>
      </c>
      <c r="I2716" t="s">
        <v>12557</v>
      </c>
    </row>
    <row r="2717" spans="1:9" x14ac:dyDescent="0.2">
      <c r="A2717" t="s">
        <v>17807</v>
      </c>
      <c r="B2717" t="s">
        <v>20</v>
      </c>
      <c r="C2717">
        <v>19048708</v>
      </c>
      <c r="D2717">
        <v>19048908</v>
      </c>
      <c r="E2717" t="s">
        <v>4538</v>
      </c>
      <c r="F2717">
        <v>28</v>
      </c>
      <c r="G2717">
        <v>-25609</v>
      </c>
      <c r="H2717" t="s">
        <v>12556</v>
      </c>
      <c r="I2717" t="s">
        <v>12557</v>
      </c>
    </row>
    <row r="2718" spans="1:9" x14ac:dyDescent="0.2">
      <c r="A2718" t="s">
        <v>17804</v>
      </c>
      <c r="B2718" t="s">
        <v>8</v>
      </c>
      <c r="C2718">
        <v>18027480</v>
      </c>
      <c r="D2718">
        <v>18027680</v>
      </c>
      <c r="E2718" t="s">
        <v>2562</v>
      </c>
      <c r="F2718">
        <v>19</v>
      </c>
      <c r="G2718">
        <v>-25654</v>
      </c>
      <c r="H2718" t="s">
        <v>14142</v>
      </c>
      <c r="I2718" t="s">
        <v>10118</v>
      </c>
    </row>
    <row r="2719" spans="1:9" x14ac:dyDescent="0.2">
      <c r="A2719" t="s">
        <v>17805</v>
      </c>
      <c r="B2719" t="s">
        <v>29</v>
      </c>
      <c r="C2719">
        <v>12102002</v>
      </c>
      <c r="D2719">
        <v>12102202</v>
      </c>
      <c r="E2719" t="s">
        <v>4190</v>
      </c>
      <c r="F2719">
        <v>28</v>
      </c>
      <c r="G2719">
        <v>-25688</v>
      </c>
      <c r="H2719" t="s">
        <v>12293</v>
      </c>
      <c r="I2719" t="s">
        <v>12294</v>
      </c>
    </row>
    <row r="2720" spans="1:9" x14ac:dyDescent="0.2">
      <c r="A2720" t="s">
        <v>17806</v>
      </c>
      <c r="B2720" t="s">
        <v>29</v>
      </c>
      <c r="C2720">
        <v>12102020</v>
      </c>
      <c r="D2720">
        <v>12102220</v>
      </c>
      <c r="E2720" t="s">
        <v>5880</v>
      </c>
      <c r="F2720">
        <v>27</v>
      </c>
      <c r="G2720">
        <v>-25706</v>
      </c>
      <c r="H2720" t="s">
        <v>12293</v>
      </c>
      <c r="I2720" t="s">
        <v>12294</v>
      </c>
    </row>
    <row r="2721" spans="1:9" x14ac:dyDescent="0.2">
      <c r="A2721" t="s">
        <v>17810</v>
      </c>
      <c r="B2721" t="s">
        <v>45</v>
      </c>
      <c r="C2721">
        <v>10577263</v>
      </c>
      <c r="D2721">
        <v>10577463</v>
      </c>
      <c r="E2721" t="s">
        <v>9849</v>
      </c>
      <c r="F2721">
        <v>19</v>
      </c>
      <c r="G2721">
        <v>-25742</v>
      </c>
      <c r="H2721" t="s">
        <v>13944</v>
      </c>
      <c r="I2721" t="s">
        <v>13945</v>
      </c>
    </row>
    <row r="2722" spans="1:9" x14ac:dyDescent="0.2">
      <c r="A2722" t="s">
        <v>17805</v>
      </c>
      <c r="B2722" t="s">
        <v>0</v>
      </c>
      <c r="C2722">
        <v>9413528</v>
      </c>
      <c r="D2722">
        <v>9413728</v>
      </c>
      <c r="E2722" t="s">
        <v>3767</v>
      </c>
      <c r="F2722">
        <v>28.8</v>
      </c>
      <c r="G2722">
        <v>-25748</v>
      </c>
      <c r="H2722" t="s">
        <v>11469</v>
      </c>
      <c r="I2722" t="s">
        <v>11470</v>
      </c>
    </row>
    <row r="2723" spans="1:9" x14ac:dyDescent="0.2">
      <c r="A2723" t="s">
        <v>17810</v>
      </c>
      <c r="B2723" t="s">
        <v>36</v>
      </c>
      <c r="C2723">
        <v>76465829</v>
      </c>
      <c r="D2723">
        <v>76466029</v>
      </c>
      <c r="E2723" t="s">
        <v>10087</v>
      </c>
      <c r="F2723">
        <v>21</v>
      </c>
      <c r="G2723">
        <v>-25769</v>
      </c>
      <c r="H2723" t="s">
        <v>14473</v>
      </c>
      <c r="I2723" t="s">
        <v>13444</v>
      </c>
    </row>
    <row r="2724" spans="1:9" x14ac:dyDescent="0.2">
      <c r="A2724" t="s">
        <v>17808</v>
      </c>
      <c r="B2724" t="s">
        <v>36</v>
      </c>
      <c r="C2724">
        <v>76465834</v>
      </c>
      <c r="D2724">
        <v>76466034</v>
      </c>
      <c r="E2724" t="s">
        <v>7614</v>
      </c>
      <c r="F2724">
        <v>21</v>
      </c>
      <c r="G2724">
        <v>-25774</v>
      </c>
      <c r="H2724" t="s">
        <v>14473</v>
      </c>
      <c r="I2724" t="s">
        <v>13444</v>
      </c>
    </row>
    <row r="2725" spans="1:9" x14ac:dyDescent="0.2">
      <c r="A2725" t="s">
        <v>17805</v>
      </c>
      <c r="B2725" t="s">
        <v>45</v>
      </c>
      <c r="C2725">
        <v>24703043</v>
      </c>
      <c r="D2725">
        <v>24703243</v>
      </c>
      <c r="E2725" t="s">
        <v>3586</v>
      </c>
      <c r="F2725">
        <v>29</v>
      </c>
      <c r="G2725">
        <v>-25894</v>
      </c>
      <c r="H2725" t="s">
        <v>14197</v>
      </c>
      <c r="I2725" t="s">
        <v>11815</v>
      </c>
    </row>
    <row r="2726" spans="1:9" x14ac:dyDescent="0.2">
      <c r="A2726" t="s">
        <v>17805</v>
      </c>
      <c r="B2726" t="s">
        <v>10</v>
      </c>
      <c r="C2726">
        <v>9567128</v>
      </c>
      <c r="D2726">
        <v>9567328</v>
      </c>
      <c r="E2726" t="s">
        <v>4048</v>
      </c>
      <c r="F2726">
        <v>43.2</v>
      </c>
      <c r="G2726">
        <v>-25896</v>
      </c>
      <c r="H2726" t="s">
        <v>11241</v>
      </c>
      <c r="I2726" t="s">
        <v>11242</v>
      </c>
    </row>
    <row r="2727" spans="1:9" x14ac:dyDescent="0.2">
      <c r="A2727" t="s">
        <v>17805</v>
      </c>
      <c r="B2727" t="s">
        <v>0</v>
      </c>
      <c r="C2727">
        <v>9413771</v>
      </c>
      <c r="D2727">
        <v>9413971</v>
      </c>
      <c r="E2727" t="s">
        <v>2796</v>
      </c>
      <c r="F2727">
        <v>57.2</v>
      </c>
      <c r="G2727">
        <v>-25991</v>
      </c>
      <c r="H2727" t="s">
        <v>11469</v>
      </c>
      <c r="I2727" t="s">
        <v>11470</v>
      </c>
    </row>
    <row r="2728" spans="1:9" x14ac:dyDescent="0.2">
      <c r="A2728" t="s">
        <v>17807</v>
      </c>
      <c r="B2728" t="s">
        <v>0</v>
      </c>
      <c r="C2728">
        <v>9413771</v>
      </c>
      <c r="D2728">
        <v>9413971</v>
      </c>
      <c r="E2728" t="s">
        <v>2796</v>
      </c>
      <c r="F2728">
        <v>56.5</v>
      </c>
      <c r="G2728">
        <v>-25991</v>
      </c>
      <c r="H2728" t="s">
        <v>11469</v>
      </c>
      <c r="I2728" t="s">
        <v>11470</v>
      </c>
    </row>
    <row r="2729" spans="1:9" x14ac:dyDescent="0.2">
      <c r="A2729" t="s">
        <v>17806</v>
      </c>
      <c r="B2729" t="s">
        <v>0</v>
      </c>
      <c r="C2729">
        <v>9413772</v>
      </c>
      <c r="D2729">
        <v>9413972</v>
      </c>
      <c r="E2729" t="s">
        <v>5278</v>
      </c>
      <c r="F2729">
        <v>56.2</v>
      </c>
      <c r="G2729">
        <v>-25992</v>
      </c>
      <c r="H2729" t="s">
        <v>11469</v>
      </c>
      <c r="I2729" t="s">
        <v>11470</v>
      </c>
    </row>
    <row r="2730" spans="1:9" x14ac:dyDescent="0.2">
      <c r="A2730" t="s">
        <v>17805</v>
      </c>
      <c r="B2730" t="s">
        <v>0</v>
      </c>
      <c r="C2730">
        <v>8751669</v>
      </c>
      <c r="D2730">
        <v>8751869</v>
      </c>
      <c r="E2730" t="s">
        <v>4279</v>
      </c>
      <c r="F2730">
        <v>48.4</v>
      </c>
      <c r="G2730">
        <v>-26000</v>
      </c>
      <c r="H2730" t="s">
        <v>11475</v>
      </c>
      <c r="I2730" t="s">
        <v>11476</v>
      </c>
    </row>
    <row r="2731" spans="1:9" x14ac:dyDescent="0.2">
      <c r="A2731" t="s">
        <v>17807</v>
      </c>
      <c r="B2731" t="s">
        <v>0</v>
      </c>
      <c r="C2731">
        <v>8751669</v>
      </c>
      <c r="D2731">
        <v>8751869</v>
      </c>
      <c r="E2731" t="s">
        <v>4279</v>
      </c>
      <c r="F2731">
        <v>48.5</v>
      </c>
      <c r="G2731">
        <v>-26000</v>
      </c>
      <c r="H2731" t="s">
        <v>11475</v>
      </c>
      <c r="I2731" t="s">
        <v>11476</v>
      </c>
    </row>
    <row r="2732" spans="1:9" x14ac:dyDescent="0.2">
      <c r="A2732" t="s">
        <v>17802</v>
      </c>
      <c r="B2732" t="s">
        <v>20</v>
      </c>
      <c r="C2732">
        <v>29682843</v>
      </c>
      <c r="D2732">
        <v>29683043</v>
      </c>
      <c r="E2732" t="s">
        <v>948</v>
      </c>
      <c r="F2732">
        <v>18</v>
      </c>
      <c r="G2732">
        <v>-26010</v>
      </c>
      <c r="H2732" t="s">
        <v>11011</v>
      </c>
      <c r="I2732" t="s">
        <v>11012</v>
      </c>
    </row>
    <row r="2733" spans="1:9" x14ac:dyDescent="0.2">
      <c r="A2733" t="s">
        <v>17804</v>
      </c>
      <c r="B2733" t="s">
        <v>0</v>
      </c>
      <c r="C2733">
        <v>2605776</v>
      </c>
      <c r="D2733">
        <v>2605976</v>
      </c>
      <c r="E2733" t="s">
        <v>2366</v>
      </c>
      <c r="F2733">
        <v>38.6</v>
      </c>
      <c r="G2733">
        <v>-26093</v>
      </c>
      <c r="H2733" t="s">
        <v>10294</v>
      </c>
      <c r="I2733" t="s">
        <v>10295</v>
      </c>
    </row>
    <row r="2734" spans="1:9" x14ac:dyDescent="0.2">
      <c r="A2734" t="s">
        <v>17806</v>
      </c>
      <c r="B2734" t="s">
        <v>8</v>
      </c>
      <c r="C2734">
        <v>52034408</v>
      </c>
      <c r="D2734">
        <v>52034608</v>
      </c>
      <c r="E2734" t="s">
        <v>5598</v>
      </c>
      <c r="F2734">
        <v>32</v>
      </c>
      <c r="G2734">
        <v>-26120</v>
      </c>
      <c r="H2734" t="s">
        <v>14174</v>
      </c>
      <c r="I2734" t="s">
        <v>10933</v>
      </c>
    </row>
    <row r="2735" spans="1:9" x14ac:dyDescent="0.2">
      <c r="A2735" t="s">
        <v>17805</v>
      </c>
      <c r="B2735" t="s">
        <v>8</v>
      </c>
      <c r="C2735">
        <v>52034407</v>
      </c>
      <c r="D2735">
        <v>52034607</v>
      </c>
      <c r="E2735" t="s">
        <v>3367</v>
      </c>
      <c r="F2735">
        <v>32</v>
      </c>
      <c r="G2735">
        <v>-26121</v>
      </c>
      <c r="H2735" t="s">
        <v>14174</v>
      </c>
      <c r="I2735" t="s">
        <v>10933</v>
      </c>
    </row>
    <row r="2736" spans="1:9" x14ac:dyDescent="0.2">
      <c r="A2736" t="s">
        <v>17805</v>
      </c>
      <c r="B2736" t="s">
        <v>0</v>
      </c>
      <c r="C2736">
        <v>2605877</v>
      </c>
      <c r="D2736">
        <v>2606077</v>
      </c>
      <c r="E2736" t="s">
        <v>2844</v>
      </c>
      <c r="F2736">
        <v>145</v>
      </c>
      <c r="G2736">
        <v>-26194</v>
      </c>
      <c r="H2736" t="s">
        <v>10294</v>
      </c>
      <c r="I2736" t="s">
        <v>10295</v>
      </c>
    </row>
    <row r="2737" spans="1:9" x14ac:dyDescent="0.2">
      <c r="A2737" t="s">
        <v>17807</v>
      </c>
      <c r="B2737" t="s">
        <v>0</v>
      </c>
      <c r="C2737">
        <v>2605877</v>
      </c>
      <c r="D2737">
        <v>2606077</v>
      </c>
      <c r="E2737" t="s">
        <v>2844</v>
      </c>
      <c r="F2737">
        <v>145</v>
      </c>
      <c r="G2737">
        <v>-26194</v>
      </c>
      <c r="H2737" t="s">
        <v>10294</v>
      </c>
      <c r="I2737" t="s">
        <v>10295</v>
      </c>
    </row>
    <row r="2738" spans="1:9" x14ac:dyDescent="0.2">
      <c r="A2738" t="s">
        <v>17802</v>
      </c>
      <c r="B2738" t="s">
        <v>0</v>
      </c>
      <c r="C2738">
        <v>2605878</v>
      </c>
      <c r="D2738">
        <v>2606078</v>
      </c>
      <c r="E2738" t="s">
        <v>830</v>
      </c>
      <c r="F2738">
        <v>38</v>
      </c>
      <c r="G2738">
        <v>-26195</v>
      </c>
      <c r="H2738" t="s">
        <v>10294</v>
      </c>
      <c r="I2738" t="s">
        <v>10295</v>
      </c>
    </row>
    <row r="2739" spans="1:9" x14ac:dyDescent="0.2">
      <c r="A2739" t="s">
        <v>17806</v>
      </c>
      <c r="B2739" t="s">
        <v>0</v>
      </c>
      <c r="C2739">
        <v>2605878</v>
      </c>
      <c r="D2739">
        <v>2606078</v>
      </c>
      <c r="E2739" t="s">
        <v>830</v>
      </c>
      <c r="F2739">
        <v>145</v>
      </c>
      <c r="G2739">
        <v>-26195</v>
      </c>
      <c r="H2739" t="s">
        <v>10294</v>
      </c>
      <c r="I2739" t="s">
        <v>10295</v>
      </c>
    </row>
    <row r="2740" spans="1:9" x14ac:dyDescent="0.2">
      <c r="A2740" t="s">
        <v>17803</v>
      </c>
      <c r="B2740" t="s">
        <v>0</v>
      </c>
      <c r="C2740">
        <v>2605882</v>
      </c>
      <c r="D2740">
        <v>2606082</v>
      </c>
      <c r="E2740" t="s">
        <v>1617</v>
      </c>
      <c r="F2740">
        <v>38</v>
      </c>
      <c r="G2740">
        <v>-26199</v>
      </c>
      <c r="H2740" t="s">
        <v>10294</v>
      </c>
      <c r="I2740" t="s">
        <v>10295</v>
      </c>
    </row>
    <row r="2741" spans="1:9" x14ac:dyDescent="0.2">
      <c r="A2741" t="s">
        <v>17803</v>
      </c>
      <c r="B2741" t="s">
        <v>15</v>
      </c>
      <c r="C2741">
        <v>4592567</v>
      </c>
      <c r="D2741">
        <v>4592767</v>
      </c>
      <c r="E2741" t="s">
        <v>1687</v>
      </c>
      <c r="F2741">
        <v>19</v>
      </c>
      <c r="G2741">
        <v>-26204</v>
      </c>
      <c r="H2741" t="s">
        <v>14069</v>
      </c>
      <c r="I2741" t="s">
        <v>10118</v>
      </c>
    </row>
    <row r="2742" spans="1:9" x14ac:dyDescent="0.2">
      <c r="A2742" t="s">
        <v>17802</v>
      </c>
      <c r="B2742" t="s">
        <v>15</v>
      </c>
      <c r="C2742">
        <v>4592571</v>
      </c>
      <c r="D2742">
        <v>4592771</v>
      </c>
      <c r="E2742" t="s">
        <v>842</v>
      </c>
      <c r="F2742">
        <v>19</v>
      </c>
      <c r="G2742">
        <v>-26208</v>
      </c>
      <c r="H2742" t="s">
        <v>14069</v>
      </c>
      <c r="I2742" t="s">
        <v>10118</v>
      </c>
    </row>
    <row r="2743" spans="1:9" x14ac:dyDescent="0.2">
      <c r="A2743" t="s">
        <v>17807</v>
      </c>
      <c r="B2743" t="s">
        <v>22</v>
      </c>
      <c r="C2743">
        <v>19931630</v>
      </c>
      <c r="D2743">
        <v>19931830</v>
      </c>
      <c r="E2743" t="s">
        <v>6629</v>
      </c>
      <c r="F2743">
        <v>27</v>
      </c>
      <c r="G2743">
        <v>-26240</v>
      </c>
      <c r="H2743" t="s">
        <v>13155</v>
      </c>
      <c r="I2743" t="s">
        <v>13156</v>
      </c>
    </row>
    <row r="2744" spans="1:9" x14ac:dyDescent="0.2">
      <c r="A2744" t="s">
        <v>17806</v>
      </c>
      <c r="B2744" t="s">
        <v>20</v>
      </c>
      <c r="C2744">
        <v>6868215</v>
      </c>
      <c r="D2744">
        <v>6868415</v>
      </c>
      <c r="E2744" t="s">
        <v>5777</v>
      </c>
      <c r="F2744">
        <v>28</v>
      </c>
      <c r="G2744">
        <v>-26265</v>
      </c>
      <c r="H2744" t="s">
        <v>14369</v>
      </c>
      <c r="I2744" t="s">
        <v>11606</v>
      </c>
    </row>
    <row r="2745" spans="1:9" x14ac:dyDescent="0.2">
      <c r="A2745" t="s">
        <v>17804</v>
      </c>
      <c r="B2745" t="s">
        <v>20</v>
      </c>
      <c r="C2745">
        <v>36001384</v>
      </c>
      <c r="D2745">
        <v>36001584</v>
      </c>
      <c r="E2745" t="s">
        <v>2264</v>
      </c>
      <c r="F2745">
        <v>24</v>
      </c>
      <c r="G2745">
        <v>-26281</v>
      </c>
      <c r="H2745" t="s">
        <v>14121</v>
      </c>
      <c r="I2745" t="s">
        <v>11290</v>
      </c>
    </row>
    <row r="2746" spans="1:9" x14ac:dyDescent="0.2">
      <c r="A2746" t="s">
        <v>17805</v>
      </c>
      <c r="B2746" t="s">
        <v>20</v>
      </c>
      <c r="C2746">
        <v>25449542</v>
      </c>
      <c r="D2746">
        <v>25449742</v>
      </c>
      <c r="E2746" t="s">
        <v>4565</v>
      </c>
      <c r="F2746">
        <v>28</v>
      </c>
      <c r="G2746">
        <v>-26365</v>
      </c>
      <c r="H2746" t="s">
        <v>10972</v>
      </c>
      <c r="I2746" t="s">
        <v>10973</v>
      </c>
    </row>
    <row r="2747" spans="1:9" x14ac:dyDescent="0.2">
      <c r="A2747" t="s">
        <v>17806</v>
      </c>
      <c r="B2747" t="s">
        <v>20</v>
      </c>
      <c r="C2747">
        <v>25449544</v>
      </c>
      <c r="D2747">
        <v>25449744</v>
      </c>
      <c r="E2747" t="s">
        <v>6278</v>
      </c>
      <c r="F2747">
        <v>28</v>
      </c>
      <c r="G2747">
        <v>-26367</v>
      </c>
      <c r="H2747" t="s">
        <v>10972</v>
      </c>
      <c r="I2747" t="s">
        <v>10973</v>
      </c>
    </row>
    <row r="2748" spans="1:9" x14ac:dyDescent="0.2">
      <c r="A2748" t="s">
        <v>17806</v>
      </c>
      <c r="B2748" t="s">
        <v>3</v>
      </c>
      <c r="C2748">
        <v>34555730</v>
      </c>
      <c r="D2748">
        <v>34555930</v>
      </c>
      <c r="E2748" t="s">
        <v>5770</v>
      </c>
      <c r="F2748">
        <v>28</v>
      </c>
      <c r="G2748">
        <v>-26444</v>
      </c>
      <c r="H2748" t="s">
        <v>12861</v>
      </c>
      <c r="I2748" t="s">
        <v>12862</v>
      </c>
    </row>
    <row r="2749" spans="1:9" x14ac:dyDescent="0.2">
      <c r="A2749" t="s">
        <v>17807</v>
      </c>
      <c r="B2749" t="s">
        <v>20</v>
      </c>
      <c r="C2749">
        <v>26816256</v>
      </c>
      <c r="D2749">
        <v>26816456</v>
      </c>
      <c r="E2749" t="s">
        <v>6609</v>
      </c>
      <c r="F2749">
        <v>35</v>
      </c>
      <c r="G2749">
        <v>-26463</v>
      </c>
      <c r="H2749" t="s">
        <v>13146</v>
      </c>
      <c r="I2749" t="s">
        <v>13147</v>
      </c>
    </row>
    <row r="2750" spans="1:9" x14ac:dyDescent="0.2">
      <c r="A2750" t="s">
        <v>17805</v>
      </c>
      <c r="B2750" t="s">
        <v>36</v>
      </c>
      <c r="C2750">
        <v>21389575</v>
      </c>
      <c r="D2750">
        <v>21389775</v>
      </c>
      <c r="E2750" t="s">
        <v>4339</v>
      </c>
      <c r="F2750">
        <v>30</v>
      </c>
      <c r="G2750">
        <v>-26493</v>
      </c>
      <c r="H2750" t="s">
        <v>14306</v>
      </c>
      <c r="I2750" t="s">
        <v>12413</v>
      </c>
    </row>
    <row r="2751" spans="1:9" x14ac:dyDescent="0.2">
      <c r="A2751" t="s">
        <v>17804</v>
      </c>
      <c r="B2751" t="s">
        <v>20</v>
      </c>
      <c r="C2751">
        <v>9475239</v>
      </c>
      <c r="D2751">
        <v>9475439</v>
      </c>
      <c r="E2751" t="s">
        <v>2114</v>
      </c>
      <c r="F2751">
        <v>63</v>
      </c>
      <c r="G2751">
        <v>-26645</v>
      </c>
      <c r="H2751" t="s">
        <v>10220</v>
      </c>
      <c r="I2751" t="s">
        <v>10118</v>
      </c>
    </row>
    <row r="2752" spans="1:9" x14ac:dyDescent="0.2">
      <c r="A2752" t="s">
        <v>17805</v>
      </c>
      <c r="B2752" t="s">
        <v>8</v>
      </c>
      <c r="C2752">
        <v>21847679</v>
      </c>
      <c r="D2752">
        <v>21847879</v>
      </c>
      <c r="E2752" t="s">
        <v>3247</v>
      </c>
      <c r="F2752">
        <v>32</v>
      </c>
      <c r="G2752">
        <v>-26725</v>
      </c>
      <c r="H2752" t="s">
        <v>14165</v>
      </c>
      <c r="I2752" t="s">
        <v>10118</v>
      </c>
    </row>
    <row r="2753" spans="1:9" x14ac:dyDescent="0.2">
      <c r="A2753" t="s">
        <v>17805</v>
      </c>
      <c r="B2753" t="s">
        <v>8</v>
      </c>
      <c r="C2753">
        <v>18087156</v>
      </c>
      <c r="D2753">
        <v>18087356</v>
      </c>
      <c r="E2753" t="s">
        <v>3648</v>
      </c>
      <c r="F2753">
        <v>32</v>
      </c>
      <c r="G2753">
        <v>-26776</v>
      </c>
      <c r="H2753" t="s">
        <v>11102</v>
      </c>
      <c r="I2753" t="s">
        <v>10118</v>
      </c>
    </row>
    <row r="2754" spans="1:9" x14ac:dyDescent="0.2">
      <c r="A2754" t="s">
        <v>17807</v>
      </c>
      <c r="B2754" t="s">
        <v>8</v>
      </c>
      <c r="C2754">
        <v>18087156</v>
      </c>
      <c r="D2754">
        <v>18087356</v>
      </c>
      <c r="E2754" t="s">
        <v>3648</v>
      </c>
      <c r="F2754">
        <v>32</v>
      </c>
      <c r="G2754">
        <v>-26776</v>
      </c>
      <c r="H2754" t="s">
        <v>11102</v>
      </c>
      <c r="I2754" t="s">
        <v>10118</v>
      </c>
    </row>
    <row r="2755" spans="1:9" x14ac:dyDescent="0.2">
      <c r="A2755" t="s">
        <v>17806</v>
      </c>
      <c r="B2755" t="s">
        <v>42</v>
      </c>
      <c r="C2755">
        <v>36051550</v>
      </c>
      <c r="D2755">
        <v>36051750</v>
      </c>
      <c r="E2755" t="s">
        <v>5654</v>
      </c>
      <c r="F2755">
        <v>35</v>
      </c>
      <c r="G2755">
        <v>-26866</v>
      </c>
      <c r="H2755" t="s">
        <v>11723</v>
      </c>
      <c r="I2755" t="s">
        <v>11724</v>
      </c>
    </row>
    <row r="2756" spans="1:9" x14ac:dyDescent="0.2">
      <c r="A2756" t="s">
        <v>17805</v>
      </c>
      <c r="B2756" t="s">
        <v>42</v>
      </c>
      <c r="C2756">
        <v>36051549</v>
      </c>
      <c r="D2756">
        <v>36051749</v>
      </c>
      <c r="E2756" t="s">
        <v>3455</v>
      </c>
      <c r="F2756">
        <v>35</v>
      </c>
      <c r="G2756">
        <v>-26867</v>
      </c>
      <c r="H2756" t="s">
        <v>11723</v>
      </c>
      <c r="I2756" t="s">
        <v>11724</v>
      </c>
    </row>
    <row r="2757" spans="1:9" x14ac:dyDescent="0.2">
      <c r="A2757" t="s">
        <v>17807</v>
      </c>
      <c r="B2757" t="s">
        <v>42</v>
      </c>
      <c r="C2757">
        <v>36051549</v>
      </c>
      <c r="D2757">
        <v>36051749</v>
      </c>
      <c r="E2757" t="s">
        <v>3455</v>
      </c>
      <c r="F2757">
        <v>35</v>
      </c>
      <c r="G2757">
        <v>-26867</v>
      </c>
      <c r="H2757" t="s">
        <v>11723</v>
      </c>
      <c r="I2757" t="s">
        <v>11724</v>
      </c>
    </row>
    <row r="2758" spans="1:9" x14ac:dyDescent="0.2">
      <c r="A2758" t="s">
        <v>17804</v>
      </c>
      <c r="B2758" t="s">
        <v>24</v>
      </c>
      <c r="C2758">
        <v>62403748</v>
      </c>
      <c r="D2758">
        <v>62403948</v>
      </c>
      <c r="E2758" t="s">
        <v>2427</v>
      </c>
      <c r="F2758">
        <v>19</v>
      </c>
      <c r="G2758">
        <v>-26983</v>
      </c>
      <c r="H2758" t="s">
        <v>14133</v>
      </c>
      <c r="I2758" t="s">
        <v>11363</v>
      </c>
    </row>
    <row r="2759" spans="1:9" x14ac:dyDescent="0.2">
      <c r="A2759" t="s">
        <v>17809</v>
      </c>
      <c r="B2759" t="s">
        <v>24</v>
      </c>
      <c r="C2759">
        <v>62403743</v>
      </c>
      <c r="D2759">
        <v>62403943</v>
      </c>
      <c r="E2759" t="s">
        <v>8748</v>
      </c>
      <c r="F2759">
        <v>19</v>
      </c>
      <c r="G2759">
        <v>-26988</v>
      </c>
      <c r="H2759" t="s">
        <v>14133</v>
      </c>
      <c r="I2759" t="s">
        <v>11363</v>
      </c>
    </row>
    <row r="2760" spans="1:9" x14ac:dyDescent="0.2">
      <c r="A2760" t="s">
        <v>17808</v>
      </c>
      <c r="B2760" t="s">
        <v>22</v>
      </c>
      <c r="C2760">
        <v>271562</v>
      </c>
      <c r="D2760">
        <v>271762</v>
      </c>
      <c r="E2760" t="s">
        <v>7772</v>
      </c>
      <c r="F2760">
        <v>27.3</v>
      </c>
      <c r="G2760">
        <v>-27275</v>
      </c>
      <c r="H2760" t="s">
        <v>14013</v>
      </c>
      <c r="I2760" t="s">
        <v>10252</v>
      </c>
    </row>
    <row r="2761" spans="1:9" x14ac:dyDescent="0.2">
      <c r="A2761" t="s">
        <v>17805</v>
      </c>
      <c r="B2761" t="s">
        <v>20</v>
      </c>
      <c r="C2761">
        <v>9386877</v>
      </c>
      <c r="D2761">
        <v>9387077</v>
      </c>
      <c r="E2761" t="s">
        <v>3679</v>
      </c>
      <c r="F2761">
        <v>43.7</v>
      </c>
      <c r="G2761">
        <v>-27298</v>
      </c>
      <c r="H2761" t="s">
        <v>10224</v>
      </c>
      <c r="I2761" t="s">
        <v>10118</v>
      </c>
    </row>
    <row r="2762" spans="1:9" x14ac:dyDescent="0.2">
      <c r="A2762" t="s">
        <v>17807</v>
      </c>
      <c r="B2762" t="s">
        <v>20</v>
      </c>
      <c r="C2762">
        <v>9386877</v>
      </c>
      <c r="D2762">
        <v>9387077</v>
      </c>
      <c r="E2762" t="s">
        <v>3679</v>
      </c>
      <c r="F2762">
        <v>56.1</v>
      </c>
      <c r="G2762">
        <v>-27298</v>
      </c>
      <c r="H2762" t="s">
        <v>10224</v>
      </c>
      <c r="I2762" t="s">
        <v>10118</v>
      </c>
    </row>
    <row r="2763" spans="1:9" x14ac:dyDescent="0.2">
      <c r="A2763" t="s">
        <v>17802</v>
      </c>
      <c r="B2763" t="s">
        <v>20</v>
      </c>
      <c r="C2763">
        <v>9386876</v>
      </c>
      <c r="D2763">
        <v>9387076</v>
      </c>
      <c r="E2763" t="s">
        <v>545</v>
      </c>
      <c r="F2763">
        <v>42</v>
      </c>
      <c r="G2763">
        <v>-27299</v>
      </c>
      <c r="H2763" t="s">
        <v>10224</v>
      </c>
      <c r="I2763" t="s">
        <v>10118</v>
      </c>
    </row>
    <row r="2764" spans="1:9" x14ac:dyDescent="0.2">
      <c r="A2764" t="s">
        <v>17806</v>
      </c>
      <c r="B2764" t="s">
        <v>20</v>
      </c>
      <c r="C2764">
        <v>9386876</v>
      </c>
      <c r="D2764">
        <v>9387076</v>
      </c>
      <c r="E2764" t="s">
        <v>545</v>
      </c>
      <c r="F2764">
        <v>57.7</v>
      </c>
      <c r="G2764">
        <v>-27299</v>
      </c>
      <c r="H2764" t="s">
        <v>10224</v>
      </c>
      <c r="I2764" t="s">
        <v>10118</v>
      </c>
    </row>
    <row r="2765" spans="1:9" x14ac:dyDescent="0.2">
      <c r="A2765" t="s">
        <v>17805</v>
      </c>
      <c r="B2765" t="s">
        <v>20</v>
      </c>
      <c r="C2765">
        <v>9386771</v>
      </c>
      <c r="D2765">
        <v>9386971</v>
      </c>
      <c r="E2765" t="s">
        <v>2737</v>
      </c>
      <c r="F2765">
        <v>101.3</v>
      </c>
      <c r="G2765">
        <v>-27404</v>
      </c>
      <c r="H2765" t="s">
        <v>10224</v>
      </c>
      <c r="I2765" t="s">
        <v>10118</v>
      </c>
    </row>
    <row r="2766" spans="1:9" x14ac:dyDescent="0.2">
      <c r="A2766" t="s">
        <v>17807</v>
      </c>
      <c r="B2766" t="s">
        <v>20</v>
      </c>
      <c r="C2766">
        <v>9386771</v>
      </c>
      <c r="D2766">
        <v>9386971</v>
      </c>
      <c r="E2766" t="s">
        <v>2737</v>
      </c>
      <c r="F2766">
        <v>85.6</v>
      </c>
      <c r="G2766">
        <v>-27404</v>
      </c>
      <c r="H2766" t="s">
        <v>10224</v>
      </c>
      <c r="I2766" t="s">
        <v>10118</v>
      </c>
    </row>
    <row r="2767" spans="1:9" x14ac:dyDescent="0.2">
      <c r="A2767" t="s">
        <v>17806</v>
      </c>
      <c r="B2767" t="s">
        <v>20</v>
      </c>
      <c r="C2767">
        <v>9386770</v>
      </c>
      <c r="D2767">
        <v>9386970</v>
      </c>
      <c r="E2767" t="s">
        <v>4684</v>
      </c>
      <c r="F2767">
        <v>83</v>
      </c>
      <c r="G2767">
        <v>-27405</v>
      </c>
      <c r="H2767" t="s">
        <v>10224</v>
      </c>
      <c r="I2767" t="s">
        <v>10118</v>
      </c>
    </row>
    <row r="2768" spans="1:9" x14ac:dyDescent="0.2">
      <c r="A2768" t="s">
        <v>17804</v>
      </c>
      <c r="B2768" t="s">
        <v>20</v>
      </c>
      <c r="C2768">
        <v>9386768</v>
      </c>
      <c r="D2768">
        <v>9386968</v>
      </c>
      <c r="E2768" t="s">
        <v>2172</v>
      </c>
      <c r="F2768">
        <v>39</v>
      </c>
      <c r="G2768">
        <v>-27407</v>
      </c>
      <c r="H2768" t="s">
        <v>10224</v>
      </c>
      <c r="I2768" t="s">
        <v>10118</v>
      </c>
    </row>
    <row r="2769" spans="1:9" x14ac:dyDescent="0.2">
      <c r="A2769" t="s">
        <v>17805</v>
      </c>
      <c r="B2769" t="s">
        <v>0</v>
      </c>
      <c r="C2769">
        <v>9415229</v>
      </c>
      <c r="D2769">
        <v>9415429</v>
      </c>
      <c r="E2769" t="s">
        <v>3691</v>
      </c>
      <c r="F2769">
        <v>36.299999999999997</v>
      </c>
      <c r="G2769">
        <v>-27449</v>
      </c>
      <c r="H2769" t="s">
        <v>11469</v>
      </c>
      <c r="I2769" t="s">
        <v>11470</v>
      </c>
    </row>
    <row r="2770" spans="1:9" x14ac:dyDescent="0.2">
      <c r="A2770" t="s">
        <v>17806</v>
      </c>
      <c r="B2770" t="s">
        <v>10</v>
      </c>
      <c r="C2770">
        <v>3533329</v>
      </c>
      <c r="D2770">
        <v>3533529</v>
      </c>
      <c r="E2770" t="s">
        <v>5349</v>
      </c>
      <c r="F2770">
        <v>52</v>
      </c>
      <c r="G2770">
        <v>-27507</v>
      </c>
      <c r="H2770" t="s">
        <v>11786</v>
      </c>
      <c r="I2770" t="s">
        <v>10118</v>
      </c>
    </row>
    <row r="2771" spans="1:9" x14ac:dyDescent="0.2">
      <c r="A2771" t="s">
        <v>17805</v>
      </c>
      <c r="B2771" t="s">
        <v>10</v>
      </c>
      <c r="C2771">
        <v>3533330</v>
      </c>
      <c r="D2771">
        <v>3533530</v>
      </c>
      <c r="E2771" t="s">
        <v>3545</v>
      </c>
      <c r="F2771">
        <v>52</v>
      </c>
      <c r="G2771">
        <v>-27508</v>
      </c>
      <c r="H2771" t="s">
        <v>11786</v>
      </c>
      <c r="I2771" t="s">
        <v>10118</v>
      </c>
    </row>
    <row r="2772" spans="1:9" x14ac:dyDescent="0.2">
      <c r="A2772" t="s">
        <v>17807</v>
      </c>
      <c r="B2772" t="s">
        <v>10</v>
      </c>
      <c r="C2772">
        <v>3533330</v>
      </c>
      <c r="D2772">
        <v>3533530</v>
      </c>
      <c r="E2772" t="s">
        <v>3545</v>
      </c>
      <c r="F2772">
        <v>52</v>
      </c>
      <c r="G2772">
        <v>-27508</v>
      </c>
      <c r="H2772" t="s">
        <v>11786</v>
      </c>
      <c r="I2772" t="s">
        <v>10118</v>
      </c>
    </row>
    <row r="2773" spans="1:9" x14ac:dyDescent="0.2">
      <c r="A2773" t="s">
        <v>17807</v>
      </c>
      <c r="B2773" t="s">
        <v>0</v>
      </c>
      <c r="C2773">
        <v>4690851</v>
      </c>
      <c r="D2773">
        <v>4691051</v>
      </c>
      <c r="E2773" t="s">
        <v>6923</v>
      </c>
      <c r="F2773">
        <v>135.4</v>
      </c>
      <c r="G2773">
        <v>-27523</v>
      </c>
      <c r="H2773" t="s">
        <v>10167</v>
      </c>
      <c r="I2773" t="s">
        <v>10118</v>
      </c>
    </row>
    <row r="2774" spans="1:9" x14ac:dyDescent="0.2">
      <c r="A2774" t="s">
        <v>17805</v>
      </c>
      <c r="B2774" t="s">
        <v>20</v>
      </c>
      <c r="C2774">
        <v>9474291</v>
      </c>
      <c r="D2774">
        <v>9474491</v>
      </c>
      <c r="E2774" t="s">
        <v>2774</v>
      </c>
      <c r="F2774">
        <v>123.9</v>
      </c>
      <c r="G2774">
        <v>-27593</v>
      </c>
      <c r="H2774" t="s">
        <v>10220</v>
      </c>
      <c r="I2774" t="s">
        <v>10118</v>
      </c>
    </row>
    <row r="2775" spans="1:9" x14ac:dyDescent="0.2">
      <c r="A2775" t="s">
        <v>17807</v>
      </c>
      <c r="B2775" t="s">
        <v>20</v>
      </c>
      <c r="C2775">
        <v>9474291</v>
      </c>
      <c r="D2775">
        <v>9474491</v>
      </c>
      <c r="E2775" t="s">
        <v>2774</v>
      </c>
      <c r="F2775">
        <v>121</v>
      </c>
      <c r="G2775">
        <v>-27593</v>
      </c>
      <c r="H2775" t="s">
        <v>10220</v>
      </c>
      <c r="I2775" t="s">
        <v>10118</v>
      </c>
    </row>
    <row r="2776" spans="1:9" x14ac:dyDescent="0.2">
      <c r="A2776" t="s">
        <v>17809</v>
      </c>
      <c r="B2776" t="s">
        <v>29</v>
      </c>
      <c r="C2776">
        <v>9091271</v>
      </c>
      <c r="D2776">
        <v>9091471</v>
      </c>
      <c r="E2776" t="s">
        <v>8870</v>
      </c>
      <c r="F2776">
        <v>19.600000000000001</v>
      </c>
      <c r="G2776">
        <v>-27642</v>
      </c>
      <c r="H2776" t="s">
        <v>14517</v>
      </c>
      <c r="I2776" t="s">
        <v>11809</v>
      </c>
    </row>
    <row r="2777" spans="1:9" x14ac:dyDescent="0.2">
      <c r="A2777" t="s">
        <v>17807</v>
      </c>
      <c r="B2777" t="s">
        <v>36</v>
      </c>
      <c r="C2777">
        <v>33982294</v>
      </c>
      <c r="D2777">
        <v>33982494</v>
      </c>
      <c r="E2777" t="s">
        <v>6690</v>
      </c>
      <c r="F2777">
        <v>33</v>
      </c>
      <c r="G2777">
        <v>-27668</v>
      </c>
      <c r="H2777" t="s">
        <v>13057</v>
      </c>
      <c r="I2777" t="s">
        <v>10118</v>
      </c>
    </row>
    <row r="2778" spans="1:9" x14ac:dyDescent="0.2">
      <c r="A2778" t="s">
        <v>17806</v>
      </c>
      <c r="B2778" t="s">
        <v>36</v>
      </c>
      <c r="C2778">
        <v>33982295</v>
      </c>
      <c r="D2778">
        <v>33982495</v>
      </c>
      <c r="E2778" t="s">
        <v>6227</v>
      </c>
      <c r="F2778">
        <v>33</v>
      </c>
      <c r="G2778">
        <v>-27669</v>
      </c>
      <c r="H2778" t="s">
        <v>13057</v>
      </c>
      <c r="I2778" t="s">
        <v>10118</v>
      </c>
    </row>
    <row r="2779" spans="1:9" x14ac:dyDescent="0.2">
      <c r="A2779" t="s">
        <v>17805</v>
      </c>
      <c r="B2779" t="s">
        <v>15</v>
      </c>
      <c r="C2779">
        <v>28276662</v>
      </c>
      <c r="D2779">
        <v>28276862</v>
      </c>
      <c r="E2779" t="s">
        <v>3324</v>
      </c>
      <c r="F2779">
        <v>29</v>
      </c>
      <c r="G2779">
        <v>-27672</v>
      </c>
      <c r="H2779" t="s">
        <v>11651</v>
      </c>
      <c r="I2779" t="s">
        <v>11652</v>
      </c>
    </row>
    <row r="2780" spans="1:9" x14ac:dyDescent="0.2">
      <c r="A2780" t="s">
        <v>17808</v>
      </c>
      <c r="B2780" t="s">
        <v>20</v>
      </c>
      <c r="C2780">
        <v>9474189</v>
      </c>
      <c r="D2780">
        <v>9474389</v>
      </c>
      <c r="E2780" t="s">
        <v>7238</v>
      </c>
      <c r="F2780">
        <v>55</v>
      </c>
      <c r="G2780">
        <v>-27695</v>
      </c>
      <c r="H2780" t="s">
        <v>10220</v>
      </c>
      <c r="I2780" t="s">
        <v>10118</v>
      </c>
    </row>
    <row r="2781" spans="1:9" x14ac:dyDescent="0.2">
      <c r="A2781" t="s">
        <v>17809</v>
      </c>
      <c r="B2781" t="s">
        <v>20</v>
      </c>
      <c r="C2781">
        <v>9474183</v>
      </c>
      <c r="D2781">
        <v>9474383</v>
      </c>
      <c r="E2781" t="s">
        <v>8481</v>
      </c>
      <c r="F2781">
        <v>55</v>
      </c>
      <c r="G2781">
        <v>-27701</v>
      </c>
      <c r="H2781" t="s">
        <v>10220</v>
      </c>
      <c r="I2781" t="s">
        <v>10118</v>
      </c>
    </row>
    <row r="2782" spans="1:9" x14ac:dyDescent="0.2">
      <c r="A2782" t="s">
        <v>17805</v>
      </c>
      <c r="B2782" t="s">
        <v>0</v>
      </c>
      <c r="C2782">
        <v>4677073</v>
      </c>
      <c r="D2782">
        <v>4677273</v>
      </c>
      <c r="E2782" t="s">
        <v>2780</v>
      </c>
      <c r="F2782">
        <v>220</v>
      </c>
      <c r="G2782">
        <v>-27703</v>
      </c>
      <c r="H2782" t="s">
        <v>11261</v>
      </c>
      <c r="I2782" t="s">
        <v>11262</v>
      </c>
    </row>
    <row r="2783" spans="1:9" x14ac:dyDescent="0.2">
      <c r="A2783" t="s">
        <v>17807</v>
      </c>
      <c r="B2783" t="s">
        <v>0</v>
      </c>
      <c r="C2783">
        <v>4677073</v>
      </c>
      <c r="D2783">
        <v>4677273</v>
      </c>
      <c r="E2783" t="s">
        <v>2780</v>
      </c>
      <c r="F2783">
        <v>220</v>
      </c>
      <c r="G2783">
        <v>-27703</v>
      </c>
      <c r="H2783" t="s">
        <v>11261</v>
      </c>
      <c r="I2783" t="s">
        <v>11262</v>
      </c>
    </row>
    <row r="2784" spans="1:9" x14ac:dyDescent="0.2">
      <c r="A2784" t="s">
        <v>17806</v>
      </c>
      <c r="B2784" t="s">
        <v>0</v>
      </c>
      <c r="C2784">
        <v>4677074</v>
      </c>
      <c r="D2784">
        <v>4677274</v>
      </c>
      <c r="E2784" t="s">
        <v>4662</v>
      </c>
      <c r="F2784">
        <v>221</v>
      </c>
      <c r="G2784">
        <v>-27704</v>
      </c>
      <c r="H2784" t="s">
        <v>11261</v>
      </c>
      <c r="I2784" t="s">
        <v>11262</v>
      </c>
    </row>
    <row r="2785" spans="1:9" x14ac:dyDescent="0.2">
      <c r="A2785" t="s">
        <v>17805</v>
      </c>
      <c r="B2785" t="s">
        <v>0</v>
      </c>
      <c r="C2785">
        <v>600287</v>
      </c>
      <c r="D2785">
        <v>600487</v>
      </c>
      <c r="E2785" t="s">
        <v>4283</v>
      </c>
      <c r="F2785">
        <v>33.1</v>
      </c>
      <c r="G2785">
        <v>-27733</v>
      </c>
      <c r="H2785" t="s">
        <v>10345</v>
      </c>
      <c r="I2785" t="s">
        <v>10118</v>
      </c>
    </row>
    <row r="2786" spans="1:9" x14ac:dyDescent="0.2">
      <c r="A2786" t="s">
        <v>17807</v>
      </c>
      <c r="B2786" t="s">
        <v>0</v>
      </c>
      <c r="C2786">
        <v>600287</v>
      </c>
      <c r="D2786">
        <v>600487</v>
      </c>
      <c r="E2786" t="s">
        <v>4283</v>
      </c>
      <c r="F2786">
        <v>33.1</v>
      </c>
      <c r="G2786">
        <v>-27733</v>
      </c>
      <c r="H2786" t="s">
        <v>10345</v>
      </c>
      <c r="I2786" t="s">
        <v>10118</v>
      </c>
    </row>
    <row r="2787" spans="1:9" x14ac:dyDescent="0.2">
      <c r="A2787" t="s">
        <v>17806</v>
      </c>
      <c r="B2787" t="s">
        <v>20</v>
      </c>
      <c r="C2787">
        <v>9386406</v>
      </c>
      <c r="D2787">
        <v>9386606</v>
      </c>
      <c r="E2787" t="s">
        <v>5028</v>
      </c>
      <c r="F2787">
        <v>35.9</v>
      </c>
      <c r="G2787">
        <v>-27769</v>
      </c>
      <c r="H2787" t="s">
        <v>10224</v>
      </c>
      <c r="I2787" t="s">
        <v>10118</v>
      </c>
    </row>
    <row r="2788" spans="1:9" x14ac:dyDescent="0.2">
      <c r="A2788" t="s">
        <v>17807</v>
      </c>
      <c r="B2788" t="s">
        <v>20</v>
      </c>
      <c r="C2788">
        <v>9386354</v>
      </c>
      <c r="D2788">
        <v>9386554</v>
      </c>
      <c r="E2788" t="s">
        <v>6559</v>
      </c>
      <c r="F2788">
        <v>41</v>
      </c>
      <c r="G2788">
        <v>-27821</v>
      </c>
      <c r="H2788" t="s">
        <v>10224</v>
      </c>
      <c r="I2788" t="s">
        <v>10118</v>
      </c>
    </row>
    <row r="2789" spans="1:9" x14ac:dyDescent="0.2">
      <c r="A2789" t="s">
        <v>17806</v>
      </c>
      <c r="B2789" t="s">
        <v>0</v>
      </c>
      <c r="C2789">
        <v>9107769</v>
      </c>
      <c r="D2789">
        <v>9107969</v>
      </c>
      <c r="E2789" t="s">
        <v>6053</v>
      </c>
      <c r="F2789">
        <v>37.299999999999997</v>
      </c>
      <c r="G2789">
        <v>-27822</v>
      </c>
      <c r="H2789" t="s">
        <v>10482</v>
      </c>
      <c r="I2789" t="s">
        <v>10118</v>
      </c>
    </row>
    <row r="2790" spans="1:9" x14ac:dyDescent="0.2">
      <c r="A2790" t="s">
        <v>17805</v>
      </c>
      <c r="B2790" t="s">
        <v>0</v>
      </c>
      <c r="C2790">
        <v>9107770</v>
      </c>
      <c r="D2790">
        <v>9107970</v>
      </c>
      <c r="E2790" t="s">
        <v>3186</v>
      </c>
      <c r="F2790">
        <v>49.8</v>
      </c>
      <c r="G2790">
        <v>-27823</v>
      </c>
      <c r="H2790" t="s">
        <v>10482</v>
      </c>
      <c r="I2790" t="s">
        <v>10118</v>
      </c>
    </row>
    <row r="2791" spans="1:9" x14ac:dyDescent="0.2">
      <c r="A2791" t="s">
        <v>17807</v>
      </c>
      <c r="B2791" t="s">
        <v>0</v>
      </c>
      <c r="C2791">
        <v>9107770</v>
      </c>
      <c r="D2791">
        <v>9107970</v>
      </c>
      <c r="E2791" t="s">
        <v>3186</v>
      </c>
      <c r="F2791">
        <v>49.7</v>
      </c>
      <c r="G2791">
        <v>-27823</v>
      </c>
      <c r="H2791" t="s">
        <v>10482</v>
      </c>
      <c r="I2791" t="s">
        <v>10118</v>
      </c>
    </row>
    <row r="2792" spans="1:9" x14ac:dyDescent="0.2">
      <c r="A2792" t="s">
        <v>17808</v>
      </c>
      <c r="B2792" t="s">
        <v>22</v>
      </c>
      <c r="C2792">
        <v>272169</v>
      </c>
      <c r="D2792">
        <v>272369</v>
      </c>
      <c r="E2792" t="s">
        <v>8020</v>
      </c>
      <c r="F2792">
        <v>23</v>
      </c>
      <c r="G2792">
        <v>-27882</v>
      </c>
      <c r="H2792" t="s">
        <v>14013</v>
      </c>
      <c r="I2792" t="s">
        <v>10252</v>
      </c>
    </row>
    <row r="2793" spans="1:9" x14ac:dyDescent="0.2">
      <c r="A2793" t="s">
        <v>17805</v>
      </c>
      <c r="B2793" t="s">
        <v>42</v>
      </c>
      <c r="C2793">
        <v>26431369</v>
      </c>
      <c r="D2793">
        <v>26431569</v>
      </c>
      <c r="E2793" t="s">
        <v>4281</v>
      </c>
      <c r="F2793">
        <v>29</v>
      </c>
      <c r="G2793">
        <v>-27928</v>
      </c>
      <c r="H2793" t="s">
        <v>12372</v>
      </c>
      <c r="I2793" t="s">
        <v>12373</v>
      </c>
    </row>
    <row r="2794" spans="1:9" x14ac:dyDescent="0.2">
      <c r="A2794" t="s">
        <v>17807</v>
      </c>
      <c r="B2794" t="s">
        <v>42</v>
      </c>
      <c r="C2794">
        <v>26431369</v>
      </c>
      <c r="D2794">
        <v>26431569</v>
      </c>
      <c r="E2794" t="s">
        <v>4281</v>
      </c>
      <c r="F2794">
        <v>29</v>
      </c>
      <c r="G2794">
        <v>-27928</v>
      </c>
      <c r="H2794" t="s">
        <v>12372</v>
      </c>
      <c r="I2794" t="s">
        <v>12373</v>
      </c>
    </row>
    <row r="2795" spans="1:9" x14ac:dyDescent="0.2">
      <c r="A2795" t="s">
        <v>17805</v>
      </c>
      <c r="B2795" t="s">
        <v>20</v>
      </c>
      <c r="C2795">
        <v>9386196</v>
      </c>
      <c r="D2795">
        <v>9386396</v>
      </c>
      <c r="E2795" t="s">
        <v>2871</v>
      </c>
      <c r="F2795">
        <v>85</v>
      </c>
      <c r="G2795">
        <v>-27979</v>
      </c>
      <c r="H2795" t="s">
        <v>10224</v>
      </c>
      <c r="I2795" t="s">
        <v>10118</v>
      </c>
    </row>
    <row r="2796" spans="1:9" x14ac:dyDescent="0.2">
      <c r="A2796" t="s">
        <v>17807</v>
      </c>
      <c r="B2796" t="s">
        <v>20</v>
      </c>
      <c r="C2796">
        <v>9386196</v>
      </c>
      <c r="D2796">
        <v>9386396</v>
      </c>
      <c r="E2796" t="s">
        <v>2871</v>
      </c>
      <c r="F2796">
        <v>54.3</v>
      </c>
      <c r="G2796">
        <v>-27979</v>
      </c>
      <c r="H2796" t="s">
        <v>10224</v>
      </c>
      <c r="I2796" t="s">
        <v>10118</v>
      </c>
    </row>
    <row r="2797" spans="1:9" x14ac:dyDescent="0.2">
      <c r="A2797" t="s">
        <v>17806</v>
      </c>
      <c r="B2797" t="s">
        <v>20</v>
      </c>
      <c r="C2797">
        <v>9386195</v>
      </c>
      <c r="D2797">
        <v>9386395</v>
      </c>
      <c r="E2797" t="s">
        <v>4737</v>
      </c>
      <c r="F2797">
        <v>60.4</v>
      </c>
      <c r="G2797">
        <v>-27980</v>
      </c>
      <c r="H2797" t="s">
        <v>10224</v>
      </c>
      <c r="I2797" t="s">
        <v>10118</v>
      </c>
    </row>
    <row r="2798" spans="1:9" x14ac:dyDescent="0.2">
      <c r="A2798" t="s">
        <v>17806</v>
      </c>
      <c r="B2798" t="s">
        <v>0</v>
      </c>
      <c r="C2798">
        <v>9107928</v>
      </c>
      <c r="D2798">
        <v>9108128</v>
      </c>
      <c r="E2798" t="s">
        <v>5918</v>
      </c>
      <c r="F2798">
        <v>29.7</v>
      </c>
      <c r="G2798">
        <v>-27981</v>
      </c>
      <c r="H2798" t="s">
        <v>10482</v>
      </c>
      <c r="I2798" t="s">
        <v>10118</v>
      </c>
    </row>
    <row r="2799" spans="1:9" x14ac:dyDescent="0.2">
      <c r="A2799" t="s">
        <v>17802</v>
      </c>
      <c r="B2799" t="s">
        <v>22</v>
      </c>
      <c r="C2799">
        <v>272317</v>
      </c>
      <c r="D2799">
        <v>272517</v>
      </c>
      <c r="E2799" t="s">
        <v>386</v>
      </c>
      <c r="F2799">
        <v>23.8</v>
      </c>
      <c r="G2799">
        <v>-28030</v>
      </c>
      <c r="H2799" t="s">
        <v>14013</v>
      </c>
      <c r="I2799" t="s">
        <v>10252</v>
      </c>
    </row>
    <row r="2800" spans="1:9" x14ac:dyDescent="0.2">
      <c r="A2800" t="s">
        <v>17807</v>
      </c>
      <c r="B2800" t="s">
        <v>0</v>
      </c>
      <c r="C2800">
        <v>4690323</v>
      </c>
      <c r="D2800">
        <v>4690523</v>
      </c>
      <c r="E2800" t="s">
        <v>6734</v>
      </c>
      <c r="F2800">
        <v>149</v>
      </c>
      <c r="G2800">
        <v>-28051</v>
      </c>
      <c r="H2800" t="s">
        <v>10167</v>
      </c>
      <c r="I2800" t="s">
        <v>10118</v>
      </c>
    </row>
    <row r="2801" spans="1:9" x14ac:dyDescent="0.2">
      <c r="A2801" t="s">
        <v>17805</v>
      </c>
      <c r="B2801" t="s">
        <v>0</v>
      </c>
      <c r="C2801">
        <v>3492599</v>
      </c>
      <c r="D2801">
        <v>3492799</v>
      </c>
      <c r="E2801" t="s">
        <v>2727</v>
      </c>
      <c r="F2801">
        <v>237</v>
      </c>
      <c r="G2801">
        <v>-28143</v>
      </c>
      <c r="H2801" t="s">
        <v>10741</v>
      </c>
      <c r="I2801" t="s">
        <v>10118</v>
      </c>
    </row>
    <row r="2802" spans="1:9" x14ac:dyDescent="0.2">
      <c r="A2802" t="s">
        <v>17807</v>
      </c>
      <c r="B2802" t="s">
        <v>0</v>
      </c>
      <c r="C2802">
        <v>3492599</v>
      </c>
      <c r="D2802">
        <v>3492799</v>
      </c>
      <c r="E2802" t="s">
        <v>2727</v>
      </c>
      <c r="F2802">
        <v>237</v>
      </c>
      <c r="G2802">
        <v>-28143</v>
      </c>
      <c r="H2802" t="s">
        <v>10741</v>
      </c>
      <c r="I2802" t="s">
        <v>10118</v>
      </c>
    </row>
    <row r="2803" spans="1:9" x14ac:dyDescent="0.2">
      <c r="A2803" t="s">
        <v>17806</v>
      </c>
      <c r="B2803" t="s">
        <v>0</v>
      </c>
      <c r="C2803">
        <v>3492598</v>
      </c>
      <c r="D2803">
        <v>3492798</v>
      </c>
      <c r="E2803" t="s">
        <v>6203</v>
      </c>
      <c r="F2803">
        <v>149.4</v>
      </c>
      <c r="G2803">
        <v>-28144</v>
      </c>
      <c r="H2803" t="s">
        <v>10741</v>
      </c>
      <c r="I2803" t="s">
        <v>10118</v>
      </c>
    </row>
    <row r="2804" spans="1:9" x14ac:dyDescent="0.2">
      <c r="A2804" t="s">
        <v>17804</v>
      </c>
      <c r="B2804" t="s">
        <v>22</v>
      </c>
      <c r="C2804">
        <v>272449</v>
      </c>
      <c r="D2804">
        <v>272649</v>
      </c>
      <c r="E2804" t="s">
        <v>2458</v>
      </c>
      <c r="F2804">
        <v>19.600000000000001</v>
      </c>
      <c r="G2804">
        <v>-28162</v>
      </c>
      <c r="H2804" t="s">
        <v>14013</v>
      </c>
      <c r="I2804" t="s">
        <v>10252</v>
      </c>
    </row>
    <row r="2805" spans="1:9" x14ac:dyDescent="0.2">
      <c r="A2805" t="s">
        <v>17803</v>
      </c>
      <c r="B2805" t="s">
        <v>22</v>
      </c>
      <c r="C2805">
        <v>272451</v>
      </c>
      <c r="D2805">
        <v>272651</v>
      </c>
      <c r="E2805" t="s">
        <v>1212</v>
      </c>
      <c r="F2805">
        <v>28.6</v>
      </c>
      <c r="G2805">
        <v>-28164</v>
      </c>
      <c r="H2805" t="s">
        <v>14013</v>
      </c>
      <c r="I2805" t="s">
        <v>10252</v>
      </c>
    </row>
    <row r="2806" spans="1:9" x14ac:dyDescent="0.2">
      <c r="A2806" t="s">
        <v>17805</v>
      </c>
      <c r="B2806" t="s">
        <v>42</v>
      </c>
      <c r="C2806">
        <v>9853163</v>
      </c>
      <c r="D2806">
        <v>9853363</v>
      </c>
      <c r="E2806" t="s">
        <v>3266</v>
      </c>
      <c r="F2806">
        <v>33.700000000000003</v>
      </c>
      <c r="G2806">
        <v>-28240</v>
      </c>
      <c r="H2806" t="s">
        <v>14168</v>
      </c>
      <c r="I2806" t="s">
        <v>11622</v>
      </c>
    </row>
    <row r="2807" spans="1:9" x14ac:dyDescent="0.2">
      <c r="A2807" t="s">
        <v>17807</v>
      </c>
      <c r="B2807" t="s">
        <v>42</v>
      </c>
      <c r="C2807">
        <v>9853163</v>
      </c>
      <c r="D2807">
        <v>9853363</v>
      </c>
      <c r="E2807" t="s">
        <v>3266</v>
      </c>
      <c r="F2807">
        <v>33.700000000000003</v>
      </c>
      <c r="G2807">
        <v>-28240</v>
      </c>
      <c r="H2807" t="s">
        <v>14168</v>
      </c>
      <c r="I2807" t="s">
        <v>11622</v>
      </c>
    </row>
    <row r="2808" spans="1:9" x14ac:dyDescent="0.2">
      <c r="A2808" t="s">
        <v>17805</v>
      </c>
      <c r="B2808" t="s">
        <v>0</v>
      </c>
      <c r="C2808">
        <v>9416075</v>
      </c>
      <c r="D2808">
        <v>9416275</v>
      </c>
      <c r="E2808" t="s">
        <v>3303</v>
      </c>
      <c r="F2808">
        <v>32.200000000000003</v>
      </c>
      <c r="G2808">
        <v>-28295</v>
      </c>
      <c r="H2808" t="s">
        <v>11469</v>
      </c>
      <c r="I2808" t="s">
        <v>11470</v>
      </c>
    </row>
    <row r="2809" spans="1:9" x14ac:dyDescent="0.2">
      <c r="A2809" t="s">
        <v>17807</v>
      </c>
      <c r="B2809" t="s">
        <v>0</v>
      </c>
      <c r="C2809">
        <v>9416075</v>
      </c>
      <c r="D2809">
        <v>9416275</v>
      </c>
      <c r="E2809" t="s">
        <v>3303</v>
      </c>
      <c r="F2809">
        <v>32.1</v>
      </c>
      <c r="G2809">
        <v>-28295</v>
      </c>
      <c r="H2809" t="s">
        <v>11469</v>
      </c>
      <c r="I2809" t="s">
        <v>11470</v>
      </c>
    </row>
    <row r="2810" spans="1:9" x14ac:dyDescent="0.2">
      <c r="A2810" t="s">
        <v>17802</v>
      </c>
      <c r="B2810" t="s">
        <v>22</v>
      </c>
      <c r="C2810">
        <v>272610</v>
      </c>
      <c r="D2810">
        <v>272810</v>
      </c>
      <c r="E2810" t="s">
        <v>155</v>
      </c>
      <c r="F2810">
        <v>33.1</v>
      </c>
      <c r="G2810">
        <v>-28323</v>
      </c>
      <c r="H2810" t="s">
        <v>14013</v>
      </c>
      <c r="I2810" t="s">
        <v>10252</v>
      </c>
    </row>
    <row r="2811" spans="1:9" x14ac:dyDescent="0.2">
      <c r="A2811" t="s">
        <v>17804</v>
      </c>
      <c r="B2811" t="s">
        <v>22</v>
      </c>
      <c r="C2811">
        <v>272615</v>
      </c>
      <c r="D2811">
        <v>272815</v>
      </c>
      <c r="E2811" t="s">
        <v>2267</v>
      </c>
      <c r="F2811">
        <v>23.8</v>
      </c>
      <c r="G2811">
        <v>-28328</v>
      </c>
      <c r="H2811" t="s">
        <v>14013</v>
      </c>
      <c r="I2811" t="s">
        <v>10252</v>
      </c>
    </row>
    <row r="2812" spans="1:9" x14ac:dyDescent="0.2">
      <c r="A2812" t="s">
        <v>17803</v>
      </c>
      <c r="B2812" t="s">
        <v>22</v>
      </c>
      <c r="C2812">
        <v>272616</v>
      </c>
      <c r="D2812">
        <v>272816</v>
      </c>
      <c r="E2812" t="s">
        <v>1296</v>
      </c>
      <c r="F2812">
        <v>25.4</v>
      </c>
      <c r="G2812">
        <v>-28329</v>
      </c>
      <c r="H2812" t="s">
        <v>14013</v>
      </c>
      <c r="I2812" t="s">
        <v>10252</v>
      </c>
    </row>
    <row r="2813" spans="1:9" x14ac:dyDescent="0.2">
      <c r="A2813" t="s">
        <v>17805</v>
      </c>
      <c r="B2813" t="s">
        <v>42</v>
      </c>
      <c r="C2813">
        <v>47359262</v>
      </c>
      <c r="D2813">
        <v>47359462</v>
      </c>
      <c r="E2813" t="s">
        <v>4424</v>
      </c>
      <c r="F2813">
        <v>26</v>
      </c>
      <c r="G2813">
        <v>-28488</v>
      </c>
      <c r="H2813" t="s">
        <v>12485</v>
      </c>
      <c r="I2813" t="s">
        <v>10118</v>
      </c>
    </row>
    <row r="2814" spans="1:9" x14ac:dyDescent="0.2">
      <c r="A2814" t="s">
        <v>17807</v>
      </c>
      <c r="B2814" t="s">
        <v>42</v>
      </c>
      <c r="C2814">
        <v>47359262</v>
      </c>
      <c r="D2814">
        <v>47359462</v>
      </c>
      <c r="E2814" t="s">
        <v>4424</v>
      </c>
      <c r="F2814">
        <v>26</v>
      </c>
      <c r="G2814">
        <v>-28488</v>
      </c>
      <c r="H2814" t="s">
        <v>12485</v>
      </c>
      <c r="I2814" t="s">
        <v>10118</v>
      </c>
    </row>
    <row r="2815" spans="1:9" x14ac:dyDescent="0.2">
      <c r="A2815" t="s">
        <v>17808</v>
      </c>
      <c r="B2815" t="s">
        <v>8</v>
      </c>
      <c r="C2815">
        <v>974385</v>
      </c>
      <c r="D2815">
        <v>974585</v>
      </c>
      <c r="E2815" t="s">
        <v>7453</v>
      </c>
      <c r="F2815">
        <v>24.5</v>
      </c>
      <c r="G2815">
        <v>-28559</v>
      </c>
      <c r="H2815" t="s">
        <v>14469</v>
      </c>
      <c r="I2815" t="s">
        <v>13400</v>
      </c>
    </row>
    <row r="2816" spans="1:9" x14ac:dyDescent="0.2">
      <c r="A2816" t="s">
        <v>17810</v>
      </c>
      <c r="B2816" t="s">
        <v>8</v>
      </c>
      <c r="C2816">
        <v>974393</v>
      </c>
      <c r="D2816">
        <v>974593</v>
      </c>
      <c r="E2816" t="s">
        <v>9507</v>
      </c>
      <c r="F2816">
        <v>21.4</v>
      </c>
      <c r="G2816">
        <v>-28567</v>
      </c>
      <c r="H2816" t="s">
        <v>14469</v>
      </c>
      <c r="I2816" t="s">
        <v>13400</v>
      </c>
    </row>
    <row r="2817" spans="1:9" x14ac:dyDescent="0.2">
      <c r="A2817" t="s">
        <v>17805</v>
      </c>
      <c r="B2817" t="s">
        <v>0</v>
      </c>
      <c r="C2817">
        <v>9416494</v>
      </c>
      <c r="D2817">
        <v>9416694</v>
      </c>
      <c r="E2817" t="s">
        <v>3517</v>
      </c>
      <c r="F2817">
        <v>31.2</v>
      </c>
      <c r="G2817">
        <v>-28714</v>
      </c>
      <c r="H2817" t="s">
        <v>11469</v>
      </c>
      <c r="I2817" t="s">
        <v>11470</v>
      </c>
    </row>
    <row r="2818" spans="1:9" x14ac:dyDescent="0.2">
      <c r="A2818" t="s">
        <v>17805</v>
      </c>
      <c r="B2818" t="s">
        <v>20</v>
      </c>
      <c r="C2818">
        <v>30152895</v>
      </c>
      <c r="D2818">
        <v>30153095</v>
      </c>
      <c r="E2818" t="s">
        <v>4212</v>
      </c>
      <c r="F2818">
        <v>27</v>
      </c>
      <c r="G2818">
        <v>-28714</v>
      </c>
      <c r="H2818" t="s">
        <v>12309</v>
      </c>
      <c r="I2818" t="s">
        <v>12310</v>
      </c>
    </row>
    <row r="2819" spans="1:9" x14ac:dyDescent="0.2">
      <c r="A2819" t="s">
        <v>17807</v>
      </c>
      <c r="B2819" t="s">
        <v>0</v>
      </c>
      <c r="C2819">
        <v>9416494</v>
      </c>
      <c r="D2819">
        <v>9416694</v>
      </c>
      <c r="E2819" t="s">
        <v>3517</v>
      </c>
      <c r="F2819">
        <v>31.2</v>
      </c>
      <c r="G2819">
        <v>-28714</v>
      </c>
      <c r="H2819" t="s">
        <v>11469</v>
      </c>
      <c r="I2819" t="s">
        <v>11470</v>
      </c>
    </row>
    <row r="2820" spans="1:9" x14ac:dyDescent="0.2">
      <c r="A2820" t="s">
        <v>17807</v>
      </c>
      <c r="B2820" t="s">
        <v>20</v>
      </c>
      <c r="C2820">
        <v>30152895</v>
      </c>
      <c r="D2820">
        <v>30153095</v>
      </c>
      <c r="E2820" t="s">
        <v>4212</v>
      </c>
      <c r="F2820">
        <v>27</v>
      </c>
      <c r="G2820">
        <v>-28714</v>
      </c>
      <c r="H2820" t="s">
        <v>12309</v>
      </c>
      <c r="I2820" t="s">
        <v>12310</v>
      </c>
    </row>
    <row r="2821" spans="1:9" x14ac:dyDescent="0.2">
      <c r="A2821" t="s">
        <v>17806</v>
      </c>
      <c r="B2821" t="s">
        <v>0</v>
      </c>
      <c r="C2821">
        <v>9416495</v>
      </c>
      <c r="D2821">
        <v>9416695</v>
      </c>
      <c r="E2821" t="s">
        <v>5567</v>
      </c>
      <c r="F2821">
        <v>31.2</v>
      </c>
      <c r="G2821">
        <v>-28715</v>
      </c>
      <c r="H2821" t="s">
        <v>11469</v>
      </c>
      <c r="I2821" t="s">
        <v>11470</v>
      </c>
    </row>
    <row r="2822" spans="1:9" x14ac:dyDescent="0.2">
      <c r="A2822" t="s">
        <v>17806</v>
      </c>
      <c r="B2822" t="s">
        <v>20</v>
      </c>
      <c r="C2822">
        <v>30152896</v>
      </c>
      <c r="D2822">
        <v>30153096</v>
      </c>
      <c r="E2822" t="s">
        <v>6070</v>
      </c>
      <c r="F2822">
        <v>27</v>
      </c>
      <c r="G2822">
        <v>-28715</v>
      </c>
      <c r="H2822" t="s">
        <v>12309</v>
      </c>
      <c r="I2822" t="s">
        <v>12310</v>
      </c>
    </row>
    <row r="2823" spans="1:9" x14ac:dyDescent="0.2">
      <c r="A2823" t="s">
        <v>17810</v>
      </c>
      <c r="B2823" t="s">
        <v>8</v>
      </c>
      <c r="C2823">
        <v>974553</v>
      </c>
      <c r="D2823">
        <v>974753</v>
      </c>
      <c r="E2823" t="s">
        <v>9483</v>
      </c>
      <c r="F2823">
        <v>25.2</v>
      </c>
      <c r="G2823">
        <v>-28727</v>
      </c>
      <c r="H2823" t="s">
        <v>14469</v>
      </c>
      <c r="I2823" t="s">
        <v>13400</v>
      </c>
    </row>
    <row r="2824" spans="1:9" x14ac:dyDescent="0.2">
      <c r="A2824" t="s">
        <v>17808</v>
      </c>
      <c r="B2824" t="s">
        <v>8</v>
      </c>
      <c r="C2824">
        <v>974604</v>
      </c>
      <c r="D2824">
        <v>974804</v>
      </c>
      <c r="E2824" t="s">
        <v>7389</v>
      </c>
      <c r="F2824">
        <v>23.4</v>
      </c>
      <c r="G2824">
        <v>-28778</v>
      </c>
      <c r="H2824" t="s">
        <v>14469</v>
      </c>
      <c r="I2824" t="s">
        <v>13400</v>
      </c>
    </row>
    <row r="2825" spans="1:9" x14ac:dyDescent="0.2">
      <c r="A2825" t="s">
        <v>17805</v>
      </c>
      <c r="B2825" t="s">
        <v>15</v>
      </c>
      <c r="C2825">
        <v>13755991</v>
      </c>
      <c r="D2825">
        <v>13756191</v>
      </c>
      <c r="E2825" t="s">
        <v>3430</v>
      </c>
      <c r="F2825">
        <v>28.9</v>
      </c>
      <c r="G2825">
        <v>-28814</v>
      </c>
      <c r="H2825" t="s">
        <v>11482</v>
      </c>
      <c r="I2825" t="s">
        <v>11483</v>
      </c>
    </row>
    <row r="2826" spans="1:9" x14ac:dyDescent="0.2">
      <c r="A2826" t="s">
        <v>17807</v>
      </c>
      <c r="B2826" t="s">
        <v>15</v>
      </c>
      <c r="C2826">
        <v>13755991</v>
      </c>
      <c r="D2826">
        <v>13756191</v>
      </c>
      <c r="E2826" t="s">
        <v>3430</v>
      </c>
      <c r="F2826">
        <v>28.9</v>
      </c>
      <c r="G2826">
        <v>-28814</v>
      </c>
      <c r="H2826" t="s">
        <v>11482</v>
      </c>
      <c r="I2826" t="s">
        <v>11483</v>
      </c>
    </row>
    <row r="2827" spans="1:9" x14ac:dyDescent="0.2">
      <c r="A2827" t="s">
        <v>17806</v>
      </c>
      <c r="B2827" t="s">
        <v>15</v>
      </c>
      <c r="C2827">
        <v>13755990</v>
      </c>
      <c r="D2827">
        <v>13756190</v>
      </c>
      <c r="E2827" t="s">
        <v>5843</v>
      </c>
      <c r="F2827">
        <v>28.9</v>
      </c>
      <c r="G2827">
        <v>-28815</v>
      </c>
      <c r="H2827" t="s">
        <v>11482</v>
      </c>
      <c r="I2827" t="s">
        <v>11483</v>
      </c>
    </row>
    <row r="2828" spans="1:9" x14ac:dyDescent="0.2">
      <c r="A2828" t="s">
        <v>17802</v>
      </c>
      <c r="B2828" t="s">
        <v>8</v>
      </c>
      <c r="C2828">
        <v>49891748</v>
      </c>
      <c r="D2828">
        <v>49891948</v>
      </c>
      <c r="E2828" t="s">
        <v>395</v>
      </c>
      <c r="F2828">
        <v>26</v>
      </c>
      <c r="G2828">
        <v>-28911</v>
      </c>
      <c r="H2828" t="s">
        <v>10476</v>
      </c>
      <c r="I2828" t="s">
        <v>10477</v>
      </c>
    </row>
    <row r="2829" spans="1:9" x14ac:dyDescent="0.2">
      <c r="A2829" t="s">
        <v>17809</v>
      </c>
      <c r="B2829" t="s">
        <v>36</v>
      </c>
      <c r="C2829">
        <v>58569454</v>
      </c>
      <c r="D2829">
        <v>58569654</v>
      </c>
      <c r="E2829" t="s">
        <v>8892</v>
      </c>
      <c r="F2829">
        <v>21</v>
      </c>
      <c r="G2829">
        <v>-28911</v>
      </c>
      <c r="H2829" t="s">
        <v>13795</v>
      </c>
      <c r="I2829" t="s">
        <v>13796</v>
      </c>
    </row>
    <row r="2830" spans="1:9" x14ac:dyDescent="0.2">
      <c r="A2830" t="s">
        <v>17807</v>
      </c>
      <c r="B2830" t="s">
        <v>24</v>
      </c>
      <c r="C2830">
        <v>38512370</v>
      </c>
      <c r="D2830">
        <v>38512570</v>
      </c>
      <c r="E2830" t="s">
        <v>6663</v>
      </c>
      <c r="F2830">
        <v>30</v>
      </c>
      <c r="G2830">
        <v>-28945</v>
      </c>
      <c r="H2830" t="s">
        <v>13172</v>
      </c>
      <c r="I2830" t="s">
        <v>13173</v>
      </c>
    </row>
    <row r="2831" spans="1:9" x14ac:dyDescent="0.2">
      <c r="A2831" t="s">
        <v>17805</v>
      </c>
      <c r="B2831" t="s">
        <v>20</v>
      </c>
      <c r="C2831">
        <v>5910814</v>
      </c>
      <c r="D2831">
        <v>5911014</v>
      </c>
      <c r="E2831" t="s">
        <v>3672</v>
      </c>
      <c r="F2831">
        <v>27.1</v>
      </c>
      <c r="G2831">
        <v>-29010</v>
      </c>
      <c r="H2831" t="s">
        <v>14213</v>
      </c>
      <c r="I2831" t="s">
        <v>10118</v>
      </c>
    </row>
    <row r="2832" spans="1:9" x14ac:dyDescent="0.2">
      <c r="A2832" t="s">
        <v>17807</v>
      </c>
      <c r="B2832" t="s">
        <v>20</v>
      </c>
      <c r="C2832">
        <v>5910814</v>
      </c>
      <c r="D2832">
        <v>5911014</v>
      </c>
      <c r="E2832" t="s">
        <v>3672</v>
      </c>
      <c r="F2832">
        <v>27.1</v>
      </c>
      <c r="G2832">
        <v>-29010</v>
      </c>
      <c r="H2832" t="s">
        <v>14213</v>
      </c>
      <c r="I2832" t="s">
        <v>10118</v>
      </c>
    </row>
    <row r="2833" spans="1:9" x14ac:dyDescent="0.2">
      <c r="A2833" t="s">
        <v>17806</v>
      </c>
      <c r="B2833" t="s">
        <v>20</v>
      </c>
      <c r="C2833">
        <v>5910813</v>
      </c>
      <c r="D2833">
        <v>5911013</v>
      </c>
      <c r="E2833" t="s">
        <v>5960</v>
      </c>
      <c r="F2833">
        <v>27.1</v>
      </c>
      <c r="G2833">
        <v>-29011</v>
      </c>
      <c r="H2833" t="s">
        <v>14213</v>
      </c>
      <c r="I2833" t="s">
        <v>10118</v>
      </c>
    </row>
    <row r="2834" spans="1:9" x14ac:dyDescent="0.2">
      <c r="A2834" t="s">
        <v>17805</v>
      </c>
      <c r="B2834" t="s">
        <v>15</v>
      </c>
      <c r="C2834">
        <v>690006</v>
      </c>
      <c r="D2834">
        <v>690206</v>
      </c>
      <c r="E2834" t="s">
        <v>4242</v>
      </c>
      <c r="F2834">
        <v>26</v>
      </c>
      <c r="G2834">
        <v>-29051</v>
      </c>
      <c r="H2834" t="s">
        <v>14290</v>
      </c>
      <c r="I2834" t="s">
        <v>12341</v>
      </c>
    </row>
    <row r="2835" spans="1:9" x14ac:dyDescent="0.2">
      <c r="A2835" t="s">
        <v>17807</v>
      </c>
      <c r="B2835" t="s">
        <v>15</v>
      </c>
      <c r="C2835">
        <v>690006</v>
      </c>
      <c r="D2835">
        <v>690206</v>
      </c>
      <c r="E2835" t="s">
        <v>4242</v>
      </c>
      <c r="F2835">
        <v>26</v>
      </c>
      <c r="G2835">
        <v>-29051</v>
      </c>
      <c r="H2835" t="s">
        <v>14290</v>
      </c>
      <c r="I2835" t="s">
        <v>12341</v>
      </c>
    </row>
    <row r="2836" spans="1:9" x14ac:dyDescent="0.2">
      <c r="A2836" t="s">
        <v>17807</v>
      </c>
      <c r="B2836" t="s">
        <v>8</v>
      </c>
      <c r="C2836">
        <v>14738839</v>
      </c>
      <c r="D2836">
        <v>14739039</v>
      </c>
      <c r="E2836" t="s">
        <v>7052</v>
      </c>
      <c r="F2836">
        <v>29</v>
      </c>
      <c r="G2836">
        <v>-29056</v>
      </c>
      <c r="H2836" t="s">
        <v>13353</v>
      </c>
      <c r="I2836" t="s">
        <v>13354</v>
      </c>
    </row>
    <row r="2837" spans="1:9" x14ac:dyDescent="0.2">
      <c r="A2837" t="s">
        <v>17810</v>
      </c>
      <c r="B2837" t="s">
        <v>8</v>
      </c>
      <c r="C2837">
        <v>974912</v>
      </c>
      <c r="D2837">
        <v>975112</v>
      </c>
      <c r="E2837" t="s">
        <v>9552</v>
      </c>
      <c r="F2837">
        <v>21.5</v>
      </c>
      <c r="G2837">
        <v>-29086</v>
      </c>
      <c r="H2837" t="s">
        <v>14469</v>
      </c>
      <c r="I2837" t="s">
        <v>13400</v>
      </c>
    </row>
    <row r="2838" spans="1:9" x14ac:dyDescent="0.2">
      <c r="A2838" t="s">
        <v>17803</v>
      </c>
      <c r="B2838" t="s">
        <v>36</v>
      </c>
      <c r="C2838">
        <v>64544253</v>
      </c>
      <c r="D2838">
        <v>64544453</v>
      </c>
      <c r="E2838" t="s">
        <v>1746</v>
      </c>
      <c r="F2838">
        <v>18</v>
      </c>
      <c r="G2838">
        <v>-29209</v>
      </c>
      <c r="H2838" t="s">
        <v>14115</v>
      </c>
      <c r="I2838" t="s">
        <v>10373</v>
      </c>
    </row>
    <row r="2839" spans="1:9" x14ac:dyDescent="0.2">
      <c r="A2839" t="s">
        <v>17805</v>
      </c>
      <c r="B2839" t="s">
        <v>15</v>
      </c>
      <c r="C2839">
        <v>13755588</v>
      </c>
      <c r="D2839">
        <v>13755788</v>
      </c>
      <c r="E2839" t="s">
        <v>2917</v>
      </c>
      <c r="F2839">
        <v>45.1</v>
      </c>
      <c r="G2839">
        <v>-29217</v>
      </c>
      <c r="H2839" t="s">
        <v>11482</v>
      </c>
      <c r="I2839" t="s">
        <v>11483</v>
      </c>
    </row>
    <row r="2840" spans="1:9" x14ac:dyDescent="0.2">
      <c r="A2840" t="s">
        <v>17807</v>
      </c>
      <c r="B2840" t="s">
        <v>15</v>
      </c>
      <c r="C2840">
        <v>13755588</v>
      </c>
      <c r="D2840">
        <v>13755788</v>
      </c>
      <c r="E2840" t="s">
        <v>2917</v>
      </c>
      <c r="F2840">
        <v>45.1</v>
      </c>
      <c r="G2840">
        <v>-29217</v>
      </c>
      <c r="H2840" t="s">
        <v>11482</v>
      </c>
      <c r="I2840" t="s">
        <v>11483</v>
      </c>
    </row>
    <row r="2841" spans="1:9" x14ac:dyDescent="0.2">
      <c r="A2841" t="s">
        <v>17806</v>
      </c>
      <c r="B2841" t="s">
        <v>15</v>
      </c>
      <c r="C2841">
        <v>13755587</v>
      </c>
      <c r="D2841">
        <v>13755787</v>
      </c>
      <c r="E2841" t="s">
        <v>5660</v>
      </c>
      <c r="F2841">
        <v>45.1</v>
      </c>
      <c r="G2841">
        <v>-29218</v>
      </c>
      <c r="H2841" t="s">
        <v>11482</v>
      </c>
      <c r="I2841" t="s">
        <v>11483</v>
      </c>
    </row>
    <row r="2842" spans="1:9" x14ac:dyDescent="0.2">
      <c r="A2842" t="s">
        <v>17808</v>
      </c>
      <c r="B2842" t="s">
        <v>8</v>
      </c>
      <c r="C2842">
        <v>975053</v>
      </c>
      <c r="D2842">
        <v>975253</v>
      </c>
      <c r="E2842" t="s">
        <v>7589</v>
      </c>
      <c r="F2842">
        <v>25.9</v>
      </c>
      <c r="G2842">
        <v>-29227</v>
      </c>
      <c r="H2842" t="s">
        <v>14469</v>
      </c>
      <c r="I2842" t="s">
        <v>13400</v>
      </c>
    </row>
    <row r="2843" spans="1:9" x14ac:dyDescent="0.2">
      <c r="A2843" t="s">
        <v>17803</v>
      </c>
      <c r="B2843" t="s">
        <v>42</v>
      </c>
      <c r="C2843">
        <v>44420491</v>
      </c>
      <c r="D2843">
        <v>44420691</v>
      </c>
      <c r="E2843" t="s">
        <v>1638</v>
      </c>
      <c r="F2843">
        <v>18</v>
      </c>
      <c r="G2843">
        <v>-29250</v>
      </c>
      <c r="H2843" t="s">
        <v>11165</v>
      </c>
      <c r="I2843" t="s">
        <v>11166</v>
      </c>
    </row>
    <row r="2844" spans="1:9" x14ac:dyDescent="0.2">
      <c r="A2844" t="s">
        <v>17806</v>
      </c>
      <c r="B2844" t="s">
        <v>20</v>
      </c>
      <c r="C2844">
        <v>9472613</v>
      </c>
      <c r="D2844">
        <v>9472813</v>
      </c>
      <c r="E2844" t="s">
        <v>5796</v>
      </c>
      <c r="F2844">
        <v>91</v>
      </c>
      <c r="G2844">
        <v>-29271</v>
      </c>
      <c r="H2844" t="s">
        <v>10220</v>
      </c>
      <c r="I2844" t="s">
        <v>10118</v>
      </c>
    </row>
    <row r="2845" spans="1:9" x14ac:dyDescent="0.2">
      <c r="A2845" t="s">
        <v>17805</v>
      </c>
      <c r="B2845" t="s">
        <v>20</v>
      </c>
      <c r="C2845">
        <v>7239737</v>
      </c>
      <c r="D2845">
        <v>7239937</v>
      </c>
      <c r="E2845" t="s">
        <v>4366</v>
      </c>
      <c r="F2845">
        <v>33</v>
      </c>
      <c r="G2845">
        <v>-29612</v>
      </c>
      <c r="H2845" t="s">
        <v>12431</v>
      </c>
      <c r="I2845" t="s">
        <v>12432</v>
      </c>
    </row>
    <row r="2846" spans="1:9" x14ac:dyDescent="0.2">
      <c r="A2846" t="s">
        <v>17810</v>
      </c>
      <c r="B2846" t="s">
        <v>24</v>
      </c>
      <c r="C2846">
        <v>23507743</v>
      </c>
      <c r="D2846">
        <v>23507943</v>
      </c>
      <c r="E2846" t="s">
        <v>10055</v>
      </c>
      <c r="F2846">
        <v>20</v>
      </c>
      <c r="G2846">
        <v>-29646</v>
      </c>
      <c r="H2846" t="s">
        <v>13986</v>
      </c>
      <c r="I2846" t="s">
        <v>10118</v>
      </c>
    </row>
    <row r="2847" spans="1:9" x14ac:dyDescent="0.2">
      <c r="A2847" t="s">
        <v>17802</v>
      </c>
      <c r="B2847" t="s">
        <v>8</v>
      </c>
      <c r="C2847">
        <v>65687842</v>
      </c>
      <c r="D2847">
        <v>65688042</v>
      </c>
      <c r="E2847" t="s">
        <v>570</v>
      </c>
      <c r="F2847">
        <v>20.7</v>
      </c>
      <c r="G2847">
        <v>-29662</v>
      </c>
      <c r="H2847" t="s">
        <v>14020</v>
      </c>
      <c r="I2847" t="s">
        <v>10118</v>
      </c>
    </row>
    <row r="2848" spans="1:9" x14ac:dyDescent="0.2">
      <c r="A2848" t="s">
        <v>17803</v>
      </c>
      <c r="B2848" t="s">
        <v>20</v>
      </c>
      <c r="C2848">
        <v>9969830</v>
      </c>
      <c r="D2848">
        <v>9970030</v>
      </c>
      <c r="E2848" t="s">
        <v>1678</v>
      </c>
      <c r="F2848">
        <v>29</v>
      </c>
      <c r="G2848">
        <v>-29697</v>
      </c>
      <c r="H2848" t="s">
        <v>14106</v>
      </c>
      <c r="I2848" t="s">
        <v>10118</v>
      </c>
    </row>
    <row r="2849" spans="1:9" x14ac:dyDescent="0.2">
      <c r="A2849" t="s">
        <v>17810</v>
      </c>
      <c r="B2849" t="s">
        <v>8</v>
      </c>
      <c r="C2849">
        <v>55098289</v>
      </c>
      <c r="D2849">
        <v>55098489</v>
      </c>
      <c r="E2849" t="s">
        <v>9599</v>
      </c>
      <c r="F2849">
        <v>19</v>
      </c>
      <c r="G2849">
        <v>-29790</v>
      </c>
      <c r="H2849" t="s">
        <v>13713</v>
      </c>
      <c r="I2849" t="s">
        <v>13714</v>
      </c>
    </row>
    <row r="2850" spans="1:9" x14ac:dyDescent="0.2">
      <c r="A2850" t="s">
        <v>17809</v>
      </c>
      <c r="B2850" t="s">
        <v>8</v>
      </c>
      <c r="C2850">
        <v>55098290</v>
      </c>
      <c r="D2850">
        <v>55098490</v>
      </c>
      <c r="E2850" t="s">
        <v>8656</v>
      </c>
      <c r="F2850">
        <v>19</v>
      </c>
      <c r="G2850">
        <v>-29791</v>
      </c>
      <c r="H2850" t="s">
        <v>13713</v>
      </c>
      <c r="I2850" t="s">
        <v>13714</v>
      </c>
    </row>
    <row r="2851" spans="1:9" x14ac:dyDescent="0.2">
      <c r="A2851" t="s">
        <v>17803</v>
      </c>
      <c r="B2851" t="s">
        <v>8</v>
      </c>
      <c r="C2851">
        <v>65687696</v>
      </c>
      <c r="D2851">
        <v>65687896</v>
      </c>
      <c r="E2851" t="s">
        <v>1224</v>
      </c>
      <c r="F2851">
        <v>34.1</v>
      </c>
      <c r="G2851">
        <v>-29808</v>
      </c>
      <c r="H2851" t="s">
        <v>14020</v>
      </c>
      <c r="I2851" t="s">
        <v>10118</v>
      </c>
    </row>
    <row r="2852" spans="1:9" x14ac:dyDescent="0.2">
      <c r="A2852" t="s">
        <v>17804</v>
      </c>
      <c r="B2852" t="s">
        <v>8</v>
      </c>
      <c r="C2852">
        <v>65687694</v>
      </c>
      <c r="D2852">
        <v>65687894</v>
      </c>
      <c r="E2852" t="s">
        <v>1969</v>
      </c>
      <c r="F2852">
        <v>34.1</v>
      </c>
      <c r="G2852">
        <v>-29810</v>
      </c>
      <c r="H2852" t="s">
        <v>14020</v>
      </c>
      <c r="I2852" t="s">
        <v>10118</v>
      </c>
    </row>
    <row r="2853" spans="1:9" x14ac:dyDescent="0.2">
      <c r="A2853" t="s">
        <v>17807</v>
      </c>
      <c r="B2853" t="s">
        <v>8</v>
      </c>
      <c r="C2853">
        <v>65687691</v>
      </c>
      <c r="D2853">
        <v>65687891</v>
      </c>
      <c r="E2853" t="s">
        <v>6783</v>
      </c>
      <c r="F2853">
        <v>30.7</v>
      </c>
      <c r="G2853">
        <v>-29813</v>
      </c>
      <c r="H2853" t="s">
        <v>14020</v>
      </c>
      <c r="I2853" t="s">
        <v>10118</v>
      </c>
    </row>
    <row r="2854" spans="1:9" x14ac:dyDescent="0.2">
      <c r="A2854" t="s">
        <v>17805</v>
      </c>
      <c r="B2854" t="s">
        <v>8</v>
      </c>
      <c r="C2854">
        <v>65687688</v>
      </c>
      <c r="D2854">
        <v>65687888</v>
      </c>
      <c r="E2854" t="s">
        <v>3830</v>
      </c>
      <c r="F2854">
        <v>29.7</v>
      </c>
      <c r="G2854">
        <v>-29816</v>
      </c>
      <c r="H2854" t="s">
        <v>14020</v>
      </c>
      <c r="I2854" t="s">
        <v>10118</v>
      </c>
    </row>
    <row r="2855" spans="1:9" x14ac:dyDescent="0.2">
      <c r="A2855" t="s">
        <v>17804</v>
      </c>
      <c r="B2855" t="s">
        <v>8</v>
      </c>
      <c r="C2855">
        <v>18420006</v>
      </c>
      <c r="D2855">
        <v>18420206</v>
      </c>
      <c r="E2855" t="s">
        <v>2228</v>
      </c>
      <c r="F2855">
        <v>20</v>
      </c>
      <c r="G2855">
        <v>-29825</v>
      </c>
      <c r="H2855" t="s">
        <v>11282</v>
      </c>
      <c r="I2855" t="s">
        <v>11283</v>
      </c>
    </row>
    <row r="2856" spans="1:9" x14ac:dyDescent="0.2">
      <c r="A2856" t="s">
        <v>17803</v>
      </c>
      <c r="B2856" t="s">
        <v>0</v>
      </c>
      <c r="C2856">
        <v>671599</v>
      </c>
      <c r="D2856">
        <v>671799</v>
      </c>
      <c r="E2856" t="s">
        <v>1616</v>
      </c>
      <c r="F2856">
        <v>35</v>
      </c>
      <c r="G2856">
        <v>-29847</v>
      </c>
      <c r="H2856" t="s">
        <v>10265</v>
      </c>
      <c r="I2856" t="s">
        <v>10118</v>
      </c>
    </row>
    <row r="2857" spans="1:9" x14ac:dyDescent="0.2">
      <c r="A2857" t="s">
        <v>17802</v>
      </c>
      <c r="B2857" t="s">
        <v>0</v>
      </c>
      <c r="C2857">
        <v>671595</v>
      </c>
      <c r="D2857">
        <v>671795</v>
      </c>
      <c r="E2857" t="s">
        <v>260</v>
      </c>
      <c r="F2857">
        <v>36</v>
      </c>
      <c r="G2857">
        <v>-29851</v>
      </c>
      <c r="H2857" t="s">
        <v>10265</v>
      </c>
      <c r="I2857" t="s">
        <v>10118</v>
      </c>
    </row>
    <row r="2858" spans="1:9" x14ac:dyDescent="0.2">
      <c r="A2858" t="s">
        <v>17806</v>
      </c>
      <c r="B2858" t="s">
        <v>0</v>
      </c>
      <c r="C2858">
        <v>671595</v>
      </c>
      <c r="D2858">
        <v>671795</v>
      </c>
      <c r="E2858" t="s">
        <v>260</v>
      </c>
      <c r="F2858">
        <v>68.2</v>
      </c>
      <c r="G2858">
        <v>-29851</v>
      </c>
      <c r="H2858" t="s">
        <v>10265</v>
      </c>
      <c r="I2858" t="s">
        <v>10118</v>
      </c>
    </row>
    <row r="2859" spans="1:9" x14ac:dyDescent="0.2">
      <c r="A2859" t="s">
        <v>17805</v>
      </c>
      <c r="B2859" t="s">
        <v>0</v>
      </c>
      <c r="C2859">
        <v>671594</v>
      </c>
      <c r="D2859">
        <v>671794</v>
      </c>
      <c r="E2859" t="s">
        <v>2811</v>
      </c>
      <c r="F2859">
        <v>63.3</v>
      </c>
      <c r="G2859">
        <v>-29852</v>
      </c>
      <c r="H2859" t="s">
        <v>10265</v>
      </c>
      <c r="I2859" t="s">
        <v>10118</v>
      </c>
    </row>
    <row r="2860" spans="1:9" x14ac:dyDescent="0.2">
      <c r="A2860" t="s">
        <v>17807</v>
      </c>
      <c r="B2860" t="s">
        <v>0</v>
      </c>
      <c r="C2860">
        <v>671594</v>
      </c>
      <c r="D2860">
        <v>671794</v>
      </c>
      <c r="E2860" t="s">
        <v>2811</v>
      </c>
      <c r="F2860">
        <v>63.4</v>
      </c>
      <c r="G2860">
        <v>-29852</v>
      </c>
      <c r="H2860" t="s">
        <v>10265</v>
      </c>
      <c r="I2860" t="s">
        <v>10118</v>
      </c>
    </row>
    <row r="2861" spans="1:9" x14ac:dyDescent="0.2">
      <c r="A2861" t="s">
        <v>17809</v>
      </c>
      <c r="B2861" t="s">
        <v>22</v>
      </c>
      <c r="C2861">
        <v>48188514</v>
      </c>
      <c r="D2861">
        <v>48188714</v>
      </c>
      <c r="E2861" t="s">
        <v>8828</v>
      </c>
      <c r="F2861">
        <v>19</v>
      </c>
      <c r="G2861">
        <v>-29878</v>
      </c>
      <c r="H2861" t="s">
        <v>14358</v>
      </c>
      <c r="I2861" t="s">
        <v>12796</v>
      </c>
    </row>
    <row r="2862" spans="1:9" x14ac:dyDescent="0.2">
      <c r="A2862" t="s">
        <v>17808</v>
      </c>
      <c r="B2862" t="s">
        <v>8</v>
      </c>
      <c r="C2862">
        <v>65687602</v>
      </c>
      <c r="D2862">
        <v>65687802</v>
      </c>
      <c r="E2862" t="s">
        <v>7184</v>
      </c>
      <c r="F2862">
        <v>43</v>
      </c>
      <c r="G2862">
        <v>-29902</v>
      </c>
      <c r="H2862" t="s">
        <v>14020</v>
      </c>
      <c r="I2862" t="s">
        <v>10118</v>
      </c>
    </row>
    <row r="2863" spans="1:9" x14ac:dyDescent="0.2">
      <c r="A2863" t="s">
        <v>17810</v>
      </c>
      <c r="B2863" t="s">
        <v>8</v>
      </c>
      <c r="C2863">
        <v>65687597</v>
      </c>
      <c r="D2863">
        <v>65687797</v>
      </c>
      <c r="E2863" t="s">
        <v>9579</v>
      </c>
      <c r="F2863">
        <v>29.6</v>
      </c>
      <c r="G2863">
        <v>-29907</v>
      </c>
      <c r="H2863" t="s">
        <v>14020</v>
      </c>
      <c r="I2863" t="s">
        <v>10118</v>
      </c>
    </row>
    <row r="2864" spans="1:9" x14ac:dyDescent="0.2">
      <c r="A2864" t="s">
        <v>17802</v>
      </c>
      <c r="B2864" t="s">
        <v>8</v>
      </c>
      <c r="C2864">
        <v>65687596</v>
      </c>
      <c r="D2864">
        <v>65687796</v>
      </c>
      <c r="E2864" t="s">
        <v>285</v>
      </c>
      <c r="F2864">
        <v>21.6</v>
      </c>
      <c r="G2864">
        <v>-29908</v>
      </c>
      <c r="H2864" t="s">
        <v>14020</v>
      </c>
      <c r="I2864" t="s">
        <v>10118</v>
      </c>
    </row>
    <row r="2865" spans="1:9" x14ac:dyDescent="0.2">
      <c r="A2865" t="s">
        <v>17806</v>
      </c>
      <c r="B2865" t="s">
        <v>20</v>
      </c>
      <c r="C2865">
        <v>30173315</v>
      </c>
      <c r="D2865">
        <v>30173515</v>
      </c>
      <c r="E2865" t="s">
        <v>6071</v>
      </c>
      <c r="F2865">
        <v>27</v>
      </c>
      <c r="G2865">
        <v>-29934</v>
      </c>
      <c r="H2865" t="s">
        <v>12998</v>
      </c>
      <c r="I2865" t="s">
        <v>12999</v>
      </c>
    </row>
    <row r="2866" spans="1:9" x14ac:dyDescent="0.2">
      <c r="A2866" t="s">
        <v>17809</v>
      </c>
      <c r="B2866" t="s">
        <v>0</v>
      </c>
      <c r="C2866">
        <v>671466</v>
      </c>
      <c r="D2866">
        <v>671666</v>
      </c>
      <c r="E2866" t="s">
        <v>8389</v>
      </c>
      <c r="F2866">
        <v>38.5</v>
      </c>
      <c r="G2866">
        <v>-29980</v>
      </c>
      <c r="H2866" t="s">
        <v>10265</v>
      </c>
      <c r="I2866" t="s">
        <v>10118</v>
      </c>
    </row>
    <row r="2867" spans="1:9" x14ac:dyDescent="0.2">
      <c r="A2867" t="s">
        <v>17808</v>
      </c>
      <c r="B2867" t="s">
        <v>0</v>
      </c>
      <c r="C2867">
        <v>671440</v>
      </c>
      <c r="D2867">
        <v>671640</v>
      </c>
      <c r="E2867" t="s">
        <v>7689</v>
      </c>
      <c r="F2867">
        <v>37.5</v>
      </c>
      <c r="G2867">
        <v>-30006</v>
      </c>
      <c r="H2867" t="s">
        <v>10265</v>
      </c>
      <c r="I2867" t="s">
        <v>10118</v>
      </c>
    </row>
    <row r="2868" spans="1:9" x14ac:dyDescent="0.2">
      <c r="A2868" t="s">
        <v>17806</v>
      </c>
      <c r="B2868" t="s">
        <v>0</v>
      </c>
      <c r="C2868">
        <v>671437</v>
      </c>
      <c r="D2868">
        <v>671637</v>
      </c>
      <c r="E2868" t="s">
        <v>4656</v>
      </c>
      <c r="F2868">
        <v>75</v>
      </c>
      <c r="G2868">
        <v>-30009</v>
      </c>
      <c r="H2868" t="s">
        <v>10265</v>
      </c>
      <c r="I2868" t="s">
        <v>10118</v>
      </c>
    </row>
    <row r="2869" spans="1:9" x14ac:dyDescent="0.2">
      <c r="A2869" t="s">
        <v>17805</v>
      </c>
      <c r="B2869" t="s">
        <v>0</v>
      </c>
      <c r="C2869">
        <v>671436</v>
      </c>
      <c r="D2869">
        <v>671636</v>
      </c>
      <c r="E2869" t="s">
        <v>2732</v>
      </c>
      <c r="F2869">
        <v>85</v>
      </c>
      <c r="G2869">
        <v>-30010</v>
      </c>
      <c r="H2869" t="s">
        <v>10265</v>
      </c>
      <c r="I2869" t="s">
        <v>10118</v>
      </c>
    </row>
    <row r="2870" spans="1:9" x14ac:dyDescent="0.2">
      <c r="A2870" t="s">
        <v>17807</v>
      </c>
      <c r="B2870" t="s">
        <v>0</v>
      </c>
      <c r="C2870">
        <v>671436</v>
      </c>
      <c r="D2870">
        <v>671636</v>
      </c>
      <c r="E2870" t="s">
        <v>2732</v>
      </c>
      <c r="F2870">
        <v>85</v>
      </c>
      <c r="G2870">
        <v>-30010</v>
      </c>
      <c r="H2870" t="s">
        <v>10265</v>
      </c>
      <c r="I2870" t="s">
        <v>10118</v>
      </c>
    </row>
    <row r="2871" spans="1:9" x14ac:dyDescent="0.2">
      <c r="A2871" t="s">
        <v>17805</v>
      </c>
      <c r="B2871" t="s">
        <v>0</v>
      </c>
      <c r="C2871">
        <v>4688262</v>
      </c>
      <c r="D2871">
        <v>4688462</v>
      </c>
      <c r="E2871" t="s">
        <v>2928</v>
      </c>
      <c r="F2871">
        <v>182</v>
      </c>
      <c r="G2871">
        <v>-30112</v>
      </c>
      <c r="H2871" t="s">
        <v>10167</v>
      </c>
      <c r="I2871" t="s">
        <v>10118</v>
      </c>
    </row>
    <row r="2872" spans="1:9" x14ac:dyDescent="0.2">
      <c r="A2872" t="s">
        <v>17807</v>
      </c>
      <c r="B2872" t="s">
        <v>0</v>
      </c>
      <c r="C2872">
        <v>4688262</v>
      </c>
      <c r="D2872">
        <v>4688462</v>
      </c>
      <c r="E2872" t="s">
        <v>2928</v>
      </c>
      <c r="F2872">
        <v>182</v>
      </c>
      <c r="G2872">
        <v>-30112</v>
      </c>
      <c r="H2872" t="s">
        <v>10167</v>
      </c>
      <c r="I2872" t="s">
        <v>10118</v>
      </c>
    </row>
    <row r="2873" spans="1:9" x14ac:dyDescent="0.2">
      <c r="A2873" t="s">
        <v>17806</v>
      </c>
      <c r="B2873" t="s">
        <v>0</v>
      </c>
      <c r="C2873">
        <v>671278</v>
      </c>
      <c r="D2873">
        <v>671478</v>
      </c>
      <c r="E2873" t="s">
        <v>4676</v>
      </c>
      <c r="F2873">
        <v>83.8</v>
      </c>
      <c r="G2873">
        <v>-30168</v>
      </c>
      <c r="H2873" t="s">
        <v>10265</v>
      </c>
      <c r="I2873" t="s">
        <v>10118</v>
      </c>
    </row>
    <row r="2874" spans="1:9" x14ac:dyDescent="0.2">
      <c r="A2874" t="s">
        <v>17805</v>
      </c>
      <c r="B2874" t="s">
        <v>0</v>
      </c>
      <c r="C2874">
        <v>671277</v>
      </c>
      <c r="D2874">
        <v>671477</v>
      </c>
      <c r="E2874" t="s">
        <v>2777</v>
      </c>
      <c r="F2874">
        <v>83.6</v>
      </c>
      <c r="G2874">
        <v>-30169</v>
      </c>
      <c r="H2874" t="s">
        <v>10265</v>
      </c>
      <c r="I2874" t="s">
        <v>10118</v>
      </c>
    </row>
    <row r="2875" spans="1:9" x14ac:dyDescent="0.2">
      <c r="A2875" t="s">
        <v>17807</v>
      </c>
      <c r="B2875" t="s">
        <v>0</v>
      </c>
      <c r="C2875">
        <v>671277</v>
      </c>
      <c r="D2875">
        <v>671477</v>
      </c>
      <c r="E2875" t="s">
        <v>2777</v>
      </c>
      <c r="F2875">
        <v>83.6</v>
      </c>
      <c r="G2875">
        <v>-30169</v>
      </c>
      <c r="H2875" t="s">
        <v>10265</v>
      </c>
      <c r="I2875" t="s">
        <v>10118</v>
      </c>
    </row>
    <row r="2876" spans="1:9" x14ac:dyDescent="0.2">
      <c r="A2876" t="s">
        <v>17804</v>
      </c>
      <c r="B2876" t="s">
        <v>24</v>
      </c>
      <c r="C2876">
        <v>8031082</v>
      </c>
      <c r="D2876">
        <v>8031282</v>
      </c>
      <c r="E2876" t="s">
        <v>2375</v>
      </c>
      <c r="F2876">
        <v>20</v>
      </c>
      <c r="G2876">
        <v>-30229</v>
      </c>
      <c r="H2876" t="s">
        <v>11336</v>
      </c>
      <c r="I2876" t="s">
        <v>11337</v>
      </c>
    </row>
    <row r="2877" spans="1:9" x14ac:dyDescent="0.2">
      <c r="A2877" t="s">
        <v>17802</v>
      </c>
      <c r="B2877" t="s">
        <v>24</v>
      </c>
      <c r="C2877">
        <v>11854944</v>
      </c>
      <c r="D2877">
        <v>11855144</v>
      </c>
      <c r="E2877" t="s">
        <v>646</v>
      </c>
      <c r="F2877">
        <v>18</v>
      </c>
      <c r="G2877">
        <v>-30244</v>
      </c>
      <c r="H2877" t="s">
        <v>10725</v>
      </c>
      <c r="I2877" t="s">
        <v>10118</v>
      </c>
    </row>
    <row r="2878" spans="1:9" x14ac:dyDescent="0.2">
      <c r="A2878" t="s">
        <v>17805</v>
      </c>
      <c r="B2878" t="s">
        <v>0</v>
      </c>
      <c r="C2878">
        <v>9418041</v>
      </c>
      <c r="D2878">
        <v>9418241</v>
      </c>
      <c r="E2878" t="s">
        <v>4288</v>
      </c>
      <c r="F2878">
        <v>26</v>
      </c>
      <c r="G2878">
        <v>-30261</v>
      </c>
      <c r="H2878" t="s">
        <v>11469</v>
      </c>
      <c r="I2878" t="s">
        <v>10118</v>
      </c>
    </row>
    <row r="2879" spans="1:9" x14ac:dyDescent="0.2">
      <c r="A2879" t="s">
        <v>17807</v>
      </c>
      <c r="B2879" t="s">
        <v>0</v>
      </c>
      <c r="C2879">
        <v>9418041</v>
      </c>
      <c r="D2879">
        <v>9418241</v>
      </c>
      <c r="E2879" t="s">
        <v>4288</v>
      </c>
      <c r="F2879">
        <v>26</v>
      </c>
      <c r="G2879">
        <v>-30261</v>
      </c>
      <c r="H2879" t="s">
        <v>11469</v>
      </c>
      <c r="I2879" t="s">
        <v>10118</v>
      </c>
    </row>
    <row r="2880" spans="1:9" x14ac:dyDescent="0.2">
      <c r="A2880" t="s">
        <v>17806</v>
      </c>
      <c r="B2880" t="s">
        <v>20</v>
      </c>
      <c r="C2880">
        <v>9471612</v>
      </c>
      <c r="D2880">
        <v>9471812</v>
      </c>
      <c r="E2880" t="s">
        <v>5205</v>
      </c>
      <c r="F2880">
        <v>92.1</v>
      </c>
      <c r="G2880">
        <v>-30272</v>
      </c>
      <c r="H2880" t="s">
        <v>10220</v>
      </c>
      <c r="I2880" t="s">
        <v>10118</v>
      </c>
    </row>
    <row r="2881" spans="1:9" x14ac:dyDescent="0.2">
      <c r="A2881" t="s">
        <v>17805</v>
      </c>
      <c r="B2881" t="s">
        <v>20</v>
      </c>
      <c r="C2881">
        <v>9471611</v>
      </c>
      <c r="D2881">
        <v>9471811</v>
      </c>
      <c r="E2881" t="s">
        <v>3049</v>
      </c>
      <c r="F2881">
        <v>90.7</v>
      </c>
      <c r="G2881">
        <v>-30273</v>
      </c>
      <c r="H2881" t="s">
        <v>10220</v>
      </c>
      <c r="I2881" t="s">
        <v>10118</v>
      </c>
    </row>
    <row r="2882" spans="1:9" x14ac:dyDescent="0.2">
      <c r="A2882" t="s">
        <v>17807</v>
      </c>
      <c r="B2882" t="s">
        <v>20</v>
      </c>
      <c r="C2882">
        <v>9471611</v>
      </c>
      <c r="D2882">
        <v>9471811</v>
      </c>
      <c r="E2882" t="s">
        <v>3049</v>
      </c>
      <c r="F2882">
        <v>91.5</v>
      </c>
      <c r="G2882">
        <v>-30273</v>
      </c>
      <c r="H2882" t="s">
        <v>10220</v>
      </c>
      <c r="I2882" t="s">
        <v>10118</v>
      </c>
    </row>
    <row r="2883" spans="1:9" x14ac:dyDescent="0.2">
      <c r="A2883" t="s">
        <v>17810</v>
      </c>
      <c r="B2883" t="s">
        <v>36</v>
      </c>
      <c r="C2883">
        <v>23878382</v>
      </c>
      <c r="D2883">
        <v>23878582</v>
      </c>
      <c r="E2883" t="s">
        <v>9535</v>
      </c>
      <c r="F2883">
        <v>19</v>
      </c>
      <c r="G2883">
        <v>-30319</v>
      </c>
      <c r="H2883" t="s">
        <v>14534</v>
      </c>
      <c r="I2883" t="s">
        <v>13879</v>
      </c>
    </row>
    <row r="2884" spans="1:9" x14ac:dyDescent="0.2">
      <c r="A2884" t="s">
        <v>17810</v>
      </c>
      <c r="B2884" t="s">
        <v>0</v>
      </c>
      <c r="C2884">
        <v>8686397</v>
      </c>
      <c r="D2884">
        <v>8686597</v>
      </c>
      <c r="E2884" t="s">
        <v>9946</v>
      </c>
      <c r="F2884">
        <v>25</v>
      </c>
      <c r="G2884">
        <v>-30427</v>
      </c>
      <c r="H2884" t="s">
        <v>12725</v>
      </c>
      <c r="I2884" t="s">
        <v>10118</v>
      </c>
    </row>
    <row r="2885" spans="1:9" x14ac:dyDescent="0.2">
      <c r="A2885" t="s">
        <v>17808</v>
      </c>
      <c r="B2885" t="s">
        <v>0</v>
      </c>
      <c r="C2885">
        <v>8686402</v>
      </c>
      <c r="D2885">
        <v>8686602</v>
      </c>
      <c r="E2885" t="s">
        <v>7852</v>
      </c>
      <c r="F2885">
        <v>20.7</v>
      </c>
      <c r="G2885">
        <v>-30432</v>
      </c>
      <c r="H2885" t="s">
        <v>12725</v>
      </c>
      <c r="I2885" t="s">
        <v>10118</v>
      </c>
    </row>
    <row r="2886" spans="1:9" x14ac:dyDescent="0.2">
      <c r="A2886" t="s">
        <v>17805</v>
      </c>
      <c r="B2886" t="s">
        <v>0</v>
      </c>
      <c r="C2886">
        <v>9481452</v>
      </c>
      <c r="D2886">
        <v>9481652</v>
      </c>
      <c r="E2886" t="s">
        <v>3148</v>
      </c>
      <c r="F2886">
        <v>35</v>
      </c>
      <c r="G2886">
        <v>-30436</v>
      </c>
      <c r="H2886" t="s">
        <v>11519</v>
      </c>
      <c r="I2886" t="s">
        <v>10118</v>
      </c>
    </row>
    <row r="2887" spans="1:9" x14ac:dyDescent="0.2">
      <c r="A2887" t="s">
        <v>17807</v>
      </c>
      <c r="B2887" t="s">
        <v>0</v>
      </c>
      <c r="C2887">
        <v>9481452</v>
      </c>
      <c r="D2887">
        <v>9481652</v>
      </c>
      <c r="E2887" t="s">
        <v>3148</v>
      </c>
      <c r="F2887">
        <v>35</v>
      </c>
      <c r="G2887">
        <v>-30436</v>
      </c>
      <c r="H2887" t="s">
        <v>11519</v>
      </c>
      <c r="I2887" t="s">
        <v>10118</v>
      </c>
    </row>
    <row r="2888" spans="1:9" x14ac:dyDescent="0.2">
      <c r="A2888" t="s">
        <v>17806</v>
      </c>
      <c r="B2888" t="s">
        <v>0</v>
      </c>
      <c r="C2888">
        <v>9481453</v>
      </c>
      <c r="D2888">
        <v>9481653</v>
      </c>
      <c r="E2888" t="s">
        <v>5361</v>
      </c>
      <c r="F2888">
        <v>35</v>
      </c>
      <c r="G2888">
        <v>-30437</v>
      </c>
      <c r="H2888" t="s">
        <v>11519</v>
      </c>
      <c r="I2888" t="s">
        <v>10118</v>
      </c>
    </row>
    <row r="2889" spans="1:9" x14ac:dyDescent="0.2">
      <c r="A2889" t="s">
        <v>17805</v>
      </c>
      <c r="B2889" t="s">
        <v>3</v>
      </c>
      <c r="C2889">
        <v>50645794</v>
      </c>
      <c r="D2889">
        <v>50645994</v>
      </c>
      <c r="E2889" t="s">
        <v>4352</v>
      </c>
      <c r="F2889">
        <v>29.9</v>
      </c>
      <c r="G2889">
        <v>-30452</v>
      </c>
      <c r="H2889" t="s">
        <v>14308</v>
      </c>
      <c r="I2889" t="s">
        <v>12421</v>
      </c>
    </row>
    <row r="2890" spans="1:9" x14ac:dyDescent="0.2">
      <c r="A2890" t="s">
        <v>17807</v>
      </c>
      <c r="B2890" t="s">
        <v>8</v>
      </c>
      <c r="C2890">
        <v>45759406</v>
      </c>
      <c r="D2890">
        <v>45759606</v>
      </c>
      <c r="E2890" t="s">
        <v>7045</v>
      </c>
      <c r="F2890">
        <v>32</v>
      </c>
      <c r="G2890">
        <v>-30517</v>
      </c>
      <c r="H2890" t="s">
        <v>13346</v>
      </c>
      <c r="I2890" t="s">
        <v>13347</v>
      </c>
    </row>
    <row r="2891" spans="1:9" x14ac:dyDescent="0.2">
      <c r="A2891" t="s">
        <v>17806</v>
      </c>
      <c r="B2891" t="s">
        <v>36</v>
      </c>
      <c r="C2891">
        <v>55252072</v>
      </c>
      <c r="D2891">
        <v>55252272</v>
      </c>
      <c r="E2891" t="s">
        <v>5509</v>
      </c>
      <c r="F2891">
        <v>27</v>
      </c>
      <c r="G2891">
        <v>-30622</v>
      </c>
      <c r="H2891" t="s">
        <v>14350</v>
      </c>
      <c r="I2891" t="s">
        <v>12234</v>
      </c>
    </row>
    <row r="2892" spans="1:9" x14ac:dyDescent="0.2">
      <c r="A2892" t="s">
        <v>17807</v>
      </c>
      <c r="B2892" t="s">
        <v>36</v>
      </c>
      <c r="C2892">
        <v>55252073</v>
      </c>
      <c r="D2892">
        <v>55252273</v>
      </c>
      <c r="E2892" t="s">
        <v>6614</v>
      </c>
      <c r="F2892">
        <v>27</v>
      </c>
      <c r="G2892">
        <v>-30623</v>
      </c>
      <c r="H2892" t="s">
        <v>14350</v>
      </c>
      <c r="I2892" t="s">
        <v>12234</v>
      </c>
    </row>
    <row r="2893" spans="1:9" x14ac:dyDescent="0.2">
      <c r="A2893" t="s">
        <v>17809</v>
      </c>
      <c r="B2893" t="s">
        <v>3</v>
      </c>
      <c r="C2893">
        <v>46320852</v>
      </c>
      <c r="D2893">
        <v>46321052</v>
      </c>
      <c r="E2893" t="s">
        <v>9009</v>
      </c>
      <c r="F2893">
        <v>21</v>
      </c>
      <c r="G2893">
        <v>-30690</v>
      </c>
      <c r="H2893" t="s">
        <v>13818</v>
      </c>
      <c r="I2893" t="s">
        <v>12359</v>
      </c>
    </row>
    <row r="2894" spans="1:9" x14ac:dyDescent="0.2">
      <c r="A2894" t="s">
        <v>17805</v>
      </c>
      <c r="B2894" t="s">
        <v>0</v>
      </c>
      <c r="C2894">
        <v>2610420</v>
      </c>
      <c r="D2894">
        <v>2610620</v>
      </c>
      <c r="E2894" t="s">
        <v>3145</v>
      </c>
      <c r="F2894">
        <v>38</v>
      </c>
      <c r="G2894">
        <v>-30737</v>
      </c>
      <c r="H2894" t="s">
        <v>10294</v>
      </c>
      <c r="I2894" t="s">
        <v>10295</v>
      </c>
    </row>
    <row r="2895" spans="1:9" x14ac:dyDescent="0.2">
      <c r="A2895" t="s">
        <v>17807</v>
      </c>
      <c r="B2895" t="s">
        <v>0</v>
      </c>
      <c r="C2895">
        <v>2610420</v>
      </c>
      <c r="D2895">
        <v>2610620</v>
      </c>
      <c r="E2895" t="s">
        <v>3145</v>
      </c>
      <c r="F2895">
        <v>38</v>
      </c>
      <c r="G2895">
        <v>-30737</v>
      </c>
      <c r="H2895" t="s">
        <v>10294</v>
      </c>
      <c r="I2895" t="s">
        <v>10295</v>
      </c>
    </row>
    <row r="2896" spans="1:9" x14ac:dyDescent="0.2">
      <c r="A2896" t="s">
        <v>17806</v>
      </c>
      <c r="B2896" t="s">
        <v>0</v>
      </c>
      <c r="C2896">
        <v>2610421</v>
      </c>
      <c r="D2896">
        <v>2610621</v>
      </c>
      <c r="E2896" t="s">
        <v>6111</v>
      </c>
      <c r="F2896">
        <v>27.6</v>
      </c>
      <c r="G2896">
        <v>-30738</v>
      </c>
      <c r="H2896" t="s">
        <v>10294</v>
      </c>
      <c r="I2896" t="s">
        <v>10295</v>
      </c>
    </row>
    <row r="2897" spans="1:9" x14ac:dyDescent="0.2">
      <c r="A2897" t="s">
        <v>17807</v>
      </c>
      <c r="B2897" t="s">
        <v>45</v>
      </c>
      <c r="C2897">
        <v>45628004</v>
      </c>
      <c r="D2897">
        <v>45628204</v>
      </c>
      <c r="E2897" t="s">
        <v>6530</v>
      </c>
      <c r="F2897">
        <v>45</v>
      </c>
      <c r="G2897">
        <v>-30917</v>
      </c>
      <c r="H2897" t="s">
        <v>13115</v>
      </c>
      <c r="I2897" t="s">
        <v>13116</v>
      </c>
    </row>
    <row r="2898" spans="1:9" x14ac:dyDescent="0.2">
      <c r="A2898" t="s">
        <v>17805</v>
      </c>
      <c r="B2898" t="s">
        <v>0</v>
      </c>
      <c r="C2898">
        <v>3489791</v>
      </c>
      <c r="D2898">
        <v>3489991</v>
      </c>
      <c r="E2898" t="s">
        <v>3699</v>
      </c>
      <c r="F2898">
        <v>223.6</v>
      </c>
      <c r="G2898">
        <v>-30951</v>
      </c>
      <c r="H2898" t="s">
        <v>10741</v>
      </c>
      <c r="I2898" t="s">
        <v>10118</v>
      </c>
    </row>
    <row r="2899" spans="1:9" x14ac:dyDescent="0.2">
      <c r="A2899" t="s">
        <v>17807</v>
      </c>
      <c r="B2899" t="s">
        <v>0</v>
      </c>
      <c r="C2899">
        <v>3489791</v>
      </c>
      <c r="D2899">
        <v>3489991</v>
      </c>
      <c r="E2899" t="s">
        <v>3699</v>
      </c>
      <c r="F2899">
        <v>223.5</v>
      </c>
      <c r="G2899">
        <v>-30951</v>
      </c>
      <c r="H2899" t="s">
        <v>10741</v>
      </c>
      <c r="I2899" t="s">
        <v>10118</v>
      </c>
    </row>
    <row r="2900" spans="1:9" x14ac:dyDescent="0.2">
      <c r="A2900" t="s">
        <v>17806</v>
      </c>
      <c r="B2900" t="s">
        <v>0</v>
      </c>
      <c r="C2900">
        <v>3489790</v>
      </c>
      <c r="D2900">
        <v>3489990</v>
      </c>
      <c r="E2900" t="s">
        <v>5017</v>
      </c>
      <c r="F2900">
        <v>221.6</v>
      </c>
      <c r="G2900">
        <v>-30952</v>
      </c>
      <c r="H2900" t="s">
        <v>10741</v>
      </c>
      <c r="I2900" t="s">
        <v>10118</v>
      </c>
    </row>
    <row r="2901" spans="1:9" x14ac:dyDescent="0.2">
      <c r="A2901" t="s">
        <v>17805</v>
      </c>
      <c r="B2901" t="s">
        <v>42</v>
      </c>
      <c r="C2901">
        <v>29053599</v>
      </c>
      <c r="D2901">
        <v>29053799</v>
      </c>
      <c r="E2901" t="s">
        <v>4422</v>
      </c>
      <c r="F2901">
        <v>26</v>
      </c>
      <c r="G2901">
        <v>-30955</v>
      </c>
      <c r="H2901" t="s">
        <v>12481</v>
      </c>
      <c r="I2901" t="s">
        <v>12482</v>
      </c>
    </row>
    <row r="2902" spans="1:9" x14ac:dyDescent="0.2">
      <c r="A2902" t="s">
        <v>17807</v>
      </c>
      <c r="B2902" t="s">
        <v>42</v>
      </c>
      <c r="C2902">
        <v>29053599</v>
      </c>
      <c r="D2902">
        <v>29053799</v>
      </c>
      <c r="E2902" t="s">
        <v>4422</v>
      </c>
      <c r="F2902">
        <v>26</v>
      </c>
      <c r="G2902">
        <v>-30955</v>
      </c>
      <c r="H2902" t="s">
        <v>12481</v>
      </c>
      <c r="I2902" t="s">
        <v>12482</v>
      </c>
    </row>
    <row r="2903" spans="1:9" x14ac:dyDescent="0.2">
      <c r="A2903" t="s">
        <v>17802</v>
      </c>
      <c r="B2903" t="s">
        <v>8</v>
      </c>
      <c r="C2903">
        <v>18601515</v>
      </c>
      <c r="D2903">
        <v>18601715</v>
      </c>
      <c r="E2903" t="s">
        <v>855</v>
      </c>
      <c r="F2903">
        <v>19</v>
      </c>
      <c r="G2903">
        <v>-31062</v>
      </c>
      <c r="H2903" t="s">
        <v>10922</v>
      </c>
      <c r="I2903" t="s">
        <v>10118</v>
      </c>
    </row>
    <row r="2904" spans="1:9" x14ac:dyDescent="0.2">
      <c r="A2904" t="s">
        <v>17806</v>
      </c>
      <c r="B2904" t="s">
        <v>0</v>
      </c>
      <c r="C2904">
        <v>670327</v>
      </c>
      <c r="D2904">
        <v>670527</v>
      </c>
      <c r="E2904" t="s">
        <v>4688</v>
      </c>
      <c r="F2904">
        <v>87.7</v>
      </c>
      <c r="G2904">
        <v>-31119</v>
      </c>
      <c r="H2904" t="s">
        <v>10265</v>
      </c>
      <c r="I2904" t="s">
        <v>10118</v>
      </c>
    </row>
    <row r="2905" spans="1:9" x14ac:dyDescent="0.2">
      <c r="A2905" t="s">
        <v>17805</v>
      </c>
      <c r="B2905" t="s">
        <v>0</v>
      </c>
      <c r="C2905">
        <v>670326</v>
      </c>
      <c r="D2905">
        <v>670526</v>
      </c>
      <c r="E2905" t="s">
        <v>2897</v>
      </c>
      <c r="F2905">
        <v>88.4</v>
      </c>
      <c r="G2905">
        <v>-31120</v>
      </c>
      <c r="H2905" t="s">
        <v>10265</v>
      </c>
      <c r="I2905" t="s">
        <v>10118</v>
      </c>
    </row>
    <row r="2906" spans="1:9" x14ac:dyDescent="0.2">
      <c r="A2906" t="s">
        <v>17807</v>
      </c>
      <c r="B2906" t="s">
        <v>0</v>
      </c>
      <c r="C2906">
        <v>670326</v>
      </c>
      <c r="D2906">
        <v>670526</v>
      </c>
      <c r="E2906" t="s">
        <v>2897</v>
      </c>
      <c r="F2906">
        <v>88.4</v>
      </c>
      <c r="G2906">
        <v>-31120</v>
      </c>
      <c r="H2906" t="s">
        <v>10265</v>
      </c>
      <c r="I2906" t="s">
        <v>10118</v>
      </c>
    </row>
    <row r="2907" spans="1:9" x14ac:dyDescent="0.2">
      <c r="A2907" t="s">
        <v>17804</v>
      </c>
      <c r="B2907" t="s">
        <v>8</v>
      </c>
      <c r="C2907">
        <v>9692873</v>
      </c>
      <c r="D2907">
        <v>9693073</v>
      </c>
      <c r="E2907" t="s">
        <v>2365</v>
      </c>
      <c r="F2907">
        <v>18</v>
      </c>
      <c r="G2907">
        <v>-31128</v>
      </c>
      <c r="H2907" t="s">
        <v>11331</v>
      </c>
      <c r="I2907" t="s">
        <v>11332</v>
      </c>
    </row>
    <row r="2908" spans="1:9" x14ac:dyDescent="0.2">
      <c r="A2908" t="s">
        <v>17804</v>
      </c>
      <c r="B2908" t="s">
        <v>0</v>
      </c>
      <c r="C2908">
        <v>670226</v>
      </c>
      <c r="D2908">
        <v>670426</v>
      </c>
      <c r="E2908" t="s">
        <v>2634</v>
      </c>
      <c r="F2908">
        <v>39</v>
      </c>
      <c r="G2908">
        <v>-31220</v>
      </c>
      <c r="H2908" t="s">
        <v>10265</v>
      </c>
      <c r="I2908" t="s">
        <v>10118</v>
      </c>
    </row>
    <row r="2909" spans="1:9" x14ac:dyDescent="0.2">
      <c r="A2909" t="s">
        <v>17806</v>
      </c>
      <c r="B2909" t="s">
        <v>0</v>
      </c>
      <c r="C2909">
        <v>670224</v>
      </c>
      <c r="D2909">
        <v>670424</v>
      </c>
      <c r="E2909" t="s">
        <v>5212</v>
      </c>
      <c r="F2909">
        <v>63</v>
      </c>
      <c r="G2909">
        <v>-31222</v>
      </c>
      <c r="H2909" t="s">
        <v>10265</v>
      </c>
      <c r="I2909" t="s">
        <v>10118</v>
      </c>
    </row>
    <row r="2910" spans="1:9" x14ac:dyDescent="0.2">
      <c r="A2910" t="s">
        <v>17805</v>
      </c>
      <c r="B2910" t="s">
        <v>0</v>
      </c>
      <c r="C2910">
        <v>670223</v>
      </c>
      <c r="D2910">
        <v>670423</v>
      </c>
      <c r="E2910" t="s">
        <v>3599</v>
      </c>
      <c r="F2910">
        <v>62.9</v>
      </c>
      <c r="G2910">
        <v>-31223</v>
      </c>
      <c r="H2910" t="s">
        <v>10265</v>
      </c>
      <c r="I2910" t="s">
        <v>10118</v>
      </c>
    </row>
    <row r="2911" spans="1:9" x14ac:dyDescent="0.2">
      <c r="A2911" t="s">
        <v>17807</v>
      </c>
      <c r="B2911" t="s">
        <v>0</v>
      </c>
      <c r="C2911">
        <v>670223</v>
      </c>
      <c r="D2911">
        <v>670423</v>
      </c>
      <c r="E2911" t="s">
        <v>3599</v>
      </c>
      <c r="F2911">
        <v>62.9</v>
      </c>
      <c r="G2911">
        <v>-31223</v>
      </c>
      <c r="H2911" t="s">
        <v>10265</v>
      </c>
      <c r="I2911" t="s">
        <v>10118</v>
      </c>
    </row>
    <row r="2912" spans="1:9" x14ac:dyDescent="0.2">
      <c r="A2912" t="s">
        <v>17810</v>
      </c>
      <c r="B2912" t="s">
        <v>0</v>
      </c>
      <c r="C2912">
        <v>670222</v>
      </c>
      <c r="D2912">
        <v>670422</v>
      </c>
      <c r="E2912" t="s">
        <v>9896</v>
      </c>
      <c r="F2912">
        <v>49</v>
      </c>
      <c r="G2912">
        <v>-31224</v>
      </c>
      <c r="H2912" t="s">
        <v>10265</v>
      </c>
      <c r="I2912" t="s">
        <v>10118</v>
      </c>
    </row>
    <row r="2913" spans="1:9" x14ac:dyDescent="0.2">
      <c r="A2913" t="s">
        <v>17802</v>
      </c>
      <c r="B2913" t="s">
        <v>36</v>
      </c>
      <c r="C2913">
        <v>20451346</v>
      </c>
      <c r="D2913">
        <v>20451546</v>
      </c>
      <c r="E2913" t="s">
        <v>768</v>
      </c>
      <c r="F2913">
        <v>18</v>
      </c>
      <c r="G2913">
        <v>-31230</v>
      </c>
      <c r="H2913" t="s">
        <v>10824</v>
      </c>
      <c r="I2913" t="s">
        <v>10825</v>
      </c>
    </row>
    <row r="2914" spans="1:9" x14ac:dyDescent="0.2">
      <c r="A2914" t="s">
        <v>17805</v>
      </c>
      <c r="B2914" t="s">
        <v>20</v>
      </c>
      <c r="C2914">
        <v>9538318</v>
      </c>
      <c r="D2914">
        <v>9538518</v>
      </c>
      <c r="E2914" t="s">
        <v>4264</v>
      </c>
      <c r="F2914">
        <v>69.400000000000006</v>
      </c>
      <c r="G2914">
        <v>-31286</v>
      </c>
      <c r="H2914" t="s">
        <v>10339</v>
      </c>
      <c r="I2914" t="s">
        <v>10118</v>
      </c>
    </row>
    <row r="2915" spans="1:9" x14ac:dyDescent="0.2">
      <c r="A2915" t="s">
        <v>17807</v>
      </c>
      <c r="B2915" t="s">
        <v>20</v>
      </c>
      <c r="C2915">
        <v>9538318</v>
      </c>
      <c r="D2915">
        <v>9538518</v>
      </c>
      <c r="E2915" t="s">
        <v>4264</v>
      </c>
      <c r="F2915">
        <v>70.099999999999994</v>
      </c>
      <c r="G2915">
        <v>-31286</v>
      </c>
      <c r="H2915" t="s">
        <v>10339</v>
      </c>
      <c r="I2915" t="s">
        <v>10118</v>
      </c>
    </row>
    <row r="2916" spans="1:9" x14ac:dyDescent="0.2">
      <c r="A2916" t="s">
        <v>17806</v>
      </c>
      <c r="B2916" t="s">
        <v>20</v>
      </c>
      <c r="C2916">
        <v>9538317</v>
      </c>
      <c r="D2916">
        <v>9538517</v>
      </c>
      <c r="E2916" t="s">
        <v>6018</v>
      </c>
      <c r="F2916">
        <v>69.099999999999994</v>
      </c>
      <c r="G2916">
        <v>-31287</v>
      </c>
      <c r="H2916" t="s">
        <v>10339</v>
      </c>
      <c r="I2916" t="s">
        <v>10118</v>
      </c>
    </row>
    <row r="2917" spans="1:9" x14ac:dyDescent="0.2">
      <c r="A2917" t="s">
        <v>17806</v>
      </c>
      <c r="B2917" t="s">
        <v>0</v>
      </c>
      <c r="C2917">
        <v>670065</v>
      </c>
      <c r="D2917">
        <v>670265</v>
      </c>
      <c r="E2917" t="s">
        <v>5489</v>
      </c>
      <c r="F2917">
        <v>66.3</v>
      </c>
      <c r="G2917">
        <v>-31381</v>
      </c>
      <c r="H2917" t="s">
        <v>10265</v>
      </c>
      <c r="I2917" t="s">
        <v>10118</v>
      </c>
    </row>
    <row r="2918" spans="1:9" x14ac:dyDescent="0.2">
      <c r="A2918" t="s">
        <v>17806</v>
      </c>
      <c r="B2918" t="s">
        <v>22</v>
      </c>
      <c r="C2918">
        <v>48190018</v>
      </c>
      <c r="D2918">
        <v>48190218</v>
      </c>
      <c r="E2918" t="s">
        <v>5602</v>
      </c>
      <c r="F2918">
        <v>31.3</v>
      </c>
      <c r="G2918">
        <v>-31382</v>
      </c>
      <c r="H2918" t="s">
        <v>14358</v>
      </c>
      <c r="I2918" t="s">
        <v>12796</v>
      </c>
    </row>
    <row r="2919" spans="1:9" x14ac:dyDescent="0.2">
      <c r="A2919" t="s">
        <v>17805</v>
      </c>
      <c r="B2919" t="s">
        <v>0</v>
      </c>
      <c r="C2919">
        <v>670064</v>
      </c>
      <c r="D2919">
        <v>670264</v>
      </c>
      <c r="E2919" t="s">
        <v>3861</v>
      </c>
      <c r="F2919">
        <v>65.7</v>
      </c>
      <c r="G2919">
        <v>-31382</v>
      </c>
      <c r="H2919" t="s">
        <v>10265</v>
      </c>
      <c r="I2919" t="s">
        <v>10118</v>
      </c>
    </row>
    <row r="2920" spans="1:9" x14ac:dyDescent="0.2">
      <c r="A2920" t="s">
        <v>17807</v>
      </c>
      <c r="B2920" t="s">
        <v>0</v>
      </c>
      <c r="C2920">
        <v>670064</v>
      </c>
      <c r="D2920">
        <v>670264</v>
      </c>
      <c r="E2920" t="s">
        <v>3861</v>
      </c>
      <c r="F2920">
        <v>65.7</v>
      </c>
      <c r="G2920">
        <v>-31382</v>
      </c>
      <c r="H2920" t="s">
        <v>10265</v>
      </c>
      <c r="I2920" t="s">
        <v>10118</v>
      </c>
    </row>
    <row r="2921" spans="1:9" x14ac:dyDescent="0.2">
      <c r="A2921" t="s">
        <v>17809</v>
      </c>
      <c r="B2921" t="s">
        <v>8</v>
      </c>
      <c r="C2921">
        <v>52091014</v>
      </c>
      <c r="D2921">
        <v>52091214</v>
      </c>
      <c r="E2921" t="s">
        <v>9020</v>
      </c>
      <c r="F2921">
        <v>20</v>
      </c>
      <c r="G2921">
        <v>-31584</v>
      </c>
      <c r="H2921" t="s">
        <v>11673</v>
      </c>
      <c r="I2921" t="s">
        <v>10118</v>
      </c>
    </row>
    <row r="2922" spans="1:9" x14ac:dyDescent="0.2">
      <c r="A2922" t="s">
        <v>17808</v>
      </c>
      <c r="B2922" t="s">
        <v>24</v>
      </c>
      <c r="C2922">
        <v>31367896</v>
      </c>
      <c r="D2922">
        <v>31368096</v>
      </c>
      <c r="E2922" t="s">
        <v>7894</v>
      </c>
      <c r="F2922">
        <v>20</v>
      </c>
      <c r="G2922">
        <v>-31746</v>
      </c>
      <c r="H2922" t="s">
        <v>13553</v>
      </c>
      <c r="I2922" t="s">
        <v>13554</v>
      </c>
    </row>
    <row r="2923" spans="1:9" x14ac:dyDescent="0.2">
      <c r="A2923" t="s">
        <v>17809</v>
      </c>
      <c r="B2923" t="s">
        <v>24</v>
      </c>
      <c r="C2923">
        <v>31367890</v>
      </c>
      <c r="D2923">
        <v>31368090</v>
      </c>
      <c r="E2923" t="s">
        <v>8856</v>
      </c>
      <c r="F2923">
        <v>20</v>
      </c>
      <c r="G2923">
        <v>-31752</v>
      </c>
      <c r="H2923" t="s">
        <v>13553</v>
      </c>
      <c r="I2923" t="s">
        <v>13554</v>
      </c>
    </row>
    <row r="2924" spans="1:9" x14ac:dyDescent="0.2">
      <c r="A2924" t="s">
        <v>17802</v>
      </c>
      <c r="B2924" t="s">
        <v>22</v>
      </c>
      <c r="C2924">
        <v>48149064</v>
      </c>
      <c r="D2924">
        <v>48149264</v>
      </c>
      <c r="E2924" t="s">
        <v>681</v>
      </c>
      <c r="F2924">
        <v>18</v>
      </c>
      <c r="G2924">
        <v>-31785</v>
      </c>
      <c r="H2924" t="s">
        <v>12795</v>
      </c>
      <c r="I2924" t="s">
        <v>10753</v>
      </c>
    </row>
    <row r="2925" spans="1:9" x14ac:dyDescent="0.2">
      <c r="A2925" t="s">
        <v>17805</v>
      </c>
      <c r="B2925" t="s">
        <v>42</v>
      </c>
      <c r="C2925">
        <v>11773552</v>
      </c>
      <c r="D2925">
        <v>11773752</v>
      </c>
      <c r="E2925" t="s">
        <v>4421</v>
      </c>
      <c r="F2925">
        <v>26</v>
      </c>
      <c r="G2925">
        <v>-31815</v>
      </c>
      <c r="H2925" t="s">
        <v>12479</v>
      </c>
      <c r="I2925" t="s">
        <v>12480</v>
      </c>
    </row>
    <row r="2926" spans="1:9" x14ac:dyDescent="0.2">
      <c r="A2926" t="s">
        <v>17810</v>
      </c>
      <c r="B2926" t="s">
        <v>29</v>
      </c>
      <c r="C2926">
        <v>37131767</v>
      </c>
      <c r="D2926">
        <v>37131967</v>
      </c>
      <c r="E2926" t="s">
        <v>10022</v>
      </c>
      <c r="F2926">
        <v>22</v>
      </c>
      <c r="G2926">
        <v>-31830</v>
      </c>
      <c r="H2926" t="s">
        <v>13980</v>
      </c>
      <c r="I2926" t="s">
        <v>13981</v>
      </c>
    </row>
    <row r="2927" spans="1:9" x14ac:dyDescent="0.2">
      <c r="A2927" t="s">
        <v>17806</v>
      </c>
      <c r="B2927" t="s">
        <v>0</v>
      </c>
      <c r="C2927">
        <v>3488897</v>
      </c>
      <c r="D2927">
        <v>3489097</v>
      </c>
      <c r="E2927" t="s">
        <v>4892</v>
      </c>
      <c r="F2927">
        <v>233</v>
      </c>
      <c r="G2927">
        <v>-31845</v>
      </c>
      <c r="H2927" t="s">
        <v>10741</v>
      </c>
      <c r="I2927" t="s">
        <v>10118</v>
      </c>
    </row>
    <row r="2928" spans="1:9" x14ac:dyDescent="0.2">
      <c r="A2928" t="s">
        <v>17806</v>
      </c>
      <c r="B2928" t="s">
        <v>20</v>
      </c>
      <c r="C2928">
        <v>22111250</v>
      </c>
      <c r="D2928">
        <v>22111450</v>
      </c>
      <c r="E2928" t="s">
        <v>5464</v>
      </c>
      <c r="F2928">
        <v>28</v>
      </c>
      <c r="G2928">
        <v>-31867</v>
      </c>
      <c r="H2928" t="s">
        <v>12737</v>
      </c>
      <c r="I2928" t="s">
        <v>12738</v>
      </c>
    </row>
    <row r="2929" spans="1:9" x14ac:dyDescent="0.2">
      <c r="A2929" t="s">
        <v>17807</v>
      </c>
      <c r="B2929" t="s">
        <v>20</v>
      </c>
      <c r="C2929">
        <v>22111251</v>
      </c>
      <c r="D2929">
        <v>22111451</v>
      </c>
      <c r="E2929" t="s">
        <v>6760</v>
      </c>
      <c r="F2929">
        <v>28</v>
      </c>
      <c r="G2929">
        <v>-31868</v>
      </c>
      <c r="H2929" t="s">
        <v>12737</v>
      </c>
      <c r="I2929" t="s">
        <v>12738</v>
      </c>
    </row>
    <row r="2930" spans="1:9" x14ac:dyDescent="0.2">
      <c r="A2930" t="s">
        <v>17808</v>
      </c>
      <c r="B2930" t="s">
        <v>36</v>
      </c>
      <c r="C2930">
        <v>60354218</v>
      </c>
      <c r="D2930">
        <v>60354418</v>
      </c>
      <c r="E2930" t="s">
        <v>7783</v>
      </c>
      <c r="F2930">
        <v>20</v>
      </c>
      <c r="G2930">
        <v>-31871</v>
      </c>
      <c r="H2930" t="s">
        <v>13502</v>
      </c>
      <c r="I2930" t="s">
        <v>13503</v>
      </c>
    </row>
    <row r="2931" spans="1:9" x14ac:dyDescent="0.2">
      <c r="A2931" t="s">
        <v>17810</v>
      </c>
      <c r="B2931" t="s">
        <v>36</v>
      </c>
      <c r="C2931">
        <v>60354213</v>
      </c>
      <c r="D2931">
        <v>60354413</v>
      </c>
      <c r="E2931" t="s">
        <v>9674</v>
      </c>
      <c r="F2931">
        <v>20</v>
      </c>
      <c r="G2931">
        <v>-31876</v>
      </c>
      <c r="H2931" t="s">
        <v>13502</v>
      </c>
      <c r="I2931" t="s">
        <v>13503</v>
      </c>
    </row>
    <row r="2932" spans="1:9" x14ac:dyDescent="0.2">
      <c r="A2932" t="s">
        <v>17809</v>
      </c>
      <c r="B2932" t="s">
        <v>42</v>
      </c>
      <c r="C2932">
        <v>46223161</v>
      </c>
      <c r="D2932">
        <v>46223361</v>
      </c>
      <c r="E2932" t="s">
        <v>8566</v>
      </c>
      <c r="F2932">
        <v>25</v>
      </c>
      <c r="G2932">
        <v>-31917</v>
      </c>
      <c r="H2932" t="s">
        <v>14496</v>
      </c>
      <c r="I2932" t="s">
        <v>11445</v>
      </c>
    </row>
    <row r="2933" spans="1:9" x14ac:dyDescent="0.2">
      <c r="A2933" t="s">
        <v>17805</v>
      </c>
      <c r="B2933" t="s">
        <v>8</v>
      </c>
      <c r="C2933">
        <v>7071498</v>
      </c>
      <c r="D2933">
        <v>7071698</v>
      </c>
      <c r="E2933" t="s">
        <v>3591</v>
      </c>
      <c r="F2933">
        <v>26</v>
      </c>
      <c r="G2933">
        <v>-31924</v>
      </c>
      <c r="H2933" t="s">
        <v>11817</v>
      </c>
      <c r="I2933" t="s">
        <v>10118</v>
      </c>
    </row>
    <row r="2934" spans="1:9" x14ac:dyDescent="0.2">
      <c r="A2934" t="s">
        <v>17805</v>
      </c>
      <c r="B2934" t="s">
        <v>3</v>
      </c>
      <c r="C2934">
        <v>53758493</v>
      </c>
      <c r="D2934">
        <v>53758693</v>
      </c>
      <c r="E2934" t="s">
        <v>3746</v>
      </c>
      <c r="F2934">
        <v>27</v>
      </c>
      <c r="G2934">
        <v>-31925</v>
      </c>
      <c r="H2934" t="s">
        <v>14223</v>
      </c>
      <c r="I2934" t="s">
        <v>11933</v>
      </c>
    </row>
    <row r="2935" spans="1:9" x14ac:dyDescent="0.2">
      <c r="A2935" t="s">
        <v>17805</v>
      </c>
      <c r="B2935" t="s">
        <v>15</v>
      </c>
      <c r="C2935">
        <v>11007677</v>
      </c>
      <c r="D2935">
        <v>11007877</v>
      </c>
      <c r="E2935" t="s">
        <v>4557</v>
      </c>
      <c r="F2935">
        <v>30.5</v>
      </c>
      <c r="G2935">
        <v>-31933</v>
      </c>
      <c r="H2935" t="s">
        <v>11266</v>
      </c>
      <c r="I2935" t="s">
        <v>10118</v>
      </c>
    </row>
    <row r="2936" spans="1:9" x14ac:dyDescent="0.2">
      <c r="A2936" t="s">
        <v>17807</v>
      </c>
      <c r="B2936" t="s">
        <v>15</v>
      </c>
      <c r="C2936">
        <v>11007677</v>
      </c>
      <c r="D2936">
        <v>11007877</v>
      </c>
      <c r="E2936" t="s">
        <v>4557</v>
      </c>
      <c r="F2936">
        <v>30.5</v>
      </c>
      <c r="G2936">
        <v>-31933</v>
      </c>
      <c r="H2936" t="s">
        <v>11266</v>
      </c>
      <c r="I2936" t="s">
        <v>10118</v>
      </c>
    </row>
    <row r="2937" spans="1:9" x14ac:dyDescent="0.2">
      <c r="A2937" t="s">
        <v>17805</v>
      </c>
      <c r="B2937" t="s">
        <v>24</v>
      </c>
      <c r="C2937">
        <v>9576182</v>
      </c>
      <c r="D2937">
        <v>9576382</v>
      </c>
      <c r="E2937" t="s">
        <v>4410</v>
      </c>
      <c r="F2937">
        <v>26</v>
      </c>
      <c r="G2937">
        <v>-32160</v>
      </c>
      <c r="H2937" t="s">
        <v>14314</v>
      </c>
      <c r="I2937" t="s">
        <v>12464</v>
      </c>
    </row>
    <row r="2938" spans="1:9" x14ac:dyDescent="0.2">
      <c r="A2938" t="s">
        <v>17807</v>
      </c>
      <c r="B2938" t="s">
        <v>24</v>
      </c>
      <c r="C2938">
        <v>9576182</v>
      </c>
      <c r="D2938">
        <v>9576382</v>
      </c>
      <c r="E2938" t="s">
        <v>4410</v>
      </c>
      <c r="F2938">
        <v>26</v>
      </c>
      <c r="G2938">
        <v>-32160</v>
      </c>
      <c r="H2938" t="s">
        <v>14314</v>
      </c>
      <c r="I2938" t="s">
        <v>12464</v>
      </c>
    </row>
    <row r="2939" spans="1:9" x14ac:dyDescent="0.2">
      <c r="A2939" t="s">
        <v>17804</v>
      </c>
      <c r="B2939" t="s">
        <v>0</v>
      </c>
      <c r="C2939">
        <v>1712460</v>
      </c>
      <c r="D2939">
        <v>1712660</v>
      </c>
      <c r="E2939" t="s">
        <v>2456</v>
      </c>
      <c r="F2939">
        <v>21.4</v>
      </c>
      <c r="G2939">
        <v>-32211</v>
      </c>
      <c r="H2939" t="s">
        <v>11210</v>
      </c>
      <c r="I2939" t="s">
        <v>11211</v>
      </c>
    </row>
    <row r="2940" spans="1:9" x14ac:dyDescent="0.2">
      <c r="A2940" t="s">
        <v>17804</v>
      </c>
      <c r="B2940" t="s">
        <v>6</v>
      </c>
      <c r="C2940">
        <v>20411899</v>
      </c>
      <c r="D2940">
        <v>20412099</v>
      </c>
      <c r="E2940" t="s">
        <v>2488</v>
      </c>
      <c r="F2940">
        <v>18</v>
      </c>
      <c r="G2940">
        <v>-32355</v>
      </c>
      <c r="H2940" t="s">
        <v>14137</v>
      </c>
      <c r="I2940" t="s">
        <v>11390</v>
      </c>
    </row>
    <row r="2941" spans="1:9" x14ac:dyDescent="0.2">
      <c r="A2941" t="s">
        <v>17806</v>
      </c>
      <c r="B2941" t="s">
        <v>0</v>
      </c>
      <c r="C2941">
        <v>668909</v>
      </c>
      <c r="D2941">
        <v>669109</v>
      </c>
      <c r="E2941" t="s">
        <v>5261</v>
      </c>
      <c r="F2941">
        <v>93.9</v>
      </c>
      <c r="G2941">
        <v>-32537</v>
      </c>
      <c r="H2941" t="s">
        <v>10265</v>
      </c>
      <c r="I2941" t="s">
        <v>10118</v>
      </c>
    </row>
    <row r="2942" spans="1:9" x14ac:dyDescent="0.2">
      <c r="A2942" t="s">
        <v>17805</v>
      </c>
      <c r="B2942" t="s">
        <v>0</v>
      </c>
      <c r="C2942">
        <v>668908</v>
      </c>
      <c r="D2942">
        <v>669108</v>
      </c>
      <c r="E2942" t="s">
        <v>3185</v>
      </c>
      <c r="F2942">
        <v>94.1</v>
      </c>
      <c r="G2942">
        <v>-32538</v>
      </c>
      <c r="H2942" t="s">
        <v>10265</v>
      </c>
      <c r="I2942" t="s">
        <v>10118</v>
      </c>
    </row>
    <row r="2943" spans="1:9" x14ac:dyDescent="0.2">
      <c r="A2943" t="s">
        <v>17807</v>
      </c>
      <c r="B2943" t="s">
        <v>0</v>
      </c>
      <c r="C2943">
        <v>668908</v>
      </c>
      <c r="D2943">
        <v>669108</v>
      </c>
      <c r="E2943" t="s">
        <v>3185</v>
      </c>
      <c r="F2943">
        <v>94.2</v>
      </c>
      <c r="G2943">
        <v>-32538</v>
      </c>
      <c r="H2943" t="s">
        <v>10265</v>
      </c>
      <c r="I2943" t="s">
        <v>10118</v>
      </c>
    </row>
    <row r="2944" spans="1:9" x14ac:dyDescent="0.2">
      <c r="A2944" t="s">
        <v>17806</v>
      </c>
      <c r="B2944" t="s">
        <v>6</v>
      </c>
      <c r="C2944">
        <v>43240087</v>
      </c>
      <c r="D2944">
        <v>43240287</v>
      </c>
      <c r="E2944" t="s">
        <v>5502</v>
      </c>
      <c r="F2944">
        <v>33</v>
      </c>
      <c r="G2944">
        <v>-32627</v>
      </c>
      <c r="H2944" t="s">
        <v>12068</v>
      </c>
      <c r="I2944" t="s">
        <v>10989</v>
      </c>
    </row>
    <row r="2945" spans="1:9" x14ac:dyDescent="0.2">
      <c r="A2945" t="s">
        <v>17804</v>
      </c>
      <c r="B2945" t="s">
        <v>8</v>
      </c>
      <c r="C2945">
        <v>57452495</v>
      </c>
      <c r="D2945">
        <v>57452695</v>
      </c>
      <c r="E2945" t="s">
        <v>2544</v>
      </c>
      <c r="F2945">
        <v>26</v>
      </c>
      <c r="G2945">
        <v>-32701</v>
      </c>
      <c r="H2945" t="s">
        <v>14051</v>
      </c>
      <c r="I2945" t="s">
        <v>10752</v>
      </c>
    </row>
    <row r="2946" spans="1:9" x14ac:dyDescent="0.2">
      <c r="A2946" t="s">
        <v>17802</v>
      </c>
      <c r="B2946" t="s">
        <v>8</v>
      </c>
      <c r="C2946">
        <v>57452494</v>
      </c>
      <c r="D2946">
        <v>57452694</v>
      </c>
      <c r="E2946" t="s">
        <v>678</v>
      </c>
      <c r="F2946">
        <v>22.7</v>
      </c>
      <c r="G2946">
        <v>-32702</v>
      </c>
      <c r="H2946" t="s">
        <v>14051</v>
      </c>
      <c r="I2946" t="s">
        <v>10752</v>
      </c>
    </row>
    <row r="2947" spans="1:9" x14ac:dyDescent="0.2">
      <c r="A2947" t="s">
        <v>17803</v>
      </c>
      <c r="B2947" t="s">
        <v>8</v>
      </c>
      <c r="C2947">
        <v>57452490</v>
      </c>
      <c r="D2947">
        <v>57452690</v>
      </c>
      <c r="E2947" t="s">
        <v>1599</v>
      </c>
      <c r="F2947">
        <v>26</v>
      </c>
      <c r="G2947">
        <v>-32706</v>
      </c>
      <c r="H2947" t="s">
        <v>14051</v>
      </c>
      <c r="I2947" t="s">
        <v>10752</v>
      </c>
    </row>
    <row r="2948" spans="1:9" x14ac:dyDescent="0.2">
      <c r="A2948" t="s">
        <v>17807</v>
      </c>
      <c r="B2948" t="s">
        <v>0</v>
      </c>
      <c r="C2948">
        <v>668696</v>
      </c>
      <c r="D2948">
        <v>668896</v>
      </c>
      <c r="E2948" t="s">
        <v>6958</v>
      </c>
      <c r="F2948">
        <v>65.5</v>
      </c>
      <c r="G2948">
        <v>-32750</v>
      </c>
      <c r="H2948" t="s">
        <v>10265</v>
      </c>
      <c r="I2948" t="s">
        <v>10118</v>
      </c>
    </row>
    <row r="2949" spans="1:9" x14ac:dyDescent="0.2">
      <c r="A2949" t="s">
        <v>17806</v>
      </c>
      <c r="B2949" t="s">
        <v>0</v>
      </c>
      <c r="C2949">
        <v>668485</v>
      </c>
      <c r="D2949">
        <v>668685</v>
      </c>
      <c r="E2949" t="s">
        <v>5074</v>
      </c>
      <c r="F2949">
        <v>122.6</v>
      </c>
      <c r="G2949">
        <v>-32961</v>
      </c>
      <c r="H2949" t="s">
        <v>10265</v>
      </c>
      <c r="I2949" t="s">
        <v>10118</v>
      </c>
    </row>
    <row r="2950" spans="1:9" x14ac:dyDescent="0.2">
      <c r="A2950" t="s">
        <v>17805</v>
      </c>
      <c r="B2950" t="s">
        <v>0</v>
      </c>
      <c r="C2950">
        <v>668484</v>
      </c>
      <c r="D2950">
        <v>668684</v>
      </c>
      <c r="E2950" t="s">
        <v>3053</v>
      </c>
      <c r="F2950">
        <v>122.1</v>
      </c>
      <c r="G2950">
        <v>-32962</v>
      </c>
      <c r="H2950" t="s">
        <v>10265</v>
      </c>
      <c r="I2950" t="s">
        <v>10118</v>
      </c>
    </row>
    <row r="2951" spans="1:9" x14ac:dyDescent="0.2">
      <c r="A2951" t="s">
        <v>17807</v>
      </c>
      <c r="B2951" t="s">
        <v>0</v>
      </c>
      <c r="C2951">
        <v>668484</v>
      </c>
      <c r="D2951">
        <v>668684</v>
      </c>
      <c r="E2951" t="s">
        <v>3053</v>
      </c>
      <c r="F2951">
        <v>122.3</v>
      </c>
      <c r="G2951">
        <v>-32962</v>
      </c>
      <c r="H2951" t="s">
        <v>10265</v>
      </c>
      <c r="I2951" t="s">
        <v>10118</v>
      </c>
    </row>
    <row r="2952" spans="1:9" x14ac:dyDescent="0.2">
      <c r="A2952" t="s">
        <v>17802</v>
      </c>
      <c r="B2952" t="s">
        <v>3</v>
      </c>
      <c r="C2952">
        <v>51392507</v>
      </c>
      <c r="D2952">
        <v>51392707</v>
      </c>
      <c r="E2952" t="s">
        <v>608</v>
      </c>
      <c r="F2952">
        <v>24</v>
      </c>
      <c r="G2952">
        <v>-33068</v>
      </c>
      <c r="H2952" t="s">
        <v>10688</v>
      </c>
      <c r="I2952" t="s">
        <v>10689</v>
      </c>
    </row>
    <row r="2953" spans="1:9" x14ac:dyDescent="0.2">
      <c r="A2953" t="s">
        <v>17807</v>
      </c>
      <c r="B2953" t="s">
        <v>8</v>
      </c>
      <c r="C2953">
        <v>27498857</v>
      </c>
      <c r="D2953">
        <v>27499057</v>
      </c>
      <c r="E2953" t="s">
        <v>6871</v>
      </c>
      <c r="F2953">
        <v>26</v>
      </c>
      <c r="G2953">
        <v>-33152</v>
      </c>
      <c r="H2953" t="s">
        <v>11030</v>
      </c>
      <c r="I2953" t="s">
        <v>11031</v>
      </c>
    </row>
    <row r="2954" spans="1:9" x14ac:dyDescent="0.2">
      <c r="A2954" t="s">
        <v>17806</v>
      </c>
      <c r="B2954" t="s">
        <v>3</v>
      </c>
      <c r="C2954">
        <v>21551525</v>
      </c>
      <c r="D2954">
        <v>21551725</v>
      </c>
      <c r="E2954" t="s">
        <v>5643</v>
      </c>
      <c r="F2954">
        <v>26</v>
      </c>
      <c r="G2954">
        <v>-33180</v>
      </c>
      <c r="H2954" t="s">
        <v>12819</v>
      </c>
      <c r="I2954" t="s">
        <v>12820</v>
      </c>
    </row>
    <row r="2955" spans="1:9" x14ac:dyDescent="0.2">
      <c r="A2955" t="s">
        <v>17805</v>
      </c>
      <c r="B2955" t="s">
        <v>0</v>
      </c>
      <c r="C2955">
        <v>9484200</v>
      </c>
      <c r="D2955">
        <v>9484400</v>
      </c>
      <c r="E2955" t="s">
        <v>3796</v>
      </c>
      <c r="F2955">
        <v>49.1</v>
      </c>
      <c r="G2955">
        <v>-33184</v>
      </c>
      <c r="H2955" t="s">
        <v>11519</v>
      </c>
      <c r="I2955" t="s">
        <v>10680</v>
      </c>
    </row>
    <row r="2956" spans="1:9" x14ac:dyDescent="0.2">
      <c r="A2956" t="s">
        <v>17807</v>
      </c>
      <c r="B2956" t="s">
        <v>0</v>
      </c>
      <c r="C2956">
        <v>9484200</v>
      </c>
      <c r="D2956">
        <v>9484400</v>
      </c>
      <c r="E2956" t="s">
        <v>3796</v>
      </c>
      <c r="F2956">
        <v>49.2</v>
      </c>
      <c r="G2956">
        <v>-33184</v>
      </c>
      <c r="H2956" t="s">
        <v>11519</v>
      </c>
      <c r="I2956" t="s">
        <v>10680</v>
      </c>
    </row>
    <row r="2957" spans="1:9" x14ac:dyDescent="0.2">
      <c r="A2957" t="s">
        <v>17806</v>
      </c>
      <c r="B2957" t="s">
        <v>0</v>
      </c>
      <c r="C2957">
        <v>9484201</v>
      </c>
      <c r="D2957">
        <v>9484401</v>
      </c>
      <c r="E2957" t="s">
        <v>6308</v>
      </c>
      <c r="F2957">
        <v>49.3</v>
      </c>
      <c r="G2957">
        <v>-33185</v>
      </c>
      <c r="H2957" t="s">
        <v>11519</v>
      </c>
      <c r="I2957" t="s">
        <v>10680</v>
      </c>
    </row>
    <row r="2958" spans="1:9" x14ac:dyDescent="0.2">
      <c r="A2958" t="s">
        <v>17809</v>
      </c>
      <c r="B2958" t="s">
        <v>22</v>
      </c>
      <c r="C2958">
        <v>53537680</v>
      </c>
      <c r="D2958">
        <v>53537880</v>
      </c>
      <c r="E2958" t="s">
        <v>8599</v>
      </c>
      <c r="F2958">
        <v>22</v>
      </c>
      <c r="G2958">
        <v>-33335</v>
      </c>
      <c r="H2958" t="s">
        <v>14497</v>
      </c>
      <c r="I2958" t="s">
        <v>13696</v>
      </c>
    </row>
    <row r="2959" spans="1:9" x14ac:dyDescent="0.2">
      <c r="A2959" t="s">
        <v>17805</v>
      </c>
      <c r="B2959" t="s">
        <v>0</v>
      </c>
      <c r="C2959">
        <v>9484412</v>
      </c>
      <c r="D2959">
        <v>9484612</v>
      </c>
      <c r="E2959" t="s">
        <v>4292</v>
      </c>
      <c r="F2959">
        <v>33.9</v>
      </c>
      <c r="G2959">
        <v>-33396</v>
      </c>
      <c r="H2959" t="s">
        <v>11519</v>
      </c>
      <c r="I2959" t="s">
        <v>10680</v>
      </c>
    </row>
    <row r="2960" spans="1:9" x14ac:dyDescent="0.2">
      <c r="A2960" t="s">
        <v>17807</v>
      </c>
      <c r="B2960" t="s">
        <v>0</v>
      </c>
      <c r="C2960">
        <v>9484412</v>
      </c>
      <c r="D2960">
        <v>9484612</v>
      </c>
      <c r="E2960" t="s">
        <v>4292</v>
      </c>
      <c r="F2960">
        <v>33.799999999999997</v>
      </c>
      <c r="G2960">
        <v>-33396</v>
      </c>
      <c r="H2960" t="s">
        <v>11519</v>
      </c>
      <c r="I2960" t="s">
        <v>10680</v>
      </c>
    </row>
    <row r="2961" spans="1:9" x14ac:dyDescent="0.2">
      <c r="A2961" t="s">
        <v>17809</v>
      </c>
      <c r="B2961" t="s">
        <v>0</v>
      </c>
      <c r="C2961">
        <v>9501804</v>
      </c>
      <c r="D2961">
        <v>9502004</v>
      </c>
      <c r="E2961" t="s">
        <v>8646</v>
      </c>
      <c r="F2961">
        <v>25.6</v>
      </c>
      <c r="G2961">
        <v>-33397</v>
      </c>
      <c r="H2961" t="s">
        <v>14151</v>
      </c>
      <c r="I2961" t="s">
        <v>10680</v>
      </c>
    </row>
    <row r="2962" spans="1:9" x14ac:dyDescent="0.2">
      <c r="A2962" t="s">
        <v>17806</v>
      </c>
      <c r="B2962" t="s">
        <v>0</v>
      </c>
      <c r="C2962">
        <v>9484413</v>
      </c>
      <c r="D2962">
        <v>9484613</v>
      </c>
      <c r="E2962" t="s">
        <v>6032</v>
      </c>
      <c r="F2962">
        <v>33.700000000000003</v>
      </c>
      <c r="G2962">
        <v>-33397</v>
      </c>
      <c r="H2962" t="s">
        <v>11519</v>
      </c>
      <c r="I2962" t="s">
        <v>10680</v>
      </c>
    </row>
    <row r="2963" spans="1:9" x14ac:dyDescent="0.2">
      <c r="A2963" t="s">
        <v>17802</v>
      </c>
      <c r="B2963" t="s">
        <v>42</v>
      </c>
      <c r="C2963">
        <v>58672466</v>
      </c>
      <c r="D2963">
        <v>58672666</v>
      </c>
      <c r="E2963" t="s">
        <v>371</v>
      </c>
      <c r="F2963">
        <v>36</v>
      </c>
      <c r="G2963">
        <v>-33425</v>
      </c>
      <c r="H2963" t="s">
        <v>10448</v>
      </c>
      <c r="I2963" t="s">
        <v>10449</v>
      </c>
    </row>
    <row r="2964" spans="1:9" x14ac:dyDescent="0.2">
      <c r="A2964" t="s">
        <v>17804</v>
      </c>
      <c r="B2964" t="s">
        <v>42</v>
      </c>
      <c r="C2964">
        <v>58672500</v>
      </c>
      <c r="D2964">
        <v>58672700</v>
      </c>
      <c r="E2964" t="s">
        <v>2212</v>
      </c>
      <c r="F2964">
        <v>34</v>
      </c>
      <c r="G2964">
        <v>-33459</v>
      </c>
      <c r="H2964" t="s">
        <v>10448</v>
      </c>
      <c r="I2964" t="s">
        <v>10449</v>
      </c>
    </row>
    <row r="2965" spans="1:9" x14ac:dyDescent="0.2">
      <c r="A2965" t="s">
        <v>17802</v>
      </c>
      <c r="B2965" t="s">
        <v>8</v>
      </c>
      <c r="C2965">
        <v>9478638</v>
      </c>
      <c r="D2965">
        <v>9478838</v>
      </c>
      <c r="E2965" t="s">
        <v>791</v>
      </c>
      <c r="F2965">
        <v>18</v>
      </c>
      <c r="G2965">
        <v>-33483</v>
      </c>
      <c r="H2965" t="s">
        <v>10858</v>
      </c>
      <c r="I2965" t="s">
        <v>10859</v>
      </c>
    </row>
    <row r="2966" spans="1:9" x14ac:dyDescent="0.2">
      <c r="A2966" t="s">
        <v>17803</v>
      </c>
      <c r="B2966" t="s">
        <v>8</v>
      </c>
      <c r="C2966">
        <v>9478642</v>
      </c>
      <c r="D2966">
        <v>9478842</v>
      </c>
      <c r="E2966" t="s">
        <v>1590</v>
      </c>
      <c r="F2966">
        <v>19</v>
      </c>
      <c r="G2966">
        <v>-33487</v>
      </c>
      <c r="H2966" t="s">
        <v>10858</v>
      </c>
      <c r="I2966" t="s">
        <v>10859</v>
      </c>
    </row>
    <row r="2967" spans="1:9" x14ac:dyDescent="0.2">
      <c r="A2967" t="s">
        <v>17806</v>
      </c>
      <c r="B2967" t="s">
        <v>3</v>
      </c>
      <c r="C2967">
        <v>36131489</v>
      </c>
      <c r="D2967">
        <v>36131689</v>
      </c>
      <c r="E2967" t="s">
        <v>6085</v>
      </c>
      <c r="F2967">
        <v>31</v>
      </c>
      <c r="G2967">
        <v>-33692</v>
      </c>
      <c r="H2967" t="s">
        <v>11264</v>
      </c>
      <c r="I2967" t="s">
        <v>11265</v>
      </c>
    </row>
    <row r="2968" spans="1:9" x14ac:dyDescent="0.2">
      <c r="A2968" t="s">
        <v>17806</v>
      </c>
      <c r="B2968" t="s">
        <v>36</v>
      </c>
      <c r="C2968">
        <v>56188040</v>
      </c>
      <c r="D2968">
        <v>56188240</v>
      </c>
      <c r="E2968" t="s">
        <v>6130</v>
      </c>
      <c r="F2968">
        <v>31</v>
      </c>
      <c r="G2968">
        <v>-33706</v>
      </c>
      <c r="H2968" t="s">
        <v>12027</v>
      </c>
      <c r="I2968" t="s">
        <v>12028</v>
      </c>
    </row>
    <row r="2969" spans="1:9" x14ac:dyDescent="0.2">
      <c r="A2969" t="s">
        <v>17805</v>
      </c>
      <c r="B2969" t="s">
        <v>36</v>
      </c>
      <c r="C2969">
        <v>56188041</v>
      </c>
      <c r="D2969">
        <v>56188241</v>
      </c>
      <c r="E2969" t="s">
        <v>3880</v>
      </c>
      <c r="F2969">
        <v>31</v>
      </c>
      <c r="G2969">
        <v>-33707</v>
      </c>
      <c r="H2969" t="s">
        <v>12027</v>
      </c>
      <c r="I2969" t="s">
        <v>12028</v>
      </c>
    </row>
    <row r="2970" spans="1:9" x14ac:dyDescent="0.2">
      <c r="A2970" t="s">
        <v>17807</v>
      </c>
      <c r="B2970" t="s">
        <v>36</v>
      </c>
      <c r="C2970">
        <v>56188041</v>
      </c>
      <c r="D2970">
        <v>56188241</v>
      </c>
      <c r="E2970" t="s">
        <v>3880</v>
      </c>
      <c r="F2970">
        <v>31</v>
      </c>
      <c r="G2970">
        <v>-33707</v>
      </c>
      <c r="H2970" t="s">
        <v>12027</v>
      </c>
      <c r="I2970" t="s">
        <v>12028</v>
      </c>
    </row>
    <row r="2971" spans="1:9" x14ac:dyDescent="0.2">
      <c r="A2971" t="s">
        <v>17810</v>
      </c>
      <c r="B2971" t="s">
        <v>0</v>
      </c>
      <c r="C2971">
        <v>4683081</v>
      </c>
      <c r="D2971">
        <v>4683281</v>
      </c>
      <c r="E2971" t="s">
        <v>9708</v>
      </c>
      <c r="F2971">
        <v>36.299999999999997</v>
      </c>
      <c r="G2971">
        <v>-33711</v>
      </c>
      <c r="H2971" t="s">
        <v>11261</v>
      </c>
      <c r="I2971" t="s">
        <v>11262</v>
      </c>
    </row>
    <row r="2972" spans="1:9" x14ac:dyDescent="0.2">
      <c r="A2972" t="s">
        <v>17804</v>
      </c>
      <c r="B2972" t="s">
        <v>0</v>
      </c>
      <c r="C2972">
        <v>4683085</v>
      </c>
      <c r="D2972">
        <v>4683285</v>
      </c>
      <c r="E2972" t="s">
        <v>2134</v>
      </c>
      <c r="F2972">
        <v>43</v>
      </c>
      <c r="G2972">
        <v>-33715</v>
      </c>
      <c r="H2972" t="s">
        <v>11261</v>
      </c>
      <c r="I2972" t="s">
        <v>11262</v>
      </c>
    </row>
    <row r="2973" spans="1:9" x14ac:dyDescent="0.2">
      <c r="A2973" t="s">
        <v>17809</v>
      </c>
      <c r="B2973" t="s">
        <v>3</v>
      </c>
      <c r="C2973">
        <v>45271543</v>
      </c>
      <c r="D2973">
        <v>45271743</v>
      </c>
      <c r="E2973" t="s">
        <v>8584</v>
      </c>
      <c r="F2973">
        <v>20</v>
      </c>
      <c r="G2973">
        <v>-33724</v>
      </c>
      <c r="H2973" t="s">
        <v>13685</v>
      </c>
      <c r="I2973" t="s">
        <v>13686</v>
      </c>
    </row>
    <row r="2974" spans="1:9" x14ac:dyDescent="0.2">
      <c r="A2974" t="s">
        <v>17808</v>
      </c>
      <c r="B2974" t="s">
        <v>0</v>
      </c>
      <c r="C2974">
        <v>4684585</v>
      </c>
      <c r="D2974">
        <v>4684785</v>
      </c>
      <c r="E2974" t="s">
        <v>7995</v>
      </c>
      <c r="F2974">
        <v>46</v>
      </c>
      <c r="G2974">
        <v>-33789</v>
      </c>
      <c r="H2974" t="s">
        <v>10167</v>
      </c>
      <c r="I2974" t="s">
        <v>10118</v>
      </c>
    </row>
    <row r="2975" spans="1:9" x14ac:dyDescent="0.2">
      <c r="A2975" t="s">
        <v>17805</v>
      </c>
      <c r="B2975" t="s">
        <v>0</v>
      </c>
      <c r="C2975">
        <v>7417776</v>
      </c>
      <c r="D2975">
        <v>7417976</v>
      </c>
      <c r="E2975" t="s">
        <v>3931</v>
      </c>
      <c r="F2975">
        <v>33.9</v>
      </c>
      <c r="G2975">
        <v>-33840</v>
      </c>
      <c r="H2975" t="s">
        <v>12074</v>
      </c>
      <c r="I2975" t="s">
        <v>12075</v>
      </c>
    </row>
    <row r="2976" spans="1:9" x14ac:dyDescent="0.2">
      <c r="A2976" t="s">
        <v>17809</v>
      </c>
      <c r="B2976" t="s">
        <v>3</v>
      </c>
      <c r="C2976">
        <v>25082922</v>
      </c>
      <c r="D2976">
        <v>25083122</v>
      </c>
      <c r="E2976" t="s">
        <v>8929</v>
      </c>
      <c r="F2976">
        <v>19</v>
      </c>
      <c r="G2976">
        <v>-33865</v>
      </c>
      <c r="H2976" t="s">
        <v>13814</v>
      </c>
      <c r="I2976" t="s">
        <v>13815</v>
      </c>
    </row>
    <row r="2977" spans="1:9" x14ac:dyDescent="0.2">
      <c r="A2977" t="s">
        <v>17810</v>
      </c>
      <c r="B2977" t="s">
        <v>6</v>
      </c>
      <c r="C2977">
        <v>20602504</v>
      </c>
      <c r="D2977">
        <v>20602704</v>
      </c>
      <c r="E2977" t="s">
        <v>9804</v>
      </c>
      <c r="F2977">
        <v>20</v>
      </c>
      <c r="G2977">
        <v>-33976</v>
      </c>
      <c r="H2977" t="s">
        <v>13927</v>
      </c>
      <c r="I2977" t="s">
        <v>13928</v>
      </c>
    </row>
    <row r="2978" spans="1:9" x14ac:dyDescent="0.2">
      <c r="A2978" t="s">
        <v>17806</v>
      </c>
      <c r="B2978" t="s">
        <v>29</v>
      </c>
      <c r="C2978">
        <v>39013335</v>
      </c>
      <c r="D2978">
        <v>39013535</v>
      </c>
      <c r="E2978" t="s">
        <v>5135</v>
      </c>
      <c r="F2978">
        <v>33</v>
      </c>
      <c r="G2978">
        <v>-33983</v>
      </c>
      <c r="H2978" t="s">
        <v>12627</v>
      </c>
      <c r="I2978" t="s">
        <v>12628</v>
      </c>
    </row>
    <row r="2979" spans="1:9" x14ac:dyDescent="0.2">
      <c r="A2979" t="s">
        <v>17806</v>
      </c>
      <c r="B2979" t="s">
        <v>0</v>
      </c>
      <c r="C2979">
        <v>9485047</v>
      </c>
      <c r="D2979">
        <v>9485247</v>
      </c>
      <c r="E2979" t="s">
        <v>6270</v>
      </c>
      <c r="F2979">
        <v>29.2</v>
      </c>
      <c r="G2979">
        <v>-34031</v>
      </c>
      <c r="H2979" t="s">
        <v>11519</v>
      </c>
      <c r="I2979" t="s">
        <v>10680</v>
      </c>
    </row>
    <row r="2980" spans="1:9" x14ac:dyDescent="0.2">
      <c r="A2980" t="s">
        <v>17803</v>
      </c>
      <c r="B2980" t="s">
        <v>6</v>
      </c>
      <c r="C2980">
        <v>8839971</v>
      </c>
      <c r="D2980">
        <v>8840171</v>
      </c>
      <c r="E2980" t="s">
        <v>1573</v>
      </c>
      <c r="F2980">
        <v>21</v>
      </c>
      <c r="G2980">
        <v>-34039</v>
      </c>
      <c r="H2980" t="s">
        <v>14028</v>
      </c>
      <c r="I2980" t="s">
        <v>10542</v>
      </c>
    </row>
    <row r="2981" spans="1:9" x14ac:dyDescent="0.2">
      <c r="A2981" t="s">
        <v>17806</v>
      </c>
      <c r="B2981" t="s">
        <v>6</v>
      </c>
      <c r="C2981">
        <v>8839954</v>
      </c>
      <c r="D2981">
        <v>8840154</v>
      </c>
      <c r="E2981" t="s">
        <v>5154</v>
      </c>
      <c r="F2981">
        <v>36.299999999999997</v>
      </c>
      <c r="G2981">
        <v>-34056</v>
      </c>
      <c r="H2981" t="s">
        <v>14028</v>
      </c>
      <c r="I2981" t="s">
        <v>10542</v>
      </c>
    </row>
    <row r="2982" spans="1:9" x14ac:dyDescent="0.2">
      <c r="A2982" t="s">
        <v>17807</v>
      </c>
      <c r="B2982" t="s">
        <v>20</v>
      </c>
      <c r="C2982">
        <v>9535541</v>
      </c>
      <c r="D2982">
        <v>9535741</v>
      </c>
      <c r="E2982" t="s">
        <v>6650</v>
      </c>
      <c r="F2982">
        <v>45.3</v>
      </c>
      <c r="G2982">
        <v>-34063</v>
      </c>
      <c r="H2982" t="s">
        <v>10339</v>
      </c>
      <c r="I2982" t="s">
        <v>10118</v>
      </c>
    </row>
    <row r="2983" spans="1:9" x14ac:dyDescent="0.2">
      <c r="A2983" t="s">
        <v>17806</v>
      </c>
      <c r="B2983" t="s">
        <v>6</v>
      </c>
      <c r="C2983">
        <v>32978048</v>
      </c>
      <c r="D2983">
        <v>32978248</v>
      </c>
      <c r="E2983" t="s">
        <v>6277</v>
      </c>
      <c r="F2983">
        <v>27</v>
      </c>
      <c r="G2983">
        <v>-34099</v>
      </c>
      <c r="H2983" t="s">
        <v>13071</v>
      </c>
      <c r="I2983" t="s">
        <v>13058</v>
      </c>
    </row>
    <row r="2984" spans="1:9" x14ac:dyDescent="0.2">
      <c r="A2984" t="s">
        <v>17807</v>
      </c>
      <c r="B2984" t="s">
        <v>6</v>
      </c>
      <c r="C2984">
        <v>32978047</v>
      </c>
      <c r="D2984">
        <v>32978247</v>
      </c>
      <c r="E2984" t="s">
        <v>7026</v>
      </c>
      <c r="F2984">
        <v>27</v>
      </c>
      <c r="G2984">
        <v>-34100</v>
      </c>
      <c r="H2984" t="s">
        <v>13071</v>
      </c>
      <c r="I2984" t="s">
        <v>13058</v>
      </c>
    </row>
    <row r="2985" spans="1:9" x14ac:dyDescent="0.2">
      <c r="A2985" t="s">
        <v>17810</v>
      </c>
      <c r="B2985" t="s">
        <v>0</v>
      </c>
      <c r="C2985">
        <v>4683503</v>
      </c>
      <c r="D2985">
        <v>4683703</v>
      </c>
      <c r="E2985" t="s">
        <v>9668</v>
      </c>
      <c r="F2985">
        <v>46.7</v>
      </c>
      <c r="G2985">
        <v>-34133</v>
      </c>
      <c r="H2985" t="s">
        <v>11261</v>
      </c>
      <c r="I2985" t="s">
        <v>11262</v>
      </c>
    </row>
    <row r="2986" spans="1:9" x14ac:dyDescent="0.2">
      <c r="A2986" t="s">
        <v>17805</v>
      </c>
      <c r="B2986" t="s">
        <v>10</v>
      </c>
      <c r="C2986">
        <v>11822501</v>
      </c>
      <c r="D2986">
        <v>11822701</v>
      </c>
      <c r="E2986" t="s">
        <v>4380</v>
      </c>
      <c r="F2986">
        <v>29.7</v>
      </c>
      <c r="G2986">
        <v>-34151</v>
      </c>
      <c r="H2986" t="s">
        <v>10764</v>
      </c>
      <c r="I2986" t="s">
        <v>10765</v>
      </c>
    </row>
    <row r="2987" spans="1:9" x14ac:dyDescent="0.2">
      <c r="A2987" t="s">
        <v>17807</v>
      </c>
      <c r="B2987" t="s">
        <v>10</v>
      </c>
      <c r="C2987">
        <v>11822501</v>
      </c>
      <c r="D2987">
        <v>11822701</v>
      </c>
      <c r="E2987" t="s">
        <v>4380</v>
      </c>
      <c r="F2987">
        <v>37</v>
      </c>
      <c r="G2987">
        <v>-34151</v>
      </c>
      <c r="H2987" t="s">
        <v>10764</v>
      </c>
      <c r="I2987" t="s">
        <v>10765</v>
      </c>
    </row>
    <row r="2988" spans="1:9" x14ac:dyDescent="0.2">
      <c r="A2988" t="s">
        <v>17806</v>
      </c>
      <c r="B2988" t="s">
        <v>10</v>
      </c>
      <c r="C2988">
        <v>11822500</v>
      </c>
      <c r="D2988">
        <v>11822700</v>
      </c>
      <c r="E2988" t="s">
        <v>5787</v>
      </c>
      <c r="F2988">
        <v>33.200000000000003</v>
      </c>
      <c r="G2988">
        <v>-34152</v>
      </c>
      <c r="H2988" t="s">
        <v>10764</v>
      </c>
      <c r="I2988" t="s">
        <v>10765</v>
      </c>
    </row>
    <row r="2989" spans="1:9" x14ac:dyDescent="0.2">
      <c r="A2989" t="s">
        <v>17802</v>
      </c>
      <c r="B2989" t="s">
        <v>8</v>
      </c>
      <c r="C2989">
        <v>32139695</v>
      </c>
      <c r="D2989">
        <v>32139895</v>
      </c>
      <c r="E2989" t="s">
        <v>963</v>
      </c>
      <c r="F2989">
        <v>23</v>
      </c>
      <c r="G2989">
        <v>-34159</v>
      </c>
      <c r="H2989" t="s">
        <v>11032</v>
      </c>
      <c r="I2989" t="s">
        <v>10118</v>
      </c>
    </row>
    <row r="2990" spans="1:9" x14ac:dyDescent="0.2">
      <c r="A2990" t="s">
        <v>17808</v>
      </c>
      <c r="B2990" t="s">
        <v>20</v>
      </c>
      <c r="C2990">
        <v>9379984</v>
      </c>
      <c r="D2990">
        <v>9380184</v>
      </c>
      <c r="E2990" t="s">
        <v>7646</v>
      </c>
      <c r="F2990">
        <v>26</v>
      </c>
      <c r="G2990">
        <v>-34191</v>
      </c>
      <c r="H2990" t="s">
        <v>10224</v>
      </c>
      <c r="I2990" t="s">
        <v>10118</v>
      </c>
    </row>
    <row r="2991" spans="1:9" x14ac:dyDescent="0.2">
      <c r="A2991" t="s">
        <v>17810</v>
      </c>
      <c r="B2991" t="s">
        <v>20</v>
      </c>
      <c r="C2991">
        <v>9379979</v>
      </c>
      <c r="D2991">
        <v>9380179</v>
      </c>
      <c r="E2991" t="s">
        <v>9663</v>
      </c>
      <c r="F2991">
        <v>26</v>
      </c>
      <c r="G2991">
        <v>-34196</v>
      </c>
      <c r="H2991" t="s">
        <v>10224</v>
      </c>
      <c r="I2991" t="s">
        <v>10118</v>
      </c>
    </row>
    <row r="2992" spans="1:9" x14ac:dyDescent="0.2">
      <c r="A2992" t="s">
        <v>17809</v>
      </c>
      <c r="B2992" t="s">
        <v>20</v>
      </c>
      <c r="C2992">
        <v>9379978</v>
      </c>
      <c r="D2992">
        <v>9380178</v>
      </c>
      <c r="E2992" t="s">
        <v>8705</v>
      </c>
      <c r="F2992">
        <v>26</v>
      </c>
      <c r="G2992">
        <v>-34197</v>
      </c>
      <c r="H2992" t="s">
        <v>10224</v>
      </c>
      <c r="I2992" t="s">
        <v>10118</v>
      </c>
    </row>
    <row r="2993" spans="1:9" x14ac:dyDescent="0.2">
      <c r="A2993" t="s">
        <v>17803</v>
      </c>
      <c r="B2993" t="s">
        <v>20</v>
      </c>
      <c r="C2993">
        <v>9535387</v>
      </c>
      <c r="D2993">
        <v>9535587</v>
      </c>
      <c r="E2993" t="s">
        <v>1300</v>
      </c>
      <c r="F2993">
        <v>44.5</v>
      </c>
      <c r="G2993">
        <v>-34217</v>
      </c>
      <c r="H2993" t="s">
        <v>10339</v>
      </c>
      <c r="I2993" t="s">
        <v>10118</v>
      </c>
    </row>
    <row r="2994" spans="1:9" x14ac:dyDescent="0.2">
      <c r="A2994" t="s">
        <v>17804</v>
      </c>
      <c r="B2994" t="s">
        <v>20</v>
      </c>
      <c r="C2994">
        <v>9535385</v>
      </c>
      <c r="D2994">
        <v>9535585</v>
      </c>
      <c r="E2994" t="s">
        <v>2072</v>
      </c>
      <c r="F2994">
        <v>44.1</v>
      </c>
      <c r="G2994">
        <v>-34219</v>
      </c>
      <c r="H2994" t="s">
        <v>10339</v>
      </c>
      <c r="I2994" t="s">
        <v>10118</v>
      </c>
    </row>
    <row r="2995" spans="1:9" x14ac:dyDescent="0.2">
      <c r="A2995" t="s">
        <v>17802</v>
      </c>
      <c r="B2995" t="s">
        <v>20</v>
      </c>
      <c r="C2995">
        <v>9535383</v>
      </c>
      <c r="D2995">
        <v>9535583</v>
      </c>
      <c r="E2995" t="s">
        <v>245</v>
      </c>
      <c r="F2995">
        <v>45.4</v>
      </c>
      <c r="G2995">
        <v>-34221</v>
      </c>
      <c r="H2995" t="s">
        <v>10339</v>
      </c>
      <c r="I2995" t="s">
        <v>10118</v>
      </c>
    </row>
    <row r="2996" spans="1:9" x14ac:dyDescent="0.2">
      <c r="A2996" t="s">
        <v>17806</v>
      </c>
      <c r="B2996" t="s">
        <v>20</v>
      </c>
      <c r="C2996">
        <v>9535383</v>
      </c>
      <c r="D2996">
        <v>9535583</v>
      </c>
      <c r="E2996" t="s">
        <v>245</v>
      </c>
      <c r="F2996">
        <v>56</v>
      </c>
      <c r="G2996">
        <v>-34221</v>
      </c>
      <c r="H2996" t="s">
        <v>10339</v>
      </c>
      <c r="I2996" t="s">
        <v>10118</v>
      </c>
    </row>
    <row r="2997" spans="1:9" x14ac:dyDescent="0.2">
      <c r="A2997" t="s">
        <v>17807</v>
      </c>
      <c r="B2997" t="s">
        <v>20</v>
      </c>
      <c r="C2997">
        <v>9535382</v>
      </c>
      <c r="D2997">
        <v>9535582</v>
      </c>
      <c r="E2997" t="s">
        <v>6372</v>
      </c>
      <c r="F2997">
        <v>55.8</v>
      </c>
      <c r="G2997">
        <v>-34222</v>
      </c>
      <c r="H2997" t="s">
        <v>10339</v>
      </c>
      <c r="I2997" t="s">
        <v>10118</v>
      </c>
    </row>
    <row r="2998" spans="1:9" x14ac:dyDescent="0.2">
      <c r="A2998" t="s">
        <v>17807</v>
      </c>
      <c r="B2998" t="s">
        <v>45</v>
      </c>
      <c r="C2998">
        <v>56523960</v>
      </c>
      <c r="D2998">
        <v>56524160</v>
      </c>
      <c r="E2998" t="s">
        <v>6995</v>
      </c>
      <c r="F2998">
        <v>26.8</v>
      </c>
      <c r="G2998">
        <v>-34248</v>
      </c>
      <c r="H2998" t="s">
        <v>14058</v>
      </c>
      <c r="I2998" t="s">
        <v>10810</v>
      </c>
    </row>
    <row r="2999" spans="1:9" x14ac:dyDescent="0.2">
      <c r="A2999" t="s">
        <v>17806</v>
      </c>
      <c r="B2999" t="s">
        <v>45</v>
      </c>
      <c r="C2999">
        <v>56523961</v>
      </c>
      <c r="D2999">
        <v>56524161</v>
      </c>
      <c r="E2999" t="s">
        <v>6077</v>
      </c>
      <c r="F2999">
        <v>26.8</v>
      </c>
      <c r="G2999">
        <v>-34249</v>
      </c>
      <c r="H2999" t="s">
        <v>14058</v>
      </c>
      <c r="I2999" t="s">
        <v>10810</v>
      </c>
    </row>
    <row r="3000" spans="1:9" x14ac:dyDescent="0.2">
      <c r="A3000" t="s">
        <v>17804</v>
      </c>
      <c r="B3000" t="s">
        <v>20</v>
      </c>
      <c r="C3000">
        <v>9535174</v>
      </c>
      <c r="D3000">
        <v>9535374</v>
      </c>
      <c r="E3000" t="s">
        <v>2055</v>
      </c>
      <c r="F3000">
        <v>34.200000000000003</v>
      </c>
      <c r="G3000">
        <v>-34430</v>
      </c>
      <c r="H3000" t="s">
        <v>10339</v>
      </c>
      <c r="I3000" t="s">
        <v>10118</v>
      </c>
    </row>
    <row r="3001" spans="1:9" x14ac:dyDescent="0.2">
      <c r="A3001" t="s">
        <v>17802</v>
      </c>
      <c r="B3001" t="s">
        <v>20</v>
      </c>
      <c r="C3001">
        <v>9535172</v>
      </c>
      <c r="D3001">
        <v>9535372</v>
      </c>
      <c r="E3001" t="s">
        <v>897</v>
      </c>
      <c r="F3001">
        <v>28.2</v>
      </c>
      <c r="G3001">
        <v>-34432</v>
      </c>
      <c r="H3001" t="s">
        <v>10339</v>
      </c>
      <c r="I3001" t="s">
        <v>10118</v>
      </c>
    </row>
    <row r="3002" spans="1:9" x14ac:dyDescent="0.2">
      <c r="A3002" t="s">
        <v>17806</v>
      </c>
      <c r="B3002" t="s">
        <v>20</v>
      </c>
      <c r="C3002">
        <v>9535172</v>
      </c>
      <c r="D3002">
        <v>9535372</v>
      </c>
      <c r="E3002" t="s">
        <v>897</v>
      </c>
      <c r="F3002">
        <v>58.7</v>
      </c>
      <c r="G3002">
        <v>-34432</v>
      </c>
      <c r="H3002" t="s">
        <v>10339</v>
      </c>
      <c r="I3002" t="s">
        <v>10118</v>
      </c>
    </row>
    <row r="3003" spans="1:9" x14ac:dyDescent="0.2">
      <c r="A3003" t="s">
        <v>17805</v>
      </c>
      <c r="B3003" t="s">
        <v>20</v>
      </c>
      <c r="C3003">
        <v>9535171</v>
      </c>
      <c r="D3003">
        <v>9535371</v>
      </c>
      <c r="E3003" t="s">
        <v>4494</v>
      </c>
      <c r="F3003">
        <v>58.9</v>
      </c>
      <c r="G3003">
        <v>-34433</v>
      </c>
      <c r="H3003" t="s">
        <v>10339</v>
      </c>
      <c r="I3003" t="s">
        <v>10118</v>
      </c>
    </row>
    <row r="3004" spans="1:9" x14ac:dyDescent="0.2">
      <c r="A3004" t="s">
        <v>17807</v>
      </c>
      <c r="B3004" t="s">
        <v>20</v>
      </c>
      <c r="C3004">
        <v>9535171</v>
      </c>
      <c r="D3004">
        <v>9535371</v>
      </c>
      <c r="E3004" t="s">
        <v>4494</v>
      </c>
      <c r="F3004">
        <v>59</v>
      </c>
      <c r="G3004">
        <v>-34433</v>
      </c>
      <c r="H3004" t="s">
        <v>10339</v>
      </c>
      <c r="I3004" t="s">
        <v>10118</v>
      </c>
    </row>
    <row r="3005" spans="1:9" x14ac:dyDescent="0.2">
      <c r="A3005" t="s">
        <v>17807</v>
      </c>
      <c r="B3005" t="s">
        <v>20</v>
      </c>
      <c r="C3005">
        <v>9535013</v>
      </c>
      <c r="D3005">
        <v>9535213</v>
      </c>
      <c r="E3005" t="s">
        <v>6532</v>
      </c>
      <c r="F3005">
        <v>56.8</v>
      </c>
      <c r="G3005">
        <v>-34591</v>
      </c>
      <c r="H3005" t="s">
        <v>10339</v>
      </c>
      <c r="I3005" t="s">
        <v>10118</v>
      </c>
    </row>
    <row r="3006" spans="1:9" x14ac:dyDescent="0.2">
      <c r="A3006" t="s">
        <v>17809</v>
      </c>
      <c r="B3006" t="s">
        <v>36</v>
      </c>
      <c r="C3006">
        <v>38560687</v>
      </c>
      <c r="D3006">
        <v>38560887</v>
      </c>
      <c r="E3006" t="s">
        <v>8920</v>
      </c>
      <c r="F3006">
        <v>19</v>
      </c>
      <c r="G3006">
        <v>-34594</v>
      </c>
      <c r="H3006" t="s">
        <v>13807</v>
      </c>
      <c r="I3006" t="s">
        <v>10118</v>
      </c>
    </row>
    <row r="3007" spans="1:9" x14ac:dyDescent="0.2">
      <c r="A3007" t="s">
        <v>17804</v>
      </c>
      <c r="B3007" t="s">
        <v>20</v>
      </c>
      <c r="C3007">
        <v>9534964</v>
      </c>
      <c r="D3007">
        <v>9535164</v>
      </c>
      <c r="E3007" t="s">
        <v>2568</v>
      </c>
      <c r="F3007">
        <v>28.6</v>
      </c>
      <c r="G3007">
        <v>-34640</v>
      </c>
      <c r="H3007" t="s">
        <v>10339</v>
      </c>
      <c r="I3007" t="s">
        <v>10118</v>
      </c>
    </row>
    <row r="3008" spans="1:9" x14ac:dyDescent="0.2">
      <c r="A3008" t="s">
        <v>17805</v>
      </c>
      <c r="B3008" t="s">
        <v>6</v>
      </c>
      <c r="C3008">
        <v>10230988</v>
      </c>
      <c r="D3008">
        <v>10231188</v>
      </c>
      <c r="E3008" t="s">
        <v>4116</v>
      </c>
      <c r="F3008">
        <v>27</v>
      </c>
      <c r="G3008">
        <v>-34712</v>
      </c>
      <c r="H3008" t="s">
        <v>14276</v>
      </c>
      <c r="I3008" t="s">
        <v>10118</v>
      </c>
    </row>
    <row r="3009" spans="1:9" x14ac:dyDescent="0.2">
      <c r="A3009" t="s">
        <v>17806</v>
      </c>
      <c r="B3009" t="s">
        <v>10</v>
      </c>
      <c r="C3009">
        <v>32127953</v>
      </c>
      <c r="D3009">
        <v>32128153</v>
      </c>
      <c r="E3009" t="s">
        <v>4819</v>
      </c>
      <c r="F3009">
        <v>34</v>
      </c>
      <c r="G3009">
        <v>-34780</v>
      </c>
      <c r="H3009" t="s">
        <v>11608</v>
      </c>
      <c r="I3009" t="s">
        <v>11609</v>
      </c>
    </row>
    <row r="3010" spans="1:9" x14ac:dyDescent="0.2">
      <c r="A3010" t="s">
        <v>17805</v>
      </c>
      <c r="B3010" t="s">
        <v>10</v>
      </c>
      <c r="C3010">
        <v>32127952</v>
      </c>
      <c r="D3010">
        <v>32128152</v>
      </c>
      <c r="E3010" t="s">
        <v>3255</v>
      </c>
      <c r="F3010">
        <v>34</v>
      </c>
      <c r="G3010">
        <v>-34781</v>
      </c>
      <c r="H3010" t="s">
        <v>11608</v>
      </c>
      <c r="I3010" t="s">
        <v>11609</v>
      </c>
    </row>
    <row r="3011" spans="1:9" x14ac:dyDescent="0.2">
      <c r="A3011" t="s">
        <v>17807</v>
      </c>
      <c r="B3011" t="s">
        <v>10</v>
      </c>
      <c r="C3011">
        <v>32127952</v>
      </c>
      <c r="D3011">
        <v>32128152</v>
      </c>
      <c r="E3011" t="s">
        <v>3255</v>
      </c>
      <c r="F3011">
        <v>34</v>
      </c>
      <c r="G3011">
        <v>-34781</v>
      </c>
      <c r="H3011" t="s">
        <v>11608</v>
      </c>
      <c r="I3011" t="s">
        <v>11609</v>
      </c>
    </row>
    <row r="3012" spans="1:9" x14ac:dyDescent="0.2">
      <c r="A3012" t="s">
        <v>17803</v>
      </c>
      <c r="B3012" t="s">
        <v>10</v>
      </c>
      <c r="C3012">
        <v>9558230</v>
      </c>
      <c r="D3012">
        <v>9558430</v>
      </c>
      <c r="E3012" t="s">
        <v>1772</v>
      </c>
      <c r="F3012">
        <v>19</v>
      </c>
      <c r="G3012">
        <v>-34794</v>
      </c>
      <c r="H3012" t="s">
        <v>11241</v>
      </c>
      <c r="I3012" t="s">
        <v>11242</v>
      </c>
    </row>
    <row r="3013" spans="1:9" x14ac:dyDescent="0.2">
      <c r="A3013" t="s">
        <v>17806</v>
      </c>
      <c r="B3013" t="s">
        <v>0</v>
      </c>
      <c r="C3013">
        <v>666634</v>
      </c>
      <c r="D3013">
        <v>666834</v>
      </c>
      <c r="E3013" t="s">
        <v>4669</v>
      </c>
      <c r="F3013">
        <v>160.9</v>
      </c>
      <c r="G3013">
        <v>-34812</v>
      </c>
      <c r="H3013" t="s">
        <v>10265</v>
      </c>
      <c r="I3013" t="s">
        <v>10118</v>
      </c>
    </row>
    <row r="3014" spans="1:9" x14ac:dyDescent="0.2">
      <c r="A3014" t="s">
        <v>17805</v>
      </c>
      <c r="B3014" t="s">
        <v>0</v>
      </c>
      <c r="C3014">
        <v>666633</v>
      </c>
      <c r="D3014">
        <v>666833</v>
      </c>
      <c r="E3014" t="s">
        <v>2835</v>
      </c>
      <c r="F3014">
        <v>162.30000000000001</v>
      </c>
      <c r="G3014">
        <v>-34813</v>
      </c>
      <c r="H3014" t="s">
        <v>10265</v>
      </c>
      <c r="I3014" t="s">
        <v>10118</v>
      </c>
    </row>
    <row r="3015" spans="1:9" x14ac:dyDescent="0.2">
      <c r="A3015" t="s">
        <v>17807</v>
      </c>
      <c r="B3015" t="s">
        <v>0</v>
      </c>
      <c r="C3015">
        <v>666633</v>
      </c>
      <c r="D3015">
        <v>666833</v>
      </c>
      <c r="E3015" t="s">
        <v>2835</v>
      </c>
      <c r="F3015">
        <v>162.4</v>
      </c>
      <c r="G3015">
        <v>-34813</v>
      </c>
      <c r="H3015" t="s">
        <v>10265</v>
      </c>
      <c r="I3015" t="s">
        <v>10118</v>
      </c>
    </row>
    <row r="3016" spans="1:9" x14ac:dyDescent="0.2">
      <c r="A3016" t="s">
        <v>17805</v>
      </c>
      <c r="B3016" t="s">
        <v>36</v>
      </c>
      <c r="C3016">
        <v>20208193</v>
      </c>
      <c r="D3016">
        <v>20208393</v>
      </c>
      <c r="E3016" t="s">
        <v>4269</v>
      </c>
      <c r="F3016">
        <v>34</v>
      </c>
      <c r="G3016">
        <v>-34909</v>
      </c>
      <c r="H3016" t="s">
        <v>14295</v>
      </c>
      <c r="I3016" t="s">
        <v>12364</v>
      </c>
    </row>
    <row r="3017" spans="1:9" x14ac:dyDescent="0.2">
      <c r="A3017" t="s">
        <v>17807</v>
      </c>
      <c r="B3017" t="s">
        <v>36</v>
      </c>
      <c r="C3017">
        <v>20208193</v>
      </c>
      <c r="D3017">
        <v>20208393</v>
      </c>
      <c r="E3017" t="s">
        <v>4269</v>
      </c>
      <c r="F3017">
        <v>34</v>
      </c>
      <c r="G3017">
        <v>-34909</v>
      </c>
      <c r="H3017" t="s">
        <v>14295</v>
      </c>
      <c r="I3017" t="s">
        <v>12364</v>
      </c>
    </row>
    <row r="3018" spans="1:9" x14ac:dyDescent="0.2">
      <c r="A3018" t="s">
        <v>17807</v>
      </c>
      <c r="B3018" t="s">
        <v>10</v>
      </c>
      <c r="C3018">
        <v>421605</v>
      </c>
      <c r="D3018">
        <v>421805</v>
      </c>
      <c r="E3018" t="s">
        <v>6506</v>
      </c>
      <c r="F3018">
        <v>31</v>
      </c>
      <c r="G3018">
        <v>-34910</v>
      </c>
      <c r="H3018" t="s">
        <v>14339</v>
      </c>
      <c r="I3018" t="s">
        <v>10118</v>
      </c>
    </row>
    <row r="3019" spans="1:9" x14ac:dyDescent="0.2">
      <c r="A3019" t="s">
        <v>17806</v>
      </c>
      <c r="B3019" t="s">
        <v>36</v>
      </c>
      <c r="C3019">
        <v>20208194</v>
      </c>
      <c r="D3019">
        <v>20208394</v>
      </c>
      <c r="E3019" t="s">
        <v>5011</v>
      </c>
      <c r="F3019">
        <v>34</v>
      </c>
      <c r="G3019">
        <v>-34910</v>
      </c>
      <c r="H3019" t="s">
        <v>14295</v>
      </c>
      <c r="I3019" t="s">
        <v>12364</v>
      </c>
    </row>
    <row r="3020" spans="1:9" x14ac:dyDescent="0.2">
      <c r="A3020" t="s">
        <v>17806</v>
      </c>
      <c r="B3020" t="s">
        <v>10</v>
      </c>
      <c r="C3020">
        <v>421606</v>
      </c>
      <c r="D3020">
        <v>421806</v>
      </c>
      <c r="E3020" t="s">
        <v>5248</v>
      </c>
      <c r="F3020">
        <v>31</v>
      </c>
      <c r="G3020">
        <v>-34911</v>
      </c>
      <c r="H3020" t="s">
        <v>14339</v>
      </c>
      <c r="I3020" t="s">
        <v>10118</v>
      </c>
    </row>
    <row r="3021" spans="1:9" x14ac:dyDescent="0.2">
      <c r="A3021" t="s">
        <v>17806</v>
      </c>
      <c r="B3021" t="s">
        <v>0</v>
      </c>
      <c r="C3021">
        <v>959544</v>
      </c>
      <c r="D3021">
        <v>959744</v>
      </c>
      <c r="E3021" t="s">
        <v>6038</v>
      </c>
      <c r="F3021">
        <v>46</v>
      </c>
      <c r="G3021">
        <v>-35250</v>
      </c>
      <c r="H3021" t="s">
        <v>12266</v>
      </c>
      <c r="I3021" t="s">
        <v>10118</v>
      </c>
    </row>
    <row r="3022" spans="1:9" x14ac:dyDescent="0.2">
      <c r="A3022" t="s">
        <v>17805</v>
      </c>
      <c r="B3022" t="s">
        <v>0</v>
      </c>
      <c r="C3022">
        <v>959543</v>
      </c>
      <c r="D3022">
        <v>959743</v>
      </c>
      <c r="E3022" t="s">
        <v>4157</v>
      </c>
      <c r="F3022">
        <v>47</v>
      </c>
      <c r="G3022">
        <v>-35251</v>
      </c>
      <c r="H3022" t="s">
        <v>12266</v>
      </c>
      <c r="I3022" t="s">
        <v>10118</v>
      </c>
    </row>
    <row r="3023" spans="1:9" x14ac:dyDescent="0.2">
      <c r="A3023" t="s">
        <v>17807</v>
      </c>
      <c r="B3023" t="s">
        <v>0</v>
      </c>
      <c r="C3023">
        <v>959543</v>
      </c>
      <c r="D3023">
        <v>959743</v>
      </c>
      <c r="E3023" t="s">
        <v>4157</v>
      </c>
      <c r="F3023">
        <v>47</v>
      </c>
      <c r="G3023">
        <v>-35251</v>
      </c>
      <c r="H3023" t="s">
        <v>12266</v>
      </c>
      <c r="I3023" t="s">
        <v>10118</v>
      </c>
    </row>
    <row r="3024" spans="1:9" x14ac:dyDescent="0.2">
      <c r="A3024" t="s">
        <v>17805</v>
      </c>
      <c r="B3024" t="s">
        <v>45</v>
      </c>
      <c r="C3024">
        <v>31478384</v>
      </c>
      <c r="D3024">
        <v>31478584</v>
      </c>
      <c r="E3024" t="s">
        <v>4312</v>
      </c>
      <c r="F3024">
        <v>27</v>
      </c>
      <c r="G3024">
        <v>-35262</v>
      </c>
      <c r="H3024" t="s">
        <v>12396</v>
      </c>
      <c r="I3024" t="s">
        <v>10118</v>
      </c>
    </row>
    <row r="3025" spans="1:9" x14ac:dyDescent="0.2">
      <c r="A3025" t="s">
        <v>17807</v>
      </c>
      <c r="B3025" t="s">
        <v>45</v>
      </c>
      <c r="C3025">
        <v>31478384</v>
      </c>
      <c r="D3025">
        <v>31478584</v>
      </c>
      <c r="E3025" t="s">
        <v>4312</v>
      </c>
      <c r="F3025">
        <v>27</v>
      </c>
      <c r="G3025">
        <v>-35262</v>
      </c>
      <c r="H3025" t="s">
        <v>12396</v>
      </c>
      <c r="I3025" t="s">
        <v>10118</v>
      </c>
    </row>
    <row r="3026" spans="1:9" x14ac:dyDescent="0.2">
      <c r="A3026" t="s">
        <v>17810</v>
      </c>
      <c r="B3026" t="s">
        <v>3</v>
      </c>
      <c r="C3026">
        <v>7571815</v>
      </c>
      <c r="D3026">
        <v>7572015</v>
      </c>
      <c r="E3026" t="s">
        <v>9875</v>
      </c>
      <c r="F3026">
        <v>19</v>
      </c>
      <c r="G3026">
        <v>-35337</v>
      </c>
      <c r="H3026" t="s">
        <v>13949</v>
      </c>
      <c r="I3026" t="s">
        <v>10118</v>
      </c>
    </row>
    <row r="3027" spans="1:9" x14ac:dyDescent="0.2">
      <c r="A3027" t="s">
        <v>17805</v>
      </c>
      <c r="B3027" t="s">
        <v>29</v>
      </c>
      <c r="C3027">
        <v>38932498</v>
      </c>
      <c r="D3027">
        <v>38932698</v>
      </c>
      <c r="E3027" t="s">
        <v>4258</v>
      </c>
      <c r="F3027">
        <v>26</v>
      </c>
      <c r="G3027">
        <v>-35366</v>
      </c>
      <c r="H3027" t="s">
        <v>12356</v>
      </c>
      <c r="I3027" t="s">
        <v>12357</v>
      </c>
    </row>
    <row r="3028" spans="1:9" x14ac:dyDescent="0.2">
      <c r="A3028" t="s">
        <v>17807</v>
      </c>
      <c r="B3028" t="s">
        <v>6</v>
      </c>
      <c r="C3028">
        <v>24967513</v>
      </c>
      <c r="D3028">
        <v>24967713</v>
      </c>
      <c r="E3028" t="s">
        <v>6825</v>
      </c>
      <c r="F3028">
        <v>27</v>
      </c>
      <c r="G3028">
        <v>-35382</v>
      </c>
      <c r="H3028" t="s">
        <v>12044</v>
      </c>
      <c r="I3028" t="s">
        <v>12045</v>
      </c>
    </row>
    <row r="3029" spans="1:9" x14ac:dyDescent="0.2">
      <c r="A3029" t="s">
        <v>17810</v>
      </c>
      <c r="B3029" t="s">
        <v>20</v>
      </c>
      <c r="C3029">
        <v>5904427</v>
      </c>
      <c r="D3029">
        <v>5904627</v>
      </c>
      <c r="E3029" t="s">
        <v>9960</v>
      </c>
      <c r="F3029">
        <v>23</v>
      </c>
      <c r="G3029">
        <v>-35397</v>
      </c>
      <c r="H3029" t="s">
        <v>14213</v>
      </c>
      <c r="I3029" t="s">
        <v>10118</v>
      </c>
    </row>
    <row r="3030" spans="1:9" x14ac:dyDescent="0.2">
      <c r="A3030" t="s">
        <v>17806</v>
      </c>
      <c r="B3030" t="s">
        <v>45</v>
      </c>
      <c r="C3030">
        <v>18249449</v>
      </c>
      <c r="D3030">
        <v>18249649</v>
      </c>
      <c r="E3030" t="s">
        <v>6037</v>
      </c>
      <c r="F3030">
        <v>26</v>
      </c>
      <c r="G3030">
        <v>-35456</v>
      </c>
      <c r="H3030" t="s">
        <v>11070</v>
      </c>
      <c r="I3030" t="s">
        <v>11071</v>
      </c>
    </row>
    <row r="3031" spans="1:9" x14ac:dyDescent="0.2">
      <c r="A3031" t="s">
        <v>17805</v>
      </c>
      <c r="B3031" t="s">
        <v>6</v>
      </c>
      <c r="C3031">
        <v>21530431</v>
      </c>
      <c r="D3031">
        <v>21530631</v>
      </c>
      <c r="E3031" t="s">
        <v>4012</v>
      </c>
      <c r="F3031">
        <v>27.8</v>
      </c>
      <c r="G3031">
        <v>-35574</v>
      </c>
      <c r="H3031" t="s">
        <v>12147</v>
      </c>
      <c r="I3031" t="s">
        <v>12148</v>
      </c>
    </row>
    <row r="3032" spans="1:9" x14ac:dyDescent="0.2">
      <c r="A3032" t="s">
        <v>17807</v>
      </c>
      <c r="B3032" t="s">
        <v>6</v>
      </c>
      <c r="C3032">
        <v>21530431</v>
      </c>
      <c r="D3032">
        <v>21530631</v>
      </c>
      <c r="E3032" t="s">
        <v>4012</v>
      </c>
      <c r="F3032">
        <v>27.8</v>
      </c>
      <c r="G3032">
        <v>-35574</v>
      </c>
      <c r="H3032" t="s">
        <v>12147</v>
      </c>
      <c r="I3032" t="s">
        <v>12148</v>
      </c>
    </row>
    <row r="3033" spans="1:9" x14ac:dyDescent="0.2">
      <c r="A3033" t="s">
        <v>17806</v>
      </c>
      <c r="B3033" t="s">
        <v>6</v>
      </c>
      <c r="C3033">
        <v>21530430</v>
      </c>
      <c r="D3033">
        <v>21530630</v>
      </c>
      <c r="E3033" t="s">
        <v>5940</v>
      </c>
      <c r="F3033">
        <v>28</v>
      </c>
      <c r="G3033">
        <v>-35575</v>
      </c>
      <c r="H3033" t="s">
        <v>12147</v>
      </c>
      <c r="I3033" t="s">
        <v>12148</v>
      </c>
    </row>
    <row r="3034" spans="1:9" x14ac:dyDescent="0.2">
      <c r="A3034" t="s">
        <v>17806</v>
      </c>
      <c r="B3034" t="s">
        <v>0</v>
      </c>
      <c r="C3034">
        <v>3121878</v>
      </c>
      <c r="D3034">
        <v>3122078</v>
      </c>
      <c r="E3034" t="s">
        <v>4760</v>
      </c>
      <c r="F3034">
        <v>49</v>
      </c>
      <c r="G3034">
        <v>-35827</v>
      </c>
      <c r="H3034" t="s">
        <v>14150</v>
      </c>
      <c r="I3034" t="s">
        <v>10118</v>
      </c>
    </row>
    <row r="3035" spans="1:9" x14ac:dyDescent="0.2">
      <c r="A3035" t="s">
        <v>17805</v>
      </c>
      <c r="B3035" t="s">
        <v>0</v>
      </c>
      <c r="C3035">
        <v>3121879</v>
      </c>
      <c r="D3035">
        <v>3122079</v>
      </c>
      <c r="E3035" t="s">
        <v>3030</v>
      </c>
      <c r="F3035">
        <v>49</v>
      </c>
      <c r="G3035">
        <v>-35828</v>
      </c>
      <c r="H3035" t="s">
        <v>14150</v>
      </c>
      <c r="I3035" t="s">
        <v>10118</v>
      </c>
    </row>
    <row r="3036" spans="1:9" x14ac:dyDescent="0.2">
      <c r="A3036" t="s">
        <v>17807</v>
      </c>
      <c r="B3036" t="s">
        <v>0</v>
      </c>
      <c r="C3036">
        <v>3121879</v>
      </c>
      <c r="D3036">
        <v>3122079</v>
      </c>
      <c r="E3036" t="s">
        <v>3030</v>
      </c>
      <c r="F3036">
        <v>49</v>
      </c>
      <c r="G3036">
        <v>-35828</v>
      </c>
      <c r="H3036" t="s">
        <v>14150</v>
      </c>
      <c r="I3036" t="s">
        <v>10118</v>
      </c>
    </row>
    <row r="3037" spans="1:9" x14ac:dyDescent="0.2">
      <c r="A3037" t="s">
        <v>17805</v>
      </c>
      <c r="B3037" t="s">
        <v>36</v>
      </c>
      <c r="C3037">
        <v>76716010</v>
      </c>
      <c r="D3037">
        <v>76716210</v>
      </c>
      <c r="E3037" t="s">
        <v>3807</v>
      </c>
      <c r="F3037">
        <v>30</v>
      </c>
      <c r="G3037">
        <v>-35879</v>
      </c>
      <c r="H3037" t="s">
        <v>14232</v>
      </c>
      <c r="I3037" t="s">
        <v>11972</v>
      </c>
    </row>
    <row r="3038" spans="1:9" x14ac:dyDescent="0.2">
      <c r="A3038" t="s">
        <v>17808</v>
      </c>
      <c r="B3038" t="s">
        <v>29</v>
      </c>
      <c r="C3038">
        <v>10320576</v>
      </c>
      <c r="D3038">
        <v>10320776</v>
      </c>
      <c r="E3038" t="s">
        <v>7967</v>
      </c>
      <c r="F3038">
        <v>19</v>
      </c>
      <c r="G3038">
        <v>-36012</v>
      </c>
      <c r="H3038" t="s">
        <v>14193</v>
      </c>
      <c r="I3038" t="s">
        <v>11799</v>
      </c>
    </row>
    <row r="3039" spans="1:9" x14ac:dyDescent="0.2">
      <c r="A3039" t="s">
        <v>17805</v>
      </c>
      <c r="B3039" t="s">
        <v>29</v>
      </c>
      <c r="C3039">
        <v>10320572</v>
      </c>
      <c r="D3039">
        <v>10320772</v>
      </c>
      <c r="E3039" t="s">
        <v>3567</v>
      </c>
      <c r="F3039">
        <v>33</v>
      </c>
      <c r="G3039">
        <v>-36016</v>
      </c>
      <c r="H3039" t="s">
        <v>14193</v>
      </c>
      <c r="I3039" t="s">
        <v>11799</v>
      </c>
    </row>
    <row r="3040" spans="1:9" x14ac:dyDescent="0.2">
      <c r="A3040" t="s">
        <v>17807</v>
      </c>
      <c r="B3040" t="s">
        <v>29</v>
      </c>
      <c r="C3040">
        <v>10320572</v>
      </c>
      <c r="D3040">
        <v>10320772</v>
      </c>
      <c r="E3040" t="s">
        <v>3567</v>
      </c>
      <c r="F3040">
        <v>33</v>
      </c>
      <c r="G3040">
        <v>-36016</v>
      </c>
      <c r="H3040" t="s">
        <v>14193</v>
      </c>
      <c r="I3040" t="s">
        <v>11799</v>
      </c>
    </row>
    <row r="3041" spans="1:9" x14ac:dyDescent="0.2">
      <c r="A3041" t="s">
        <v>17805</v>
      </c>
      <c r="B3041" t="s">
        <v>3</v>
      </c>
      <c r="C3041">
        <v>29943013</v>
      </c>
      <c r="D3041">
        <v>29943213</v>
      </c>
      <c r="E3041" t="s">
        <v>3809</v>
      </c>
      <c r="F3041">
        <v>30</v>
      </c>
      <c r="G3041">
        <v>-36220</v>
      </c>
      <c r="H3041" t="s">
        <v>11974</v>
      </c>
      <c r="I3041" t="s">
        <v>11975</v>
      </c>
    </row>
    <row r="3042" spans="1:9" x14ac:dyDescent="0.2">
      <c r="A3042" t="s">
        <v>17807</v>
      </c>
      <c r="B3042" t="s">
        <v>3</v>
      </c>
      <c r="C3042">
        <v>29943013</v>
      </c>
      <c r="D3042">
        <v>29943213</v>
      </c>
      <c r="E3042" t="s">
        <v>3809</v>
      </c>
      <c r="F3042">
        <v>30</v>
      </c>
      <c r="G3042">
        <v>-36220</v>
      </c>
      <c r="H3042" t="s">
        <v>11974</v>
      </c>
      <c r="I3042" t="s">
        <v>11975</v>
      </c>
    </row>
    <row r="3043" spans="1:9" x14ac:dyDescent="0.2">
      <c r="A3043" t="s">
        <v>17808</v>
      </c>
      <c r="B3043" t="s">
        <v>20</v>
      </c>
      <c r="C3043">
        <v>9533379</v>
      </c>
      <c r="D3043">
        <v>9533579</v>
      </c>
      <c r="E3043" t="s">
        <v>8019</v>
      </c>
      <c r="F3043">
        <v>41</v>
      </c>
      <c r="G3043">
        <v>-36225</v>
      </c>
      <c r="H3043" t="s">
        <v>10339</v>
      </c>
      <c r="I3043" t="s">
        <v>10118</v>
      </c>
    </row>
    <row r="3044" spans="1:9" x14ac:dyDescent="0.2">
      <c r="A3044" t="s">
        <v>17807</v>
      </c>
      <c r="B3044" t="s">
        <v>20</v>
      </c>
      <c r="C3044">
        <v>9533375</v>
      </c>
      <c r="D3044">
        <v>9533575</v>
      </c>
      <c r="E3044" t="s">
        <v>6979</v>
      </c>
      <c r="F3044">
        <v>80.8</v>
      </c>
      <c r="G3044">
        <v>-36229</v>
      </c>
      <c r="H3044" t="s">
        <v>10339</v>
      </c>
      <c r="I3044" t="s">
        <v>10118</v>
      </c>
    </row>
    <row r="3045" spans="1:9" x14ac:dyDescent="0.2">
      <c r="A3045" t="s">
        <v>17810</v>
      </c>
      <c r="B3045" t="s">
        <v>20</v>
      </c>
      <c r="C3045">
        <v>9533374</v>
      </c>
      <c r="D3045">
        <v>9533574</v>
      </c>
      <c r="E3045" t="s">
        <v>9559</v>
      </c>
      <c r="F3045">
        <v>41</v>
      </c>
      <c r="G3045">
        <v>-36230</v>
      </c>
      <c r="H3045" t="s">
        <v>10339</v>
      </c>
      <c r="I3045" t="s">
        <v>10118</v>
      </c>
    </row>
    <row r="3046" spans="1:9" x14ac:dyDescent="0.2">
      <c r="A3046" t="s">
        <v>17804</v>
      </c>
      <c r="B3046" t="s">
        <v>29</v>
      </c>
      <c r="C3046">
        <v>17823133</v>
      </c>
      <c r="D3046">
        <v>17823333</v>
      </c>
      <c r="E3046" t="s">
        <v>2512</v>
      </c>
      <c r="F3046">
        <v>22.4</v>
      </c>
      <c r="G3046">
        <v>-36396</v>
      </c>
      <c r="H3046" t="s">
        <v>11374</v>
      </c>
      <c r="I3046" t="s">
        <v>10118</v>
      </c>
    </row>
    <row r="3047" spans="1:9" x14ac:dyDescent="0.2">
      <c r="A3047" t="s">
        <v>17805</v>
      </c>
      <c r="B3047" t="s">
        <v>20</v>
      </c>
      <c r="C3047">
        <v>9533111</v>
      </c>
      <c r="D3047">
        <v>9533311</v>
      </c>
      <c r="E3047" t="s">
        <v>4265</v>
      </c>
      <c r="F3047">
        <v>95.6</v>
      </c>
      <c r="G3047">
        <v>-36493</v>
      </c>
      <c r="H3047" t="s">
        <v>10339</v>
      </c>
      <c r="I3047" t="s">
        <v>10118</v>
      </c>
    </row>
    <row r="3048" spans="1:9" x14ac:dyDescent="0.2">
      <c r="A3048" t="s">
        <v>17806</v>
      </c>
      <c r="B3048" t="s">
        <v>0</v>
      </c>
      <c r="C3048">
        <v>664940</v>
      </c>
      <c r="D3048">
        <v>665140</v>
      </c>
      <c r="E3048" t="s">
        <v>5921</v>
      </c>
      <c r="F3048">
        <v>83</v>
      </c>
      <c r="G3048">
        <v>-36506</v>
      </c>
      <c r="H3048" t="s">
        <v>10265</v>
      </c>
      <c r="I3048" t="s">
        <v>10118</v>
      </c>
    </row>
    <row r="3049" spans="1:9" x14ac:dyDescent="0.2">
      <c r="A3049" t="s">
        <v>17806</v>
      </c>
      <c r="B3049" t="s">
        <v>0</v>
      </c>
      <c r="C3049">
        <v>441739</v>
      </c>
      <c r="D3049">
        <v>441939</v>
      </c>
      <c r="E3049" t="s">
        <v>6143</v>
      </c>
      <c r="F3049">
        <v>30</v>
      </c>
      <c r="G3049">
        <v>-36550</v>
      </c>
      <c r="H3049" t="s">
        <v>10391</v>
      </c>
      <c r="I3049" t="s">
        <v>10118</v>
      </c>
    </row>
    <row r="3050" spans="1:9" x14ac:dyDescent="0.2">
      <c r="A3050" t="s">
        <v>17804</v>
      </c>
      <c r="B3050" t="s">
        <v>6</v>
      </c>
      <c r="C3050">
        <v>41714191</v>
      </c>
      <c r="D3050">
        <v>41714391</v>
      </c>
      <c r="E3050" t="s">
        <v>2615</v>
      </c>
      <c r="F3050">
        <v>18</v>
      </c>
      <c r="G3050">
        <v>-36599</v>
      </c>
      <c r="H3050" t="s">
        <v>14148</v>
      </c>
      <c r="I3050" t="s">
        <v>11448</v>
      </c>
    </row>
    <row r="3051" spans="1:9" x14ac:dyDescent="0.2">
      <c r="A3051" t="s">
        <v>17805</v>
      </c>
      <c r="B3051" t="s">
        <v>20</v>
      </c>
      <c r="C3051">
        <v>9532848</v>
      </c>
      <c r="D3051">
        <v>9533048</v>
      </c>
      <c r="E3051" t="s">
        <v>3964</v>
      </c>
      <c r="F3051">
        <v>100.3</v>
      </c>
      <c r="G3051">
        <v>-36756</v>
      </c>
      <c r="H3051" t="s">
        <v>10339</v>
      </c>
      <c r="I3051" t="s">
        <v>10118</v>
      </c>
    </row>
    <row r="3052" spans="1:9" x14ac:dyDescent="0.2">
      <c r="A3052" t="s">
        <v>17806</v>
      </c>
      <c r="B3052" t="s">
        <v>10</v>
      </c>
      <c r="C3052">
        <v>17842869</v>
      </c>
      <c r="D3052">
        <v>17843069</v>
      </c>
      <c r="E3052" t="s">
        <v>5765</v>
      </c>
      <c r="F3052">
        <v>28</v>
      </c>
      <c r="G3052">
        <v>-36827</v>
      </c>
      <c r="H3052" t="s">
        <v>10808</v>
      </c>
      <c r="I3052" t="s">
        <v>10809</v>
      </c>
    </row>
    <row r="3053" spans="1:9" x14ac:dyDescent="0.2">
      <c r="A3053" t="s">
        <v>17807</v>
      </c>
      <c r="B3053" t="s">
        <v>10</v>
      </c>
      <c r="C3053">
        <v>17842868</v>
      </c>
      <c r="D3053">
        <v>17843068</v>
      </c>
      <c r="E3053" t="s">
        <v>6937</v>
      </c>
      <c r="F3053">
        <v>28</v>
      </c>
      <c r="G3053">
        <v>-36828</v>
      </c>
      <c r="H3053" t="s">
        <v>10808</v>
      </c>
      <c r="I3053" t="s">
        <v>10809</v>
      </c>
    </row>
    <row r="3054" spans="1:9" x14ac:dyDescent="0.2">
      <c r="A3054" t="s">
        <v>17805</v>
      </c>
      <c r="B3054" t="s">
        <v>0</v>
      </c>
      <c r="C3054">
        <v>9487856</v>
      </c>
      <c r="D3054">
        <v>9488056</v>
      </c>
      <c r="E3054" t="s">
        <v>2893</v>
      </c>
      <c r="F3054">
        <v>62.6</v>
      </c>
      <c r="G3054">
        <v>-36840</v>
      </c>
      <c r="H3054" t="s">
        <v>11519</v>
      </c>
      <c r="I3054" t="s">
        <v>10680</v>
      </c>
    </row>
    <row r="3055" spans="1:9" x14ac:dyDescent="0.2">
      <c r="A3055" t="s">
        <v>17807</v>
      </c>
      <c r="B3055" t="s">
        <v>0</v>
      </c>
      <c r="C3055">
        <v>9487856</v>
      </c>
      <c r="D3055">
        <v>9488056</v>
      </c>
      <c r="E3055" t="s">
        <v>2893</v>
      </c>
      <c r="F3055">
        <v>62.7</v>
      </c>
      <c r="G3055">
        <v>-36840</v>
      </c>
      <c r="H3055" t="s">
        <v>11519</v>
      </c>
      <c r="I3055" t="s">
        <v>10680</v>
      </c>
    </row>
    <row r="3056" spans="1:9" x14ac:dyDescent="0.2">
      <c r="A3056" t="s">
        <v>17806</v>
      </c>
      <c r="B3056" t="s">
        <v>0</v>
      </c>
      <c r="C3056">
        <v>9487857</v>
      </c>
      <c r="D3056">
        <v>9488057</v>
      </c>
      <c r="E3056" t="s">
        <v>4758</v>
      </c>
      <c r="F3056">
        <v>62.2</v>
      </c>
      <c r="G3056">
        <v>-36841</v>
      </c>
      <c r="H3056" t="s">
        <v>11519</v>
      </c>
      <c r="I3056" t="s">
        <v>10680</v>
      </c>
    </row>
    <row r="3057" spans="1:9" x14ac:dyDescent="0.2">
      <c r="A3057" t="s">
        <v>17807</v>
      </c>
      <c r="B3057" t="s">
        <v>10</v>
      </c>
      <c r="C3057">
        <v>3542726</v>
      </c>
      <c r="D3057">
        <v>3542926</v>
      </c>
      <c r="E3057" t="s">
        <v>6900</v>
      </c>
      <c r="F3057">
        <v>40</v>
      </c>
      <c r="G3057">
        <v>-36904</v>
      </c>
      <c r="H3057" t="s">
        <v>11786</v>
      </c>
      <c r="I3057" t="s">
        <v>10118</v>
      </c>
    </row>
    <row r="3058" spans="1:9" x14ac:dyDescent="0.2">
      <c r="A3058" t="s">
        <v>17810</v>
      </c>
      <c r="B3058" t="s">
        <v>0</v>
      </c>
      <c r="C3058">
        <v>9487961</v>
      </c>
      <c r="D3058">
        <v>9488161</v>
      </c>
      <c r="E3058" t="s">
        <v>9540</v>
      </c>
      <c r="F3058">
        <v>22</v>
      </c>
      <c r="G3058">
        <v>-36945</v>
      </c>
      <c r="H3058" t="s">
        <v>11519</v>
      </c>
      <c r="I3058" t="s">
        <v>10680</v>
      </c>
    </row>
    <row r="3059" spans="1:9" x14ac:dyDescent="0.2">
      <c r="A3059" t="s">
        <v>17802</v>
      </c>
      <c r="B3059" t="s">
        <v>0</v>
      </c>
      <c r="C3059">
        <v>9487963</v>
      </c>
      <c r="D3059">
        <v>9488163</v>
      </c>
      <c r="E3059" t="s">
        <v>600</v>
      </c>
      <c r="F3059">
        <v>33</v>
      </c>
      <c r="G3059">
        <v>-36947</v>
      </c>
      <c r="H3059" t="s">
        <v>11519</v>
      </c>
      <c r="I3059" t="s">
        <v>10680</v>
      </c>
    </row>
    <row r="3060" spans="1:9" x14ac:dyDescent="0.2">
      <c r="A3060" t="s">
        <v>17804</v>
      </c>
      <c r="B3060" t="s">
        <v>0</v>
      </c>
      <c r="C3060">
        <v>9487965</v>
      </c>
      <c r="D3060">
        <v>9488165</v>
      </c>
      <c r="E3060" t="s">
        <v>2023</v>
      </c>
      <c r="F3060">
        <v>19.2</v>
      </c>
      <c r="G3060">
        <v>-36949</v>
      </c>
      <c r="H3060" t="s">
        <v>11519</v>
      </c>
      <c r="I3060" t="s">
        <v>10680</v>
      </c>
    </row>
    <row r="3061" spans="1:9" x14ac:dyDescent="0.2">
      <c r="A3061" t="s">
        <v>17806</v>
      </c>
      <c r="B3061" t="s">
        <v>0</v>
      </c>
      <c r="C3061">
        <v>7749284</v>
      </c>
      <c r="D3061">
        <v>7749484</v>
      </c>
      <c r="E3061" t="s">
        <v>6110</v>
      </c>
      <c r="F3061">
        <v>29</v>
      </c>
      <c r="G3061">
        <v>-36949</v>
      </c>
      <c r="H3061" t="s">
        <v>10693</v>
      </c>
      <c r="I3061" t="s">
        <v>10694</v>
      </c>
    </row>
    <row r="3062" spans="1:9" x14ac:dyDescent="0.2">
      <c r="A3062" t="s">
        <v>17805</v>
      </c>
      <c r="B3062" t="s">
        <v>0</v>
      </c>
      <c r="C3062">
        <v>7749283</v>
      </c>
      <c r="D3062">
        <v>7749483</v>
      </c>
      <c r="E3062" t="s">
        <v>3623</v>
      </c>
      <c r="F3062">
        <v>29.1</v>
      </c>
      <c r="G3062">
        <v>-36950</v>
      </c>
      <c r="H3062" t="s">
        <v>10693</v>
      </c>
      <c r="I3062" t="s">
        <v>10694</v>
      </c>
    </row>
    <row r="3063" spans="1:9" x14ac:dyDescent="0.2">
      <c r="A3063" t="s">
        <v>17805</v>
      </c>
      <c r="B3063" t="s">
        <v>24</v>
      </c>
      <c r="C3063">
        <v>13087808</v>
      </c>
      <c r="D3063">
        <v>13088008</v>
      </c>
      <c r="E3063" t="s">
        <v>4168</v>
      </c>
      <c r="F3063">
        <v>48</v>
      </c>
      <c r="G3063">
        <v>-36965</v>
      </c>
      <c r="H3063" t="s">
        <v>14279</v>
      </c>
      <c r="I3063" t="s">
        <v>10118</v>
      </c>
    </row>
    <row r="3064" spans="1:9" x14ac:dyDescent="0.2">
      <c r="A3064" t="s">
        <v>17807</v>
      </c>
      <c r="B3064" t="s">
        <v>24</v>
      </c>
      <c r="C3064">
        <v>13087808</v>
      </c>
      <c r="D3064">
        <v>13088008</v>
      </c>
      <c r="E3064" t="s">
        <v>4168</v>
      </c>
      <c r="F3064">
        <v>48</v>
      </c>
      <c r="G3064">
        <v>-36965</v>
      </c>
      <c r="H3064" t="s">
        <v>14279</v>
      </c>
      <c r="I3064" t="s">
        <v>10118</v>
      </c>
    </row>
    <row r="3065" spans="1:9" x14ac:dyDescent="0.2">
      <c r="A3065" t="s">
        <v>17806</v>
      </c>
      <c r="B3065" t="s">
        <v>24</v>
      </c>
      <c r="C3065">
        <v>13087809</v>
      </c>
      <c r="D3065">
        <v>13088009</v>
      </c>
      <c r="E3065" t="s">
        <v>5406</v>
      </c>
      <c r="F3065">
        <v>48</v>
      </c>
      <c r="G3065">
        <v>-36966</v>
      </c>
      <c r="H3065" t="s">
        <v>14279</v>
      </c>
      <c r="I3065" t="s">
        <v>10118</v>
      </c>
    </row>
    <row r="3066" spans="1:9" x14ac:dyDescent="0.2">
      <c r="A3066" t="s">
        <v>17806</v>
      </c>
      <c r="B3066" t="s">
        <v>8</v>
      </c>
      <c r="C3066">
        <v>46527376</v>
      </c>
      <c r="D3066">
        <v>46527576</v>
      </c>
      <c r="E3066" t="s">
        <v>5781</v>
      </c>
      <c r="F3066">
        <v>28</v>
      </c>
      <c r="G3066">
        <v>-37039</v>
      </c>
      <c r="H3066" t="s">
        <v>12869</v>
      </c>
      <c r="I3066" t="s">
        <v>10118</v>
      </c>
    </row>
    <row r="3067" spans="1:9" x14ac:dyDescent="0.2">
      <c r="A3067" t="s">
        <v>17805</v>
      </c>
      <c r="B3067" t="s">
        <v>0</v>
      </c>
      <c r="C3067">
        <v>9488120</v>
      </c>
      <c r="D3067">
        <v>9488320</v>
      </c>
      <c r="E3067" t="s">
        <v>3535</v>
      </c>
      <c r="F3067">
        <v>45.4</v>
      </c>
      <c r="G3067">
        <v>-37104</v>
      </c>
      <c r="H3067" t="s">
        <v>11519</v>
      </c>
      <c r="I3067" t="s">
        <v>10680</v>
      </c>
    </row>
    <row r="3068" spans="1:9" x14ac:dyDescent="0.2">
      <c r="A3068" t="s">
        <v>17807</v>
      </c>
      <c r="B3068" t="s">
        <v>0</v>
      </c>
      <c r="C3068">
        <v>9488120</v>
      </c>
      <c r="D3068">
        <v>9488320</v>
      </c>
      <c r="E3068" t="s">
        <v>3535</v>
      </c>
      <c r="F3068">
        <v>45.3</v>
      </c>
      <c r="G3068">
        <v>-37104</v>
      </c>
      <c r="H3068" t="s">
        <v>11519</v>
      </c>
      <c r="I3068" t="s">
        <v>10680</v>
      </c>
    </row>
    <row r="3069" spans="1:9" x14ac:dyDescent="0.2">
      <c r="A3069" t="s">
        <v>17806</v>
      </c>
      <c r="B3069" t="s">
        <v>0</v>
      </c>
      <c r="C3069">
        <v>9488121</v>
      </c>
      <c r="D3069">
        <v>9488321</v>
      </c>
      <c r="E3069" t="s">
        <v>5485</v>
      </c>
      <c r="F3069">
        <v>46.8</v>
      </c>
      <c r="G3069">
        <v>-37105</v>
      </c>
      <c r="H3069" t="s">
        <v>11519</v>
      </c>
      <c r="I3069" t="s">
        <v>10680</v>
      </c>
    </row>
    <row r="3070" spans="1:9" x14ac:dyDescent="0.2">
      <c r="A3070" t="s">
        <v>17804</v>
      </c>
      <c r="B3070" t="s">
        <v>0</v>
      </c>
      <c r="C3070">
        <v>9488123</v>
      </c>
      <c r="D3070">
        <v>9488323</v>
      </c>
      <c r="E3070" t="s">
        <v>2294</v>
      </c>
      <c r="F3070">
        <v>18.399999999999999</v>
      </c>
      <c r="G3070">
        <v>-37107</v>
      </c>
      <c r="H3070" t="s">
        <v>11519</v>
      </c>
      <c r="I3070" t="s">
        <v>10680</v>
      </c>
    </row>
    <row r="3071" spans="1:9" x14ac:dyDescent="0.2">
      <c r="A3071" t="s">
        <v>17805</v>
      </c>
      <c r="B3071" t="s">
        <v>36</v>
      </c>
      <c r="C3071">
        <v>34766713</v>
      </c>
      <c r="D3071">
        <v>34766913</v>
      </c>
      <c r="E3071" t="s">
        <v>3824</v>
      </c>
      <c r="F3071">
        <v>36</v>
      </c>
      <c r="G3071">
        <v>-37120</v>
      </c>
      <c r="H3071" t="s">
        <v>11471</v>
      </c>
      <c r="I3071" t="s">
        <v>10118</v>
      </c>
    </row>
    <row r="3072" spans="1:9" x14ac:dyDescent="0.2">
      <c r="A3072" t="s">
        <v>17806</v>
      </c>
      <c r="B3072" t="s">
        <v>36</v>
      </c>
      <c r="C3072">
        <v>34766714</v>
      </c>
      <c r="D3072">
        <v>34766914</v>
      </c>
      <c r="E3072" t="s">
        <v>5633</v>
      </c>
      <c r="F3072">
        <v>36</v>
      </c>
      <c r="G3072">
        <v>-37121</v>
      </c>
      <c r="H3072" t="s">
        <v>11471</v>
      </c>
      <c r="I3072" t="s">
        <v>10118</v>
      </c>
    </row>
    <row r="3073" spans="1:9" x14ac:dyDescent="0.2">
      <c r="A3073" t="s">
        <v>17807</v>
      </c>
      <c r="B3073" t="s">
        <v>24</v>
      </c>
      <c r="C3073">
        <v>41362935</v>
      </c>
      <c r="D3073">
        <v>41363135</v>
      </c>
      <c r="E3073" t="s">
        <v>6716</v>
      </c>
      <c r="F3073">
        <v>29</v>
      </c>
      <c r="G3073">
        <v>-37180</v>
      </c>
      <c r="H3073" t="s">
        <v>13196</v>
      </c>
      <c r="I3073" t="s">
        <v>13197</v>
      </c>
    </row>
    <row r="3074" spans="1:9" x14ac:dyDescent="0.2">
      <c r="A3074" t="s">
        <v>17806</v>
      </c>
      <c r="B3074" t="s">
        <v>0</v>
      </c>
      <c r="C3074">
        <v>3123253</v>
      </c>
      <c r="D3074">
        <v>3123453</v>
      </c>
      <c r="E3074" t="s">
        <v>6152</v>
      </c>
      <c r="F3074">
        <v>30.7</v>
      </c>
      <c r="G3074">
        <v>-37202</v>
      </c>
      <c r="H3074" t="s">
        <v>14150</v>
      </c>
      <c r="I3074" t="s">
        <v>10118</v>
      </c>
    </row>
    <row r="3075" spans="1:9" x14ac:dyDescent="0.2">
      <c r="A3075" t="s">
        <v>17806</v>
      </c>
      <c r="B3075" t="s">
        <v>0</v>
      </c>
      <c r="C3075">
        <v>7749019</v>
      </c>
      <c r="D3075">
        <v>7749219</v>
      </c>
      <c r="E3075" t="s">
        <v>5327</v>
      </c>
      <c r="F3075">
        <v>31</v>
      </c>
      <c r="G3075">
        <v>-37214</v>
      </c>
      <c r="H3075" t="s">
        <v>10693</v>
      </c>
      <c r="I3075" t="s">
        <v>10694</v>
      </c>
    </row>
    <row r="3076" spans="1:9" x14ac:dyDescent="0.2">
      <c r="A3076" t="s">
        <v>17805</v>
      </c>
      <c r="B3076" t="s">
        <v>0</v>
      </c>
      <c r="C3076">
        <v>7749018</v>
      </c>
      <c r="D3076">
        <v>7749218</v>
      </c>
      <c r="E3076" t="s">
        <v>3519</v>
      </c>
      <c r="F3076">
        <v>30.9</v>
      </c>
      <c r="G3076">
        <v>-37215</v>
      </c>
      <c r="H3076" t="s">
        <v>10693</v>
      </c>
      <c r="I3076" t="s">
        <v>10694</v>
      </c>
    </row>
    <row r="3077" spans="1:9" x14ac:dyDescent="0.2">
      <c r="A3077" t="s">
        <v>17807</v>
      </c>
      <c r="B3077" t="s">
        <v>0</v>
      </c>
      <c r="C3077">
        <v>7749018</v>
      </c>
      <c r="D3077">
        <v>7749218</v>
      </c>
      <c r="E3077" t="s">
        <v>3519</v>
      </c>
      <c r="F3077">
        <v>30.9</v>
      </c>
      <c r="G3077">
        <v>-37215</v>
      </c>
      <c r="H3077" t="s">
        <v>10693</v>
      </c>
      <c r="I3077" t="s">
        <v>10694</v>
      </c>
    </row>
    <row r="3078" spans="1:9" x14ac:dyDescent="0.2">
      <c r="A3078" t="s">
        <v>17806</v>
      </c>
      <c r="B3078" t="s">
        <v>36</v>
      </c>
      <c r="C3078">
        <v>28991234</v>
      </c>
      <c r="D3078">
        <v>28991434</v>
      </c>
      <c r="E3078" t="s">
        <v>5815</v>
      </c>
      <c r="F3078">
        <v>34</v>
      </c>
      <c r="G3078">
        <v>-37242</v>
      </c>
      <c r="H3078" t="s">
        <v>12323</v>
      </c>
      <c r="I3078" t="s">
        <v>11842</v>
      </c>
    </row>
    <row r="3079" spans="1:9" x14ac:dyDescent="0.2">
      <c r="A3079" t="s">
        <v>17805</v>
      </c>
      <c r="B3079" t="s">
        <v>36</v>
      </c>
      <c r="C3079">
        <v>28991233</v>
      </c>
      <c r="D3079">
        <v>28991433</v>
      </c>
      <c r="E3079" t="s">
        <v>3626</v>
      </c>
      <c r="F3079">
        <v>34</v>
      </c>
      <c r="G3079">
        <v>-37243</v>
      </c>
      <c r="H3079" t="s">
        <v>12323</v>
      </c>
      <c r="I3079" t="s">
        <v>11842</v>
      </c>
    </row>
    <row r="3080" spans="1:9" x14ac:dyDescent="0.2">
      <c r="A3080" t="s">
        <v>17807</v>
      </c>
      <c r="B3080" t="s">
        <v>36</v>
      </c>
      <c r="C3080">
        <v>28991233</v>
      </c>
      <c r="D3080">
        <v>28991433</v>
      </c>
      <c r="E3080" t="s">
        <v>3626</v>
      </c>
      <c r="F3080">
        <v>34</v>
      </c>
      <c r="G3080">
        <v>-37243</v>
      </c>
      <c r="H3080" t="s">
        <v>12323</v>
      </c>
      <c r="I3080" t="s">
        <v>11842</v>
      </c>
    </row>
    <row r="3081" spans="1:9" x14ac:dyDescent="0.2">
      <c r="A3081" t="s">
        <v>17810</v>
      </c>
      <c r="B3081" t="s">
        <v>3</v>
      </c>
      <c r="C3081">
        <v>25362149</v>
      </c>
      <c r="D3081">
        <v>25362349</v>
      </c>
      <c r="E3081" t="s">
        <v>9568</v>
      </c>
      <c r="F3081">
        <v>23.3</v>
      </c>
      <c r="G3081">
        <v>-37252</v>
      </c>
      <c r="H3081" t="s">
        <v>12572</v>
      </c>
      <c r="I3081" t="s">
        <v>13724</v>
      </c>
    </row>
    <row r="3082" spans="1:9" x14ac:dyDescent="0.2">
      <c r="A3082" t="s">
        <v>17809</v>
      </c>
      <c r="B3082" t="s">
        <v>3</v>
      </c>
      <c r="C3082">
        <v>25362151</v>
      </c>
      <c r="D3082">
        <v>25362351</v>
      </c>
      <c r="E3082" t="s">
        <v>8687</v>
      </c>
      <c r="F3082">
        <v>22.7</v>
      </c>
      <c r="G3082">
        <v>-37254</v>
      </c>
      <c r="H3082" t="s">
        <v>12572</v>
      </c>
      <c r="I3082" t="s">
        <v>13724</v>
      </c>
    </row>
    <row r="3083" spans="1:9" x14ac:dyDescent="0.2">
      <c r="A3083" t="s">
        <v>17805</v>
      </c>
      <c r="B3083" t="s">
        <v>29</v>
      </c>
      <c r="C3083">
        <v>11718588</v>
      </c>
      <c r="D3083">
        <v>11718788</v>
      </c>
      <c r="E3083" t="s">
        <v>4038</v>
      </c>
      <c r="F3083">
        <v>28</v>
      </c>
      <c r="G3083">
        <v>-37355</v>
      </c>
      <c r="H3083" t="s">
        <v>14263</v>
      </c>
      <c r="I3083" t="s">
        <v>12172</v>
      </c>
    </row>
    <row r="3084" spans="1:9" x14ac:dyDescent="0.2">
      <c r="A3084" t="s">
        <v>17807</v>
      </c>
      <c r="B3084" t="s">
        <v>29</v>
      </c>
      <c r="C3084">
        <v>11718588</v>
      </c>
      <c r="D3084">
        <v>11718788</v>
      </c>
      <c r="E3084" t="s">
        <v>4038</v>
      </c>
      <c r="F3084">
        <v>28</v>
      </c>
      <c r="G3084">
        <v>-37355</v>
      </c>
      <c r="H3084" t="s">
        <v>14263</v>
      </c>
      <c r="I3084" t="s">
        <v>12172</v>
      </c>
    </row>
    <row r="3085" spans="1:9" x14ac:dyDescent="0.2">
      <c r="A3085" t="s">
        <v>17805</v>
      </c>
      <c r="B3085" t="s">
        <v>0</v>
      </c>
      <c r="C3085">
        <v>2617089</v>
      </c>
      <c r="D3085">
        <v>2617289</v>
      </c>
      <c r="E3085" t="s">
        <v>4562</v>
      </c>
      <c r="F3085">
        <v>31.8</v>
      </c>
      <c r="G3085">
        <v>-37406</v>
      </c>
      <c r="H3085" t="s">
        <v>10294</v>
      </c>
      <c r="I3085" t="s">
        <v>10295</v>
      </c>
    </row>
    <row r="3086" spans="1:9" x14ac:dyDescent="0.2">
      <c r="A3086" t="s">
        <v>17806</v>
      </c>
      <c r="B3086" t="s">
        <v>0</v>
      </c>
      <c r="C3086">
        <v>3123571</v>
      </c>
      <c r="D3086">
        <v>3123771</v>
      </c>
      <c r="E3086" t="s">
        <v>5709</v>
      </c>
      <c r="F3086">
        <v>32.299999999999997</v>
      </c>
      <c r="G3086">
        <v>-37520</v>
      </c>
      <c r="H3086" t="s">
        <v>14150</v>
      </c>
      <c r="I3086" t="s">
        <v>10118</v>
      </c>
    </row>
    <row r="3087" spans="1:9" x14ac:dyDescent="0.2">
      <c r="A3087" t="s">
        <v>17806</v>
      </c>
      <c r="B3087" t="s">
        <v>45</v>
      </c>
      <c r="C3087">
        <v>35701028</v>
      </c>
      <c r="D3087">
        <v>35701228</v>
      </c>
      <c r="E3087" t="s">
        <v>5488</v>
      </c>
      <c r="F3087">
        <v>29</v>
      </c>
      <c r="G3087">
        <v>-37549</v>
      </c>
      <c r="H3087" t="s">
        <v>14348</v>
      </c>
      <c r="I3087" t="s">
        <v>12753</v>
      </c>
    </row>
    <row r="3088" spans="1:9" x14ac:dyDescent="0.2">
      <c r="A3088" t="s">
        <v>17807</v>
      </c>
      <c r="B3088" t="s">
        <v>45</v>
      </c>
      <c r="C3088">
        <v>35701026</v>
      </c>
      <c r="D3088">
        <v>35701226</v>
      </c>
      <c r="E3088" t="s">
        <v>6890</v>
      </c>
      <c r="F3088">
        <v>29</v>
      </c>
      <c r="G3088">
        <v>-37551</v>
      </c>
      <c r="H3088" t="s">
        <v>14348</v>
      </c>
      <c r="I3088" t="s">
        <v>12753</v>
      </c>
    </row>
    <row r="3089" spans="1:9" x14ac:dyDescent="0.2">
      <c r="A3089" t="s">
        <v>17807</v>
      </c>
      <c r="B3089" t="s">
        <v>0</v>
      </c>
      <c r="C3089">
        <v>2617246</v>
      </c>
      <c r="D3089">
        <v>2617446</v>
      </c>
      <c r="E3089" t="s">
        <v>6749</v>
      </c>
      <c r="F3089">
        <v>57.8</v>
      </c>
      <c r="G3089">
        <v>-37563</v>
      </c>
      <c r="H3089" t="s">
        <v>10294</v>
      </c>
      <c r="I3089" t="s">
        <v>10295</v>
      </c>
    </row>
    <row r="3090" spans="1:9" x14ac:dyDescent="0.2">
      <c r="A3090" t="s">
        <v>17806</v>
      </c>
      <c r="B3090" t="s">
        <v>0</v>
      </c>
      <c r="C3090">
        <v>2617247</v>
      </c>
      <c r="D3090">
        <v>2617447</v>
      </c>
      <c r="E3090" t="s">
        <v>5477</v>
      </c>
      <c r="F3090">
        <v>43.8</v>
      </c>
      <c r="G3090">
        <v>-37564</v>
      </c>
      <c r="H3090" t="s">
        <v>10294</v>
      </c>
      <c r="I3090" t="s">
        <v>10295</v>
      </c>
    </row>
    <row r="3091" spans="1:9" x14ac:dyDescent="0.2">
      <c r="A3091" t="s">
        <v>17806</v>
      </c>
      <c r="B3091" t="s">
        <v>20</v>
      </c>
      <c r="C3091">
        <v>15718112</v>
      </c>
      <c r="D3091">
        <v>15718312</v>
      </c>
      <c r="E3091" t="s">
        <v>5549</v>
      </c>
      <c r="F3091">
        <v>27</v>
      </c>
      <c r="G3091">
        <v>-37575</v>
      </c>
      <c r="H3091" t="s">
        <v>12773</v>
      </c>
      <c r="I3091" t="s">
        <v>12774</v>
      </c>
    </row>
    <row r="3092" spans="1:9" x14ac:dyDescent="0.2">
      <c r="A3092" t="s">
        <v>17805</v>
      </c>
      <c r="B3092" t="s">
        <v>0</v>
      </c>
      <c r="C3092">
        <v>3351223</v>
      </c>
      <c r="D3092">
        <v>3351423</v>
      </c>
      <c r="E3092" t="s">
        <v>3866</v>
      </c>
      <c r="F3092">
        <v>83.2</v>
      </c>
      <c r="G3092">
        <v>-37586</v>
      </c>
      <c r="H3092" t="s">
        <v>10321</v>
      </c>
      <c r="I3092" t="s">
        <v>10118</v>
      </c>
    </row>
    <row r="3093" spans="1:9" x14ac:dyDescent="0.2">
      <c r="A3093" t="s">
        <v>17807</v>
      </c>
      <c r="B3093" t="s">
        <v>0</v>
      </c>
      <c r="C3093">
        <v>3351223</v>
      </c>
      <c r="D3093">
        <v>3351423</v>
      </c>
      <c r="E3093" t="s">
        <v>3866</v>
      </c>
      <c r="F3093">
        <v>83.2</v>
      </c>
      <c r="G3093">
        <v>-37586</v>
      </c>
      <c r="H3093" t="s">
        <v>10321</v>
      </c>
      <c r="I3093" t="s">
        <v>10118</v>
      </c>
    </row>
    <row r="3094" spans="1:9" x14ac:dyDescent="0.2">
      <c r="A3094" t="s">
        <v>17806</v>
      </c>
      <c r="B3094" t="s">
        <v>0</v>
      </c>
      <c r="C3094">
        <v>3351224</v>
      </c>
      <c r="D3094">
        <v>3351424</v>
      </c>
      <c r="E3094" t="s">
        <v>5581</v>
      </c>
      <c r="F3094">
        <v>84.7</v>
      </c>
      <c r="G3094">
        <v>-37587</v>
      </c>
      <c r="H3094" t="s">
        <v>10321</v>
      </c>
      <c r="I3094" t="s">
        <v>10118</v>
      </c>
    </row>
    <row r="3095" spans="1:9" x14ac:dyDescent="0.2">
      <c r="A3095" t="s">
        <v>17807</v>
      </c>
      <c r="B3095" t="s">
        <v>29</v>
      </c>
      <c r="C3095">
        <v>31136530</v>
      </c>
      <c r="D3095">
        <v>31136730</v>
      </c>
      <c r="E3095" t="s">
        <v>6950</v>
      </c>
      <c r="F3095">
        <v>28</v>
      </c>
      <c r="G3095">
        <v>-37603</v>
      </c>
      <c r="H3095" t="s">
        <v>14458</v>
      </c>
      <c r="I3095" t="s">
        <v>13306</v>
      </c>
    </row>
    <row r="3096" spans="1:9" x14ac:dyDescent="0.2">
      <c r="A3096" t="s">
        <v>17805</v>
      </c>
      <c r="B3096" t="s">
        <v>0</v>
      </c>
      <c r="C3096">
        <v>2617352</v>
      </c>
      <c r="D3096">
        <v>2617552</v>
      </c>
      <c r="E3096" t="s">
        <v>3860</v>
      </c>
      <c r="F3096">
        <v>38.4</v>
      </c>
      <c r="G3096">
        <v>-37669</v>
      </c>
      <c r="H3096" t="s">
        <v>10294</v>
      </c>
      <c r="I3096" t="s">
        <v>10295</v>
      </c>
    </row>
    <row r="3097" spans="1:9" x14ac:dyDescent="0.2">
      <c r="A3097" t="s">
        <v>17807</v>
      </c>
      <c r="B3097" t="s">
        <v>42</v>
      </c>
      <c r="C3097">
        <v>18126846</v>
      </c>
      <c r="D3097">
        <v>18127046</v>
      </c>
      <c r="E3097" t="s">
        <v>6848</v>
      </c>
      <c r="F3097">
        <v>33</v>
      </c>
      <c r="G3097">
        <v>-37676</v>
      </c>
      <c r="H3097" t="s">
        <v>11295</v>
      </c>
      <c r="I3097" t="s">
        <v>11296</v>
      </c>
    </row>
    <row r="3098" spans="1:9" x14ac:dyDescent="0.2">
      <c r="A3098" t="s">
        <v>17806</v>
      </c>
      <c r="B3098" t="s">
        <v>0</v>
      </c>
      <c r="C3098">
        <v>8739958</v>
      </c>
      <c r="D3098">
        <v>8740158</v>
      </c>
      <c r="E3098" t="s">
        <v>4727</v>
      </c>
      <c r="F3098">
        <v>104</v>
      </c>
      <c r="G3098">
        <v>-37711</v>
      </c>
      <c r="H3098" t="s">
        <v>11475</v>
      </c>
      <c r="I3098" t="s">
        <v>11476</v>
      </c>
    </row>
    <row r="3099" spans="1:9" x14ac:dyDescent="0.2">
      <c r="A3099" t="s">
        <v>17805</v>
      </c>
      <c r="B3099" t="s">
        <v>0</v>
      </c>
      <c r="C3099">
        <v>8739957</v>
      </c>
      <c r="D3099">
        <v>8740157</v>
      </c>
      <c r="E3099" t="s">
        <v>2881</v>
      </c>
      <c r="F3099">
        <v>104</v>
      </c>
      <c r="G3099">
        <v>-37712</v>
      </c>
      <c r="H3099" t="s">
        <v>11475</v>
      </c>
      <c r="I3099" t="s">
        <v>11476</v>
      </c>
    </row>
    <row r="3100" spans="1:9" x14ac:dyDescent="0.2">
      <c r="A3100" t="s">
        <v>17807</v>
      </c>
      <c r="B3100" t="s">
        <v>0</v>
      </c>
      <c r="C3100">
        <v>8739957</v>
      </c>
      <c r="D3100">
        <v>8740157</v>
      </c>
      <c r="E3100" t="s">
        <v>2881</v>
      </c>
      <c r="F3100">
        <v>104</v>
      </c>
      <c r="G3100">
        <v>-37712</v>
      </c>
      <c r="H3100" t="s">
        <v>11475</v>
      </c>
      <c r="I3100" t="s">
        <v>11476</v>
      </c>
    </row>
    <row r="3101" spans="1:9" x14ac:dyDescent="0.2">
      <c r="A3101" t="s">
        <v>17806</v>
      </c>
      <c r="B3101" t="s">
        <v>24</v>
      </c>
      <c r="C3101">
        <v>42518038</v>
      </c>
      <c r="D3101">
        <v>42518238</v>
      </c>
      <c r="E3101" t="s">
        <v>6135</v>
      </c>
      <c r="F3101">
        <v>31</v>
      </c>
      <c r="G3101">
        <v>-37858</v>
      </c>
      <c r="H3101" t="s">
        <v>14397</v>
      </c>
      <c r="I3101" t="s">
        <v>13024</v>
      </c>
    </row>
    <row r="3102" spans="1:9" x14ac:dyDescent="0.2">
      <c r="A3102" t="s">
        <v>17805</v>
      </c>
      <c r="B3102" t="s">
        <v>42</v>
      </c>
      <c r="C3102">
        <v>27159448</v>
      </c>
      <c r="D3102">
        <v>27159648</v>
      </c>
      <c r="E3102" t="s">
        <v>4247</v>
      </c>
      <c r="F3102">
        <v>26</v>
      </c>
      <c r="G3102">
        <v>-37967</v>
      </c>
      <c r="H3102" t="s">
        <v>14291</v>
      </c>
      <c r="I3102" t="s">
        <v>10410</v>
      </c>
    </row>
    <row r="3103" spans="1:9" x14ac:dyDescent="0.2">
      <c r="A3103" t="s">
        <v>17807</v>
      </c>
      <c r="B3103" t="s">
        <v>42</v>
      </c>
      <c r="C3103">
        <v>27159448</v>
      </c>
      <c r="D3103">
        <v>27159648</v>
      </c>
      <c r="E3103" t="s">
        <v>4247</v>
      </c>
      <c r="F3103">
        <v>26</v>
      </c>
      <c r="G3103">
        <v>-37967</v>
      </c>
      <c r="H3103" t="s">
        <v>14291</v>
      </c>
      <c r="I3103" t="s">
        <v>10410</v>
      </c>
    </row>
    <row r="3104" spans="1:9" x14ac:dyDescent="0.2">
      <c r="A3104" t="s">
        <v>17806</v>
      </c>
      <c r="B3104" t="s">
        <v>42</v>
      </c>
      <c r="C3104">
        <v>27159447</v>
      </c>
      <c r="D3104">
        <v>27159647</v>
      </c>
      <c r="E3104" t="s">
        <v>6171</v>
      </c>
      <c r="F3104">
        <v>26</v>
      </c>
      <c r="G3104">
        <v>-37968</v>
      </c>
      <c r="H3104" t="s">
        <v>14291</v>
      </c>
      <c r="I3104" t="s">
        <v>10410</v>
      </c>
    </row>
    <row r="3105" spans="1:9" x14ac:dyDescent="0.2">
      <c r="A3105" t="s">
        <v>17804</v>
      </c>
      <c r="B3105" t="s">
        <v>36</v>
      </c>
      <c r="C3105">
        <v>17965968</v>
      </c>
      <c r="D3105">
        <v>17966168</v>
      </c>
      <c r="E3105" t="s">
        <v>2598</v>
      </c>
      <c r="F3105">
        <v>19.7</v>
      </c>
      <c r="G3105">
        <v>-38001</v>
      </c>
      <c r="H3105" t="s">
        <v>14144</v>
      </c>
      <c r="I3105" t="s">
        <v>11439</v>
      </c>
    </row>
    <row r="3106" spans="1:9" x14ac:dyDescent="0.2">
      <c r="A3106" t="s">
        <v>17805</v>
      </c>
      <c r="B3106" t="s">
        <v>0</v>
      </c>
      <c r="C3106">
        <v>9496868</v>
      </c>
      <c r="D3106">
        <v>9497068</v>
      </c>
      <c r="E3106" t="s">
        <v>3280</v>
      </c>
      <c r="F3106">
        <v>37.4</v>
      </c>
      <c r="G3106">
        <v>-38333</v>
      </c>
      <c r="H3106" t="s">
        <v>14151</v>
      </c>
      <c r="I3106" t="s">
        <v>10680</v>
      </c>
    </row>
    <row r="3107" spans="1:9" x14ac:dyDescent="0.2">
      <c r="A3107" t="s">
        <v>17807</v>
      </c>
      <c r="B3107" t="s">
        <v>0</v>
      </c>
      <c r="C3107">
        <v>9496868</v>
      </c>
      <c r="D3107">
        <v>9497068</v>
      </c>
      <c r="E3107" t="s">
        <v>3280</v>
      </c>
      <c r="F3107">
        <v>37.4</v>
      </c>
      <c r="G3107">
        <v>-38333</v>
      </c>
      <c r="H3107" t="s">
        <v>14151</v>
      </c>
      <c r="I3107" t="s">
        <v>10680</v>
      </c>
    </row>
    <row r="3108" spans="1:9" x14ac:dyDescent="0.2">
      <c r="A3108" t="s">
        <v>17805</v>
      </c>
      <c r="B3108" t="s">
        <v>10</v>
      </c>
      <c r="C3108">
        <v>11818255</v>
      </c>
      <c r="D3108">
        <v>11818455</v>
      </c>
      <c r="E3108" t="s">
        <v>3818</v>
      </c>
      <c r="F3108">
        <v>29.4</v>
      </c>
      <c r="G3108">
        <v>-38397</v>
      </c>
      <c r="H3108" t="s">
        <v>10764</v>
      </c>
      <c r="I3108" t="s">
        <v>10765</v>
      </c>
    </row>
    <row r="3109" spans="1:9" x14ac:dyDescent="0.2">
      <c r="A3109" t="s">
        <v>17802</v>
      </c>
      <c r="B3109" t="s">
        <v>3</v>
      </c>
      <c r="C3109">
        <v>32511832</v>
      </c>
      <c r="D3109">
        <v>32512032</v>
      </c>
      <c r="E3109" t="s">
        <v>384</v>
      </c>
      <c r="F3109">
        <v>24</v>
      </c>
      <c r="G3109">
        <v>-38412</v>
      </c>
      <c r="H3109" t="s">
        <v>10465</v>
      </c>
      <c r="I3109" t="s">
        <v>10118</v>
      </c>
    </row>
    <row r="3110" spans="1:9" x14ac:dyDescent="0.2">
      <c r="A3110" t="s">
        <v>17802</v>
      </c>
      <c r="B3110" t="s">
        <v>24</v>
      </c>
      <c r="C3110">
        <v>36261063</v>
      </c>
      <c r="D3110">
        <v>36261263</v>
      </c>
      <c r="E3110" t="s">
        <v>263</v>
      </c>
      <c r="F3110">
        <v>25</v>
      </c>
      <c r="G3110">
        <v>-38468</v>
      </c>
      <c r="H3110" t="s">
        <v>10348</v>
      </c>
      <c r="I3110" t="s">
        <v>10349</v>
      </c>
    </row>
    <row r="3111" spans="1:9" x14ac:dyDescent="0.2">
      <c r="A3111" t="s">
        <v>17808</v>
      </c>
      <c r="B3111" t="s">
        <v>0</v>
      </c>
      <c r="C3111">
        <v>9496707</v>
      </c>
      <c r="D3111">
        <v>9496907</v>
      </c>
      <c r="E3111" t="s">
        <v>7887</v>
      </c>
      <c r="F3111">
        <v>21.2</v>
      </c>
      <c r="G3111">
        <v>-38494</v>
      </c>
      <c r="H3111" t="s">
        <v>14151</v>
      </c>
      <c r="I3111" t="s">
        <v>10680</v>
      </c>
    </row>
    <row r="3112" spans="1:9" x14ac:dyDescent="0.2">
      <c r="A3112" t="s">
        <v>17805</v>
      </c>
      <c r="B3112" t="s">
        <v>24</v>
      </c>
      <c r="C3112">
        <v>36261014</v>
      </c>
      <c r="D3112">
        <v>36261214</v>
      </c>
      <c r="E3112" t="s">
        <v>3129</v>
      </c>
      <c r="F3112">
        <v>33</v>
      </c>
      <c r="G3112">
        <v>-38517</v>
      </c>
      <c r="H3112" t="s">
        <v>10348</v>
      </c>
      <c r="I3112" t="s">
        <v>10349</v>
      </c>
    </row>
    <row r="3113" spans="1:9" x14ac:dyDescent="0.2">
      <c r="A3113" t="s">
        <v>17807</v>
      </c>
      <c r="B3113" t="s">
        <v>24</v>
      </c>
      <c r="C3113">
        <v>36261014</v>
      </c>
      <c r="D3113">
        <v>36261214</v>
      </c>
      <c r="E3113" t="s">
        <v>3129</v>
      </c>
      <c r="F3113">
        <v>33</v>
      </c>
      <c r="G3113">
        <v>-38517</v>
      </c>
      <c r="H3113" t="s">
        <v>10348</v>
      </c>
      <c r="I3113" t="s">
        <v>10349</v>
      </c>
    </row>
    <row r="3114" spans="1:9" x14ac:dyDescent="0.2">
      <c r="A3114" t="s">
        <v>17802</v>
      </c>
      <c r="B3114" t="s">
        <v>6</v>
      </c>
      <c r="C3114">
        <v>28301567</v>
      </c>
      <c r="D3114">
        <v>28301767</v>
      </c>
      <c r="E3114" t="s">
        <v>798</v>
      </c>
      <c r="F3114">
        <v>25</v>
      </c>
      <c r="G3114">
        <v>-38538</v>
      </c>
      <c r="H3114" t="s">
        <v>10868</v>
      </c>
      <c r="I3114" t="s">
        <v>10869</v>
      </c>
    </row>
    <row r="3115" spans="1:9" x14ac:dyDescent="0.2">
      <c r="A3115" t="s">
        <v>17806</v>
      </c>
      <c r="B3115" t="s">
        <v>0</v>
      </c>
      <c r="C3115">
        <v>954740</v>
      </c>
      <c r="D3115">
        <v>954940</v>
      </c>
      <c r="E3115" t="s">
        <v>6092</v>
      </c>
      <c r="F3115">
        <v>33.299999999999997</v>
      </c>
      <c r="G3115">
        <v>-38658</v>
      </c>
      <c r="H3115" t="s">
        <v>11225</v>
      </c>
      <c r="I3115" t="s">
        <v>10118</v>
      </c>
    </row>
    <row r="3116" spans="1:9" x14ac:dyDescent="0.2">
      <c r="A3116" t="s">
        <v>17805</v>
      </c>
      <c r="B3116" t="s">
        <v>6</v>
      </c>
      <c r="C3116">
        <v>30205930</v>
      </c>
      <c r="D3116">
        <v>30206130</v>
      </c>
      <c r="E3116" t="s">
        <v>3306</v>
      </c>
      <c r="F3116">
        <v>27.1</v>
      </c>
      <c r="G3116">
        <v>-38689</v>
      </c>
      <c r="H3116" t="s">
        <v>14170</v>
      </c>
      <c r="I3116" t="s">
        <v>11641</v>
      </c>
    </row>
    <row r="3117" spans="1:9" x14ac:dyDescent="0.2">
      <c r="A3117" t="s">
        <v>17807</v>
      </c>
      <c r="B3117" t="s">
        <v>6</v>
      </c>
      <c r="C3117">
        <v>30205930</v>
      </c>
      <c r="D3117">
        <v>30206130</v>
      </c>
      <c r="E3117" t="s">
        <v>3306</v>
      </c>
      <c r="F3117">
        <v>27.1</v>
      </c>
      <c r="G3117">
        <v>-38689</v>
      </c>
      <c r="H3117" t="s">
        <v>14170</v>
      </c>
      <c r="I3117" t="s">
        <v>11641</v>
      </c>
    </row>
    <row r="3118" spans="1:9" x14ac:dyDescent="0.2">
      <c r="A3118" t="s">
        <v>17806</v>
      </c>
      <c r="B3118" t="s">
        <v>15</v>
      </c>
      <c r="C3118">
        <v>18031840</v>
      </c>
      <c r="D3118">
        <v>18032040</v>
      </c>
      <c r="E3118" t="s">
        <v>6168</v>
      </c>
      <c r="F3118">
        <v>26</v>
      </c>
      <c r="G3118">
        <v>-38725</v>
      </c>
      <c r="H3118" t="s">
        <v>11998</v>
      </c>
      <c r="I3118" t="s">
        <v>11999</v>
      </c>
    </row>
    <row r="3119" spans="1:9" x14ac:dyDescent="0.2">
      <c r="A3119" t="s">
        <v>17805</v>
      </c>
      <c r="B3119" t="s">
        <v>15</v>
      </c>
      <c r="C3119">
        <v>18031841</v>
      </c>
      <c r="D3119">
        <v>18032041</v>
      </c>
      <c r="E3119" t="s">
        <v>3839</v>
      </c>
      <c r="F3119">
        <v>26</v>
      </c>
      <c r="G3119">
        <v>-38726</v>
      </c>
      <c r="H3119" t="s">
        <v>11998</v>
      </c>
      <c r="I3119" t="s">
        <v>11999</v>
      </c>
    </row>
    <row r="3120" spans="1:9" x14ac:dyDescent="0.2">
      <c r="A3120" t="s">
        <v>17807</v>
      </c>
      <c r="B3120" t="s">
        <v>15</v>
      </c>
      <c r="C3120">
        <v>18031841</v>
      </c>
      <c r="D3120">
        <v>18032041</v>
      </c>
      <c r="E3120" t="s">
        <v>3839</v>
      </c>
      <c r="F3120">
        <v>26</v>
      </c>
      <c r="G3120">
        <v>-38726</v>
      </c>
      <c r="H3120" t="s">
        <v>11998</v>
      </c>
      <c r="I3120" t="s">
        <v>11999</v>
      </c>
    </row>
    <row r="3121" spans="1:9" x14ac:dyDescent="0.2">
      <c r="A3121" t="s">
        <v>17804</v>
      </c>
      <c r="B3121" t="s">
        <v>45</v>
      </c>
      <c r="C3121">
        <v>33508319</v>
      </c>
      <c r="D3121">
        <v>33508519</v>
      </c>
      <c r="E3121" t="s">
        <v>2077</v>
      </c>
      <c r="F3121">
        <v>21</v>
      </c>
      <c r="G3121">
        <v>-38777</v>
      </c>
      <c r="H3121" t="s">
        <v>10916</v>
      </c>
      <c r="I3121" t="s">
        <v>10917</v>
      </c>
    </row>
    <row r="3122" spans="1:9" x14ac:dyDescent="0.2">
      <c r="A3122" t="s">
        <v>17810</v>
      </c>
      <c r="B3122" t="s">
        <v>0</v>
      </c>
      <c r="C3122">
        <v>9496396</v>
      </c>
      <c r="D3122">
        <v>9496596</v>
      </c>
      <c r="E3122" t="s">
        <v>9766</v>
      </c>
      <c r="F3122">
        <v>20</v>
      </c>
      <c r="G3122">
        <v>-38805</v>
      </c>
      <c r="H3122" t="s">
        <v>14151</v>
      </c>
      <c r="I3122" t="s">
        <v>10680</v>
      </c>
    </row>
    <row r="3123" spans="1:9" x14ac:dyDescent="0.2">
      <c r="A3123" t="s">
        <v>17805</v>
      </c>
      <c r="B3123" t="s">
        <v>0</v>
      </c>
      <c r="C3123">
        <v>9496395</v>
      </c>
      <c r="D3123">
        <v>9496595</v>
      </c>
      <c r="E3123" t="s">
        <v>3198</v>
      </c>
      <c r="F3123">
        <v>41.9</v>
      </c>
      <c r="G3123">
        <v>-38806</v>
      </c>
      <c r="H3123" t="s">
        <v>14151</v>
      </c>
      <c r="I3123" t="s">
        <v>10680</v>
      </c>
    </row>
    <row r="3124" spans="1:9" x14ac:dyDescent="0.2">
      <c r="A3124" t="s">
        <v>17807</v>
      </c>
      <c r="B3124" t="s">
        <v>0</v>
      </c>
      <c r="C3124">
        <v>9496395</v>
      </c>
      <c r="D3124">
        <v>9496595</v>
      </c>
      <c r="E3124" t="s">
        <v>3198</v>
      </c>
      <c r="F3124">
        <v>41.9</v>
      </c>
      <c r="G3124">
        <v>-38806</v>
      </c>
      <c r="H3124" t="s">
        <v>14151</v>
      </c>
      <c r="I3124" t="s">
        <v>10680</v>
      </c>
    </row>
    <row r="3125" spans="1:9" x14ac:dyDescent="0.2">
      <c r="A3125" t="s">
        <v>17808</v>
      </c>
      <c r="B3125" t="s">
        <v>0</v>
      </c>
      <c r="C3125">
        <v>9496391</v>
      </c>
      <c r="D3125">
        <v>9496591</v>
      </c>
      <c r="E3125" t="s">
        <v>7798</v>
      </c>
      <c r="F3125">
        <v>19.8</v>
      </c>
      <c r="G3125">
        <v>-38810</v>
      </c>
      <c r="H3125" t="s">
        <v>14151</v>
      </c>
      <c r="I3125" t="s">
        <v>10680</v>
      </c>
    </row>
    <row r="3126" spans="1:9" x14ac:dyDescent="0.2">
      <c r="A3126" t="s">
        <v>17806</v>
      </c>
      <c r="B3126" t="s">
        <v>22</v>
      </c>
      <c r="C3126">
        <v>6766727</v>
      </c>
      <c r="D3126">
        <v>6766927</v>
      </c>
      <c r="E3126" t="s">
        <v>5484</v>
      </c>
      <c r="F3126">
        <v>29</v>
      </c>
      <c r="G3126">
        <v>-38849</v>
      </c>
      <c r="H3126" t="s">
        <v>14347</v>
      </c>
      <c r="I3126" t="s">
        <v>12751</v>
      </c>
    </row>
    <row r="3127" spans="1:9" x14ac:dyDescent="0.2">
      <c r="A3127" t="s">
        <v>17802</v>
      </c>
      <c r="B3127" t="s">
        <v>15</v>
      </c>
      <c r="C3127">
        <v>10650175</v>
      </c>
      <c r="D3127">
        <v>10650375</v>
      </c>
      <c r="E3127" t="s">
        <v>679</v>
      </c>
      <c r="F3127">
        <v>22.6</v>
      </c>
      <c r="G3127">
        <v>-39012</v>
      </c>
      <c r="H3127" t="s">
        <v>10609</v>
      </c>
      <c r="I3127" t="s">
        <v>10118</v>
      </c>
    </row>
    <row r="3128" spans="1:9" x14ac:dyDescent="0.2">
      <c r="A3128" t="s">
        <v>17810</v>
      </c>
      <c r="B3128" t="s">
        <v>45</v>
      </c>
      <c r="C3128">
        <v>40856804</v>
      </c>
      <c r="D3128">
        <v>40857004</v>
      </c>
      <c r="E3128" t="s">
        <v>9736</v>
      </c>
      <c r="F3128">
        <v>19</v>
      </c>
      <c r="G3128">
        <v>-39046</v>
      </c>
      <c r="H3128" t="s">
        <v>13913</v>
      </c>
      <c r="I3128" t="s">
        <v>10118</v>
      </c>
    </row>
    <row r="3129" spans="1:9" x14ac:dyDescent="0.2">
      <c r="A3129" t="s">
        <v>17806</v>
      </c>
      <c r="B3129" t="s">
        <v>8</v>
      </c>
      <c r="C3129">
        <v>33899699</v>
      </c>
      <c r="D3129">
        <v>33899899</v>
      </c>
      <c r="E3129" t="s">
        <v>5703</v>
      </c>
      <c r="F3129">
        <v>29</v>
      </c>
      <c r="G3129">
        <v>-39104</v>
      </c>
      <c r="H3129" t="s">
        <v>12843</v>
      </c>
      <c r="I3129" t="s">
        <v>12844</v>
      </c>
    </row>
    <row r="3130" spans="1:9" x14ac:dyDescent="0.2">
      <c r="A3130" t="s">
        <v>17803</v>
      </c>
      <c r="B3130" t="s">
        <v>6</v>
      </c>
      <c r="C3130">
        <v>8834719</v>
      </c>
      <c r="D3130">
        <v>8834919</v>
      </c>
      <c r="E3130" t="s">
        <v>1657</v>
      </c>
      <c r="F3130">
        <v>23</v>
      </c>
      <c r="G3130">
        <v>-39291</v>
      </c>
      <c r="H3130" t="s">
        <v>14028</v>
      </c>
      <c r="I3130" t="s">
        <v>10542</v>
      </c>
    </row>
    <row r="3131" spans="1:9" x14ac:dyDescent="0.2">
      <c r="A3131" t="s">
        <v>17804</v>
      </c>
      <c r="B3131" t="s">
        <v>6</v>
      </c>
      <c r="C3131">
        <v>8834717</v>
      </c>
      <c r="D3131">
        <v>8834917</v>
      </c>
      <c r="E3131" t="s">
        <v>2219</v>
      </c>
      <c r="F3131">
        <v>23</v>
      </c>
      <c r="G3131">
        <v>-39293</v>
      </c>
      <c r="H3131" t="s">
        <v>14028</v>
      </c>
      <c r="I3131" t="s">
        <v>10542</v>
      </c>
    </row>
    <row r="3132" spans="1:9" x14ac:dyDescent="0.2">
      <c r="A3132" t="s">
        <v>17802</v>
      </c>
      <c r="B3132" t="s">
        <v>6</v>
      </c>
      <c r="C3132">
        <v>8834715</v>
      </c>
      <c r="D3132">
        <v>8834915</v>
      </c>
      <c r="E3132" t="s">
        <v>454</v>
      </c>
      <c r="F3132">
        <v>23</v>
      </c>
      <c r="G3132">
        <v>-39295</v>
      </c>
      <c r="H3132" t="s">
        <v>14028</v>
      </c>
      <c r="I3132" t="s">
        <v>10542</v>
      </c>
    </row>
    <row r="3133" spans="1:9" x14ac:dyDescent="0.2">
      <c r="A3133" t="s">
        <v>17806</v>
      </c>
      <c r="B3133" t="s">
        <v>20</v>
      </c>
      <c r="C3133">
        <v>11655632</v>
      </c>
      <c r="D3133">
        <v>11655832</v>
      </c>
      <c r="E3133" t="s">
        <v>5987</v>
      </c>
      <c r="F3133">
        <v>31</v>
      </c>
      <c r="G3133">
        <v>-39308</v>
      </c>
      <c r="H3133" t="s">
        <v>14256</v>
      </c>
      <c r="I3133" t="s">
        <v>10118</v>
      </c>
    </row>
    <row r="3134" spans="1:9" x14ac:dyDescent="0.2">
      <c r="A3134" t="s">
        <v>17805</v>
      </c>
      <c r="B3134" t="s">
        <v>20</v>
      </c>
      <c r="C3134">
        <v>11655650</v>
      </c>
      <c r="D3134">
        <v>11655850</v>
      </c>
      <c r="E3134" t="s">
        <v>4013</v>
      </c>
      <c r="F3134">
        <v>27.7</v>
      </c>
      <c r="G3134">
        <v>-39326</v>
      </c>
      <c r="H3134" t="s">
        <v>14256</v>
      </c>
      <c r="I3134" t="s">
        <v>10118</v>
      </c>
    </row>
    <row r="3135" spans="1:9" x14ac:dyDescent="0.2">
      <c r="A3135" t="s">
        <v>17805</v>
      </c>
      <c r="B3135" t="s">
        <v>8</v>
      </c>
      <c r="C3135">
        <v>29623008</v>
      </c>
      <c r="D3135">
        <v>29623208</v>
      </c>
      <c r="E3135" t="s">
        <v>4324</v>
      </c>
      <c r="F3135">
        <v>26.5</v>
      </c>
      <c r="G3135">
        <v>-39343</v>
      </c>
      <c r="H3135" t="s">
        <v>12095</v>
      </c>
      <c r="I3135" t="s">
        <v>10118</v>
      </c>
    </row>
    <row r="3136" spans="1:9" x14ac:dyDescent="0.2">
      <c r="A3136" t="s">
        <v>17807</v>
      </c>
      <c r="B3136" t="s">
        <v>8</v>
      </c>
      <c r="C3136">
        <v>29623008</v>
      </c>
      <c r="D3136">
        <v>29623208</v>
      </c>
      <c r="E3136" t="s">
        <v>4324</v>
      </c>
      <c r="F3136">
        <v>26.5</v>
      </c>
      <c r="G3136">
        <v>-39343</v>
      </c>
      <c r="H3136" t="s">
        <v>12095</v>
      </c>
      <c r="I3136" t="s">
        <v>10118</v>
      </c>
    </row>
    <row r="3137" spans="1:9" x14ac:dyDescent="0.2">
      <c r="A3137" t="s">
        <v>17805</v>
      </c>
      <c r="B3137" t="s">
        <v>0</v>
      </c>
      <c r="C3137">
        <v>9495709</v>
      </c>
      <c r="D3137">
        <v>9495909</v>
      </c>
      <c r="E3137" t="s">
        <v>4140</v>
      </c>
      <c r="F3137">
        <v>26.1</v>
      </c>
      <c r="G3137">
        <v>-39492</v>
      </c>
      <c r="H3137" t="s">
        <v>14151</v>
      </c>
      <c r="I3137" t="s">
        <v>10680</v>
      </c>
    </row>
    <row r="3138" spans="1:9" x14ac:dyDescent="0.2">
      <c r="A3138" t="s">
        <v>17806</v>
      </c>
      <c r="B3138" t="s">
        <v>0</v>
      </c>
      <c r="C3138">
        <v>9495708</v>
      </c>
      <c r="D3138">
        <v>9495908</v>
      </c>
      <c r="E3138" t="s">
        <v>5890</v>
      </c>
      <c r="F3138">
        <v>26.2</v>
      </c>
      <c r="G3138">
        <v>-39493</v>
      </c>
      <c r="H3138" t="s">
        <v>14151</v>
      </c>
      <c r="I3138" t="s">
        <v>10680</v>
      </c>
    </row>
    <row r="3139" spans="1:9" x14ac:dyDescent="0.2">
      <c r="A3139" t="s">
        <v>17810</v>
      </c>
      <c r="B3139" t="s">
        <v>42</v>
      </c>
      <c r="C3139">
        <v>21955209</v>
      </c>
      <c r="D3139">
        <v>21955409</v>
      </c>
      <c r="E3139" t="s">
        <v>10050</v>
      </c>
      <c r="F3139">
        <v>20</v>
      </c>
      <c r="G3139">
        <v>-39517</v>
      </c>
      <c r="H3139" t="s">
        <v>13984</v>
      </c>
      <c r="I3139" t="s">
        <v>10118</v>
      </c>
    </row>
    <row r="3140" spans="1:9" x14ac:dyDescent="0.2">
      <c r="A3140" t="s">
        <v>17806</v>
      </c>
      <c r="B3140" t="s">
        <v>6</v>
      </c>
      <c r="C3140">
        <v>54686704</v>
      </c>
      <c r="D3140">
        <v>54686904</v>
      </c>
      <c r="E3140" t="s">
        <v>6000</v>
      </c>
      <c r="F3140">
        <v>26</v>
      </c>
      <c r="G3140">
        <v>-39692</v>
      </c>
      <c r="H3140" t="s">
        <v>12337</v>
      </c>
      <c r="I3140" t="s">
        <v>12338</v>
      </c>
    </row>
    <row r="3141" spans="1:9" x14ac:dyDescent="0.2">
      <c r="A3141" t="s">
        <v>17805</v>
      </c>
      <c r="B3141" t="s">
        <v>6</v>
      </c>
      <c r="C3141">
        <v>54686703</v>
      </c>
      <c r="D3141">
        <v>54686903</v>
      </c>
      <c r="E3141" t="s">
        <v>4239</v>
      </c>
      <c r="F3141">
        <v>26</v>
      </c>
      <c r="G3141">
        <v>-39693</v>
      </c>
      <c r="H3141" t="s">
        <v>12337</v>
      </c>
      <c r="I3141" t="s">
        <v>12338</v>
      </c>
    </row>
    <row r="3142" spans="1:9" x14ac:dyDescent="0.2">
      <c r="A3142" t="s">
        <v>17805</v>
      </c>
      <c r="B3142" t="s">
        <v>10</v>
      </c>
      <c r="C3142">
        <v>11816912</v>
      </c>
      <c r="D3142">
        <v>11817112</v>
      </c>
      <c r="E3142" t="s">
        <v>3094</v>
      </c>
      <c r="F3142">
        <v>36</v>
      </c>
      <c r="G3142">
        <v>-39740</v>
      </c>
      <c r="H3142" t="s">
        <v>10764</v>
      </c>
      <c r="I3142" t="s">
        <v>10765</v>
      </c>
    </row>
    <row r="3143" spans="1:9" x14ac:dyDescent="0.2">
      <c r="A3143" t="s">
        <v>17807</v>
      </c>
      <c r="B3143" t="s">
        <v>10</v>
      </c>
      <c r="C3143">
        <v>11816912</v>
      </c>
      <c r="D3143">
        <v>11817112</v>
      </c>
      <c r="E3143" t="s">
        <v>3094</v>
      </c>
      <c r="F3143">
        <v>36</v>
      </c>
      <c r="G3143">
        <v>-39740</v>
      </c>
      <c r="H3143" t="s">
        <v>10764</v>
      </c>
      <c r="I3143" t="s">
        <v>10765</v>
      </c>
    </row>
    <row r="3144" spans="1:9" x14ac:dyDescent="0.2">
      <c r="A3144" t="s">
        <v>17806</v>
      </c>
      <c r="B3144" t="s">
        <v>10</v>
      </c>
      <c r="C3144">
        <v>11816911</v>
      </c>
      <c r="D3144">
        <v>11817111</v>
      </c>
      <c r="E3144" t="s">
        <v>5684</v>
      </c>
      <c r="F3144">
        <v>36</v>
      </c>
      <c r="G3144">
        <v>-39741</v>
      </c>
      <c r="H3144" t="s">
        <v>10764</v>
      </c>
      <c r="I3144" t="s">
        <v>10765</v>
      </c>
    </row>
    <row r="3145" spans="1:9" x14ac:dyDescent="0.2">
      <c r="A3145" t="s">
        <v>17804</v>
      </c>
      <c r="B3145" t="s">
        <v>15</v>
      </c>
      <c r="C3145">
        <v>22141577</v>
      </c>
      <c r="D3145">
        <v>22141777</v>
      </c>
      <c r="E3145" t="s">
        <v>2464</v>
      </c>
      <c r="F3145">
        <v>20</v>
      </c>
      <c r="G3145">
        <v>-39815</v>
      </c>
      <c r="H3145" t="s">
        <v>14134</v>
      </c>
      <c r="I3145" t="s">
        <v>11376</v>
      </c>
    </row>
    <row r="3146" spans="1:9" x14ac:dyDescent="0.2">
      <c r="A3146" t="s">
        <v>17805</v>
      </c>
      <c r="B3146" t="s">
        <v>3</v>
      </c>
      <c r="C3146">
        <v>26312875</v>
      </c>
      <c r="D3146">
        <v>26313075</v>
      </c>
      <c r="E3146" t="s">
        <v>3971</v>
      </c>
      <c r="F3146">
        <v>30</v>
      </c>
      <c r="G3146">
        <v>-39881</v>
      </c>
      <c r="H3146" t="s">
        <v>12023</v>
      </c>
      <c r="I3146" t="s">
        <v>12024</v>
      </c>
    </row>
    <row r="3147" spans="1:9" x14ac:dyDescent="0.2">
      <c r="A3147" t="s">
        <v>17802</v>
      </c>
      <c r="B3147" t="s">
        <v>24</v>
      </c>
      <c r="C3147">
        <v>20700373</v>
      </c>
      <c r="D3147">
        <v>20700573</v>
      </c>
      <c r="E3147" t="s">
        <v>772</v>
      </c>
      <c r="F3147">
        <v>18</v>
      </c>
      <c r="G3147">
        <v>-39920</v>
      </c>
      <c r="H3147" t="s">
        <v>14061</v>
      </c>
      <c r="I3147" t="s">
        <v>10829</v>
      </c>
    </row>
    <row r="3148" spans="1:9" x14ac:dyDescent="0.2">
      <c r="A3148" t="s">
        <v>17804</v>
      </c>
      <c r="B3148" t="s">
        <v>24</v>
      </c>
      <c r="C3148">
        <v>25568999</v>
      </c>
      <c r="D3148">
        <v>25569199</v>
      </c>
      <c r="E3148" t="s">
        <v>2223</v>
      </c>
      <c r="F3148">
        <v>20</v>
      </c>
      <c r="G3148">
        <v>-39923</v>
      </c>
      <c r="H3148" t="s">
        <v>11279</v>
      </c>
      <c r="I3148" t="s">
        <v>11280</v>
      </c>
    </row>
    <row r="3149" spans="1:9" x14ac:dyDescent="0.2">
      <c r="A3149" t="s">
        <v>17806</v>
      </c>
      <c r="B3149" t="s">
        <v>20</v>
      </c>
      <c r="C3149">
        <v>51285896</v>
      </c>
      <c r="D3149">
        <v>51286096</v>
      </c>
      <c r="E3149" t="s">
        <v>5778</v>
      </c>
      <c r="F3149">
        <v>28</v>
      </c>
      <c r="G3149">
        <v>-39924</v>
      </c>
      <c r="H3149" t="s">
        <v>14370</v>
      </c>
      <c r="I3149" t="s">
        <v>12867</v>
      </c>
    </row>
    <row r="3150" spans="1:9" x14ac:dyDescent="0.2">
      <c r="A3150" t="s">
        <v>17805</v>
      </c>
      <c r="B3150" t="s">
        <v>0</v>
      </c>
      <c r="C3150">
        <v>3353626</v>
      </c>
      <c r="D3150">
        <v>3353826</v>
      </c>
      <c r="E3150" t="s">
        <v>3878</v>
      </c>
      <c r="F3150">
        <v>77</v>
      </c>
      <c r="G3150">
        <v>-39989</v>
      </c>
      <c r="H3150" t="s">
        <v>10321</v>
      </c>
      <c r="I3150" t="s">
        <v>10118</v>
      </c>
    </row>
    <row r="3151" spans="1:9" x14ac:dyDescent="0.2">
      <c r="A3151" t="s">
        <v>17807</v>
      </c>
      <c r="B3151" t="s">
        <v>0</v>
      </c>
      <c r="C3151">
        <v>3353626</v>
      </c>
      <c r="D3151">
        <v>3353826</v>
      </c>
      <c r="E3151" t="s">
        <v>3878</v>
      </c>
      <c r="F3151">
        <v>77</v>
      </c>
      <c r="G3151">
        <v>-39989</v>
      </c>
      <c r="H3151" t="s">
        <v>10321</v>
      </c>
      <c r="I3151" t="s">
        <v>10118</v>
      </c>
    </row>
    <row r="3152" spans="1:9" x14ac:dyDescent="0.2">
      <c r="A3152" t="s">
        <v>17806</v>
      </c>
      <c r="B3152" t="s">
        <v>0</v>
      </c>
      <c r="C3152">
        <v>3353627</v>
      </c>
      <c r="D3152">
        <v>3353827</v>
      </c>
      <c r="E3152" t="s">
        <v>5576</v>
      </c>
      <c r="F3152">
        <v>78</v>
      </c>
      <c r="G3152">
        <v>-39990</v>
      </c>
      <c r="H3152" t="s">
        <v>10321</v>
      </c>
      <c r="I3152" t="s">
        <v>10118</v>
      </c>
    </row>
    <row r="3153" spans="1:9" x14ac:dyDescent="0.2">
      <c r="A3153" t="s">
        <v>17805</v>
      </c>
      <c r="B3153" t="s">
        <v>45</v>
      </c>
      <c r="C3153">
        <v>17607969</v>
      </c>
      <c r="D3153">
        <v>17608169</v>
      </c>
      <c r="E3153" t="s">
        <v>3760</v>
      </c>
      <c r="F3153">
        <v>36</v>
      </c>
      <c r="G3153">
        <v>-40001</v>
      </c>
      <c r="H3153" t="s">
        <v>11942</v>
      </c>
      <c r="I3153" t="s">
        <v>11943</v>
      </c>
    </row>
    <row r="3154" spans="1:9" x14ac:dyDescent="0.2">
      <c r="A3154" t="s">
        <v>17806</v>
      </c>
      <c r="B3154" t="s">
        <v>29</v>
      </c>
      <c r="C3154">
        <v>15875428</v>
      </c>
      <c r="D3154">
        <v>15875628</v>
      </c>
      <c r="E3154" t="s">
        <v>5849</v>
      </c>
      <c r="F3154">
        <v>28.3</v>
      </c>
      <c r="G3154">
        <v>-40009</v>
      </c>
      <c r="H3154" t="s">
        <v>14376</v>
      </c>
      <c r="I3154" t="s">
        <v>12897</v>
      </c>
    </row>
    <row r="3155" spans="1:9" x14ac:dyDescent="0.2">
      <c r="A3155" t="s">
        <v>17809</v>
      </c>
      <c r="B3155" t="s">
        <v>6</v>
      </c>
      <c r="C3155">
        <v>30842666</v>
      </c>
      <c r="D3155">
        <v>30842866</v>
      </c>
      <c r="E3155" t="s">
        <v>8999</v>
      </c>
      <c r="F3155">
        <v>23</v>
      </c>
      <c r="G3155">
        <v>-40071</v>
      </c>
      <c r="H3155" t="s">
        <v>14359</v>
      </c>
      <c r="I3155" t="s">
        <v>11178</v>
      </c>
    </row>
    <row r="3156" spans="1:9" x14ac:dyDescent="0.2">
      <c r="A3156" t="s">
        <v>17806</v>
      </c>
      <c r="B3156" t="s">
        <v>6</v>
      </c>
      <c r="C3156">
        <v>30842663</v>
      </c>
      <c r="D3156">
        <v>30842863</v>
      </c>
      <c r="E3156" t="s">
        <v>5612</v>
      </c>
      <c r="F3156">
        <v>37</v>
      </c>
      <c r="G3156">
        <v>-40074</v>
      </c>
      <c r="H3156" t="s">
        <v>14359</v>
      </c>
      <c r="I3156" t="s">
        <v>11178</v>
      </c>
    </row>
    <row r="3157" spans="1:9" x14ac:dyDescent="0.2">
      <c r="A3157" t="s">
        <v>17807</v>
      </c>
      <c r="B3157" t="s">
        <v>6</v>
      </c>
      <c r="C3157">
        <v>30842661</v>
      </c>
      <c r="D3157">
        <v>30842861</v>
      </c>
      <c r="E3157" t="s">
        <v>6969</v>
      </c>
      <c r="F3157">
        <v>37</v>
      </c>
      <c r="G3157">
        <v>-40076</v>
      </c>
      <c r="H3157" t="s">
        <v>14359</v>
      </c>
      <c r="I3157" t="s">
        <v>11178</v>
      </c>
    </row>
    <row r="3158" spans="1:9" x14ac:dyDescent="0.2">
      <c r="A3158" t="s">
        <v>17805</v>
      </c>
      <c r="B3158" t="s">
        <v>0</v>
      </c>
      <c r="C3158">
        <v>2619995</v>
      </c>
      <c r="D3158">
        <v>2620195</v>
      </c>
      <c r="E3158" t="s">
        <v>2820</v>
      </c>
      <c r="F3158">
        <v>106</v>
      </c>
      <c r="G3158">
        <v>-40312</v>
      </c>
      <c r="H3158" t="s">
        <v>10294</v>
      </c>
      <c r="I3158" t="s">
        <v>10295</v>
      </c>
    </row>
    <row r="3159" spans="1:9" x14ac:dyDescent="0.2">
      <c r="A3159" t="s">
        <v>17807</v>
      </c>
      <c r="B3159" t="s">
        <v>0</v>
      </c>
      <c r="C3159">
        <v>2619995</v>
      </c>
      <c r="D3159">
        <v>2620195</v>
      </c>
      <c r="E3159" t="s">
        <v>2820</v>
      </c>
      <c r="F3159">
        <v>106</v>
      </c>
      <c r="G3159">
        <v>-40312</v>
      </c>
      <c r="H3159" t="s">
        <v>10294</v>
      </c>
      <c r="I3159" t="s">
        <v>10295</v>
      </c>
    </row>
    <row r="3160" spans="1:9" x14ac:dyDescent="0.2">
      <c r="A3160" t="s">
        <v>17806</v>
      </c>
      <c r="B3160" t="s">
        <v>0</v>
      </c>
      <c r="C3160">
        <v>2619996</v>
      </c>
      <c r="D3160">
        <v>2620196</v>
      </c>
      <c r="E3160" t="s">
        <v>4678</v>
      </c>
      <c r="F3160">
        <v>105</v>
      </c>
      <c r="G3160">
        <v>-40313</v>
      </c>
      <c r="H3160" t="s">
        <v>10294</v>
      </c>
      <c r="I3160" t="s">
        <v>10295</v>
      </c>
    </row>
    <row r="3161" spans="1:9" x14ac:dyDescent="0.2">
      <c r="A3161" t="s">
        <v>17805</v>
      </c>
      <c r="B3161" t="s">
        <v>8</v>
      </c>
      <c r="C3161">
        <v>14138240</v>
      </c>
      <c r="D3161">
        <v>14138440</v>
      </c>
      <c r="E3161" t="s">
        <v>3610</v>
      </c>
      <c r="F3161">
        <v>27</v>
      </c>
      <c r="G3161">
        <v>-40362</v>
      </c>
      <c r="H3161" t="s">
        <v>11829</v>
      </c>
      <c r="I3161" t="s">
        <v>11830</v>
      </c>
    </row>
    <row r="3162" spans="1:9" x14ac:dyDescent="0.2">
      <c r="A3162" t="s">
        <v>17805</v>
      </c>
      <c r="B3162" t="s">
        <v>45</v>
      </c>
      <c r="C3162">
        <v>37106979</v>
      </c>
      <c r="D3162">
        <v>37107179</v>
      </c>
      <c r="E3162" t="s">
        <v>4368</v>
      </c>
      <c r="F3162">
        <v>33</v>
      </c>
      <c r="G3162">
        <v>-40396</v>
      </c>
      <c r="H3162" t="s">
        <v>12434</v>
      </c>
      <c r="I3162" t="s">
        <v>10118</v>
      </c>
    </row>
    <row r="3163" spans="1:9" x14ac:dyDescent="0.2">
      <c r="A3163" t="s">
        <v>17804</v>
      </c>
      <c r="B3163" t="s">
        <v>8</v>
      </c>
      <c r="C3163">
        <v>47240741</v>
      </c>
      <c r="D3163">
        <v>47240941</v>
      </c>
      <c r="E3163" t="s">
        <v>2626</v>
      </c>
      <c r="F3163">
        <v>18</v>
      </c>
      <c r="G3163">
        <v>-40409</v>
      </c>
      <c r="H3163" t="s">
        <v>11454</v>
      </c>
      <c r="I3163" t="s">
        <v>11455</v>
      </c>
    </row>
    <row r="3164" spans="1:9" x14ac:dyDescent="0.2">
      <c r="A3164" t="s">
        <v>17809</v>
      </c>
      <c r="B3164" t="s">
        <v>22</v>
      </c>
      <c r="C3164">
        <v>26722949</v>
      </c>
      <c r="D3164">
        <v>26723149</v>
      </c>
      <c r="E3164" t="s">
        <v>8876</v>
      </c>
      <c r="F3164">
        <v>19</v>
      </c>
      <c r="G3164">
        <v>-40424</v>
      </c>
      <c r="H3164" t="s">
        <v>14518</v>
      </c>
      <c r="I3164" t="s">
        <v>13789</v>
      </c>
    </row>
    <row r="3165" spans="1:9" x14ac:dyDescent="0.2">
      <c r="A3165" t="s">
        <v>17805</v>
      </c>
      <c r="B3165" t="s">
        <v>0</v>
      </c>
      <c r="C3165">
        <v>437681</v>
      </c>
      <c r="D3165">
        <v>437881</v>
      </c>
      <c r="E3165" t="s">
        <v>2916</v>
      </c>
      <c r="F3165">
        <v>76.599999999999994</v>
      </c>
      <c r="G3165">
        <v>-40608</v>
      </c>
      <c r="H3165" t="s">
        <v>10391</v>
      </c>
      <c r="I3165" t="s">
        <v>10118</v>
      </c>
    </row>
    <row r="3166" spans="1:9" x14ac:dyDescent="0.2">
      <c r="A3166" t="s">
        <v>17807</v>
      </c>
      <c r="B3166" t="s">
        <v>0</v>
      </c>
      <c r="C3166">
        <v>437681</v>
      </c>
      <c r="D3166">
        <v>437881</v>
      </c>
      <c r="E3166" t="s">
        <v>2916</v>
      </c>
      <c r="F3166">
        <v>76.400000000000006</v>
      </c>
      <c r="G3166">
        <v>-40608</v>
      </c>
      <c r="H3166" t="s">
        <v>10391</v>
      </c>
      <c r="I3166" t="s">
        <v>10118</v>
      </c>
    </row>
    <row r="3167" spans="1:9" x14ac:dyDescent="0.2">
      <c r="A3167" t="s">
        <v>17805</v>
      </c>
      <c r="B3167" t="s">
        <v>8</v>
      </c>
      <c r="C3167">
        <v>47021275</v>
      </c>
      <c r="D3167">
        <v>47021475</v>
      </c>
      <c r="E3167" t="s">
        <v>4009</v>
      </c>
      <c r="F3167">
        <v>28</v>
      </c>
      <c r="G3167">
        <v>-40609</v>
      </c>
      <c r="H3167" t="s">
        <v>14255</v>
      </c>
      <c r="I3167" t="s">
        <v>12145</v>
      </c>
    </row>
    <row r="3168" spans="1:9" x14ac:dyDescent="0.2">
      <c r="A3168" t="s">
        <v>17806</v>
      </c>
      <c r="B3168" t="s">
        <v>0</v>
      </c>
      <c r="C3168">
        <v>437680</v>
      </c>
      <c r="D3168">
        <v>437880</v>
      </c>
      <c r="E3168" t="s">
        <v>4825</v>
      </c>
      <c r="F3168">
        <v>75.599999999999994</v>
      </c>
      <c r="G3168">
        <v>-40609</v>
      </c>
      <c r="H3168" t="s">
        <v>10391</v>
      </c>
      <c r="I3168" t="s">
        <v>10118</v>
      </c>
    </row>
    <row r="3169" spans="1:9" x14ac:dyDescent="0.2">
      <c r="A3169" t="s">
        <v>17807</v>
      </c>
      <c r="B3169" t="s">
        <v>8</v>
      </c>
      <c r="C3169">
        <v>47021231</v>
      </c>
      <c r="D3169">
        <v>47021431</v>
      </c>
      <c r="E3169" t="s">
        <v>7050</v>
      </c>
      <c r="F3169">
        <v>29</v>
      </c>
      <c r="G3169">
        <v>-40653</v>
      </c>
      <c r="H3169" t="s">
        <v>14255</v>
      </c>
      <c r="I3169" t="s">
        <v>12145</v>
      </c>
    </row>
    <row r="3170" spans="1:9" x14ac:dyDescent="0.2">
      <c r="A3170" t="s">
        <v>17806</v>
      </c>
      <c r="B3170" t="s">
        <v>42</v>
      </c>
      <c r="C3170">
        <v>39481650</v>
      </c>
      <c r="D3170">
        <v>39481850</v>
      </c>
      <c r="E3170" t="s">
        <v>5348</v>
      </c>
      <c r="F3170">
        <v>26</v>
      </c>
      <c r="G3170">
        <v>-40777</v>
      </c>
      <c r="H3170" t="s">
        <v>11707</v>
      </c>
      <c r="I3170" t="s">
        <v>11708</v>
      </c>
    </row>
    <row r="3171" spans="1:9" x14ac:dyDescent="0.2">
      <c r="A3171" t="s">
        <v>17805</v>
      </c>
      <c r="B3171" t="s">
        <v>42</v>
      </c>
      <c r="C3171">
        <v>39481651</v>
      </c>
      <c r="D3171">
        <v>39481851</v>
      </c>
      <c r="E3171" t="s">
        <v>3428</v>
      </c>
      <c r="F3171">
        <v>27</v>
      </c>
      <c r="G3171">
        <v>-40778</v>
      </c>
      <c r="H3171" t="s">
        <v>11707</v>
      </c>
      <c r="I3171" t="s">
        <v>11708</v>
      </c>
    </row>
    <row r="3172" spans="1:9" x14ac:dyDescent="0.2">
      <c r="A3172" t="s">
        <v>17807</v>
      </c>
      <c r="B3172" t="s">
        <v>42</v>
      </c>
      <c r="C3172">
        <v>39481651</v>
      </c>
      <c r="D3172">
        <v>39481851</v>
      </c>
      <c r="E3172" t="s">
        <v>3428</v>
      </c>
      <c r="F3172">
        <v>27</v>
      </c>
      <c r="G3172">
        <v>-40778</v>
      </c>
      <c r="H3172" t="s">
        <v>11707</v>
      </c>
      <c r="I3172" t="s">
        <v>11708</v>
      </c>
    </row>
    <row r="3173" spans="1:9" x14ac:dyDescent="0.2">
      <c r="A3173" t="s">
        <v>17805</v>
      </c>
      <c r="B3173" t="s">
        <v>0</v>
      </c>
      <c r="C3173">
        <v>437469</v>
      </c>
      <c r="D3173">
        <v>437669</v>
      </c>
      <c r="E3173" t="s">
        <v>3298</v>
      </c>
      <c r="F3173">
        <v>60.4</v>
      </c>
      <c r="G3173">
        <v>-40820</v>
      </c>
      <c r="H3173" t="s">
        <v>10391</v>
      </c>
      <c r="I3173" t="s">
        <v>10118</v>
      </c>
    </row>
    <row r="3174" spans="1:9" x14ac:dyDescent="0.2">
      <c r="A3174" t="s">
        <v>17807</v>
      </c>
      <c r="B3174" t="s">
        <v>0</v>
      </c>
      <c r="C3174">
        <v>437469</v>
      </c>
      <c r="D3174">
        <v>437669</v>
      </c>
      <c r="E3174" t="s">
        <v>3298</v>
      </c>
      <c r="F3174">
        <v>44.8</v>
      </c>
      <c r="G3174">
        <v>-40820</v>
      </c>
      <c r="H3174" t="s">
        <v>10391</v>
      </c>
      <c r="I3174" t="s">
        <v>10118</v>
      </c>
    </row>
    <row r="3175" spans="1:9" x14ac:dyDescent="0.2">
      <c r="A3175" t="s">
        <v>17808</v>
      </c>
      <c r="B3175" t="s">
        <v>45</v>
      </c>
      <c r="C3175">
        <v>60784722</v>
      </c>
      <c r="D3175">
        <v>60784922</v>
      </c>
      <c r="E3175" t="s">
        <v>7729</v>
      </c>
      <c r="F3175">
        <v>21</v>
      </c>
      <c r="G3175">
        <v>-40881</v>
      </c>
      <c r="H3175" t="s">
        <v>14167</v>
      </c>
      <c r="I3175" t="s">
        <v>11619</v>
      </c>
    </row>
    <row r="3176" spans="1:9" x14ac:dyDescent="0.2">
      <c r="A3176" t="s">
        <v>17805</v>
      </c>
      <c r="B3176" t="s">
        <v>45</v>
      </c>
      <c r="C3176">
        <v>60784727</v>
      </c>
      <c r="D3176">
        <v>60784927</v>
      </c>
      <c r="E3176" t="s">
        <v>3263</v>
      </c>
      <c r="F3176">
        <v>34</v>
      </c>
      <c r="G3176">
        <v>-40886</v>
      </c>
      <c r="H3176" t="s">
        <v>14167</v>
      </c>
      <c r="I3176" t="s">
        <v>11619</v>
      </c>
    </row>
    <row r="3177" spans="1:9" x14ac:dyDescent="0.2">
      <c r="A3177" t="s">
        <v>17807</v>
      </c>
      <c r="B3177" t="s">
        <v>45</v>
      </c>
      <c r="C3177">
        <v>60784727</v>
      </c>
      <c r="D3177">
        <v>60784927</v>
      </c>
      <c r="E3177" t="s">
        <v>3263</v>
      </c>
      <c r="F3177">
        <v>34</v>
      </c>
      <c r="G3177">
        <v>-40886</v>
      </c>
      <c r="H3177" t="s">
        <v>14167</v>
      </c>
      <c r="I3177" t="s">
        <v>11619</v>
      </c>
    </row>
    <row r="3178" spans="1:9" x14ac:dyDescent="0.2">
      <c r="A3178" t="s">
        <v>17806</v>
      </c>
      <c r="B3178" t="s">
        <v>45</v>
      </c>
      <c r="C3178">
        <v>60784728</v>
      </c>
      <c r="D3178">
        <v>60784928</v>
      </c>
      <c r="E3178" t="s">
        <v>5088</v>
      </c>
      <c r="F3178">
        <v>34</v>
      </c>
      <c r="G3178">
        <v>-40887</v>
      </c>
      <c r="H3178" t="s">
        <v>14167</v>
      </c>
      <c r="I3178" t="s">
        <v>11619</v>
      </c>
    </row>
    <row r="3179" spans="1:9" x14ac:dyDescent="0.2">
      <c r="A3179" t="s">
        <v>17809</v>
      </c>
      <c r="B3179" t="s">
        <v>45</v>
      </c>
      <c r="C3179">
        <v>60784751</v>
      </c>
      <c r="D3179">
        <v>60784951</v>
      </c>
      <c r="E3179" t="s">
        <v>8740</v>
      </c>
      <c r="F3179">
        <v>20</v>
      </c>
      <c r="G3179">
        <v>-40910</v>
      </c>
      <c r="H3179" t="s">
        <v>14167</v>
      </c>
      <c r="I3179" t="s">
        <v>11619</v>
      </c>
    </row>
    <row r="3180" spans="1:9" x14ac:dyDescent="0.2">
      <c r="A3180" t="s">
        <v>17805</v>
      </c>
      <c r="B3180" t="s">
        <v>0</v>
      </c>
      <c r="C3180">
        <v>6159394</v>
      </c>
      <c r="D3180">
        <v>6159594</v>
      </c>
      <c r="E3180" t="s">
        <v>3694</v>
      </c>
      <c r="F3180">
        <v>89</v>
      </c>
      <c r="G3180">
        <v>-41131</v>
      </c>
      <c r="H3180" t="s">
        <v>11244</v>
      </c>
      <c r="I3180" t="s">
        <v>10118</v>
      </c>
    </row>
    <row r="3181" spans="1:9" x14ac:dyDescent="0.2">
      <c r="A3181" t="s">
        <v>17806</v>
      </c>
      <c r="B3181" t="s">
        <v>0</v>
      </c>
      <c r="C3181">
        <v>6159395</v>
      </c>
      <c r="D3181">
        <v>6159595</v>
      </c>
      <c r="E3181" t="s">
        <v>5490</v>
      </c>
      <c r="F3181">
        <v>89</v>
      </c>
      <c r="G3181">
        <v>-41132</v>
      </c>
      <c r="H3181" t="s">
        <v>11244</v>
      </c>
      <c r="I3181" t="s">
        <v>10118</v>
      </c>
    </row>
    <row r="3182" spans="1:9" x14ac:dyDescent="0.2">
      <c r="A3182" t="s">
        <v>17805</v>
      </c>
      <c r="B3182" t="s">
        <v>20</v>
      </c>
      <c r="C3182">
        <v>8622924</v>
      </c>
      <c r="D3182">
        <v>8623124</v>
      </c>
      <c r="E3182" t="s">
        <v>3320</v>
      </c>
      <c r="F3182">
        <v>32.5</v>
      </c>
      <c r="G3182">
        <v>-41580</v>
      </c>
      <c r="H3182" t="s">
        <v>14171</v>
      </c>
      <c r="I3182" t="s">
        <v>10118</v>
      </c>
    </row>
    <row r="3183" spans="1:9" x14ac:dyDescent="0.2">
      <c r="A3183" t="s">
        <v>17805</v>
      </c>
      <c r="B3183" t="s">
        <v>0</v>
      </c>
      <c r="C3183">
        <v>436659</v>
      </c>
      <c r="D3183">
        <v>436859</v>
      </c>
      <c r="E3183" t="s">
        <v>3106</v>
      </c>
      <c r="F3183">
        <v>73</v>
      </c>
      <c r="G3183">
        <v>-41630</v>
      </c>
      <c r="H3183" t="s">
        <v>10391</v>
      </c>
      <c r="I3183" t="s">
        <v>10118</v>
      </c>
    </row>
    <row r="3184" spans="1:9" x14ac:dyDescent="0.2">
      <c r="A3184" t="s">
        <v>17807</v>
      </c>
      <c r="B3184" t="s">
        <v>0</v>
      </c>
      <c r="C3184">
        <v>436659</v>
      </c>
      <c r="D3184">
        <v>436859</v>
      </c>
      <c r="E3184" t="s">
        <v>3106</v>
      </c>
      <c r="F3184">
        <v>73</v>
      </c>
      <c r="G3184">
        <v>-41630</v>
      </c>
      <c r="H3184" t="s">
        <v>10391</v>
      </c>
      <c r="I3184" t="s">
        <v>10118</v>
      </c>
    </row>
    <row r="3185" spans="1:9" x14ac:dyDescent="0.2">
      <c r="A3185" t="s">
        <v>17806</v>
      </c>
      <c r="B3185" t="s">
        <v>0</v>
      </c>
      <c r="C3185">
        <v>436658</v>
      </c>
      <c r="D3185">
        <v>436858</v>
      </c>
      <c r="E3185" t="s">
        <v>5052</v>
      </c>
      <c r="F3185">
        <v>64</v>
      </c>
      <c r="G3185">
        <v>-41631</v>
      </c>
      <c r="H3185" t="s">
        <v>10391</v>
      </c>
      <c r="I3185" t="s">
        <v>10118</v>
      </c>
    </row>
    <row r="3186" spans="1:9" x14ac:dyDescent="0.2">
      <c r="A3186" t="s">
        <v>17805</v>
      </c>
      <c r="B3186" t="s">
        <v>22</v>
      </c>
      <c r="C3186">
        <v>51903902</v>
      </c>
      <c r="D3186">
        <v>51904102</v>
      </c>
      <c r="E3186" t="s">
        <v>4314</v>
      </c>
      <c r="F3186">
        <v>27</v>
      </c>
      <c r="G3186">
        <v>-41650</v>
      </c>
      <c r="H3186" t="s">
        <v>14302</v>
      </c>
      <c r="I3186" t="s">
        <v>12398</v>
      </c>
    </row>
    <row r="3187" spans="1:9" x14ac:dyDescent="0.2">
      <c r="A3187" t="s">
        <v>17805</v>
      </c>
      <c r="B3187" t="s">
        <v>20</v>
      </c>
      <c r="C3187">
        <v>9288434</v>
      </c>
      <c r="D3187">
        <v>9288634</v>
      </c>
      <c r="E3187" t="s">
        <v>3991</v>
      </c>
      <c r="F3187">
        <v>51</v>
      </c>
      <c r="G3187">
        <v>-41755</v>
      </c>
      <c r="H3187" t="s">
        <v>14253</v>
      </c>
      <c r="I3187" t="s">
        <v>10118</v>
      </c>
    </row>
    <row r="3188" spans="1:9" x14ac:dyDescent="0.2">
      <c r="A3188" t="s">
        <v>17807</v>
      </c>
      <c r="B3188" t="s">
        <v>20</v>
      </c>
      <c r="C3188">
        <v>9288434</v>
      </c>
      <c r="D3188">
        <v>9288634</v>
      </c>
      <c r="E3188" t="s">
        <v>3991</v>
      </c>
      <c r="F3188">
        <v>51</v>
      </c>
      <c r="G3188">
        <v>-41755</v>
      </c>
      <c r="H3188" t="s">
        <v>14253</v>
      </c>
      <c r="I3188" t="s">
        <v>10118</v>
      </c>
    </row>
    <row r="3189" spans="1:9" x14ac:dyDescent="0.2">
      <c r="A3189" t="s">
        <v>17806</v>
      </c>
      <c r="B3189" t="s">
        <v>20</v>
      </c>
      <c r="C3189">
        <v>9288435</v>
      </c>
      <c r="D3189">
        <v>9288635</v>
      </c>
      <c r="E3189" t="s">
        <v>5761</v>
      </c>
      <c r="F3189">
        <v>51</v>
      </c>
      <c r="G3189">
        <v>-41756</v>
      </c>
      <c r="H3189" t="s">
        <v>14253</v>
      </c>
      <c r="I3189" t="s">
        <v>10118</v>
      </c>
    </row>
    <row r="3190" spans="1:9" x14ac:dyDescent="0.2">
      <c r="A3190" t="s">
        <v>17808</v>
      </c>
      <c r="B3190" t="s">
        <v>20</v>
      </c>
      <c r="C3190">
        <v>9288438</v>
      </c>
      <c r="D3190">
        <v>9288638</v>
      </c>
      <c r="E3190" t="s">
        <v>7823</v>
      </c>
      <c r="F3190">
        <v>24.2</v>
      </c>
      <c r="G3190">
        <v>-41759</v>
      </c>
      <c r="H3190" t="s">
        <v>14253</v>
      </c>
      <c r="I3190" t="s">
        <v>10118</v>
      </c>
    </row>
    <row r="3191" spans="1:9" x14ac:dyDescent="0.2">
      <c r="A3191" t="s">
        <v>17805</v>
      </c>
      <c r="B3191" t="s">
        <v>24</v>
      </c>
      <c r="C3191">
        <v>31239935</v>
      </c>
      <c r="D3191">
        <v>31240135</v>
      </c>
      <c r="E3191" t="s">
        <v>4522</v>
      </c>
      <c r="F3191">
        <v>28</v>
      </c>
      <c r="G3191">
        <v>-41767</v>
      </c>
      <c r="H3191" t="s">
        <v>14160</v>
      </c>
      <c r="I3191" t="s">
        <v>11582</v>
      </c>
    </row>
    <row r="3192" spans="1:9" x14ac:dyDescent="0.2">
      <c r="A3192" t="s">
        <v>17807</v>
      </c>
      <c r="B3192" t="s">
        <v>24</v>
      </c>
      <c r="C3192">
        <v>31239935</v>
      </c>
      <c r="D3192">
        <v>31240135</v>
      </c>
      <c r="E3192" t="s">
        <v>4522</v>
      </c>
      <c r="F3192">
        <v>28</v>
      </c>
      <c r="G3192">
        <v>-41767</v>
      </c>
      <c r="H3192" t="s">
        <v>14160</v>
      </c>
      <c r="I3192" t="s">
        <v>11582</v>
      </c>
    </row>
    <row r="3193" spans="1:9" x14ac:dyDescent="0.2">
      <c r="A3193" t="s">
        <v>17802</v>
      </c>
      <c r="B3193" t="s">
        <v>45</v>
      </c>
      <c r="C3193">
        <v>4299983</v>
      </c>
      <c r="D3193">
        <v>4300183</v>
      </c>
      <c r="E3193" t="s">
        <v>819</v>
      </c>
      <c r="F3193">
        <v>21</v>
      </c>
      <c r="G3193">
        <v>-41827</v>
      </c>
      <c r="H3193" t="s">
        <v>14065</v>
      </c>
      <c r="I3193" t="s">
        <v>10884</v>
      </c>
    </row>
    <row r="3194" spans="1:9" x14ac:dyDescent="0.2">
      <c r="A3194" t="s">
        <v>17803</v>
      </c>
      <c r="B3194" t="s">
        <v>0</v>
      </c>
      <c r="C3194">
        <v>7744310</v>
      </c>
      <c r="D3194">
        <v>7744510</v>
      </c>
      <c r="E3194" t="s">
        <v>1376</v>
      </c>
      <c r="F3194">
        <v>18.600000000000001</v>
      </c>
      <c r="G3194">
        <v>-41923</v>
      </c>
      <c r="H3194" t="s">
        <v>10693</v>
      </c>
      <c r="I3194" t="s">
        <v>10694</v>
      </c>
    </row>
    <row r="3195" spans="1:9" x14ac:dyDescent="0.2">
      <c r="A3195" t="s">
        <v>17810</v>
      </c>
      <c r="B3195" t="s">
        <v>22</v>
      </c>
      <c r="C3195">
        <v>32317392</v>
      </c>
      <c r="D3195">
        <v>32317592</v>
      </c>
      <c r="E3195" t="s">
        <v>9848</v>
      </c>
      <c r="F3195">
        <v>25</v>
      </c>
      <c r="G3195">
        <v>-41963</v>
      </c>
      <c r="H3195" t="s">
        <v>13790</v>
      </c>
      <c r="I3195" t="s">
        <v>13791</v>
      </c>
    </row>
    <row r="3196" spans="1:9" x14ac:dyDescent="0.2">
      <c r="A3196" t="s">
        <v>17809</v>
      </c>
      <c r="B3196" t="s">
        <v>22</v>
      </c>
      <c r="C3196">
        <v>32317391</v>
      </c>
      <c r="D3196">
        <v>32317591</v>
      </c>
      <c r="E3196" t="s">
        <v>8880</v>
      </c>
      <c r="F3196">
        <v>25</v>
      </c>
      <c r="G3196">
        <v>-41964</v>
      </c>
      <c r="H3196" t="s">
        <v>13790</v>
      </c>
      <c r="I3196" t="s">
        <v>13791</v>
      </c>
    </row>
    <row r="3197" spans="1:9" x14ac:dyDescent="0.2">
      <c r="A3197" t="s">
        <v>17803</v>
      </c>
      <c r="B3197" t="s">
        <v>0</v>
      </c>
      <c r="C3197">
        <v>7744104</v>
      </c>
      <c r="D3197">
        <v>7744304</v>
      </c>
      <c r="E3197" t="s">
        <v>1390</v>
      </c>
      <c r="F3197">
        <v>20.9</v>
      </c>
      <c r="G3197">
        <v>-42129</v>
      </c>
      <c r="H3197" t="s">
        <v>10693</v>
      </c>
      <c r="I3197" t="s">
        <v>10694</v>
      </c>
    </row>
    <row r="3198" spans="1:9" x14ac:dyDescent="0.2">
      <c r="A3198" t="s">
        <v>17804</v>
      </c>
      <c r="B3198" t="s">
        <v>0</v>
      </c>
      <c r="C3198">
        <v>7744102</v>
      </c>
      <c r="D3198">
        <v>7744302</v>
      </c>
      <c r="E3198" t="s">
        <v>2061</v>
      </c>
      <c r="F3198">
        <v>23.1</v>
      </c>
      <c r="G3198">
        <v>-42131</v>
      </c>
      <c r="H3198" t="s">
        <v>10693</v>
      </c>
      <c r="I3198" t="s">
        <v>10694</v>
      </c>
    </row>
    <row r="3199" spans="1:9" x14ac:dyDescent="0.2">
      <c r="A3199" t="s">
        <v>17802</v>
      </c>
      <c r="B3199" t="s">
        <v>0</v>
      </c>
      <c r="C3199">
        <v>7744100</v>
      </c>
      <c r="D3199">
        <v>7744300</v>
      </c>
      <c r="E3199" t="s">
        <v>612</v>
      </c>
      <c r="F3199">
        <v>23</v>
      </c>
      <c r="G3199">
        <v>-42133</v>
      </c>
      <c r="H3199" t="s">
        <v>10693</v>
      </c>
      <c r="I3199" t="s">
        <v>10694</v>
      </c>
    </row>
    <row r="3200" spans="1:9" x14ac:dyDescent="0.2">
      <c r="A3200" t="s">
        <v>17805</v>
      </c>
      <c r="B3200" t="s">
        <v>0</v>
      </c>
      <c r="C3200">
        <v>436132</v>
      </c>
      <c r="D3200">
        <v>436332</v>
      </c>
      <c r="E3200" t="s">
        <v>3987</v>
      </c>
      <c r="F3200">
        <v>57</v>
      </c>
      <c r="G3200">
        <v>-42157</v>
      </c>
      <c r="H3200" t="s">
        <v>10391</v>
      </c>
      <c r="I3200" t="s">
        <v>10118</v>
      </c>
    </row>
    <row r="3201" spans="1:9" x14ac:dyDescent="0.2">
      <c r="A3201" t="s">
        <v>17807</v>
      </c>
      <c r="B3201" t="s">
        <v>0</v>
      </c>
      <c r="C3201">
        <v>436132</v>
      </c>
      <c r="D3201">
        <v>436332</v>
      </c>
      <c r="E3201" t="s">
        <v>3987</v>
      </c>
      <c r="F3201">
        <v>57</v>
      </c>
      <c r="G3201">
        <v>-42157</v>
      </c>
      <c r="H3201" t="s">
        <v>10391</v>
      </c>
      <c r="I3201" t="s">
        <v>10118</v>
      </c>
    </row>
    <row r="3202" spans="1:9" x14ac:dyDescent="0.2">
      <c r="A3202" t="s">
        <v>17805</v>
      </c>
      <c r="B3202" t="s">
        <v>24</v>
      </c>
      <c r="C3202">
        <v>31239407</v>
      </c>
      <c r="D3202">
        <v>31239607</v>
      </c>
      <c r="E3202" t="s">
        <v>3194</v>
      </c>
      <c r="F3202">
        <v>42</v>
      </c>
      <c r="G3202">
        <v>-42295</v>
      </c>
      <c r="H3202" t="s">
        <v>14160</v>
      </c>
      <c r="I3202" t="s">
        <v>11582</v>
      </c>
    </row>
    <row r="3203" spans="1:9" x14ac:dyDescent="0.2">
      <c r="A3203" t="s">
        <v>17807</v>
      </c>
      <c r="B3203" t="s">
        <v>24</v>
      </c>
      <c r="C3203">
        <v>31239407</v>
      </c>
      <c r="D3203">
        <v>31239607</v>
      </c>
      <c r="E3203" t="s">
        <v>3194</v>
      </c>
      <c r="F3203">
        <v>42</v>
      </c>
      <c r="G3203">
        <v>-42295</v>
      </c>
      <c r="H3203" t="s">
        <v>14160</v>
      </c>
      <c r="I3203" t="s">
        <v>11582</v>
      </c>
    </row>
    <row r="3204" spans="1:9" x14ac:dyDescent="0.2">
      <c r="A3204" t="s">
        <v>17809</v>
      </c>
      <c r="B3204" t="s">
        <v>8</v>
      </c>
      <c r="C3204">
        <v>29339899</v>
      </c>
      <c r="D3204">
        <v>29340099</v>
      </c>
      <c r="E3204" t="s">
        <v>8744</v>
      </c>
      <c r="F3204">
        <v>20</v>
      </c>
      <c r="G3204">
        <v>-42395</v>
      </c>
      <c r="H3204" t="s">
        <v>10923</v>
      </c>
      <c r="I3204" t="s">
        <v>10924</v>
      </c>
    </row>
    <row r="3205" spans="1:9" x14ac:dyDescent="0.2">
      <c r="A3205" t="s">
        <v>17805</v>
      </c>
      <c r="B3205" t="s">
        <v>45</v>
      </c>
      <c r="C3205">
        <v>29864201</v>
      </c>
      <c r="D3205">
        <v>29864401</v>
      </c>
      <c r="E3205" t="s">
        <v>4367</v>
      </c>
      <c r="F3205">
        <v>33</v>
      </c>
      <c r="G3205">
        <v>-42415</v>
      </c>
      <c r="H3205" t="s">
        <v>12433</v>
      </c>
      <c r="I3205" t="s">
        <v>11406</v>
      </c>
    </row>
    <row r="3206" spans="1:9" x14ac:dyDescent="0.2">
      <c r="A3206" t="s">
        <v>17807</v>
      </c>
      <c r="B3206" t="s">
        <v>45</v>
      </c>
      <c r="C3206">
        <v>29864201</v>
      </c>
      <c r="D3206">
        <v>29864401</v>
      </c>
      <c r="E3206" t="s">
        <v>4367</v>
      </c>
      <c r="F3206">
        <v>33</v>
      </c>
      <c r="G3206">
        <v>-42415</v>
      </c>
      <c r="H3206" t="s">
        <v>12433</v>
      </c>
      <c r="I3206" t="s">
        <v>11406</v>
      </c>
    </row>
    <row r="3207" spans="1:9" x14ac:dyDescent="0.2">
      <c r="A3207" t="s">
        <v>17806</v>
      </c>
      <c r="B3207" t="s">
        <v>36</v>
      </c>
      <c r="C3207">
        <v>27615226</v>
      </c>
      <c r="D3207">
        <v>27615426</v>
      </c>
      <c r="E3207" t="s">
        <v>5931</v>
      </c>
      <c r="F3207">
        <v>28</v>
      </c>
      <c r="G3207">
        <v>-42440</v>
      </c>
      <c r="H3207" t="s">
        <v>12931</v>
      </c>
      <c r="I3207" t="s">
        <v>10118</v>
      </c>
    </row>
    <row r="3208" spans="1:9" x14ac:dyDescent="0.2">
      <c r="A3208" t="s">
        <v>17810</v>
      </c>
      <c r="B3208" t="s">
        <v>20</v>
      </c>
      <c r="C3208">
        <v>9527114</v>
      </c>
      <c r="D3208">
        <v>9527314</v>
      </c>
      <c r="E3208" t="s">
        <v>9740</v>
      </c>
      <c r="F3208">
        <v>81</v>
      </c>
      <c r="G3208">
        <v>-42490</v>
      </c>
      <c r="H3208" t="s">
        <v>10339</v>
      </c>
      <c r="I3208" t="s">
        <v>10118</v>
      </c>
    </row>
    <row r="3209" spans="1:9" x14ac:dyDescent="0.2">
      <c r="A3209" t="s">
        <v>17809</v>
      </c>
      <c r="B3209" t="s">
        <v>20</v>
      </c>
      <c r="C3209">
        <v>9527113</v>
      </c>
      <c r="D3209">
        <v>9527313</v>
      </c>
      <c r="E3209" t="s">
        <v>8622</v>
      </c>
      <c r="F3209">
        <v>80</v>
      </c>
      <c r="G3209">
        <v>-42491</v>
      </c>
      <c r="H3209" t="s">
        <v>10339</v>
      </c>
      <c r="I3209" t="s">
        <v>10118</v>
      </c>
    </row>
    <row r="3210" spans="1:9" x14ac:dyDescent="0.2">
      <c r="A3210" t="s">
        <v>17806</v>
      </c>
      <c r="B3210" t="s">
        <v>0</v>
      </c>
      <c r="C3210">
        <v>7743625</v>
      </c>
      <c r="D3210">
        <v>7743825</v>
      </c>
      <c r="E3210" t="s">
        <v>4894</v>
      </c>
      <c r="F3210">
        <v>57</v>
      </c>
      <c r="G3210">
        <v>-42608</v>
      </c>
      <c r="H3210" t="s">
        <v>10693</v>
      </c>
      <c r="I3210" t="s">
        <v>10694</v>
      </c>
    </row>
    <row r="3211" spans="1:9" x14ac:dyDescent="0.2">
      <c r="A3211" t="s">
        <v>17805</v>
      </c>
      <c r="B3211" t="s">
        <v>0</v>
      </c>
      <c r="C3211">
        <v>7743624</v>
      </c>
      <c r="D3211">
        <v>7743824</v>
      </c>
      <c r="E3211" t="s">
        <v>2906</v>
      </c>
      <c r="F3211">
        <v>57</v>
      </c>
      <c r="G3211">
        <v>-42609</v>
      </c>
      <c r="H3211" t="s">
        <v>10693</v>
      </c>
      <c r="I3211" t="s">
        <v>10694</v>
      </c>
    </row>
    <row r="3212" spans="1:9" x14ac:dyDescent="0.2">
      <c r="A3212" t="s">
        <v>17807</v>
      </c>
      <c r="B3212" t="s">
        <v>0</v>
      </c>
      <c r="C3212">
        <v>7743624</v>
      </c>
      <c r="D3212">
        <v>7743824</v>
      </c>
      <c r="E3212" t="s">
        <v>2906</v>
      </c>
      <c r="F3212">
        <v>57</v>
      </c>
      <c r="G3212">
        <v>-42609</v>
      </c>
      <c r="H3212" t="s">
        <v>10693</v>
      </c>
      <c r="I3212" t="s">
        <v>10694</v>
      </c>
    </row>
    <row r="3213" spans="1:9" x14ac:dyDescent="0.2">
      <c r="A3213" t="s">
        <v>17806</v>
      </c>
      <c r="B3213" t="s">
        <v>20</v>
      </c>
      <c r="C3213">
        <v>9526958</v>
      </c>
      <c r="D3213">
        <v>9527158</v>
      </c>
      <c r="E3213" t="s">
        <v>4996</v>
      </c>
      <c r="F3213">
        <v>252</v>
      </c>
      <c r="G3213">
        <v>-42646</v>
      </c>
      <c r="H3213" t="s">
        <v>10339</v>
      </c>
      <c r="I3213" t="s">
        <v>10118</v>
      </c>
    </row>
    <row r="3214" spans="1:9" x14ac:dyDescent="0.2">
      <c r="A3214" t="s">
        <v>17805</v>
      </c>
      <c r="B3214" t="s">
        <v>20</v>
      </c>
      <c r="C3214">
        <v>9526957</v>
      </c>
      <c r="D3214">
        <v>9527157</v>
      </c>
      <c r="E3214" t="s">
        <v>2806</v>
      </c>
      <c r="F3214">
        <v>252</v>
      </c>
      <c r="G3214">
        <v>-42647</v>
      </c>
      <c r="H3214" t="s">
        <v>10339</v>
      </c>
      <c r="I3214" t="s">
        <v>10118</v>
      </c>
    </row>
    <row r="3215" spans="1:9" x14ac:dyDescent="0.2">
      <c r="A3215" t="s">
        <v>17807</v>
      </c>
      <c r="B3215" t="s">
        <v>20</v>
      </c>
      <c r="C3215">
        <v>9526957</v>
      </c>
      <c r="D3215">
        <v>9527157</v>
      </c>
      <c r="E3215" t="s">
        <v>2806</v>
      </c>
      <c r="F3215">
        <v>252</v>
      </c>
      <c r="G3215">
        <v>-42647</v>
      </c>
      <c r="H3215" t="s">
        <v>10339</v>
      </c>
      <c r="I3215" t="s">
        <v>10118</v>
      </c>
    </row>
    <row r="3216" spans="1:9" x14ac:dyDescent="0.2">
      <c r="A3216" t="s">
        <v>17802</v>
      </c>
      <c r="B3216" t="s">
        <v>10</v>
      </c>
      <c r="C3216">
        <v>11813873</v>
      </c>
      <c r="D3216">
        <v>11814073</v>
      </c>
      <c r="E3216" t="s">
        <v>699</v>
      </c>
      <c r="F3216">
        <v>19</v>
      </c>
      <c r="G3216">
        <v>-42779</v>
      </c>
      <c r="H3216" t="s">
        <v>10764</v>
      </c>
      <c r="I3216" t="s">
        <v>10765</v>
      </c>
    </row>
    <row r="3217" spans="1:9" x14ac:dyDescent="0.2">
      <c r="A3217" t="s">
        <v>17803</v>
      </c>
      <c r="B3217" t="s">
        <v>10</v>
      </c>
      <c r="C3217">
        <v>11813866</v>
      </c>
      <c r="D3217">
        <v>11814066</v>
      </c>
      <c r="E3217" t="s">
        <v>1480</v>
      </c>
      <c r="F3217">
        <v>20.100000000000001</v>
      </c>
      <c r="G3217">
        <v>-42786</v>
      </c>
      <c r="H3217" t="s">
        <v>10764</v>
      </c>
      <c r="I3217" t="s">
        <v>10765</v>
      </c>
    </row>
    <row r="3218" spans="1:9" x14ac:dyDescent="0.2">
      <c r="A3218" t="s">
        <v>17806</v>
      </c>
      <c r="B3218" t="s">
        <v>22</v>
      </c>
      <c r="C3218">
        <v>23396971</v>
      </c>
      <c r="D3218">
        <v>23397171</v>
      </c>
      <c r="E3218" t="s">
        <v>5780</v>
      </c>
      <c r="F3218">
        <v>28</v>
      </c>
      <c r="G3218">
        <v>-42904</v>
      </c>
      <c r="H3218" t="s">
        <v>14371</v>
      </c>
      <c r="I3218" t="s">
        <v>12868</v>
      </c>
    </row>
    <row r="3219" spans="1:9" x14ac:dyDescent="0.2">
      <c r="A3219" t="s">
        <v>17807</v>
      </c>
      <c r="B3219" t="s">
        <v>29</v>
      </c>
      <c r="C3219">
        <v>24033447</v>
      </c>
      <c r="D3219">
        <v>24033647</v>
      </c>
      <c r="E3219" t="s">
        <v>6562</v>
      </c>
      <c r="F3219">
        <v>26</v>
      </c>
      <c r="G3219">
        <v>-42963</v>
      </c>
      <c r="H3219" t="s">
        <v>13127</v>
      </c>
      <c r="I3219" t="s">
        <v>13128</v>
      </c>
    </row>
    <row r="3220" spans="1:9" x14ac:dyDescent="0.2">
      <c r="A3220" t="s">
        <v>17804</v>
      </c>
      <c r="B3220" t="s">
        <v>36</v>
      </c>
      <c r="C3220">
        <v>53372697</v>
      </c>
      <c r="D3220">
        <v>53372897</v>
      </c>
      <c r="E3220" t="s">
        <v>2522</v>
      </c>
      <c r="F3220">
        <v>21</v>
      </c>
      <c r="G3220">
        <v>-42993</v>
      </c>
      <c r="H3220" t="s">
        <v>11408</v>
      </c>
      <c r="I3220" t="s">
        <v>11409</v>
      </c>
    </row>
    <row r="3221" spans="1:9" x14ac:dyDescent="0.2">
      <c r="A3221" t="s">
        <v>17806</v>
      </c>
      <c r="B3221" t="s">
        <v>3</v>
      </c>
      <c r="C3221">
        <v>34436105</v>
      </c>
      <c r="D3221">
        <v>34436305</v>
      </c>
      <c r="E3221" t="s">
        <v>5938</v>
      </c>
      <c r="F3221">
        <v>28</v>
      </c>
      <c r="G3221">
        <v>-43016</v>
      </c>
      <c r="H3221" t="s">
        <v>14379</v>
      </c>
      <c r="I3221" t="s">
        <v>10118</v>
      </c>
    </row>
    <row r="3222" spans="1:9" x14ac:dyDescent="0.2">
      <c r="A3222" t="s">
        <v>17809</v>
      </c>
      <c r="B3222" t="s">
        <v>6</v>
      </c>
      <c r="C3222">
        <v>40028233</v>
      </c>
      <c r="D3222">
        <v>40028433</v>
      </c>
      <c r="E3222" t="s">
        <v>8786</v>
      </c>
      <c r="F3222">
        <v>20</v>
      </c>
      <c r="G3222">
        <v>-43050</v>
      </c>
      <c r="H3222" t="s">
        <v>14508</v>
      </c>
      <c r="I3222" t="s">
        <v>13750</v>
      </c>
    </row>
    <row r="3223" spans="1:9" x14ac:dyDescent="0.2">
      <c r="A3223" t="s">
        <v>17804</v>
      </c>
      <c r="B3223" t="s">
        <v>20</v>
      </c>
      <c r="C3223">
        <v>9371080</v>
      </c>
      <c r="D3223">
        <v>9371280</v>
      </c>
      <c r="E3223" t="s">
        <v>2532</v>
      </c>
      <c r="F3223">
        <v>21</v>
      </c>
      <c r="G3223">
        <v>-43095</v>
      </c>
      <c r="H3223" t="s">
        <v>10224</v>
      </c>
      <c r="I3223" t="s">
        <v>10118</v>
      </c>
    </row>
    <row r="3224" spans="1:9" x14ac:dyDescent="0.2">
      <c r="A3224" t="s">
        <v>17802</v>
      </c>
      <c r="B3224" t="s">
        <v>20</v>
      </c>
      <c r="C3224">
        <v>9371078</v>
      </c>
      <c r="D3224">
        <v>9371278</v>
      </c>
      <c r="E3224" t="s">
        <v>689</v>
      </c>
      <c r="F3224">
        <v>21</v>
      </c>
      <c r="G3224">
        <v>-43097</v>
      </c>
      <c r="H3224" t="s">
        <v>10224</v>
      </c>
      <c r="I3224" t="s">
        <v>10118</v>
      </c>
    </row>
    <row r="3225" spans="1:9" x14ac:dyDescent="0.2">
      <c r="A3225" t="s">
        <v>17805</v>
      </c>
      <c r="B3225" t="s">
        <v>0</v>
      </c>
      <c r="C3225">
        <v>435179</v>
      </c>
      <c r="D3225">
        <v>435379</v>
      </c>
      <c r="E3225" t="s">
        <v>2919</v>
      </c>
      <c r="F3225">
        <v>90</v>
      </c>
      <c r="G3225">
        <v>-43110</v>
      </c>
      <c r="H3225" t="s">
        <v>10391</v>
      </c>
      <c r="I3225" t="s">
        <v>10118</v>
      </c>
    </row>
    <row r="3226" spans="1:9" x14ac:dyDescent="0.2">
      <c r="A3226" t="s">
        <v>17807</v>
      </c>
      <c r="B3226" t="s">
        <v>0</v>
      </c>
      <c r="C3226">
        <v>435179</v>
      </c>
      <c r="D3226">
        <v>435379</v>
      </c>
      <c r="E3226" t="s">
        <v>2919</v>
      </c>
      <c r="F3226">
        <v>90</v>
      </c>
      <c r="G3226">
        <v>-43110</v>
      </c>
      <c r="H3226" t="s">
        <v>10391</v>
      </c>
      <c r="I3226" t="s">
        <v>10118</v>
      </c>
    </row>
    <row r="3227" spans="1:9" x14ac:dyDescent="0.2">
      <c r="A3227" t="s">
        <v>17806</v>
      </c>
      <c r="B3227" t="s">
        <v>0</v>
      </c>
      <c r="C3227">
        <v>435178</v>
      </c>
      <c r="D3227">
        <v>435378</v>
      </c>
      <c r="E3227" t="s">
        <v>4745</v>
      </c>
      <c r="F3227">
        <v>91</v>
      </c>
      <c r="G3227">
        <v>-43111</v>
      </c>
      <c r="H3227" t="s">
        <v>10391</v>
      </c>
      <c r="I3227" t="s">
        <v>10118</v>
      </c>
    </row>
    <row r="3228" spans="1:9" x14ac:dyDescent="0.2">
      <c r="A3228" t="s">
        <v>17805</v>
      </c>
      <c r="B3228" t="s">
        <v>42</v>
      </c>
      <c r="C3228">
        <v>51926586</v>
      </c>
      <c r="D3228">
        <v>51926786</v>
      </c>
      <c r="E3228" t="s">
        <v>3462</v>
      </c>
      <c r="F3228">
        <v>29</v>
      </c>
      <c r="G3228">
        <v>-43142</v>
      </c>
      <c r="H3228" t="s">
        <v>11730</v>
      </c>
      <c r="I3228" t="s">
        <v>11731</v>
      </c>
    </row>
    <row r="3229" spans="1:9" x14ac:dyDescent="0.2">
      <c r="A3229" t="s">
        <v>17807</v>
      </c>
      <c r="B3229" t="s">
        <v>42</v>
      </c>
      <c r="C3229">
        <v>51926586</v>
      </c>
      <c r="D3229">
        <v>51926786</v>
      </c>
      <c r="E3229" t="s">
        <v>3462</v>
      </c>
      <c r="F3229">
        <v>29</v>
      </c>
      <c r="G3229">
        <v>-43142</v>
      </c>
      <c r="H3229" t="s">
        <v>11730</v>
      </c>
      <c r="I3229" t="s">
        <v>11731</v>
      </c>
    </row>
    <row r="3230" spans="1:9" x14ac:dyDescent="0.2">
      <c r="A3230" t="s">
        <v>17804</v>
      </c>
      <c r="B3230" t="s">
        <v>24</v>
      </c>
      <c r="C3230">
        <v>29122269</v>
      </c>
      <c r="D3230">
        <v>29122469</v>
      </c>
      <c r="E3230" t="s">
        <v>2353</v>
      </c>
      <c r="F3230">
        <v>18</v>
      </c>
      <c r="G3230">
        <v>-43159</v>
      </c>
      <c r="H3230" t="s">
        <v>14126</v>
      </c>
      <c r="I3230" t="s">
        <v>11321</v>
      </c>
    </row>
    <row r="3231" spans="1:9" x14ac:dyDescent="0.2">
      <c r="A3231" t="s">
        <v>17804</v>
      </c>
      <c r="B3231" t="s">
        <v>22</v>
      </c>
      <c r="C3231">
        <v>34466157</v>
      </c>
      <c r="D3231">
        <v>34466357</v>
      </c>
      <c r="E3231" t="s">
        <v>2227</v>
      </c>
      <c r="F3231">
        <v>20</v>
      </c>
      <c r="G3231">
        <v>-43335</v>
      </c>
      <c r="H3231" t="s">
        <v>10716</v>
      </c>
      <c r="I3231" t="s">
        <v>10717</v>
      </c>
    </row>
    <row r="3232" spans="1:9" x14ac:dyDescent="0.2">
      <c r="A3232" t="s">
        <v>17810</v>
      </c>
      <c r="B3232" t="s">
        <v>22</v>
      </c>
      <c r="C3232">
        <v>34466156</v>
      </c>
      <c r="D3232">
        <v>34466356</v>
      </c>
      <c r="E3232" t="s">
        <v>9850</v>
      </c>
      <c r="F3232">
        <v>19</v>
      </c>
      <c r="G3232">
        <v>-43336</v>
      </c>
      <c r="H3232" t="s">
        <v>10716</v>
      </c>
      <c r="I3232" t="s">
        <v>10717</v>
      </c>
    </row>
    <row r="3233" spans="1:9" x14ac:dyDescent="0.2">
      <c r="A3233" t="s">
        <v>17802</v>
      </c>
      <c r="B3233" t="s">
        <v>22</v>
      </c>
      <c r="C3233">
        <v>34466155</v>
      </c>
      <c r="D3233">
        <v>34466355</v>
      </c>
      <c r="E3233" t="s">
        <v>633</v>
      </c>
      <c r="F3233">
        <v>20</v>
      </c>
      <c r="G3233">
        <v>-43337</v>
      </c>
      <c r="H3233" t="s">
        <v>10716</v>
      </c>
      <c r="I3233" t="s">
        <v>10717</v>
      </c>
    </row>
    <row r="3234" spans="1:9" x14ac:dyDescent="0.2">
      <c r="A3234" t="s">
        <v>17806</v>
      </c>
      <c r="B3234" t="s">
        <v>22</v>
      </c>
      <c r="C3234">
        <v>20182114</v>
      </c>
      <c r="D3234">
        <v>20182314</v>
      </c>
      <c r="E3234" t="s">
        <v>5721</v>
      </c>
      <c r="F3234">
        <v>29</v>
      </c>
      <c r="G3234">
        <v>-43351</v>
      </c>
      <c r="H3234" t="s">
        <v>14365</v>
      </c>
      <c r="I3234" t="s">
        <v>11347</v>
      </c>
    </row>
    <row r="3235" spans="1:9" x14ac:dyDescent="0.2">
      <c r="A3235" t="s">
        <v>17809</v>
      </c>
      <c r="B3235" t="s">
        <v>0</v>
      </c>
      <c r="C3235">
        <v>434884</v>
      </c>
      <c r="D3235">
        <v>435084</v>
      </c>
      <c r="E3235" t="s">
        <v>8568</v>
      </c>
      <c r="F3235">
        <v>43.8</v>
      </c>
      <c r="G3235">
        <v>-43405</v>
      </c>
      <c r="H3235" t="s">
        <v>10391</v>
      </c>
      <c r="I3235" t="s">
        <v>10118</v>
      </c>
    </row>
    <row r="3236" spans="1:9" x14ac:dyDescent="0.2">
      <c r="A3236" t="s">
        <v>17808</v>
      </c>
      <c r="B3236" t="s">
        <v>0</v>
      </c>
      <c r="C3236">
        <v>434857</v>
      </c>
      <c r="D3236">
        <v>435057</v>
      </c>
      <c r="E3236" t="s">
        <v>7553</v>
      </c>
      <c r="F3236">
        <v>45</v>
      </c>
      <c r="G3236">
        <v>-43432</v>
      </c>
      <c r="H3236" t="s">
        <v>10391</v>
      </c>
      <c r="I3236" t="s">
        <v>10118</v>
      </c>
    </row>
    <row r="3237" spans="1:9" x14ac:dyDescent="0.2">
      <c r="A3237" t="s">
        <v>17806</v>
      </c>
      <c r="B3237" t="s">
        <v>20</v>
      </c>
      <c r="C3237">
        <v>9525968</v>
      </c>
      <c r="D3237">
        <v>9526168</v>
      </c>
      <c r="E3237" t="s">
        <v>4604</v>
      </c>
      <c r="F3237">
        <v>358</v>
      </c>
      <c r="G3237">
        <v>-43636</v>
      </c>
      <c r="H3237" t="s">
        <v>10339</v>
      </c>
      <c r="I3237" t="s">
        <v>10118</v>
      </c>
    </row>
    <row r="3238" spans="1:9" x14ac:dyDescent="0.2">
      <c r="A3238" t="s">
        <v>17810</v>
      </c>
      <c r="B3238" t="s">
        <v>22</v>
      </c>
      <c r="C3238">
        <v>13107218</v>
      </c>
      <c r="D3238">
        <v>13107418</v>
      </c>
      <c r="E3238" t="s">
        <v>9637</v>
      </c>
      <c r="F3238">
        <v>23</v>
      </c>
      <c r="G3238">
        <v>-43751</v>
      </c>
      <c r="H3238" t="s">
        <v>10489</v>
      </c>
      <c r="I3238" t="s">
        <v>13895</v>
      </c>
    </row>
    <row r="3239" spans="1:9" x14ac:dyDescent="0.2">
      <c r="A3239" t="s">
        <v>17805</v>
      </c>
      <c r="B3239" t="s">
        <v>20</v>
      </c>
      <c r="C3239">
        <v>9525808</v>
      </c>
      <c r="D3239">
        <v>9526008</v>
      </c>
      <c r="E3239" t="s">
        <v>2988</v>
      </c>
      <c r="F3239">
        <v>270.89999999999998</v>
      </c>
      <c r="G3239">
        <v>-43796</v>
      </c>
      <c r="H3239" t="s">
        <v>10339</v>
      </c>
      <c r="I3239" t="s">
        <v>10118</v>
      </c>
    </row>
    <row r="3240" spans="1:9" x14ac:dyDescent="0.2">
      <c r="A3240" t="s">
        <v>17807</v>
      </c>
      <c r="B3240" t="s">
        <v>20</v>
      </c>
      <c r="C3240">
        <v>9525808</v>
      </c>
      <c r="D3240">
        <v>9526008</v>
      </c>
      <c r="E3240" t="s">
        <v>2988</v>
      </c>
      <c r="F3240">
        <v>268.60000000000002</v>
      </c>
      <c r="G3240">
        <v>-43796</v>
      </c>
      <c r="H3240" t="s">
        <v>10339</v>
      </c>
      <c r="I3240" t="s">
        <v>10118</v>
      </c>
    </row>
    <row r="3241" spans="1:9" x14ac:dyDescent="0.2">
      <c r="A3241" t="s">
        <v>17805</v>
      </c>
      <c r="B3241" t="s">
        <v>8</v>
      </c>
      <c r="C3241">
        <v>45932488</v>
      </c>
      <c r="D3241">
        <v>45932688</v>
      </c>
      <c r="E3241" t="s">
        <v>3936</v>
      </c>
      <c r="F3241">
        <v>26</v>
      </c>
      <c r="G3241">
        <v>-43868</v>
      </c>
      <c r="H3241" t="s">
        <v>14246</v>
      </c>
      <c r="I3241" t="s">
        <v>10118</v>
      </c>
    </row>
    <row r="3242" spans="1:9" x14ac:dyDescent="0.2">
      <c r="A3242" t="s">
        <v>17807</v>
      </c>
      <c r="B3242" t="s">
        <v>8</v>
      </c>
      <c r="C3242">
        <v>45932488</v>
      </c>
      <c r="D3242">
        <v>45932688</v>
      </c>
      <c r="E3242" t="s">
        <v>3936</v>
      </c>
      <c r="F3242">
        <v>26</v>
      </c>
      <c r="G3242">
        <v>-43868</v>
      </c>
      <c r="H3242" t="s">
        <v>14246</v>
      </c>
      <c r="I3242" t="s">
        <v>10118</v>
      </c>
    </row>
    <row r="3243" spans="1:9" x14ac:dyDescent="0.2">
      <c r="A3243" t="s">
        <v>17805</v>
      </c>
      <c r="B3243" t="s">
        <v>8</v>
      </c>
      <c r="C3243">
        <v>21972960</v>
      </c>
      <c r="D3243">
        <v>21973160</v>
      </c>
      <c r="E3243" t="s">
        <v>3392</v>
      </c>
      <c r="F3243">
        <v>28</v>
      </c>
      <c r="G3243">
        <v>-43884</v>
      </c>
      <c r="H3243" t="s">
        <v>11689</v>
      </c>
      <c r="I3243" t="s">
        <v>10656</v>
      </c>
    </row>
    <row r="3244" spans="1:9" x14ac:dyDescent="0.2">
      <c r="A3244" t="s">
        <v>17807</v>
      </c>
      <c r="B3244" t="s">
        <v>8</v>
      </c>
      <c r="C3244">
        <v>21972960</v>
      </c>
      <c r="D3244">
        <v>21973160</v>
      </c>
      <c r="E3244" t="s">
        <v>3392</v>
      </c>
      <c r="F3244">
        <v>28</v>
      </c>
      <c r="G3244">
        <v>-43884</v>
      </c>
      <c r="H3244" t="s">
        <v>11689</v>
      </c>
      <c r="I3244" t="s">
        <v>10656</v>
      </c>
    </row>
    <row r="3245" spans="1:9" x14ac:dyDescent="0.2">
      <c r="A3245" t="s">
        <v>17806</v>
      </c>
      <c r="B3245" t="s">
        <v>8</v>
      </c>
      <c r="C3245">
        <v>21972959</v>
      </c>
      <c r="D3245">
        <v>21973159</v>
      </c>
      <c r="E3245" t="s">
        <v>5954</v>
      </c>
      <c r="F3245">
        <v>28</v>
      </c>
      <c r="G3245">
        <v>-43885</v>
      </c>
      <c r="H3245" t="s">
        <v>11689</v>
      </c>
      <c r="I3245" t="s">
        <v>10656</v>
      </c>
    </row>
    <row r="3246" spans="1:9" x14ac:dyDescent="0.2">
      <c r="A3246" t="s">
        <v>17806</v>
      </c>
      <c r="B3246" t="s">
        <v>10</v>
      </c>
      <c r="C3246">
        <v>11812752</v>
      </c>
      <c r="D3246">
        <v>11812952</v>
      </c>
      <c r="E3246" t="s">
        <v>6236</v>
      </c>
      <c r="F3246">
        <v>36.6</v>
      </c>
      <c r="G3246">
        <v>-43900</v>
      </c>
      <c r="H3246" t="s">
        <v>10764</v>
      </c>
      <c r="I3246" t="s">
        <v>10765</v>
      </c>
    </row>
    <row r="3247" spans="1:9" x14ac:dyDescent="0.2">
      <c r="A3247" t="s">
        <v>17808</v>
      </c>
      <c r="B3247" t="s">
        <v>6</v>
      </c>
      <c r="C3247">
        <v>47678839</v>
      </c>
      <c r="D3247">
        <v>47679039</v>
      </c>
      <c r="E3247" t="s">
        <v>7927</v>
      </c>
      <c r="F3247">
        <v>21</v>
      </c>
      <c r="G3247">
        <v>-43975</v>
      </c>
      <c r="H3247" t="s">
        <v>13564</v>
      </c>
      <c r="I3247" t="s">
        <v>10431</v>
      </c>
    </row>
    <row r="3248" spans="1:9" x14ac:dyDescent="0.2">
      <c r="A3248" t="s">
        <v>17810</v>
      </c>
      <c r="B3248" t="s">
        <v>6</v>
      </c>
      <c r="C3248">
        <v>47678851</v>
      </c>
      <c r="D3248">
        <v>47679051</v>
      </c>
      <c r="E3248" t="s">
        <v>10047</v>
      </c>
      <c r="F3248">
        <v>20</v>
      </c>
      <c r="G3248">
        <v>-43987</v>
      </c>
      <c r="H3248" t="s">
        <v>13564</v>
      </c>
      <c r="I3248" t="s">
        <v>10431</v>
      </c>
    </row>
    <row r="3249" spans="1:9" x14ac:dyDescent="0.2">
      <c r="A3249" t="s">
        <v>17806</v>
      </c>
      <c r="B3249" t="s">
        <v>15</v>
      </c>
      <c r="C3249">
        <v>16371751</v>
      </c>
      <c r="D3249">
        <v>16371951</v>
      </c>
      <c r="E3249" t="s">
        <v>5160</v>
      </c>
      <c r="F3249">
        <v>31</v>
      </c>
      <c r="G3249">
        <v>-44133</v>
      </c>
      <c r="H3249" t="s">
        <v>12639</v>
      </c>
      <c r="I3249" t="s">
        <v>12640</v>
      </c>
    </row>
    <row r="3250" spans="1:9" x14ac:dyDescent="0.2">
      <c r="A3250" t="s">
        <v>17808</v>
      </c>
      <c r="B3250" t="s">
        <v>45</v>
      </c>
      <c r="C3250">
        <v>53177844</v>
      </c>
      <c r="D3250">
        <v>53178044</v>
      </c>
      <c r="E3250" t="s">
        <v>7794</v>
      </c>
      <c r="F3250">
        <v>20</v>
      </c>
      <c r="G3250">
        <v>-44149</v>
      </c>
      <c r="H3250" t="s">
        <v>12561</v>
      </c>
      <c r="I3250" t="s">
        <v>11178</v>
      </c>
    </row>
    <row r="3251" spans="1:9" x14ac:dyDescent="0.2">
      <c r="A3251" t="s">
        <v>17805</v>
      </c>
      <c r="B3251" t="s">
        <v>24</v>
      </c>
      <c r="C3251">
        <v>27066126</v>
      </c>
      <c r="D3251">
        <v>27066326</v>
      </c>
      <c r="E3251" t="s">
        <v>4172</v>
      </c>
      <c r="F3251">
        <v>28</v>
      </c>
      <c r="G3251">
        <v>-44317</v>
      </c>
      <c r="H3251" t="s">
        <v>12275</v>
      </c>
      <c r="I3251" t="s">
        <v>12276</v>
      </c>
    </row>
    <row r="3252" spans="1:9" x14ac:dyDescent="0.2">
      <c r="A3252" t="s">
        <v>17807</v>
      </c>
      <c r="B3252" t="s">
        <v>24</v>
      </c>
      <c r="C3252">
        <v>27066126</v>
      </c>
      <c r="D3252">
        <v>27066326</v>
      </c>
      <c r="E3252" t="s">
        <v>4172</v>
      </c>
      <c r="F3252">
        <v>28</v>
      </c>
      <c r="G3252">
        <v>-44317</v>
      </c>
      <c r="H3252" t="s">
        <v>12275</v>
      </c>
      <c r="I3252" t="s">
        <v>12276</v>
      </c>
    </row>
    <row r="3253" spans="1:9" x14ac:dyDescent="0.2">
      <c r="A3253" t="s">
        <v>17805</v>
      </c>
      <c r="B3253" t="s">
        <v>42</v>
      </c>
      <c r="C3253">
        <v>36490623</v>
      </c>
      <c r="D3253">
        <v>36490823</v>
      </c>
      <c r="E3253" t="s">
        <v>3544</v>
      </c>
      <c r="F3253">
        <v>26</v>
      </c>
      <c r="G3253">
        <v>-44329</v>
      </c>
      <c r="H3253" t="s">
        <v>14191</v>
      </c>
      <c r="I3253" t="s">
        <v>11785</v>
      </c>
    </row>
    <row r="3254" spans="1:9" x14ac:dyDescent="0.2">
      <c r="A3254" t="s">
        <v>17805</v>
      </c>
      <c r="B3254" t="s">
        <v>20</v>
      </c>
      <c r="C3254">
        <v>39962872</v>
      </c>
      <c r="D3254">
        <v>39963072</v>
      </c>
      <c r="E3254" t="s">
        <v>3708</v>
      </c>
      <c r="F3254">
        <v>33</v>
      </c>
      <c r="G3254">
        <v>-44500</v>
      </c>
      <c r="H3254" t="s">
        <v>14215</v>
      </c>
      <c r="I3254" t="s">
        <v>11903</v>
      </c>
    </row>
    <row r="3255" spans="1:9" x14ac:dyDescent="0.2">
      <c r="A3255" t="s">
        <v>17807</v>
      </c>
      <c r="B3255" t="s">
        <v>20</v>
      </c>
      <c r="C3255">
        <v>39962872</v>
      </c>
      <c r="D3255">
        <v>39963072</v>
      </c>
      <c r="E3255" t="s">
        <v>3708</v>
      </c>
      <c r="F3255">
        <v>33</v>
      </c>
      <c r="G3255">
        <v>-44500</v>
      </c>
      <c r="H3255" t="s">
        <v>14215</v>
      </c>
      <c r="I3255" t="s">
        <v>11903</v>
      </c>
    </row>
    <row r="3256" spans="1:9" x14ac:dyDescent="0.2">
      <c r="A3256" t="s">
        <v>17806</v>
      </c>
      <c r="B3256" t="s">
        <v>20</v>
      </c>
      <c r="C3256">
        <v>39962873</v>
      </c>
      <c r="D3256">
        <v>39963073</v>
      </c>
      <c r="E3256" t="s">
        <v>5375</v>
      </c>
      <c r="F3256">
        <v>33</v>
      </c>
      <c r="G3256">
        <v>-44501</v>
      </c>
      <c r="H3256" t="s">
        <v>14215</v>
      </c>
      <c r="I3256" t="s">
        <v>11903</v>
      </c>
    </row>
    <row r="3257" spans="1:9" x14ac:dyDescent="0.2">
      <c r="A3257" t="s">
        <v>17805</v>
      </c>
      <c r="B3257" t="s">
        <v>45</v>
      </c>
      <c r="C3257">
        <v>43481861</v>
      </c>
      <c r="D3257">
        <v>43482061</v>
      </c>
      <c r="E3257" t="s">
        <v>4186</v>
      </c>
      <c r="F3257">
        <v>28</v>
      </c>
      <c r="G3257">
        <v>-44616</v>
      </c>
      <c r="H3257" t="s">
        <v>12288</v>
      </c>
      <c r="I3257" t="s">
        <v>10118</v>
      </c>
    </row>
    <row r="3258" spans="1:9" x14ac:dyDescent="0.2">
      <c r="A3258" t="s">
        <v>17805</v>
      </c>
      <c r="B3258" t="s">
        <v>8</v>
      </c>
      <c r="C3258">
        <v>31396045</v>
      </c>
      <c r="D3258">
        <v>31396245</v>
      </c>
      <c r="E3258" t="s">
        <v>3532</v>
      </c>
      <c r="F3258">
        <v>46</v>
      </c>
      <c r="G3258">
        <v>-44647</v>
      </c>
      <c r="H3258" t="s">
        <v>11777</v>
      </c>
      <c r="I3258" t="s">
        <v>10118</v>
      </c>
    </row>
    <row r="3259" spans="1:9" x14ac:dyDescent="0.2">
      <c r="A3259" t="s">
        <v>17807</v>
      </c>
      <c r="B3259" t="s">
        <v>8</v>
      </c>
      <c r="C3259">
        <v>31396042</v>
      </c>
      <c r="D3259">
        <v>31396242</v>
      </c>
      <c r="E3259" t="s">
        <v>6398</v>
      </c>
      <c r="F3259">
        <v>47</v>
      </c>
      <c r="G3259">
        <v>-44650</v>
      </c>
      <c r="H3259" t="s">
        <v>11777</v>
      </c>
      <c r="I3259" t="s">
        <v>10118</v>
      </c>
    </row>
    <row r="3260" spans="1:9" x14ac:dyDescent="0.2">
      <c r="A3260" t="s">
        <v>17805</v>
      </c>
      <c r="B3260" t="s">
        <v>0</v>
      </c>
      <c r="C3260">
        <v>433585</v>
      </c>
      <c r="D3260">
        <v>433785</v>
      </c>
      <c r="E3260" t="s">
        <v>4164</v>
      </c>
      <c r="F3260">
        <v>92.7</v>
      </c>
      <c r="G3260">
        <v>-44704</v>
      </c>
      <c r="H3260" t="s">
        <v>10391</v>
      </c>
      <c r="I3260" t="s">
        <v>10118</v>
      </c>
    </row>
    <row r="3261" spans="1:9" x14ac:dyDescent="0.2">
      <c r="A3261" t="s">
        <v>17807</v>
      </c>
      <c r="B3261" t="s">
        <v>0</v>
      </c>
      <c r="C3261">
        <v>433585</v>
      </c>
      <c r="D3261">
        <v>433785</v>
      </c>
      <c r="E3261" t="s">
        <v>4164</v>
      </c>
      <c r="F3261">
        <v>92.7</v>
      </c>
      <c r="G3261">
        <v>-44704</v>
      </c>
      <c r="H3261" t="s">
        <v>10391</v>
      </c>
      <c r="I3261" t="s">
        <v>10118</v>
      </c>
    </row>
    <row r="3262" spans="1:9" x14ac:dyDescent="0.2">
      <c r="A3262" t="s">
        <v>17806</v>
      </c>
      <c r="B3262" t="s">
        <v>0</v>
      </c>
      <c r="C3262">
        <v>433584</v>
      </c>
      <c r="D3262">
        <v>433784</v>
      </c>
      <c r="E3262" t="s">
        <v>5852</v>
      </c>
      <c r="F3262">
        <v>93.4</v>
      </c>
      <c r="G3262">
        <v>-44705</v>
      </c>
      <c r="H3262" t="s">
        <v>10391</v>
      </c>
      <c r="I3262" t="s">
        <v>10118</v>
      </c>
    </row>
    <row r="3263" spans="1:9" x14ac:dyDescent="0.2">
      <c r="A3263" t="s">
        <v>17807</v>
      </c>
      <c r="B3263" t="s">
        <v>20</v>
      </c>
      <c r="C3263">
        <v>10334657</v>
      </c>
      <c r="D3263">
        <v>10334857</v>
      </c>
      <c r="E3263" t="s">
        <v>7014</v>
      </c>
      <c r="F3263">
        <v>33</v>
      </c>
      <c r="G3263">
        <v>-44728</v>
      </c>
      <c r="H3263" t="s">
        <v>13332</v>
      </c>
      <c r="I3263" t="s">
        <v>13333</v>
      </c>
    </row>
    <row r="3264" spans="1:9" x14ac:dyDescent="0.2">
      <c r="A3264" t="s">
        <v>17807</v>
      </c>
      <c r="B3264" t="s">
        <v>8</v>
      </c>
      <c r="C3264">
        <v>17890870</v>
      </c>
      <c r="D3264">
        <v>17891070</v>
      </c>
      <c r="E3264" t="s">
        <v>6704</v>
      </c>
      <c r="F3264">
        <v>39</v>
      </c>
      <c r="G3264">
        <v>-44729</v>
      </c>
      <c r="H3264" t="s">
        <v>11240</v>
      </c>
      <c r="I3264" t="s">
        <v>10118</v>
      </c>
    </row>
    <row r="3265" spans="1:9" x14ac:dyDescent="0.2">
      <c r="A3265" t="s">
        <v>17805</v>
      </c>
      <c r="B3265" t="s">
        <v>0</v>
      </c>
      <c r="C3265">
        <v>3435320</v>
      </c>
      <c r="D3265">
        <v>3435520</v>
      </c>
      <c r="E3265" t="s">
        <v>2909</v>
      </c>
      <c r="F3265">
        <v>121</v>
      </c>
      <c r="G3265">
        <v>-44896</v>
      </c>
      <c r="H3265" t="s">
        <v>10740</v>
      </c>
      <c r="I3265" t="s">
        <v>10118</v>
      </c>
    </row>
    <row r="3266" spans="1:9" x14ac:dyDescent="0.2">
      <c r="A3266" t="s">
        <v>17807</v>
      </c>
      <c r="B3266" t="s">
        <v>0</v>
      </c>
      <c r="C3266">
        <v>3435320</v>
      </c>
      <c r="D3266">
        <v>3435520</v>
      </c>
      <c r="E3266" t="s">
        <v>2909</v>
      </c>
      <c r="F3266">
        <v>121</v>
      </c>
      <c r="G3266">
        <v>-44896</v>
      </c>
      <c r="H3266" t="s">
        <v>10740</v>
      </c>
      <c r="I3266" t="s">
        <v>10118</v>
      </c>
    </row>
    <row r="3267" spans="1:9" x14ac:dyDescent="0.2">
      <c r="A3267" t="s">
        <v>17807</v>
      </c>
      <c r="B3267" t="s">
        <v>22</v>
      </c>
      <c r="C3267">
        <v>49283210</v>
      </c>
      <c r="D3267">
        <v>49283410</v>
      </c>
      <c r="E3267" t="s">
        <v>6640</v>
      </c>
      <c r="F3267">
        <v>26</v>
      </c>
      <c r="G3267">
        <v>-44899</v>
      </c>
      <c r="H3267" t="s">
        <v>14419</v>
      </c>
      <c r="I3267" t="s">
        <v>10118</v>
      </c>
    </row>
    <row r="3268" spans="1:9" x14ac:dyDescent="0.2">
      <c r="A3268" t="s">
        <v>17802</v>
      </c>
      <c r="B3268" t="s">
        <v>0</v>
      </c>
      <c r="C3268">
        <v>6818051</v>
      </c>
      <c r="D3268">
        <v>6818251</v>
      </c>
      <c r="E3268" t="s">
        <v>587</v>
      </c>
      <c r="F3268">
        <v>69</v>
      </c>
      <c r="G3268">
        <v>-44910</v>
      </c>
      <c r="H3268" t="s">
        <v>14007</v>
      </c>
      <c r="I3268" t="s">
        <v>10118</v>
      </c>
    </row>
    <row r="3269" spans="1:9" x14ac:dyDescent="0.2">
      <c r="A3269" t="s">
        <v>17804</v>
      </c>
      <c r="B3269" t="s">
        <v>0</v>
      </c>
      <c r="C3269">
        <v>6818049</v>
      </c>
      <c r="D3269">
        <v>6818249</v>
      </c>
      <c r="E3269" t="s">
        <v>2217</v>
      </c>
      <c r="F3269">
        <v>69</v>
      </c>
      <c r="G3269">
        <v>-44912</v>
      </c>
      <c r="H3269" t="s">
        <v>14007</v>
      </c>
      <c r="I3269" t="s">
        <v>10118</v>
      </c>
    </row>
    <row r="3270" spans="1:9" x14ac:dyDescent="0.2">
      <c r="A3270" t="s">
        <v>17803</v>
      </c>
      <c r="B3270" t="s">
        <v>0</v>
      </c>
      <c r="C3270">
        <v>6818047</v>
      </c>
      <c r="D3270">
        <v>6818247</v>
      </c>
      <c r="E3270" t="s">
        <v>1410</v>
      </c>
      <c r="F3270">
        <v>69</v>
      </c>
      <c r="G3270">
        <v>-44914</v>
      </c>
      <c r="H3270" t="s">
        <v>14007</v>
      </c>
      <c r="I3270" t="s">
        <v>10118</v>
      </c>
    </row>
    <row r="3271" spans="1:9" x14ac:dyDescent="0.2">
      <c r="A3271" t="s">
        <v>17805</v>
      </c>
      <c r="B3271" t="s">
        <v>6</v>
      </c>
      <c r="C3271">
        <v>43316316</v>
      </c>
      <c r="D3271">
        <v>43316516</v>
      </c>
      <c r="E3271" t="s">
        <v>3981</v>
      </c>
      <c r="F3271">
        <v>29.8</v>
      </c>
      <c r="G3271">
        <v>-44920</v>
      </c>
      <c r="H3271" t="s">
        <v>12757</v>
      </c>
      <c r="I3271" t="s">
        <v>12069</v>
      </c>
    </row>
    <row r="3272" spans="1:9" x14ac:dyDescent="0.2">
      <c r="A3272" t="s">
        <v>17807</v>
      </c>
      <c r="B3272" t="s">
        <v>6</v>
      </c>
      <c r="C3272">
        <v>43316316</v>
      </c>
      <c r="D3272">
        <v>43316516</v>
      </c>
      <c r="E3272" t="s">
        <v>3981</v>
      </c>
      <c r="F3272">
        <v>29.8</v>
      </c>
      <c r="G3272">
        <v>-44920</v>
      </c>
      <c r="H3272" t="s">
        <v>12757</v>
      </c>
      <c r="I3272" t="s">
        <v>12069</v>
      </c>
    </row>
    <row r="3273" spans="1:9" x14ac:dyDescent="0.2">
      <c r="A3273" t="s">
        <v>17802</v>
      </c>
      <c r="B3273" t="s">
        <v>45</v>
      </c>
      <c r="C3273">
        <v>32732504</v>
      </c>
      <c r="D3273">
        <v>32732704</v>
      </c>
      <c r="E3273" t="s">
        <v>951</v>
      </c>
      <c r="F3273">
        <v>18</v>
      </c>
      <c r="G3273">
        <v>-45003</v>
      </c>
      <c r="H3273" t="s">
        <v>14086</v>
      </c>
      <c r="I3273" t="s">
        <v>11016</v>
      </c>
    </row>
    <row r="3274" spans="1:9" x14ac:dyDescent="0.2">
      <c r="A3274" t="s">
        <v>17805</v>
      </c>
      <c r="B3274" t="s">
        <v>6</v>
      </c>
      <c r="C3274">
        <v>14724173</v>
      </c>
      <c r="D3274">
        <v>14724373</v>
      </c>
      <c r="E3274" t="s">
        <v>3450</v>
      </c>
      <c r="F3274">
        <v>30.2</v>
      </c>
      <c r="G3274">
        <v>-45088</v>
      </c>
      <c r="H3274" t="s">
        <v>14183</v>
      </c>
      <c r="I3274" t="s">
        <v>11720</v>
      </c>
    </row>
    <row r="3275" spans="1:9" x14ac:dyDescent="0.2">
      <c r="A3275" t="s">
        <v>17806</v>
      </c>
      <c r="B3275" t="s">
        <v>20</v>
      </c>
      <c r="C3275">
        <v>9524435</v>
      </c>
      <c r="D3275">
        <v>9524635</v>
      </c>
      <c r="E3275" t="s">
        <v>4665</v>
      </c>
      <c r="F3275">
        <v>301</v>
      </c>
      <c r="G3275">
        <v>-45169</v>
      </c>
      <c r="H3275" t="s">
        <v>10339</v>
      </c>
      <c r="I3275" t="s">
        <v>10118</v>
      </c>
    </row>
    <row r="3276" spans="1:9" x14ac:dyDescent="0.2">
      <c r="A3276" t="s">
        <v>17805</v>
      </c>
      <c r="B3276" t="s">
        <v>20</v>
      </c>
      <c r="C3276">
        <v>9524434</v>
      </c>
      <c r="D3276">
        <v>9524634</v>
      </c>
      <c r="E3276" t="s">
        <v>2744</v>
      </c>
      <c r="F3276">
        <v>301</v>
      </c>
      <c r="G3276">
        <v>-45170</v>
      </c>
      <c r="H3276" t="s">
        <v>10339</v>
      </c>
      <c r="I3276" t="s">
        <v>10118</v>
      </c>
    </row>
    <row r="3277" spans="1:9" x14ac:dyDescent="0.2">
      <c r="A3277" t="s">
        <v>17810</v>
      </c>
      <c r="B3277" t="s">
        <v>6</v>
      </c>
      <c r="C3277">
        <v>42420583</v>
      </c>
      <c r="D3277">
        <v>42420783</v>
      </c>
      <c r="E3277" t="s">
        <v>9692</v>
      </c>
      <c r="F3277">
        <v>22</v>
      </c>
      <c r="G3277">
        <v>-45212</v>
      </c>
      <c r="H3277" t="s">
        <v>13728</v>
      </c>
      <c r="I3277" t="s">
        <v>11923</v>
      </c>
    </row>
    <row r="3278" spans="1:9" x14ac:dyDescent="0.2">
      <c r="A3278" t="s">
        <v>17809</v>
      </c>
      <c r="B3278" t="s">
        <v>6</v>
      </c>
      <c r="C3278">
        <v>42420584</v>
      </c>
      <c r="D3278">
        <v>42420784</v>
      </c>
      <c r="E3278" t="s">
        <v>8721</v>
      </c>
      <c r="F3278">
        <v>22</v>
      </c>
      <c r="G3278">
        <v>-45213</v>
      </c>
      <c r="H3278" t="s">
        <v>13728</v>
      </c>
      <c r="I3278" t="s">
        <v>11923</v>
      </c>
    </row>
    <row r="3279" spans="1:9" x14ac:dyDescent="0.2">
      <c r="A3279" t="s">
        <v>17803</v>
      </c>
      <c r="B3279" t="s">
        <v>20</v>
      </c>
      <c r="C3279">
        <v>9524282</v>
      </c>
      <c r="D3279">
        <v>9524482</v>
      </c>
      <c r="E3279" t="s">
        <v>1602</v>
      </c>
      <c r="F3279">
        <v>79</v>
      </c>
      <c r="G3279">
        <v>-45322</v>
      </c>
      <c r="H3279" t="s">
        <v>10339</v>
      </c>
      <c r="I3279" t="s">
        <v>10118</v>
      </c>
    </row>
    <row r="3280" spans="1:9" x14ac:dyDescent="0.2">
      <c r="A3280" t="s">
        <v>17802</v>
      </c>
      <c r="B3280" t="s">
        <v>20</v>
      </c>
      <c r="C3280">
        <v>9524278</v>
      </c>
      <c r="D3280">
        <v>9524478</v>
      </c>
      <c r="E3280" t="s">
        <v>665</v>
      </c>
      <c r="F3280">
        <v>80</v>
      </c>
      <c r="G3280">
        <v>-45326</v>
      </c>
      <c r="H3280" t="s">
        <v>10339</v>
      </c>
      <c r="I3280" t="s">
        <v>10118</v>
      </c>
    </row>
    <row r="3281" spans="1:9" x14ac:dyDescent="0.2">
      <c r="A3281" t="s">
        <v>17808</v>
      </c>
      <c r="B3281" t="s">
        <v>0</v>
      </c>
      <c r="C3281">
        <v>2625127</v>
      </c>
      <c r="D3281">
        <v>2625327</v>
      </c>
      <c r="E3281" t="s">
        <v>7601</v>
      </c>
      <c r="F3281">
        <v>43.9</v>
      </c>
      <c r="G3281">
        <v>-45444</v>
      </c>
      <c r="H3281" t="s">
        <v>10294</v>
      </c>
      <c r="I3281" t="s">
        <v>10295</v>
      </c>
    </row>
    <row r="3282" spans="1:9" x14ac:dyDescent="0.2">
      <c r="A3282" t="s">
        <v>17807</v>
      </c>
      <c r="B3282" t="s">
        <v>15</v>
      </c>
      <c r="C3282">
        <v>10422478</v>
      </c>
      <c r="D3282">
        <v>10422678</v>
      </c>
      <c r="E3282" t="s">
        <v>6642</v>
      </c>
      <c r="F3282">
        <v>59.6</v>
      </c>
      <c r="G3282">
        <v>-45695</v>
      </c>
      <c r="H3282" t="s">
        <v>14105</v>
      </c>
      <c r="I3282" t="s">
        <v>10118</v>
      </c>
    </row>
    <row r="3283" spans="1:9" x14ac:dyDescent="0.2">
      <c r="A3283" t="s">
        <v>17807</v>
      </c>
      <c r="B3283" t="s">
        <v>8</v>
      </c>
      <c r="C3283">
        <v>47122829</v>
      </c>
      <c r="D3283">
        <v>47123029</v>
      </c>
      <c r="E3283" t="s">
        <v>6817</v>
      </c>
      <c r="F3283">
        <v>27</v>
      </c>
      <c r="G3283">
        <v>-45720</v>
      </c>
      <c r="H3283" t="s">
        <v>14437</v>
      </c>
      <c r="I3283" t="s">
        <v>13239</v>
      </c>
    </row>
    <row r="3284" spans="1:9" x14ac:dyDescent="0.2">
      <c r="A3284" t="s">
        <v>17806</v>
      </c>
      <c r="B3284" t="s">
        <v>36</v>
      </c>
      <c r="C3284">
        <v>34775336</v>
      </c>
      <c r="D3284">
        <v>34775536</v>
      </c>
      <c r="E3284" t="s">
        <v>6019</v>
      </c>
      <c r="F3284">
        <v>31.9</v>
      </c>
      <c r="G3284">
        <v>-45743</v>
      </c>
      <c r="H3284" t="s">
        <v>11471</v>
      </c>
      <c r="I3284" t="s">
        <v>10118</v>
      </c>
    </row>
    <row r="3285" spans="1:9" x14ac:dyDescent="0.2">
      <c r="A3285" t="s">
        <v>17807</v>
      </c>
      <c r="B3285" t="s">
        <v>45</v>
      </c>
      <c r="C3285">
        <v>51695958</v>
      </c>
      <c r="D3285">
        <v>51696158</v>
      </c>
      <c r="E3285" t="s">
        <v>6945</v>
      </c>
      <c r="F3285">
        <v>28</v>
      </c>
      <c r="G3285">
        <v>-45839</v>
      </c>
      <c r="H3285" t="s">
        <v>13300</v>
      </c>
      <c r="I3285" t="s">
        <v>13301</v>
      </c>
    </row>
    <row r="3286" spans="1:9" x14ac:dyDescent="0.2">
      <c r="A3286" t="s">
        <v>17810</v>
      </c>
      <c r="B3286" t="s">
        <v>45</v>
      </c>
      <c r="C3286">
        <v>24478745</v>
      </c>
      <c r="D3286">
        <v>24478945</v>
      </c>
      <c r="E3286" t="s">
        <v>9380</v>
      </c>
      <c r="F3286">
        <v>24</v>
      </c>
      <c r="G3286">
        <v>-46041</v>
      </c>
      <c r="H3286" t="s">
        <v>13870</v>
      </c>
      <c r="I3286" t="s">
        <v>13871</v>
      </c>
    </row>
    <row r="3287" spans="1:9" x14ac:dyDescent="0.2">
      <c r="A3287" t="s">
        <v>17805</v>
      </c>
      <c r="B3287" t="s">
        <v>42</v>
      </c>
      <c r="C3287">
        <v>36217772</v>
      </c>
      <c r="D3287">
        <v>36217972</v>
      </c>
      <c r="E3287" t="s">
        <v>4423</v>
      </c>
      <c r="F3287">
        <v>26</v>
      </c>
      <c r="G3287">
        <v>-46105</v>
      </c>
      <c r="H3287" t="s">
        <v>12483</v>
      </c>
      <c r="I3287" t="s">
        <v>12484</v>
      </c>
    </row>
    <row r="3288" spans="1:9" x14ac:dyDescent="0.2">
      <c r="A3288" t="s">
        <v>17806</v>
      </c>
      <c r="B3288" t="s">
        <v>42</v>
      </c>
      <c r="C3288">
        <v>36217773</v>
      </c>
      <c r="D3288">
        <v>36217973</v>
      </c>
      <c r="E3288" t="s">
        <v>6004</v>
      </c>
      <c r="F3288">
        <v>26</v>
      </c>
      <c r="G3288">
        <v>-46106</v>
      </c>
      <c r="H3288" t="s">
        <v>12483</v>
      </c>
      <c r="I3288" t="s">
        <v>12484</v>
      </c>
    </row>
    <row r="3289" spans="1:9" x14ac:dyDescent="0.2">
      <c r="A3289" t="s">
        <v>17808</v>
      </c>
      <c r="B3289" t="s">
        <v>6</v>
      </c>
      <c r="C3289">
        <v>39794147</v>
      </c>
      <c r="D3289">
        <v>39794347</v>
      </c>
      <c r="E3289" t="s">
        <v>8003</v>
      </c>
      <c r="F3289">
        <v>20</v>
      </c>
      <c r="G3289">
        <v>-46147</v>
      </c>
      <c r="H3289" t="s">
        <v>14487</v>
      </c>
      <c r="I3289" t="s">
        <v>13608</v>
      </c>
    </row>
    <row r="3290" spans="1:9" x14ac:dyDescent="0.2">
      <c r="A3290" t="s">
        <v>17809</v>
      </c>
      <c r="B3290" t="s">
        <v>6</v>
      </c>
      <c r="C3290">
        <v>39794144</v>
      </c>
      <c r="D3290">
        <v>39794344</v>
      </c>
      <c r="E3290" t="s">
        <v>8586</v>
      </c>
      <c r="F3290">
        <v>20</v>
      </c>
      <c r="G3290">
        <v>-46150</v>
      </c>
      <c r="H3290" t="s">
        <v>14487</v>
      </c>
      <c r="I3290" t="s">
        <v>13608</v>
      </c>
    </row>
    <row r="3291" spans="1:9" x14ac:dyDescent="0.2">
      <c r="A3291" t="s">
        <v>17810</v>
      </c>
      <c r="B3291" t="s">
        <v>6</v>
      </c>
      <c r="C3291">
        <v>39794142</v>
      </c>
      <c r="D3291">
        <v>39794342</v>
      </c>
      <c r="E3291" t="s">
        <v>9818</v>
      </c>
      <c r="F3291">
        <v>19.899999999999999</v>
      </c>
      <c r="G3291">
        <v>-46152</v>
      </c>
      <c r="H3291" t="s">
        <v>14487</v>
      </c>
      <c r="I3291" t="s">
        <v>13608</v>
      </c>
    </row>
    <row r="3292" spans="1:9" x14ac:dyDescent="0.2">
      <c r="A3292" t="s">
        <v>17806</v>
      </c>
      <c r="B3292" t="s">
        <v>10</v>
      </c>
      <c r="C3292">
        <v>11810232</v>
      </c>
      <c r="D3292">
        <v>11810432</v>
      </c>
      <c r="E3292" t="s">
        <v>6015</v>
      </c>
      <c r="F3292">
        <v>49</v>
      </c>
      <c r="G3292">
        <v>-46420</v>
      </c>
      <c r="H3292" t="s">
        <v>10764</v>
      </c>
      <c r="I3292" t="s">
        <v>10765</v>
      </c>
    </row>
    <row r="3293" spans="1:9" x14ac:dyDescent="0.2">
      <c r="A3293" t="s">
        <v>17806</v>
      </c>
      <c r="B3293" t="s">
        <v>36</v>
      </c>
      <c r="C3293">
        <v>43688053</v>
      </c>
      <c r="D3293">
        <v>43688253</v>
      </c>
      <c r="E3293" t="s">
        <v>5827</v>
      </c>
      <c r="F3293">
        <v>29</v>
      </c>
      <c r="G3293">
        <v>-46428</v>
      </c>
      <c r="H3293" t="s">
        <v>14272</v>
      </c>
      <c r="I3293" t="s">
        <v>10785</v>
      </c>
    </row>
    <row r="3294" spans="1:9" x14ac:dyDescent="0.2">
      <c r="A3294" t="s">
        <v>17802</v>
      </c>
      <c r="B3294" t="s">
        <v>20</v>
      </c>
      <c r="C3294">
        <v>34126089</v>
      </c>
      <c r="D3294">
        <v>34126289</v>
      </c>
      <c r="E3294" t="s">
        <v>785</v>
      </c>
      <c r="F3294">
        <v>18</v>
      </c>
      <c r="G3294">
        <v>-46669</v>
      </c>
      <c r="H3294" t="s">
        <v>10847</v>
      </c>
      <c r="I3294" t="s">
        <v>10848</v>
      </c>
    </row>
    <row r="3295" spans="1:9" x14ac:dyDescent="0.2">
      <c r="A3295" t="s">
        <v>17804</v>
      </c>
      <c r="B3295" t="s">
        <v>45</v>
      </c>
      <c r="C3295">
        <v>23075153</v>
      </c>
      <c r="D3295">
        <v>23075353</v>
      </c>
      <c r="E3295" t="s">
        <v>2640</v>
      </c>
      <c r="F3295">
        <v>21</v>
      </c>
      <c r="G3295">
        <v>-46671</v>
      </c>
      <c r="H3295" t="s">
        <v>11458</v>
      </c>
      <c r="I3295" t="s">
        <v>10118</v>
      </c>
    </row>
    <row r="3296" spans="1:9" x14ac:dyDescent="0.2">
      <c r="A3296" t="s">
        <v>17809</v>
      </c>
      <c r="B3296" t="s">
        <v>8</v>
      </c>
      <c r="C3296">
        <v>39017925</v>
      </c>
      <c r="D3296">
        <v>39018125</v>
      </c>
      <c r="E3296" t="s">
        <v>8537</v>
      </c>
      <c r="F3296">
        <v>21</v>
      </c>
      <c r="G3296">
        <v>-46747</v>
      </c>
      <c r="H3296" t="s">
        <v>14495</v>
      </c>
      <c r="I3296" t="s">
        <v>12808</v>
      </c>
    </row>
    <row r="3297" spans="1:9" x14ac:dyDescent="0.2">
      <c r="A3297" t="s">
        <v>17804</v>
      </c>
      <c r="B3297" t="s">
        <v>15</v>
      </c>
      <c r="C3297">
        <v>5075295</v>
      </c>
      <c r="D3297">
        <v>5075495</v>
      </c>
      <c r="E3297" t="s">
        <v>2637</v>
      </c>
      <c r="F3297">
        <v>21</v>
      </c>
      <c r="G3297">
        <v>-46828</v>
      </c>
      <c r="H3297" t="s">
        <v>10959</v>
      </c>
      <c r="I3297" t="s">
        <v>10118</v>
      </c>
    </row>
    <row r="3298" spans="1:9" x14ac:dyDescent="0.2">
      <c r="A3298" t="s">
        <v>17802</v>
      </c>
      <c r="B3298" t="s">
        <v>15</v>
      </c>
      <c r="C3298">
        <v>5075316</v>
      </c>
      <c r="D3298">
        <v>5075516</v>
      </c>
      <c r="E3298" t="s">
        <v>926</v>
      </c>
      <c r="F3298">
        <v>21</v>
      </c>
      <c r="G3298">
        <v>-46849</v>
      </c>
      <c r="H3298" t="s">
        <v>10959</v>
      </c>
      <c r="I3298" t="s">
        <v>10118</v>
      </c>
    </row>
    <row r="3299" spans="1:9" x14ac:dyDescent="0.2">
      <c r="A3299" t="s">
        <v>17803</v>
      </c>
      <c r="B3299" t="s">
        <v>15</v>
      </c>
      <c r="C3299">
        <v>5075370</v>
      </c>
      <c r="D3299">
        <v>5075570</v>
      </c>
      <c r="E3299" t="s">
        <v>1718</v>
      </c>
      <c r="F3299">
        <v>22</v>
      </c>
      <c r="G3299">
        <v>-46903</v>
      </c>
      <c r="H3299" t="s">
        <v>10959</v>
      </c>
      <c r="I3299" t="s">
        <v>10118</v>
      </c>
    </row>
    <row r="3300" spans="1:9" x14ac:dyDescent="0.2">
      <c r="A3300" t="s">
        <v>17809</v>
      </c>
      <c r="B3300" t="s">
        <v>0</v>
      </c>
      <c r="C3300">
        <v>431370</v>
      </c>
      <c r="D3300">
        <v>431570</v>
      </c>
      <c r="E3300" t="s">
        <v>8375</v>
      </c>
      <c r="F3300">
        <v>40</v>
      </c>
      <c r="G3300">
        <v>-46919</v>
      </c>
      <c r="H3300" t="s">
        <v>10391</v>
      </c>
      <c r="I3300" t="s">
        <v>10118</v>
      </c>
    </row>
    <row r="3301" spans="1:9" x14ac:dyDescent="0.2">
      <c r="A3301" t="s">
        <v>17805</v>
      </c>
      <c r="B3301" t="s">
        <v>8</v>
      </c>
      <c r="C3301">
        <v>22787535</v>
      </c>
      <c r="D3301">
        <v>22787735</v>
      </c>
      <c r="E3301" t="s">
        <v>3649</v>
      </c>
      <c r="F3301">
        <v>32</v>
      </c>
      <c r="G3301">
        <v>-46964</v>
      </c>
      <c r="H3301" t="s">
        <v>11752</v>
      </c>
      <c r="I3301" t="s">
        <v>11753</v>
      </c>
    </row>
    <row r="3302" spans="1:9" x14ac:dyDescent="0.2">
      <c r="A3302" t="s">
        <v>17807</v>
      </c>
      <c r="B3302" t="s">
        <v>8</v>
      </c>
      <c r="C3302">
        <v>22787535</v>
      </c>
      <c r="D3302">
        <v>22787735</v>
      </c>
      <c r="E3302" t="s">
        <v>3649</v>
      </c>
      <c r="F3302">
        <v>32</v>
      </c>
      <c r="G3302">
        <v>-46964</v>
      </c>
      <c r="H3302" t="s">
        <v>11752</v>
      </c>
      <c r="I3302" t="s">
        <v>11753</v>
      </c>
    </row>
    <row r="3303" spans="1:9" x14ac:dyDescent="0.2">
      <c r="A3303" t="s">
        <v>17804</v>
      </c>
      <c r="B3303" t="s">
        <v>36</v>
      </c>
      <c r="C3303">
        <v>23482740</v>
      </c>
      <c r="D3303">
        <v>23482940</v>
      </c>
      <c r="E3303" t="s">
        <v>2411</v>
      </c>
      <c r="F3303">
        <v>18</v>
      </c>
      <c r="G3303">
        <v>-47028</v>
      </c>
      <c r="H3303" t="s">
        <v>14130</v>
      </c>
      <c r="I3303" t="s">
        <v>10859</v>
      </c>
    </row>
    <row r="3304" spans="1:9" x14ac:dyDescent="0.2">
      <c r="A3304" t="s">
        <v>17805</v>
      </c>
      <c r="B3304" t="s">
        <v>10</v>
      </c>
      <c r="C3304">
        <v>12030822</v>
      </c>
      <c r="D3304">
        <v>12031022</v>
      </c>
      <c r="E3304" t="s">
        <v>4026</v>
      </c>
      <c r="F3304">
        <v>33</v>
      </c>
      <c r="G3304">
        <v>-47105</v>
      </c>
      <c r="H3304" t="s">
        <v>12162</v>
      </c>
      <c r="I3304" t="s">
        <v>10118</v>
      </c>
    </row>
    <row r="3305" spans="1:9" x14ac:dyDescent="0.2">
      <c r="A3305" t="s">
        <v>17807</v>
      </c>
      <c r="B3305" t="s">
        <v>10</v>
      </c>
      <c r="C3305">
        <v>12030822</v>
      </c>
      <c r="D3305">
        <v>12031022</v>
      </c>
      <c r="E3305" t="s">
        <v>4026</v>
      </c>
      <c r="F3305">
        <v>29.4</v>
      </c>
      <c r="G3305">
        <v>-47105</v>
      </c>
      <c r="H3305" t="s">
        <v>12162</v>
      </c>
      <c r="I3305" t="s">
        <v>10118</v>
      </c>
    </row>
    <row r="3306" spans="1:9" x14ac:dyDescent="0.2">
      <c r="A3306" t="s">
        <v>17806</v>
      </c>
      <c r="B3306" t="s">
        <v>10</v>
      </c>
      <c r="C3306">
        <v>12030823</v>
      </c>
      <c r="D3306">
        <v>12031023</v>
      </c>
      <c r="E3306" t="s">
        <v>5499</v>
      </c>
      <c r="F3306">
        <v>33</v>
      </c>
      <c r="G3306">
        <v>-47106</v>
      </c>
      <c r="H3306" t="s">
        <v>12162</v>
      </c>
      <c r="I3306" t="s">
        <v>10118</v>
      </c>
    </row>
    <row r="3307" spans="1:9" x14ac:dyDescent="0.2">
      <c r="A3307" t="s">
        <v>17808</v>
      </c>
      <c r="B3307" t="s">
        <v>20</v>
      </c>
      <c r="C3307">
        <v>9522341</v>
      </c>
      <c r="D3307">
        <v>9522541</v>
      </c>
      <c r="E3307" t="s">
        <v>7652</v>
      </c>
      <c r="F3307">
        <v>70</v>
      </c>
      <c r="G3307">
        <v>-47263</v>
      </c>
      <c r="H3307" t="s">
        <v>10339</v>
      </c>
      <c r="I3307" t="s">
        <v>10118</v>
      </c>
    </row>
    <row r="3308" spans="1:9" x14ac:dyDescent="0.2">
      <c r="A3308" t="s">
        <v>17810</v>
      </c>
      <c r="B3308" t="s">
        <v>20</v>
      </c>
      <c r="C3308">
        <v>9522336</v>
      </c>
      <c r="D3308">
        <v>9522536</v>
      </c>
      <c r="E3308" t="s">
        <v>9620</v>
      </c>
      <c r="F3308">
        <v>71.099999999999994</v>
      </c>
      <c r="G3308">
        <v>-47268</v>
      </c>
      <c r="H3308" t="s">
        <v>10339</v>
      </c>
      <c r="I3308" t="s">
        <v>10118</v>
      </c>
    </row>
    <row r="3309" spans="1:9" x14ac:dyDescent="0.2">
      <c r="A3309" t="s">
        <v>17809</v>
      </c>
      <c r="B3309" t="s">
        <v>20</v>
      </c>
      <c r="C3309">
        <v>9522335</v>
      </c>
      <c r="D3309">
        <v>9522535</v>
      </c>
      <c r="E3309" t="s">
        <v>8394</v>
      </c>
      <c r="F3309">
        <v>76.099999999999994</v>
      </c>
      <c r="G3309">
        <v>-47269</v>
      </c>
      <c r="H3309" t="s">
        <v>10339</v>
      </c>
      <c r="I3309" t="s">
        <v>10118</v>
      </c>
    </row>
    <row r="3310" spans="1:9" x14ac:dyDescent="0.2">
      <c r="A3310" t="s">
        <v>17807</v>
      </c>
      <c r="B3310" t="s">
        <v>20</v>
      </c>
      <c r="C3310">
        <v>14981463</v>
      </c>
      <c r="D3310">
        <v>14981663</v>
      </c>
      <c r="E3310" t="s">
        <v>6498</v>
      </c>
      <c r="F3310">
        <v>29</v>
      </c>
      <c r="G3310">
        <v>-47293</v>
      </c>
      <c r="H3310" t="s">
        <v>11736</v>
      </c>
      <c r="I3310" t="s">
        <v>10118</v>
      </c>
    </row>
    <row r="3311" spans="1:9" x14ac:dyDescent="0.2">
      <c r="A3311" t="s">
        <v>17810</v>
      </c>
      <c r="B3311" t="s">
        <v>36</v>
      </c>
      <c r="C3311">
        <v>65980924</v>
      </c>
      <c r="D3311">
        <v>65981124</v>
      </c>
      <c r="E3311" t="s">
        <v>9630</v>
      </c>
      <c r="F3311">
        <v>23</v>
      </c>
      <c r="G3311">
        <v>-47349</v>
      </c>
      <c r="H3311" t="s">
        <v>14535</v>
      </c>
      <c r="I3311" t="s">
        <v>10118</v>
      </c>
    </row>
    <row r="3312" spans="1:9" x14ac:dyDescent="0.2">
      <c r="A3312" t="s">
        <v>17803</v>
      </c>
      <c r="B3312" t="s">
        <v>20</v>
      </c>
      <c r="C3312">
        <v>9522238</v>
      </c>
      <c r="D3312">
        <v>9522438</v>
      </c>
      <c r="E3312" t="s">
        <v>983</v>
      </c>
      <c r="F3312">
        <v>111.6</v>
      </c>
      <c r="G3312">
        <v>-47366</v>
      </c>
      <c r="H3312" t="s">
        <v>10339</v>
      </c>
      <c r="I3312" t="s">
        <v>10118</v>
      </c>
    </row>
    <row r="3313" spans="1:9" x14ac:dyDescent="0.2">
      <c r="A3313" t="s">
        <v>17804</v>
      </c>
      <c r="B3313" t="s">
        <v>20</v>
      </c>
      <c r="C3313">
        <v>9522236</v>
      </c>
      <c r="D3313">
        <v>9522436</v>
      </c>
      <c r="E3313" t="s">
        <v>1852</v>
      </c>
      <c r="F3313">
        <v>116.5</v>
      </c>
      <c r="G3313">
        <v>-47368</v>
      </c>
      <c r="H3313" t="s">
        <v>10339</v>
      </c>
      <c r="I3313" t="s">
        <v>10118</v>
      </c>
    </row>
    <row r="3314" spans="1:9" x14ac:dyDescent="0.2">
      <c r="A3314" t="s">
        <v>17802</v>
      </c>
      <c r="B3314" t="s">
        <v>20</v>
      </c>
      <c r="C3314">
        <v>9522234</v>
      </c>
      <c r="D3314">
        <v>9522434</v>
      </c>
      <c r="E3314" t="s">
        <v>21</v>
      </c>
      <c r="F3314">
        <v>112.1</v>
      </c>
      <c r="G3314">
        <v>-47370</v>
      </c>
      <c r="H3314" t="s">
        <v>10339</v>
      </c>
      <c r="I3314" t="s">
        <v>10118</v>
      </c>
    </row>
    <row r="3315" spans="1:9" x14ac:dyDescent="0.2">
      <c r="A3315" t="s">
        <v>17810</v>
      </c>
      <c r="B3315" t="s">
        <v>20</v>
      </c>
      <c r="C3315">
        <v>9522232</v>
      </c>
      <c r="D3315">
        <v>9522432</v>
      </c>
      <c r="E3315" t="s">
        <v>9326</v>
      </c>
      <c r="F3315">
        <v>79.900000000000006</v>
      </c>
      <c r="G3315">
        <v>-47372</v>
      </c>
      <c r="H3315" t="s">
        <v>10339</v>
      </c>
      <c r="I3315" t="s">
        <v>10118</v>
      </c>
    </row>
    <row r="3316" spans="1:9" x14ac:dyDescent="0.2">
      <c r="A3316" t="s">
        <v>17809</v>
      </c>
      <c r="B3316" t="s">
        <v>20</v>
      </c>
      <c r="C3316">
        <v>9522231</v>
      </c>
      <c r="D3316">
        <v>9522431</v>
      </c>
      <c r="E3316" t="s">
        <v>8397</v>
      </c>
      <c r="F3316">
        <v>74.900000000000006</v>
      </c>
      <c r="G3316">
        <v>-47373</v>
      </c>
      <c r="H3316" t="s">
        <v>10339</v>
      </c>
      <c r="I3316" t="s">
        <v>10118</v>
      </c>
    </row>
    <row r="3317" spans="1:9" x14ac:dyDescent="0.2">
      <c r="A3317" t="s">
        <v>17805</v>
      </c>
      <c r="B3317" t="s">
        <v>20</v>
      </c>
      <c r="C3317">
        <v>9294067</v>
      </c>
      <c r="D3317">
        <v>9294267</v>
      </c>
      <c r="E3317" t="s">
        <v>4062</v>
      </c>
      <c r="F3317">
        <v>56</v>
      </c>
      <c r="G3317">
        <v>-47388</v>
      </c>
      <c r="H3317" t="s">
        <v>14253</v>
      </c>
      <c r="I3317" t="s">
        <v>10118</v>
      </c>
    </row>
    <row r="3318" spans="1:9" x14ac:dyDescent="0.2">
      <c r="A3318" t="s">
        <v>17807</v>
      </c>
      <c r="B3318" t="s">
        <v>20</v>
      </c>
      <c r="C3318">
        <v>9294067</v>
      </c>
      <c r="D3318">
        <v>9294267</v>
      </c>
      <c r="E3318" t="s">
        <v>4062</v>
      </c>
      <c r="F3318">
        <v>56</v>
      </c>
      <c r="G3318">
        <v>-47388</v>
      </c>
      <c r="H3318" t="s">
        <v>14253</v>
      </c>
      <c r="I3318" t="s">
        <v>10118</v>
      </c>
    </row>
    <row r="3319" spans="1:9" x14ac:dyDescent="0.2">
      <c r="A3319" t="s">
        <v>17806</v>
      </c>
      <c r="B3319" t="s">
        <v>20</v>
      </c>
      <c r="C3319">
        <v>9294068</v>
      </c>
      <c r="D3319">
        <v>9294268</v>
      </c>
      <c r="E3319" t="s">
        <v>5822</v>
      </c>
      <c r="F3319">
        <v>56</v>
      </c>
      <c r="G3319">
        <v>-47389</v>
      </c>
      <c r="H3319" t="s">
        <v>14253</v>
      </c>
      <c r="I3319" t="s">
        <v>10118</v>
      </c>
    </row>
    <row r="3320" spans="1:9" x14ac:dyDescent="0.2">
      <c r="A3320" t="s">
        <v>17805</v>
      </c>
      <c r="B3320" t="s">
        <v>0</v>
      </c>
      <c r="C3320">
        <v>8518107</v>
      </c>
      <c r="D3320">
        <v>8518307</v>
      </c>
      <c r="E3320" t="s">
        <v>4437</v>
      </c>
      <c r="F3320">
        <v>176.9</v>
      </c>
      <c r="G3320">
        <v>-47472</v>
      </c>
      <c r="H3320" t="s">
        <v>14089</v>
      </c>
      <c r="I3320" t="s">
        <v>10118</v>
      </c>
    </row>
    <row r="3321" spans="1:9" x14ac:dyDescent="0.2">
      <c r="A3321" t="s">
        <v>17806</v>
      </c>
      <c r="B3321" t="s">
        <v>0</v>
      </c>
      <c r="C3321">
        <v>8518108</v>
      </c>
      <c r="D3321">
        <v>8518308</v>
      </c>
      <c r="E3321" t="s">
        <v>4742</v>
      </c>
      <c r="F3321">
        <v>223.1</v>
      </c>
      <c r="G3321">
        <v>-47473</v>
      </c>
      <c r="H3321" t="s">
        <v>14089</v>
      </c>
      <c r="I3321" t="s">
        <v>10118</v>
      </c>
    </row>
    <row r="3322" spans="1:9" x14ac:dyDescent="0.2">
      <c r="A3322" t="s">
        <v>17806</v>
      </c>
      <c r="B3322" t="s">
        <v>0</v>
      </c>
      <c r="C3322">
        <v>7738751</v>
      </c>
      <c r="D3322">
        <v>7738951</v>
      </c>
      <c r="E3322" t="s">
        <v>5231</v>
      </c>
      <c r="F3322">
        <v>66</v>
      </c>
      <c r="G3322">
        <v>-47482</v>
      </c>
      <c r="H3322" t="s">
        <v>10693</v>
      </c>
      <c r="I3322" t="s">
        <v>10694</v>
      </c>
    </row>
    <row r="3323" spans="1:9" x14ac:dyDescent="0.2">
      <c r="A3323" t="s">
        <v>17805</v>
      </c>
      <c r="B3323" t="s">
        <v>0</v>
      </c>
      <c r="C3323">
        <v>7738750</v>
      </c>
      <c r="D3323">
        <v>7738950</v>
      </c>
      <c r="E3323" t="s">
        <v>2905</v>
      </c>
      <c r="F3323">
        <v>66</v>
      </c>
      <c r="G3323">
        <v>-47483</v>
      </c>
      <c r="H3323" t="s">
        <v>10693</v>
      </c>
      <c r="I3323" t="s">
        <v>10694</v>
      </c>
    </row>
    <row r="3324" spans="1:9" x14ac:dyDescent="0.2">
      <c r="A3324" t="s">
        <v>17807</v>
      </c>
      <c r="B3324" t="s">
        <v>0</v>
      </c>
      <c r="C3324">
        <v>7738750</v>
      </c>
      <c r="D3324">
        <v>7738950</v>
      </c>
      <c r="E3324" t="s">
        <v>2905</v>
      </c>
      <c r="F3324">
        <v>66</v>
      </c>
      <c r="G3324">
        <v>-47483</v>
      </c>
      <c r="H3324" t="s">
        <v>10693</v>
      </c>
      <c r="I3324" t="s">
        <v>10694</v>
      </c>
    </row>
    <row r="3325" spans="1:9" x14ac:dyDescent="0.2">
      <c r="A3325" t="s">
        <v>17805</v>
      </c>
      <c r="B3325" t="s">
        <v>8</v>
      </c>
      <c r="C3325">
        <v>22786766</v>
      </c>
      <c r="D3325">
        <v>22786966</v>
      </c>
      <c r="E3325" t="s">
        <v>3497</v>
      </c>
      <c r="F3325">
        <v>34</v>
      </c>
      <c r="G3325">
        <v>-47733</v>
      </c>
      <c r="H3325" t="s">
        <v>11752</v>
      </c>
      <c r="I3325" t="s">
        <v>11753</v>
      </c>
    </row>
    <row r="3326" spans="1:9" x14ac:dyDescent="0.2">
      <c r="A3326" t="s">
        <v>17807</v>
      </c>
      <c r="B3326" t="s">
        <v>8</v>
      </c>
      <c r="C3326">
        <v>22786766</v>
      </c>
      <c r="D3326">
        <v>22786966</v>
      </c>
      <c r="E3326" t="s">
        <v>3497</v>
      </c>
      <c r="F3326">
        <v>34</v>
      </c>
      <c r="G3326">
        <v>-47733</v>
      </c>
      <c r="H3326" t="s">
        <v>11752</v>
      </c>
      <c r="I3326" t="s">
        <v>11753</v>
      </c>
    </row>
    <row r="3327" spans="1:9" x14ac:dyDescent="0.2">
      <c r="A3327" t="s">
        <v>17807</v>
      </c>
      <c r="B3327" t="s">
        <v>3</v>
      </c>
      <c r="C3327">
        <v>42148151</v>
      </c>
      <c r="D3327">
        <v>42148351</v>
      </c>
      <c r="E3327" t="s">
        <v>6676</v>
      </c>
      <c r="F3327">
        <v>26</v>
      </c>
      <c r="G3327">
        <v>-47745</v>
      </c>
      <c r="H3327" t="s">
        <v>13177</v>
      </c>
      <c r="I3327" t="s">
        <v>13178</v>
      </c>
    </row>
    <row r="3328" spans="1:9" x14ac:dyDescent="0.2">
      <c r="A3328" t="s">
        <v>17805</v>
      </c>
      <c r="B3328" t="s">
        <v>42</v>
      </c>
      <c r="C3328">
        <v>10654894</v>
      </c>
      <c r="D3328">
        <v>10655094</v>
      </c>
      <c r="E3328" t="s">
        <v>3632</v>
      </c>
      <c r="F3328">
        <v>34</v>
      </c>
      <c r="G3328">
        <v>-47765</v>
      </c>
      <c r="H3328" t="s">
        <v>13070</v>
      </c>
      <c r="I3328" t="s">
        <v>11848</v>
      </c>
    </row>
    <row r="3329" spans="1:9" x14ac:dyDescent="0.2">
      <c r="A3329" t="s">
        <v>17807</v>
      </c>
      <c r="B3329" t="s">
        <v>42</v>
      </c>
      <c r="C3329">
        <v>10654894</v>
      </c>
      <c r="D3329">
        <v>10655094</v>
      </c>
      <c r="E3329" t="s">
        <v>3632</v>
      </c>
      <c r="F3329">
        <v>34</v>
      </c>
      <c r="G3329">
        <v>-47765</v>
      </c>
      <c r="H3329" t="s">
        <v>13070</v>
      </c>
      <c r="I3329" t="s">
        <v>11848</v>
      </c>
    </row>
    <row r="3330" spans="1:9" x14ac:dyDescent="0.2">
      <c r="A3330" t="s">
        <v>17806</v>
      </c>
      <c r="B3330" t="s">
        <v>42</v>
      </c>
      <c r="C3330">
        <v>10654895</v>
      </c>
      <c r="D3330">
        <v>10655095</v>
      </c>
      <c r="E3330" t="s">
        <v>6146</v>
      </c>
      <c r="F3330">
        <v>34</v>
      </c>
      <c r="G3330">
        <v>-47766</v>
      </c>
      <c r="H3330" t="s">
        <v>13070</v>
      </c>
      <c r="I3330" t="s">
        <v>11848</v>
      </c>
    </row>
    <row r="3331" spans="1:9" x14ac:dyDescent="0.2">
      <c r="A3331" t="s">
        <v>17803</v>
      </c>
      <c r="B3331" t="s">
        <v>20</v>
      </c>
      <c r="C3331">
        <v>9521816</v>
      </c>
      <c r="D3331">
        <v>9522016</v>
      </c>
      <c r="E3331" t="s">
        <v>1179</v>
      </c>
      <c r="F3331">
        <v>78.400000000000006</v>
      </c>
      <c r="G3331">
        <v>-47788</v>
      </c>
      <c r="H3331" t="s">
        <v>10339</v>
      </c>
      <c r="I3331" t="s">
        <v>10118</v>
      </c>
    </row>
    <row r="3332" spans="1:9" x14ac:dyDescent="0.2">
      <c r="A3332" t="s">
        <v>17804</v>
      </c>
      <c r="B3332" t="s">
        <v>20</v>
      </c>
      <c r="C3332">
        <v>9521814</v>
      </c>
      <c r="D3332">
        <v>9522014</v>
      </c>
      <c r="E3332" t="s">
        <v>2179</v>
      </c>
      <c r="F3332">
        <v>73.5</v>
      </c>
      <c r="G3332">
        <v>-47790</v>
      </c>
      <c r="H3332" t="s">
        <v>10339</v>
      </c>
      <c r="I3332" t="s">
        <v>10118</v>
      </c>
    </row>
    <row r="3333" spans="1:9" x14ac:dyDescent="0.2">
      <c r="A3333" t="s">
        <v>17802</v>
      </c>
      <c r="B3333" t="s">
        <v>20</v>
      </c>
      <c r="C3333">
        <v>9521812</v>
      </c>
      <c r="D3333">
        <v>9522012</v>
      </c>
      <c r="E3333" t="s">
        <v>243</v>
      </c>
      <c r="F3333">
        <v>77.900000000000006</v>
      </c>
      <c r="G3333">
        <v>-47792</v>
      </c>
      <c r="H3333" t="s">
        <v>10339</v>
      </c>
      <c r="I3333" t="s">
        <v>10118</v>
      </c>
    </row>
    <row r="3334" spans="1:9" x14ac:dyDescent="0.2">
      <c r="A3334" t="s">
        <v>17810</v>
      </c>
      <c r="B3334" t="s">
        <v>24</v>
      </c>
      <c r="C3334">
        <v>32885375</v>
      </c>
      <c r="D3334">
        <v>32885575</v>
      </c>
      <c r="E3334" t="s">
        <v>9971</v>
      </c>
      <c r="F3334">
        <v>21</v>
      </c>
      <c r="G3334">
        <v>-47804</v>
      </c>
      <c r="H3334" t="s">
        <v>13969</v>
      </c>
      <c r="I3334" t="s">
        <v>13970</v>
      </c>
    </row>
    <row r="3335" spans="1:9" x14ac:dyDescent="0.2">
      <c r="A3335" t="s">
        <v>17805</v>
      </c>
      <c r="B3335" t="s">
        <v>0</v>
      </c>
      <c r="C3335">
        <v>3431975</v>
      </c>
      <c r="D3335">
        <v>3432175</v>
      </c>
      <c r="E3335" t="s">
        <v>3254</v>
      </c>
      <c r="F3335">
        <v>72</v>
      </c>
      <c r="G3335">
        <v>-48241</v>
      </c>
      <c r="H3335" t="s">
        <v>10740</v>
      </c>
      <c r="I3335" t="s">
        <v>10118</v>
      </c>
    </row>
    <row r="3336" spans="1:9" x14ac:dyDescent="0.2">
      <c r="A3336" t="s">
        <v>17807</v>
      </c>
      <c r="B3336" t="s">
        <v>0</v>
      </c>
      <c r="C3336">
        <v>3431975</v>
      </c>
      <c r="D3336">
        <v>3432175</v>
      </c>
      <c r="E3336" t="s">
        <v>3254</v>
      </c>
      <c r="F3336">
        <v>72</v>
      </c>
      <c r="G3336">
        <v>-48241</v>
      </c>
      <c r="H3336" t="s">
        <v>10740</v>
      </c>
      <c r="I3336" t="s">
        <v>10118</v>
      </c>
    </row>
    <row r="3337" spans="1:9" x14ac:dyDescent="0.2">
      <c r="A3337" t="s">
        <v>17805</v>
      </c>
      <c r="B3337" t="s">
        <v>0</v>
      </c>
      <c r="C3337">
        <v>6166506</v>
      </c>
      <c r="D3337">
        <v>6166706</v>
      </c>
      <c r="E3337" t="s">
        <v>2714</v>
      </c>
      <c r="F3337">
        <v>165</v>
      </c>
      <c r="G3337">
        <v>-48243</v>
      </c>
      <c r="H3337" t="s">
        <v>11244</v>
      </c>
      <c r="I3337" t="s">
        <v>10118</v>
      </c>
    </row>
    <row r="3338" spans="1:9" x14ac:dyDescent="0.2">
      <c r="A3338" t="s">
        <v>17807</v>
      </c>
      <c r="B3338" t="s">
        <v>0</v>
      </c>
      <c r="C3338">
        <v>6166506</v>
      </c>
      <c r="D3338">
        <v>6166706</v>
      </c>
      <c r="E3338" t="s">
        <v>2714</v>
      </c>
      <c r="F3338">
        <v>165</v>
      </c>
      <c r="G3338">
        <v>-48243</v>
      </c>
      <c r="H3338" t="s">
        <v>11244</v>
      </c>
      <c r="I3338" t="s">
        <v>10118</v>
      </c>
    </row>
    <row r="3339" spans="1:9" x14ac:dyDescent="0.2">
      <c r="A3339" t="s">
        <v>17806</v>
      </c>
      <c r="B3339" t="s">
        <v>0</v>
      </c>
      <c r="C3339">
        <v>6166507</v>
      </c>
      <c r="D3339">
        <v>6166707</v>
      </c>
      <c r="E3339" t="s">
        <v>4616</v>
      </c>
      <c r="F3339">
        <v>166</v>
      </c>
      <c r="G3339">
        <v>-48244</v>
      </c>
      <c r="H3339" t="s">
        <v>11244</v>
      </c>
      <c r="I3339" t="s">
        <v>10118</v>
      </c>
    </row>
    <row r="3340" spans="1:9" x14ac:dyDescent="0.2">
      <c r="A3340" t="s">
        <v>17806</v>
      </c>
      <c r="B3340" t="s">
        <v>0</v>
      </c>
      <c r="C3340">
        <v>3431870</v>
      </c>
      <c r="D3340">
        <v>3432070</v>
      </c>
      <c r="E3340" t="s">
        <v>5666</v>
      </c>
      <c r="F3340">
        <v>67</v>
      </c>
      <c r="G3340">
        <v>-48346</v>
      </c>
      <c r="H3340" t="s">
        <v>10740</v>
      </c>
      <c r="I3340" t="s">
        <v>10118</v>
      </c>
    </row>
    <row r="3341" spans="1:9" x14ac:dyDescent="0.2">
      <c r="A3341" t="s">
        <v>17808</v>
      </c>
      <c r="B3341" t="s">
        <v>29</v>
      </c>
      <c r="C3341">
        <v>30120039</v>
      </c>
      <c r="D3341">
        <v>30120239</v>
      </c>
      <c r="E3341" t="s">
        <v>7468</v>
      </c>
      <c r="F3341">
        <v>22</v>
      </c>
      <c r="G3341">
        <v>-48380</v>
      </c>
      <c r="H3341" t="s">
        <v>14470</v>
      </c>
      <c r="I3341" t="s">
        <v>13410</v>
      </c>
    </row>
    <row r="3342" spans="1:9" x14ac:dyDescent="0.2">
      <c r="A3342" t="s">
        <v>17804</v>
      </c>
      <c r="B3342" t="s">
        <v>45</v>
      </c>
      <c r="C3342">
        <v>29662199</v>
      </c>
      <c r="D3342">
        <v>29662399</v>
      </c>
      <c r="E3342" t="s">
        <v>2331</v>
      </c>
      <c r="F3342">
        <v>19</v>
      </c>
      <c r="G3342">
        <v>-48484</v>
      </c>
      <c r="H3342" t="s">
        <v>14125</v>
      </c>
      <c r="I3342" t="s">
        <v>10118</v>
      </c>
    </row>
    <row r="3343" spans="1:9" x14ac:dyDescent="0.2">
      <c r="A3343" t="s">
        <v>17805</v>
      </c>
      <c r="B3343" t="s">
        <v>22</v>
      </c>
      <c r="C3343">
        <v>13839411</v>
      </c>
      <c r="D3343">
        <v>13839611</v>
      </c>
      <c r="E3343" t="s">
        <v>4382</v>
      </c>
      <c r="F3343">
        <v>26.6</v>
      </c>
      <c r="G3343">
        <v>-48571</v>
      </c>
      <c r="H3343" t="s">
        <v>11905</v>
      </c>
      <c r="I3343" t="s">
        <v>10118</v>
      </c>
    </row>
    <row r="3344" spans="1:9" x14ac:dyDescent="0.2">
      <c r="A3344" t="s">
        <v>17806</v>
      </c>
      <c r="B3344" t="s">
        <v>15</v>
      </c>
      <c r="C3344">
        <v>14457352</v>
      </c>
      <c r="D3344">
        <v>14457552</v>
      </c>
      <c r="E3344" t="s">
        <v>5835</v>
      </c>
      <c r="F3344">
        <v>29</v>
      </c>
      <c r="G3344">
        <v>-48805</v>
      </c>
      <c r="H3344" t="s">
        <v>12195</v>
      </c>
      <c r="I3344" t="s">
        <v>12196</v>
      </c>
    </row>
    <row r="3345" spans="1:9" x14ac:dyDescent="0.2">
      <c r="A3345" t="s">
        <v>17805</v>
      </c>
      <c r="B3345" t="s">
        <v>15</v>
      </c>
      <c r="C3345">
        <v>14457351</v>
      </c>
      <c r="D3345">
        <v>14457551</v>
      </c>
      <c r="E3345" t="s">
        <v>4072</v>
      </c>
      <c r="F3345">
        <v>29</v>
      </c>
      <c r="G3345">
        <v>-48806</v>
      </c>
      <c r="H3345" t="s">
        <v>12195</v>
      </c>
      <c r="I3345" t="s">
        <v>12196</v>
      </c>
    </row>
    <row r="3346" spans="1:9" x14ac:dyDescent="0.2">
      <c r="A3346" t="s">
        <v>17806</v>
      </c>
      <c r="B3346" t="s">
        <v>3</v>
      </c>
      <c r="C3346">
        <v>49901696</v>
      </c>
      <c r="D3346">
        <v>49901896</v>
      </c>
      <c r="E3346" t="s">
        <v>5997</v>
      </c>
      <c r="F3346">
        <v>26</v>
      </c>
      <c r="G3346">
        <v>-48968</v>
      </c>
      <c r="H3346" t="s">
        <v>14387</v>
      </c>
      <c r="I3346" t="s">
        <v>12968</v>
      </c>
    </row>
    <row r="3347" spans="1:9" x14ac:dyDescent="0.2">
      <c r="A3347" t="s">
        <v>17805</v>
      </c>
      <c r="B3347" t="s">
        <v>0</v>
      </c>
      <c r="C3347">
        <v>6813794</v>
      </c>
      <c r="D3347">
        <v>6813994</v>
      </c>
      <c r="E3347" t="s">
        <v>2767</v>
      </c>
      <c r="F3347">
        <v>126</v>
      </c>
      <c r="G3347">
        <v>-49167</v>
      </c>
      <c r="H3347" t="s">
        <v>14007</v>
      </c>
      <c r="I3347" t="s">
        <v>10118</v>
      </c>
    </row>
    <row r="3348" spans="1:9" x14ac:dyDescent="0.2">
      <c r="A3348" t="s">
        <v>17806</v>
      </c>
      <c r="B3348" t="s">
        <v>0</v>
      </c>
      <c r="C3348">
        <v>6813793</v>
      </c>
      <c r="D3348">
        <v>6813993</v>
      </c>
      <c r="E3348" t="s">
        <v>4736</v>
      </c>
      <c r="F3348">
        <v>126</v>
      </c>
      <c r="G3348">
        <v>-49168</v>
      </c>
      <c r="H3348" t="s">
        <v>14007</v>
      </c>
      <c r="I3348" t="s">
        <v>10118</v>
      </c>
    </row>
    <row r="3349" spans="1:9" x14ac:dyDescent="0.2">
      <c r="A3349" t="s">
        <v>17808</v>
      </c>
      <c r="B3349" t="s">
        <v>15</v>
      </c>
      <c r="C3349">
        <v>5077638</v>
      </c>
      <c r="D3349">
        <v>5077838</v>
      </c>
      <c r="E3349" t="s">
        <v>7888</v>
      </c>
      <c r="F3349">
        <v>21.2</v>
      </c>
      <c r="G3349">
        <v>-49171</v>
      </c>
      <c r="H3349" t="s">
        <v>10959</v>
      </c>
      <c r="I3349" t="s">
        <v>10118</v>
      </c>
    </row>
    <row r="3350" spans="1:9" x14ac:dyDescent="0.2">
      <c r="A3350" t="s">
        <v>17805</v>
      </c>
      <c r="B3350" t="s">
        <v>0</v>
      </c>
      <c r="C3350">
        <v>6167618</v>
      </c>
      <c r="D3350">
        <v>6167818</v>
      </c>
      <c r="E3350" t="s">
        <v>4167</v>
      </c>
      <c r="F3350">
        <v>120.6</v>
      </c>
      <c r="G3350">
        <v>-49355</v>
      </c>
      <c r="H3350" t="s">
        <v>11244</v>
      </c>
      <c r="I3350" t="s">
        <v>10118</v>
      </c>
    </row>
    <row r="3351" spans="1:9" x14ac:dyDescent="0.2">
      <c r="A3351" t="s">
        <v>17805</v>
      </c>
      <c r="B3351" t="s">
        <v>10</v>
      </c>
      <c r="C3351">
        <v>11807256</v>
      </c>
      <c r="D3351">
        <v>11807456</v>
      </c>
      <c r="E3351" t="s">
        <v>4202</v>
      </c>
      <c r="F3351">
        <v>27.5</v>
      </c>
      <c r="G3351">
        <v>-49396</v>
      </c>
      <c r="H3351" t="s">
        <v>10764</v>
      </c>
      <c r="I3351" t="s">
        <v>10765</v>
      </c>
    </row>
    <row r="3352" spans="1:9" x14ac:dyDescent="0.2">
      <c r="A3352" t="s">
        <v>17803</v>
      </c>
      <c r="B3352" t="s">
        <v>0</v>
      </c>
      <c r="C3352">
        <v>8520074</v>
      </c>
      <c r="D3352">
        <v>8520274</v>
      </c>
      <c r="E3352" t="s">
        <v>1231</v>
      </c>
      <c r="F3352">
        <v>111</v>
      </c>
      <c r="G3352">
        <v>-49439</v>
      </c>
      <c r="H3352" t="s">
        <v>14089</v>
      </c>
      <c r="I3352" t="s">
        <v>10118</v>
      </c>
    </row>
    <row r="3353" spans="1:9" x14ac:dyDescent="0.2">
      <c r="A3353" t="s">
        <v>17804</v>
      </c>
      <c r="B3353" t="s">
        <v>0</v>
      </c>
      <c r="C3353">
        <v>8520182</v>
      </c>
      <c r="D3353">
        <v>8520382</v>
      </c>
      <c r="E3353" t="s">
        <v>2220</v>
      </c>
      <c r="F3353">
        <v>67.7</v>
      </c>
      <c r="G3353">
        <v>-49547</v>
      </c>
      <c r="H3353" t="s">
        <v>14089</v>
      </c>
      <c r="I3353" t="s">
        <v>10118</v>
      </c>
    </row>
    <row r="3354" spans="1:9" x14ac:dyDescent="0.2">
      <c r="A3354" t="s">
        <v>17808</v>
      </c>
      <c r="B3354" t="s">
        <v>24</v>
      </c>
      <c r="C3354">
        <v>14758644</v>
      </c>
      <c r="D3354">
        <v>14758844</v>
      </c>
      <c r="E3354" t="s">
        <v>7356</v>
      </c>
      <c r="F3354">
        <v>24</v>
      </c>
      <c r="G3354">
        <v>-49644</v>
      </c>
      <c r="H3354" t="s">
        <v>14468</v>
      </c>
      <c r="I3354" t="s">
        <v>13395</v>
      </c>
    </row>
    <row r="3355" spans="1:9" x14ac:dyDescent="0.2">
      <c r="A3355" t="s">
        <v>17806</v>
      </c>
      <c r="B3355" t="s">
        <v>15</v>
      </c>
      <c r="C3355">
        <v>14823050</v>
      </c>
      <c r="D3355">
        <v>14823250</v>
      </c>
      <c r="E3355" t="s">
        <v>5360</v>
      </c>
      <c r="F3355">
        <v>26</v>
      </c>
      <c r="G3355">
        <v>-49650</v>
      </c>
      <c r="H3355" t="s">
        <v>10503</v>
      </c>
      <c r="I3355" t="s">
        <v>10504</v>
      </c>
    </row>
    <row r="3356" spans="1:9" x14ac:dyDescent="0.2">
      <c r="A3356" t="s">
        <v>17805</v>
      </c>
      <c r="B3356" t="s">
        <v>15</v>
      </c>
      <c r="C3356">
        <v>14823051</v>
      </c>
      <c r="D3356">
        <v>14823251</v>
      </c>
      <c r="E3356" t="s">
        <v>4243</v>
      </c>
      <c r="F3356">
        <v>26</v>
      </c>
      <c r="G3356">
        <v>-49651</v>
      </c>
      <c r="H3356" t="s">
        <v>10503</v>
      </c>
      <c r="I3356" t="s">
        <v>10504</v>
      </c>
    </row>
    <row r="3357" spans="1:9" x14ac:dyDescent="0.2">
      <c r="A3357" t="s">
        <v>17809</v>
      </c>
      <c r="B3357" t="s">
        <v>20</v>
      </c>
      <c r="C3357">
        <v>40034856</v>
      </c>
      <c r="D3357">
        <v>40035056</v>
      </c>
      <c r="E3357" t="s">
        <v>8637</v>
      </c>
      <c r="F3357">
        <v>29</v>
      </c>
      <c r="G3357">
        <v>-49667</v>
      </c>
      <c r="H3357" t="s">
        <v>11902</v>
      </c>
      <c r="I3357" t="s">
        <v>11903</v>
      </c>
    </row>
    <row r="3358" spans="1:9" x14ac:dyDescent="0.2">
      <c r="A3358" t="s">
        <v>17805</v>
      </c>
      <c r="B3358" t="s">
        <v>3</v>
      </c>
      <c r="C3358">
        <v>38036749</v>
      </c>
      <c r="D3358">
        <v>38036949</v>
      </c>
      <c r="E3358" t="s">
        <v>3526</v>
      </c>
      <c r="F3358">
        <v>30</v>
      </c>
      <c r="G3358">
        <v>-49676</v>
      </c>
      <c r="H3358" t="s">
        <v>11773</v>
      </c>
      <c r="I3358" t="s">
        <v>11774</v>
      </c>
    </row>
    <row r="3359" spans="1:9" x14ac:dyDescent="0.2">
      <c r="A3359" t="s">
        <v>17807</v>
      </c>
      <c r="B3359" t="s">
        <v>3</v>
      </c>
      <c r="C3359">
        <v>38036749</v>
      </c>
      <c r="D3359">
        <v>38036949</v>
      </c>
      <c r="E3359" t="s">
        <v>3526</v>
      </c>
      <c r="F3359">
        <v>30</v>
      </c>
      <c r="G3359">
        <v>-49676</v>
      </c>
      <c r="H3359" t="s">
        <v>11773</v>
      </c>
      <c r="I3359" t="s">
        <v>11774</v>
      </c>
    </row>
    <row r="3360" spans="1:9" x14ac:dyDescent="0.2">
      <c r="A3360" t="s">
        <v>17802</v>
      </c>
      <c r="B3360" t="s">
        <v>0</v>
      </c>
      <c r="C3360">
        <v>1769070</v>
      </c>
      <c r="D3360">
        <v>1769270</v>
      </c>
      <c r="E3360" t="s">
        <v>526</v>
      </c>
      <c r="F3360">
        <v>27</v>
      </c>
      <c r="G3360">
        <v>-49746</v>
      </c>
      <c r="H3360" t="s">
        <v>14036</v>
      </c>
      <c r="I3360" t="s">
        <v>10606</v>
      </c>
    </row>
    <row r="3361" spans="1:9" x14ac:dyDescent="0.2">
      <c r="A3361" t="s">
        <v>17804</v>
      </c>
      <c r="B3361" t="s">
        <v>0</v>
      </c>
      <c r="C3361">
        <v>1769068</v>
      </c>
      <c r="D3361">
        <v>1769268</v>
      </c>
      <c r="E3361" t="s">
        <v>2270</v>
      </c>
      <c r="F3361">
        <v>27</v>
      </c>
      <c r="G3361">
        <v>-49748</v>
      </c>
      <c r="H3361" t="s">
        <v>14036</v>
      </c>
      <c r="I3361" t="s">
        <v>10606</v>
      </c>
    </row>
    <row r="3362" spans="1:9" x14ac:dyDescent="0.2">
      <c r="A3362" t="s">
        <v>17803</v>
      </c>
      <c r="B3362" t="s">
        <v>0</v>
      </c>
      <c r="C3362">
        <v>1769066</v>
      </c>
      <c r="D3362">
        <v>1769266</v>
      </c>
      <c r="E3362" t="s">
        <v>1443</v>
      </c>
      <c r="F3362">
        <v>27</v>
      </c>
      <c r="G3362">
        <v>-49750</v>
      </c>
      <c r="H3362" t="s">
        <v>14036</v>
      </c>
      <c r="I3362" t="s">
        <v>10606</v>
      </c>
    </row>
    <row r="3363" spans="1:9" x14ac:dyDescent="0.2">
      <c r="A3363" t="s">
        <v>17809</v>
      </c>
      <c r="B3363" t="s">
        <v>8</v>
      </c>
      <c r="C3363">
        <v>23258010</v>
      </c>
      <c r="D3363">
        <v>23258210</v>
      </c>
      <c r="E3363" t="s">
        <v>8727</v>
      </c>
      <c r="F3363">
        <v>21.1</v>
      </c>
      <c r="G3363">
        <v>-49755</v>
      </c>
      <c r="H3363" t="s">
        <v>11894</v>
      </c>
      <c r="I3363" t="s">
        <v>10118</v>
      </c>
    </row>
    <row r="3364" spans="1:9" x14ac:dyDescent="0.2">
      <c r="A3364" t="s">
        <v>17810</v>
      </c>
      <c r="B3364" t="s">
        <v>45</v>
      </c>
      <c r="C3364">
        <v>47925883</v>
      </c>
      <c r="D3364">
        <v>47926083</v>
      </c>
      <c r="E3364" t="s">
        <v>9667</v>
      </c>
      <c r="F3364">
        <v>47</v>
      </c>
      <c r="G3364">
        <v>-49843</v>
      </c>
      <c r="H3364" t="s">
        <v>13896</v>
      </c>
      <c r="I3364" t="s">
        <v>13897</v>
      </c>
    </row>
    <row r="3365" spans="1:9" x14ac:dyDescent="0.2">
      <c r="A3365" t="s">
        <v>17805</v>
      </c>
      <c r="B3365" t="s">
        <v>24</v>
      </c>
      <c r="C3365">
        <v>25431944</v>
      </c>
      <c r="D3365">
        <v>25432144</v>
      </c>
      <c r="E3365" t="s">
        <v>3244</v>
      </c>
      <c r="F3365">
        <v>29.9</v>
      </c>
      <c r="G3365">
        <v>-49919</v>
      </c>
      <c r="H3365" t="s">
        <v>11605</v>
      </c>
      <c r="I3365" t="s">
        <v>11606</v>
      </c>
    </row>
    <row r="3366" spans="1:9" x14ac:dyDescent="0.2">
      <c r="A3366" t="s">
        <v>17806</v>
      </c>
      <c r="B3366" t="s">
        <v>24</v>
      </c>
      <c r="C3366">
        <v>25431943</v>
      </c>
      <c r="D3366">
        <v>25432143</v>
      </c>
      <c r="E3366" t="s">
        <v>6225</v>
      </c>
      <c r="F3366">
        <v>29.9</v>
      </c>
      <c r="G3366">
        <v>-49920</v>
      </c>
      <c r="H3366" t="s">
        <v>11605</v>
      </c>
      <c r="I3366" t="s">
        <v>11606</v>
      </c>
    </row>
    <row r="3367" spans="1:9" x14ac:dyDescent="0.2">
      <c r="A3367" t="s">
        <v>17805</v>
      </c>
      <c r="B3367" t="s">
        <v>20</v>
      </c>
      <c r="C3367">
        <v>9296731</v>
      </c>
      <c r="D3367">
        <v>9296931</v>
      </c>
      <c r="E3367" t="s">
        <v>4211</v>
      </c>
      <c r="F3367">
        <v>41.4</v>
      </c>
      <c r="G3367">
        <v>-50052</v>
      </c>
      <c r="H3367" t="s">
        <v>14253</v>
      </c>
      <c r="I3367" t="s">
        <v>10118</v>
      </c>
    </row>
    <row r="3368" spans="1:9" x14ac:dyDescent="0.2">
      <c r="A3368" t="s">
        <v>17806</v>
      </c>
      <c r="B3368" t="s">
        <v>20</v>
      </c>
      <c r="C3368">
        <v>14984465</v>
      </c>
      <c r="D3368">
        <v>14984665</v>
      </c>
      <c r="E3368" t="s">
        <v>5731</v>
      </c>
      <c r="F3368">
        <v>40</v>
      </c>
      <c r="G3368">
        <v>-50295</v>
      </c>
      <c r="H3368" t="s">
        <v>11736</v>
      </c>
      <c r="I3368" t="s">
        <v>10118</v>
      </c>
    </row>
    <row r="3369" spans="1:9" x14ac:dyDescent="0.2">
      <c r="A3369" t="s">
        <v>17805</v>
      </c>
      <c r="B3369" t="s">
        <v>20</v>
      </c>
      <c r="C3369">
        <v>14984466</v>
      </c>
      <c r="D3369">
        <v>14984666</v>
      </c>
      <c r="E3369" t="s">
        <v>3471</v>
      </c>
      <c r="F3369">
        <v>40</v>
      </c>
      <c r="G3369">
        <v>-50296</v>
      </c>
      <c r="H3369" t="s">
        <v>11736</v>
      </c>
      <c r="I3369" t="s">
        <v>10118</v>
      </c>
    </row>
    <row r="3370" spans="1:9" x14ac:dyDescent="0.2">
      <c r="A3370" t="s">
        <v>17807</v>
      </c>
      <c r="B3370" t="s">
        <v>20</v>
      </c>
      <c r="C3370">
        <v>14984466</v>
      </c>
      <c r="D3370">
        <v>14984666</v>
      </c>
      <c r="E3370" t="s">
        <v>3471</v>
      </c>
      <c r="F3370">
        <v>40</v>
      </c>
      <c r="G3370">
        <v>-50296</v>
      </c>
      <c r="H3370" t="s">
        <v>11736</v>
      </c>
      <c r="I3370" t="s">
        <v>10118</v>
      </c>
    </row>
    <row r="3371" spans="1:9" x14ac:dyDescent="0.2">
      <c r="A3371" t="s">
        <v>17806</v>
      </c>
      <c r="B3371" t="s">
        <v>0</v>
      </c>
      <c r="C3371">
        <v>8726969</v>
      </c>
      <c r="D3371">
        <v>8727169</v>
      </c>
      <c r="E3371" t="s">
        <v>5150</v>
      </c>
      <c r="F3371">
        <v>36.9</v>
      </c>
      <c r="G3371">
        <v>-50700</v>
      </c>
      <c r="H3371" t="s">
        <v>11475</v>
      </c>
      <c r="I3371" t="s">
        <v>11476</v>
      </c>
    </row>
    <row r="3372" spans="1:9" x14ac:dyDescent="0.2">
      <c r="A3372" t="s">
        <v>17807</v>
      </c>
      <c r="B3372" t="s">
        <v>0</v>
      </c>
      <c r="C3372">
        <v>8726968</v>
      </c>
      <c r="D3372">
        <v>8727168</v>
      </c>
      <c r="E3372" t="s">
        <v>6379</v>
      </c>
      <c r="F3372">
        <v>36.799999999999997</v>
      </c>
      <c r="G3372">
        <v>-50701</v>
      </c>
      <c r="H3372" t="s">
        <v>11475</v>
      </c>
      <c r="I3372" t="s">
        <v>11476</v>
      </c>
    </row>
    <row r="3373" spans="1:9" x14ac:dyDescent="0.2">
      <c r="A3373" t="s">
        <v>17805</v>
      </c>
      <c r="B3373" t="s">
        <v>0</v>
      </c>
      <c r="C3373">
        <v>8726915</v>
      </c>
      <c r="D3373">
        <v>8727115</v>
      </c>
      <c r="E3373" t="s">
        <v>3302</v>
      </c>
      <c r="F3373">
        <v>32.799999999999997</v>
      </c>
      <c r="G3373">
        <v>-50754</v>
      </c>
      <c r="H3373" t="s">
        <v>11475</v>
      </c>
      <c r="I3373" t="s">
        <v>11476</v>
      </c>
    </row>
    <row r="3374" spans="1:9" x14ac:dyDescent="0.2">
      <c r="A3374" t="s">
        <v>17805</v>
      </c>
      <c r="B3374" t="s">
        <v>20</v>
      </c>
      <c r="C3374">
        <v>33783735</v>
      </c>
      <c r="D3374">
        <v>33783935</v>
      </c>
      <c r="E3374" t="s">
        <v>4184</v>
      </c>
      <c r="F3374">
        <v>28</v>
      </c>
      <c r="G3374">
        <v>-50794</v>
      </c>
      <c r="H3374" t="s">
        <v>14284</v>
      </c>
      <c r="I3374" t="s">
        <v>12287</v>
      </c>
    </row>
    <row r="3375" spans="1:9" x14ac:dyDescent="0.2">
      <c r="A3375" t="s">
        <v>17802</v>
      </c>
      <c r="B3375" t="s">
        <v>29</v>
      </c>
      <c r="C3375">
        <v>13099243</v>
      </c>
      <c r="D3375">
        <v>13099443</v>
      </c>
      <c r="E3375" t="s">
        <v>821</v>
      </c>
      <c r="F3375">
        <v>21</v>
      </c>
      <c r="G3375">
        <v>-51070</v>
      </c>
      <c r="H3375" t="s">
        <v>14066</v>
      </c>
      <c r="I3375" t="s">
        <v>10118</v>
      </c>
    </row>
    <row r="3376" spans="1:9" x14ac:dyDescent="0.2">
      <c r="A3376" t="s">
        <v>17807</v>
      </c>
      <c r="B3376" t="s">
        <v>15</v>
      </c>
      <c r="C3376">
        <v>16378871</v>
      </c>
      <c r="D3376">
        <v>16379071</v>
      </c>
      <c r="E3376" t="s">
        <v>6807</v>
      </c>
      <c r="F3376">
        <v>27</v>
      </c>
      <c r="G3376">
        <v>-51253</v>
      </c>
      <c r="H3376" t="s">
        <v>12639</v>
      </c>
      <c r="I3376" t="s">
        <v>12640</v>
      </c>
    </row>
    <row r="3377" spans="1:9" x14ac:dyDescent="0.2">
      <c r="A3377" t="s">
        <v>17810</v>
      </c>
      <c r="B3377" t="s">
        <v>8</v>
      </c>
      <c r="C3377">
        <v>14580631</v>
      </c>
      <c r="D3377">
        <v>14580831</v>
      </c>
      <c r="E3377" t="s">
        <v>9549</v>
      </c>
      <c r="F3377">
        <v>22</v>
      </c>
      <c r="G3377">
        <v>-51282</v>
      </c>
      <c r="H3377" t="s">
        <v>13884</v>
      </c>
      <c r="I3377" t="s">
        <v>10118</v>
      </c>
    </row>
    <row r="3378" spans="1:9" x14ac:dyDescent="0.2">
      <c r="A3378" t="s">
        <v>17805</v>
      </c>
      <c r="B3378" t="s">
        <v>24</v>
      </c>
      <c r="C3378">
        <v>12668165</v>
      </c>
      <c r="D3378">
        <v>12668365</v>
      </c>
      <c r="E3378" t="s">
        <v>4509</v>
      </c>
      <c r="F3378">
        <v>33.5</v>
      </c>
      <c r="G3378">
        <v>-51350</v>
      </c>
      <c r="H3378" t="s">
        <v>11267</v>
      </c>
      <c r="I3378" t="s">
        <v>10118</v>
      </c>
    </row>
    <row r="3379" spans="1:9" x14ac:dyDescent="0.2">
      <c r="A3379" t="s">
        <v>17807</v>
      </c>
      <c r="B3379" t="s">
        <v>24</v>
      </c>
      <c r="C3379">
        <v>12668165</v>
      </c>
      <c r="D3379">
        <v>12668365</v>
      </c>
      <c r="E3379" t="s">
        <v>4509</v>
      </c>
      <c r="F3379">
        <v>33.5</v>
      </c>
      <c r="G3379">
        <v>-51350</v>
      </c>
      <c r="H3379" t="s">
        <v>11267</v>
      </c>
      <c r="I3379" t="s">
        <v>10118</v>
      </c>
    </row>
    <row r="3380" spans="1:9" x14ac:dyDescent="0.2">
      <c r="A3380" t="s">
        <v>17802</v>
      </c>
      <c r="B3380" t="s">
        <v>22</v>
      </c>
      <c r="C3380">
        <v>31569175</v>
      </c>
      <c r="D3380">
        <v>31569375</v>
      </c>
      <c r="E3380" t="s">
        <v>457</v>
      </c>
      <c r="F3380">
        <v>18</v>
      </c>
      <c r="G3380">
        <v>-51439</v>
      </c>
      <c r="H3380" t="s">
        <v>14029</v>
      </c>
      <c r="I3380" t="s">
        <v>10546</v>
      </c>
    </row>
    <row r="3381" spans="1:9" x14ac:dyDescent="0.2">
      <c r="A3381" t="s">
        <v>17802</v>
      </c>
      <c r="B3381" t="s">
        <v>6</v>
      </c>
      <c r="C3381">
        <v>48748600</v>
      </c>
      <c r="D3381">
        <v>48748800</v>
      </c>
      <c r="E3381" t="s">
        <v>533</v>
      </c>
      <c r="F3381">
        <v>19</v>
      </c>
      <c r="G3381">
        <v>-51467</v>
      </c>
      <c r="H3381" t="s">
        <v>14039</v>
      </c>
      <c r="I3381" t="s">
        <v>10614</v>
      </c>
    </row>
    <row r="3382" spans="1:9" x14ac:dyDescent="0.2">
      <c r="A3382" t="s">
        <v>17806</v>
      </c>
      <c r="B3382" t="s">
        <v>6</v>
      </c>
      <c r="C3382">
        <v>48748705</v>
      </c>
      <c r="D3382">
        <v>48748905</v>
      </c>
      <c r="E3382" t="s">
        <v>5565</v>
      </c>
      <c r="F3382">
        <v>46</v>
      </c>
      <c r="G3382">
        <v>-51572</v>
      </c>
      <c r="H3382" t="s">
        <v>14039</v>
      </c>
      <c r="I3382" t="s">
        <v>10614</v>
      </c>
    </row>
    <row r="3383" spans="1:9" x14ac:dyDescent="0.2">
      <c r="A3383" t="s">
        <v>17805</v>
      </c>
      <c r="B3383" t="s">
        <v>6</v>
      </c>
      <c r="C3383">
        <v>48748706</v>
      </c>
      <c r="D3383">
        <v>48748906</v>
      </c>
      <c r="E3383" t="s">
        <v>2833</v>
      </c>
      <c r="F3383">
        <v>46</v>
      </c>
      <c r="G3383">
        <v>-51573</v>
      </c>
      <c r="H3383" t="s">
        <v>14039</v>
      </c>
      <c r="I3383" t="s">
        <v>10614</v>
      </c>
    </row>
    <row r="3384" spans="1:9" x14ac:dyDescent="0.2">
      <c r="A3384" t="s">
        <v>17806</v>
      </c>
      <c r="B3384" t="s">
        <v>45</v>
      </c>
      <c r="C3384">
        <v>48390226</v>
      </c>
      <c r="D3384">
        <v>48390426</v>
      </c>
      <c r="E3384" t="s">
        <v>6259</v>
      </c>
      <c r="F3384">
        <v>28</v>
      </c>
      <c r="G3384">
        <v>-51680</v>
      </c>
      <c r="H3384" t="s">
        <v>14403</v>
      </c>
      <c r="I3384" t="s">
        <v>13067</v>
      </c>
    </row>
    <row r="3385" spans="1:9" x14ac:dyDescent="0.2">
      <c r="A3385" t="s">
        <v>17804</v>
      </c>
      <c r="B3385" t="s">
        <v>24</v>
      </c>
      <c r="C3385">
        <v>12668635</v>
      </c>
      <c r="D3385">
        <v>12668835</v>
      </c>
      <c r="E3385" t="s">
        <v>2173</v>
      </c>
      <c r="F3385">
        <v>38.6</v>
      </c>
      <c r="G3385">
        <v>-51820</v>
      </c>
      <c r="H3385" t="s">
        <v>11267</v>
      </c>
      <c r="I3385" t="s">
        <v>10118</v>
      </c>
    </row>
    <row r="3386" spans="1:9" x14ac:dyDescent="0.2">
      <c r="A3386" t="s">
        <v>17805</v>
      </c>
      <c r="B3386" t="s">
        <v>24</v>
      </c>
      <c r="C3386">
        <v>12668641</v>
      </c>
      <c r="D3386">
        <v>12668841</v>
      </c>
      <c r="E3386" t="s">
        <v>2813</v>
      </c>
      <c r="F3386">
        <v>116.2</v>
      </c>
      <c r="G3386">
        <v>-51826</v>
      </c>
      <c r="H3386" t="s">
        <v>11267</v>
      </c>
      <c r="I3386" t="s">
        <v>10118</v>
      </c>
    </row>
    <row r="3387" spans="1:9" x14ac:dyDescent="0.2">
      <c r="A3387" t="s">
        <v>17807</v>
      </c>
      <c r="B3387" t="s">
        <v>24</v>
      </c>
      <c r="C3387">
        <v>12668641</v>
      </c>
      <c r="D3387">
        <v>12668841</v>
      </c>
      <c r="E3387" t="s">
        <v>2813</v>
      </c>
      <c r="F3387">
        <v>116.3</v>
      </c>
      <c r="G3387">
        <v>-51826</v>
      </c>
      <c r="H3387" t="s">
        <v>11267</v>
      </c>
      <c r="I3387" t="s">
        <v>10118</v>
      </c>
    </row>
    <row r="3388" spans="1:9" x14ac:dyDescent="0.2">
      <c r="A3388" t="s">
        <v>17804</v>
      </c>
      <c r="B3388" t="s">
        <v>29</v>
      </c>
      <c r="C3388">
        <v>17747415</v>
      </c>
      <c r="D3388">
        <v>17747615</v>
      </c>
      <c r="E3388" t="s">
        <v>2241</v>
      </c>
      <c r="F3388">
        <v>19.2</v>
      </c>
      <c r="G3388">
        <v>-52002</v>
      </c>
      <c r="H3388" t="s">
        <v>11213</v>
      </c>
      <c r="I3388" t="s">
        <v>10118</v>
      </c>
    </row>
    <row r="3389" spans="1:9" x14ac:dyDescent="0.2">
      <c r="A3389" t="s">
        <v>17810</v>
      </c>
      <c r="B3389" t="s">
        <v>20</v>
      </c>
      <c r="C3389">
        <v>48047717</v>
      </c>
      <c r="D3389">
        <v>48047917</v>
      </c>
      <c r="E3389" t="s">
        <v>10021</v>
      </c>
      <c r="F3389">
        <v>22</v>
      </c>
      <c r="G3389">
        <v>-52084</v>
      </c>
      <c r="H3389" t="s">
        <v>10691</v>
      </c>
      <c r="I3389" t="s">
        <v>10526</v>
      </c>
    </row>
    <row r="3390" spans="1:9" x14ac:dyDescent="0.2">
      <c r="A3390" t="s">
        <v>17804</v>
      </c>
      <c r="B3390" t="s">
        <v>20</v>
      </c>
      <c r="C3390">
        <v>26025157</v>
      </c>
      <c r="D3390">
        <v>26025357</v>
      </c>
      <c r="E3390" t="s">
        <v>2619</v>
      </c>
      <c r="F3390">
        <v>18</v>
      </c>
      <c r="G3390">
        <v>-52147</v>
      </c>
      <c r="H3390" t="s">
        <v>14149</v>
      </c>
      <c r="I3390" t="s">
        <v>10118</v>
      </c>
    </row>
    <row r="3391" spans="1:9" x14ac:dyDescent="0.2">
      <c r="A3391" t="s">
        <v>17805</v>
      </c>
      <c r="B3391" t="s">
        <v>24</v>
      </c>
      <c r="C3391">
        <v>25556707</v>
      </c>
      <c r="D3391">
        <v>25556907</v>
      </c>
      <c r="E3391" t="s">
        <v>3719</v>
      </c>
      <c r="F3391">
        <v>31</v>
      </c>
      <c r="G3391">
        <v>-52215</v>
      </c>
      <c r="H3391" t="s">
        <v>11279</v>
      </c>
      <c r="I3391" t="s">
        <v>11280</v>
      </c>
    </row>
    <row r="3392" spans="1:9" x14ac:dyDescent="0.2">
      <c r="A3392" t="s">
        <v>17806</v>
      </c>
      <c r="B3392" t="s">
        <v>29</v>
      </c>
      <c r="C3392">
        <v>17747789</v>
      </c>
      <c r="D3392">
        <v>17747989</v>
      </c>
      <c r="E3392" t="s">
        <v>5218</v>
      </c>
      <c r="F3392">
        <v>38</v>
      </c>
      <c r="G3392">
        <v>-52376</v>
      </c>
      <c r="H3392" t="s">
        <v>11213</v>
      </c>
      <c r="I3392" t="s">
        <v>10118</v>
      </c>
    </row>
    <row r="3393" spans="1:9" x14ac:dyDescent="0.2">
      <c r="A3393" t="s">
        <v>17809</v>
      </c>
      <c r="B3393" t="s">
        <v>45</v>
      </c>
      <c r="C3393">
        <v>46380308</v>
      </c>
      <c r="D3393">
        <v>46380508</v>
      </c>
      <c r="E3393" t="s">
        <v>8912</v>
      </c>
      <c r="F3393">
        <v>26</v>
      </c>
      <c r="G3393">
        <v>-52382</v>
      </c>
      <c r="H3393" t="s">
        <v>13381</v>
      </c>
      <c r="I3393" t="s">
        <v>13382</v>
      </c>
    </row>
    <row r="3394" spans="1:9" x14ac:dyDescent="0.2">
      <c r="A3394" t="s">
        <v>17808</v>
      </c>
      <c r="B3394" t="s">
        <v>45</v>
      </c>
      <c r="C3394">
        <v>46380314</v>
      </c>
      <c r="D3394">
        <v>46380514</v>
      </c>
      <c r="E3394" t="s">
        <v>7255</v>
      </c>
      <c r="F3394">
        <v>25</v>
      </c>
      <c r="G3394">
        <v>-52388</v>
      </c>
      <c r="H3394" t="s">
        <v>13381</v>
      </c>
      <c r="I3394" t="s">
        <v>13382</v>
      </c>
    </row>
    <row r="3395" spans="1:9" x14ac:dyDescent="0.2">
      <c r="A3395" t="s">
        <v>17804</v>
      </c>
      <c r="B3395" t="s">
        <v>3</v>
      </c>
      <c r="C3395">
        <v>48354535</v>
      </c>
      <c r="D3395">
        <v>48354735</v>
      </c>
      <c r="E3395" t="s">
        <v>2610</v>
      </c>
      <c r="F3395">
        <v>18</v>
      </c>
      <c r="G3395">
        <v>-52683</v>
      </c>
      <c r="H3395" t="s">
        <v>14146</v>
      </c>
      <c r="I3395" t="s">
        <v>11443</v>
      </c>
    </row>
    <row r="3396" spans="1:9" x14ac:dyDescent="0.2">
      <c r="A3396" t="s">
        <v>17808</v>
      </c>
      <c r="B3396" t="s">
        <v>20</v>
      </c>
      <c r="C3396">
        <v>9516903</v>
      </c>
      <c r="D3396">
        <v>9517103</v>
      </c>
      <c r="E3396" t="s">
        <v>7166</v>
      </c>
      <c r="F3396">
        <v>146</v>
      </c>
      <c r="G3396">
        <v>-52701</v>
      </c>
      <c r="H3396" t="s">
        <v>10339</v>
      </c>
      <c r="I3396" t="s">
        <v>10118</v>
      </c>
    </row>
    <row r="3397" spans="1:9" x14ac:dyDescent="0.2">
      <c r="A3397" t="s">
        <v>17806</v>
      </c>
      <c r="B3397" t="s">
        <v>20</v>
      </c>
      <c r="C3397">
        <v>9516900</v>
      </c>
      <c r="D3397">
        <v>9517100</v>
      </c>
      <c r="E3397" t="s">
        <v>4657</v>
      </c>
      <c r="F3397">
        <v>421</v>
      </c>
      <c r="G3397">
        <v>-52704</v>
      </c>
      <c r="H3397" t="s">
        <v>10339</v>
      </c>
      <c r="I3397" t="s">
        <v>10118</v>
      </c>
    </row>
    <row r="3398" spans="1:9" x14ac:dyDescent="0.2">
      <c r="A3398" t="s">
        <v>17805</v>
      </c>
      <c r="B3398" t="s">
        <v>20</v>
      </c>
      <c r="C3398">
        <v>9516899</v>
      </c>
      <c r="D3398">
        <v>9517099</v>
      </c>
      <c r="E3398" t="s">
        <v>3222</v>
      </c>
      <c r="F3398">
        <v>421</v>
      </c>
      <c r="G3398">
        <v>-52705</v>
      </c>
      <c r="H3398" t="s">
        <v>10339</v>
      </c>
      <c r="I3398" t="s">
        <v>10118</v>
      </c>
    </row>
    <row r="3399" spans="1:9" x14ac:dyDescent="0.2">
      <c r="A3399" t="s">
        <v>17807</v>
      </c>
      <c r="B3399" t="s">
        <v>20</v>
      </c>
      <c r="C3399">
        <v>9516899</v>
      </c>
      <c r="D3399">
        <v>9517099</v>
      </c>
      <c r="E3399" t="s">
        <v>3222</v>
      </c>
      <c r="F3399">
        <v>421</v>
      </c>
      <c r="G3399">
        <v>-52705</v>
      </c>
      <c r="H3399" t="s">
        <v>10339</v>
      </c>
      <c r="I3399" t="s">
        <v>10118</v>
      </c>
    </row>
    <row r="3400" spans="1:9" x14ac:dyDescent="0.2">
      <c r="A3400" t="s">
        <v>17805</v>
      </c>
      <c r="B3400" t="s">
        <v>20</v>
      </c>
      <c r="C3400">
        <v>38391090</v>
      </c>
      <c r="D3400">
        <v>38391290</v>
      </c>
      <c r="E3400" t="s">
        <v>4308</v>
      </c>
      <c r="F3400">
        <v>27</v>
      </c>
      <c r="G3400">
        <v>-52711</v>
      </c>
      <c r="H3400" t="s">
        <v>12390</v>
      </c>
      <c r="I3400" t="s">
        <v>12391</v>
      </c>
    </row>
    <row r="3401" spans="1:9" x14ac:dyDescent="0.2">
      <c r="A3401" t="s">
        <v>17807</v>
      </c>
      <c r="B3401" t="s">
        <v>24</v>
      </c>
      <c r="C3401">
        <v>12669540</v>
      </c>
      <c r="D3401">
        <v>12669740</v>
      </c>
      <c r="E3401" t="s">
        <v>6518</v>
      </c>
      <c r="F3401">
        <v>32.299999999999997</v>
      </c>
      <c r="G3401">
        <v>-52725</v>
      </c>
      <c r="H3401" t="s">
        <v>11267</v>
      </c>
      <c r="I3401" t="s">
        <v>10118</v>
      </c>
    </row>
    <row r="3402" spans="1:9" x14ac:dyDescent="0.2">
      <c r="A3402" t="s">
        <v>17809</v>
      </c>
      <c r="B3402" t="s">
        <v>0</v>
      </c>
      <c r="C3402">
        <v>5398817</v>
      </c>
      <c r="D3402">
        <v>5399017</v>
      </c>
      <c r="E3402" t="s">
        <v>8889</v>
      </c>
      <c r="F3402">
        <v>22.8</v>
      </c>
      <c r="G3402">
        <v>-52741</v>
      </c>
      <c r="H3402" t="s">
        <v>14157</v>
      </c>
      <c r="I3402" t="s">
        <v>10118</v>
      </c>
    </row>
    <row r="3403" spans="1:9" x14ac:dyDescent="0.2">
      <c r="A3403" t="s">
        <v>17809</v>
      </c>
      <c r="B3403" t="s">
        <v>36</v>
      </c>
      <c r="C3403">
        <v>65548952</v>
      </c>
      <c r="D3403">
        <v>65549152</v>
      </c>
      <c r="E3403" t="s">
        <v>8309</v>
      </c>
      <c r="F3403">
        <v>31</v>
      </c>
      <c r="G3403">
        <v>-52784</v>
      </c>
      <c r="H3403" t="s">
        <v>13634</v>
      </c>
      <c r="I3403" t="s">
        <v>10118</v>
      </c>
    </row>
    <row r="3404" spans="1:9" x14ac:dyDescent="0.2">
      <c r="A3404" t="s">
        <v>17806</v>
      </c>
      <c r="B3404" t="s">
        <v>42</v>
      </c>
      <c r="C3404">
        <v>28280250</v>
      </c>
      <c r="D3404">
        <v>28280450</v>
      </c>
      <c r="E3404" t="s">
        <v>6256</v>
      </c>
      <c r="F3404">
        <v>28</v>
      </c>
      <c r="G3404">
        <v>-52800</v>
      </c>
      <c r="H3404" t="s">
        <v>12555</v>
      </c>
      <c r="I3404" t="s">
        <v>10118</v>
      </c>
    </row>
    <row r="3405" spans="1:9" x14ac:dyDescent="0.2">
      <c r="A3405" t="s">
        <v>17805</v>
      </c>
      <c r="B3405" t="s">
        <v>42</v>
      </c>
      <c r="C3405">
        <v>28280249</v>
      </c>
      <c r="D3405">
        <v>28280449</v>
      </c>
      <c r="E3405" t="s">
        <v>4537</v>
      </c>
      <c r="F3405">
        <v>28</v>
      </c>
      <c r="G3405">
        <v>-52801</v>
      </c>
      <c r="H3405" t="s">
        <v>12555</v>
      </c>
      <c r="I3405" t="s">
        <v>10118</v>
      </c>
    </row>
    <row r="3406" spans="1:9" x14ac:dyDescent="0.2">
      <c r="A3406" t="s">
        <v>17807</v>
      </c>
      <c r="B3406" t="s">
        <v>42</v>
      </c>
      <c r="C3406">
        <v>28280249</v>
      </c>
      <c r="D3406">
        <v>28280449</v>
      </c>
      <c r="E3406" t="s">
        <v>4537</v>
      </c>
      <c r="F3406">
        <v>28</v>
      </c>
      <c r="G3406">
        <v>-52801</v>
      </c>
      <c r="H3406" t="s">
        <v>12555</v>
      </c>
      <c r="I3406" t="s">
        <v>10118</v>
      </c>
    </row>
    <row r="3407" spans="1:9" x14ac:dyDescent="0.2">
      <c r="A3407" t="s">
        <v>17805</v>
      </c>
      <c r="B3407" t="s">
        <v>24</v>
      </c>
      <c r="C3407">
        <v>12669805</v>
      </c>
      <c r="D3407">
        <v>12670005</v>
      </c>
      <c r="E3407" t="s">
        <v>3187</v>
      </c>
      <c r="F3407">
        <v>49.7</v>
      </c>
      <c r="G3407">
        <v>-52990</v>
      </c>
      <c r="H3407" t="s">
        <v>11267</v>
      </c>
      <c r="I3407" t="s">
        <v>10118</v>
      </c>
    </row>
    <row r="3408" spans="1:9" x14ac:dyDescent="0.2">
      <c r="A3408" t="s">
        <v>17807</v>
      </c>
      <c r="B3408" t="s">
        <v>24</v>
      </c>
      <c r="C3408">
        <v>12669805</v>
      </c>
      <c r="D3408">
        <v>12670005</v>
      </c>
      <c r="E3408" t="s">
        <v>3187</v>
      </c>
      <c r="F3408">
        <v>49.7</v>
      </c>
      <c r="G3408">
        <v>-52990</v>
      </c>
      <c r="H3408" t="s">
        <v>11267</v>
      </c>
      <c r="I3408" t="s">
        <v>10118</v>
      </c>
    </row>
    <row r="3409" spans="1:9" x14ac:dyDescent="0.2">
      <c r="A3409" t="s">
        <v>17806</v>
      </c>
      <c r="B3409" t="s">
        <v>22</v>
      </c>
      <c r="C3409">
        <v>6678588</v>
      </c>
      <c r="D3409">
        <v>6678788</v>
      </c>
      <c r="E3409" t="s">
        <v>5347</v>
      </c>
      <c r="F3409">
        <v>31</v>
      </c>
      <c r="G3409">
        <v>-53130</v>
      </c>
      <c r="H3409" t="s">
        <v>14190</v>
      </c>
      <c r="I3409" t="s">
        <v>11782</v>
      </c>
    </row>
    <row r="3410" spans="1:9" x14ac:dyDescent="0.2">
      <c r="A3410" t="s">
        <v>17805</v>
      </c>
      <c r="B3410" t="s">
        <v>22</v>
      </c>
      <c r="C3410">
        <v>6678587</v>
      </c>
      <c r="D3410">
        <v>6678787</v>
      </c>
      <c r="E3410" t="s">
        <v>3541</v>
      </c>
      <c r="F3410">
        <v>31</v>
      </c>
      <c r="G3410">
        <v>-53131</v>
      </c>
      <c r="H3410" t="s">
        <v>14190</v>
      </c>
      <c r="I3410" t="s">
        <v>11782</v>
      </c>
    </row>
    <row r="3411" spans="1:9" x14ac:dyDescent="0.2">
      <c r="A3411" t="s">
        <v>17810</v>
      </c>
      <c r="B3411" t="s">
        <v>3</v>
      </c>
      <c r="C3411">
        <v>40368830</v>
      </c>
      <c r="D3411">
        <v>40369030</v>
      </c>
      <c r="E3411" t="s">
        <v>9802</v>
      </c>
      <c r="F3411">
        <v>20</v>
      </c>
      <c r="G3411">
        <v>-53240</v>
      </c>
      <c r="H3411" t="s">
        <v>13842</v>
      </c>
      <c r="I3411" t="s">
        <v>13843</v>
      </c>
    </row>
    <row r="3412" spans="1:9" x14ac:dyDescent="0.2">
      <c r="A3412" t="s">
        <v>17805</v>
      </c>
      <c r="B3412" t="s">
        <v>0</v>
      </c>
      <c r="C3412">
        <v>9441043</v>
      </c>
      <c r="D3412">
        <v>9441243</v>
      </c>
      <c r="E3412" t="s">
        <v>3028</v>
      </c>
      <c r="F3412">
        <v>37.6</v>
      </c>
      <c r="G3412">
        <v>-53263</v>
      </c>
      <c r="H3412" t="s">
        <v>11469</v>
      </c>
      <c r="I3412" t="s">
        <v>10118</v>
      </c>
    </row>
    <row r="3413" spans="1:9" x14ac:dyDescent="0.2">
      <c r="A3413" t="s">
        <v>17807</v>
      </c>
      <c r="B3413" t="s">
        <v>0</v>
      </c>
      <c r="C3413">
        <v>9441043</v>
      </c>
      <c r="D3413">
        <v>9441243</v>
      </c>
      <c r="E3413" t="s">
        <v>3028</v>
      </c>
      <c r="F3413">
        <v>37.6</v>
      </c>
      <c r="G3413">
        <v>-53263</v>
      </c>
      <c r="H3413" t="s">
        <v>11469</v>
      </c>
      <c r="I3413" t="s">
        <v>10118</v>
      </c>
    </row>
    <row r="3414" spans="1:9" x14ac:dyDescent="0.2">
      <c r="A3414" t="s">
        <v>17806</v>
      </c>
      <c r="B3414" t="s">
        <v>0</v>
      </c>
      <c r="C3414">
        <v>9441044</v>
      </c>
      <c r="D3414">
        <v>9441244</v>
      </c>
      <c r="E3414" t="s">
        <v>5531</v>
      </c>
      <c r="F3414">
        <v>37.6</v>
      </c>
      <c r="G3414">
        <v>-53264</v>
      </c>
      <c r="H3414" t="s">
        <v>11469</v>
      </c>
      <c r="I3414" t="s">
        <v>10118</v>
      </c>
    </row>
    <row r="3415" spans="1:9" x14ac:dyDescent="0.2">
      <c r="A3415" t="s">
        <v>17805</v>
      </c>
      <c r="B3415" t="s">
        <v>6</v>
      </c>
      <c r="C3415">
        <v>31695988</v>
      </c>
      <c r="D3415">
        <v>31696188</v>
      </c>
      <c r="E3415" t="s">
        <v>3474</v>
      </c>
      <c r="F3415">
        <v>27</v>
      </c>
      <c r="G3415">
        <v>-53536</v>
      </c>
      <c r="H3415" t="s">
        <v>14188</v>
      </c>
      <c r="I3415" t="s">
        <v>11738</v>
      </c>
    </row>
    <row r="3416" spans="1:9" x14ac:dyDescent="0.2">
      <c r="A3416" t="s">
        <v>17806</v>
      </c>
      <c r="B3416" t="s">
        <v>6</v>
      </c>
      <c r="C3416">
        <v>31695987</v>
      </c>
      <c r="D3416">
        <v>31696187</v>
      </c>
      <c r="E3416" t="s">
        <v>5383</v>
      </c>
      <c r="F3416">
        <v>27</v>
      </c>
      <c r="G3416">
        <v>-53537</v>
      </c>
      <c r="H3416" t="s">
        <v>14188</v>
      </c>
      <c r="I3416" t="s">
        <v>11738</v>
      </c>
    </row>
    <row r="3417" spans="1:9" x14ac:dyDescent="0.2">
      <c r="A3417" t="s">
        <v>17805</v>
      </c>
      <c r="B3417" t="s">
        <v>24</v>
      </c>
      <c r="C3417">
        <v>41119726</v>
      </c>
      <c r="D3417">
        <v>41119926</v>
      </c>
      <c r="E3417" t="s">
        <v>4496</v>
      </c>
      <c r="F3417">
        <v>26</v>
      </c>
      <c r="G3417">
        <v>-53839</v>
      </c>
      <c r="H3417" t="s">
        <v>14324</v>
      </c>
      <c r="I3417" t="s">
        <v>10118</v>
      </c>
    </row>
    <row r="3418" spans="1:9" x14ac:dyDescent="0.2">
      <c r="A3418" t="s">
        <v>17806</v>
      </c>
      <c r="B3418" t="s">
        <v>24</v>
      </c>
      <c r="C3418">
        <v>41119727</v>
      </c>
      <c r="D3418">
        <v>41119927</v>
      </c>
      <c r="E3418" t="s">
        <v>6234</v>
      </c>
      <c r="F3418">
        <v>26</v>
      </c>
      <c r="G3418">
        <v>-53840</v>
      </c>
      <c r="H3418" t="s">
        <v>14324</v>
      </c>
      <c r="I3418" t="s">
        <v>10118</v>
      </c>
    </row>
    <row r="3419" spans="1:9" x14ac:dyDescent="0.2">
      <c r="A3419" t="s">
        <v>17807</v>
      </c>
      <c r="B3419" t="s">
        <v>22</v>
      </c>
      <c r="C3419">
        <v>46254694</v>
      </c>
      <c r="D3419">
        <v>46254894</v>
      </c>
      <c r="E3419" t="s">
        <v>6948</v>
      </c>
      <c r="F3419">
        <v>28</v>
      </c>
      <c r="G3419">
        <v>-53847</v>
      </c>
      <c r="H3419" t="s">
        <v>13304</v>
      </c>
      <c r="I3419" t="s">
        <v>13305</v>
      </c>
    </row>
    <row r="3420" spans="1:9" x14ac:dyDescent="0.2">
      <c r="A3420" t="s">
        <v>17806</v>
      </c>
      <c r="B3420" t="s">
        <v>36</v>
      </c>
      <c r="C3420">
        <v>24119709</v>
      </c>
      <c r="D3420">
        <v>24119909</v>
      </c>
      <c r="E3420" t="s">
        <v>5471</v>
      </c>
      <c r="F3420">
        <v>27</v>
      </c>
      <c r="G3420">
        <v>-53901</v>
      </c>
      <c r="H3420" t="s">
        <v>12743</v>
      </c>
      <c r="I3420" t="s">
        <v>12744</v>
      </c>
    </row>
    <row r="3421" spans="1:9" x14ac:dyDescent="0.2">
      <c r="A3421" t="s">
        <v>17805</v>
      </c>
      <c r="B3421" t="s">
        <v>0</v>
      </c>
      <c r="C3421">
        <v>5400004</v>
      </c>
      <c r="D3421">
        <v>5400204</v>
      </c>
      <c r="E3421" t="s">
        <v>3169</v>
      </c>
      <c r="F3421">
        <v>53</v>
      </c>
      <c r="G3421">
        <v>-53928</v>
      </c>
      <c r="H3421" t="s">
        <v>14157</v>
      </c>
      <c r="I3421" t="s">
        <v>10118</v>
      </c>
    </row>
    <row r="3422" spans="1:9" x14ac:dyDescent="0.2">
      <c r="A3422" t="s">
        <v>17807</v>
      </c>
      <c r="B3422" t="s">
        <v>0</v>
      </c>
      <c r="C3422">
        <v>5400004</v>
      </c>
      <c r="D3422">
        <v>5400204</v>
      </c>
      <c r="E3422" t="s">
        <v>3169</v>
      </c>
      <c r="F3422">
        <v>53</v>
      </c>
      <c r="G3422">
        <v>-53928</v>
      </c>
      <c r="H3422" t="s">
        <v>14157</v>
      </c>
      <c r="I3422" t="s">
        <v>10118</v>
      </c>
    </row>
    <row r="3423" spans="1:9" x14ac:dyDescent="0.2">
      <c r="A3423" t="s">
        <v>17810</v>
      </c>
      <c r="B3423" t="s">
        <v>24</v>
      </c>
      <c r="C3423">
        <v>36245591</v>
      </c>
      <c r="D3423">
        <v>36245791</v>
      </c>
      <c r="E3423" t="s">
        <v>9727</v>
      </c>
      <c r="F3423">
        <v>19</v>
      </c>
      <c r="G3423">
        <v>-53940</v>
      </c>
      <c r="H3423" t="s">
        <v>10348</v>
      </c>
      <c r="I3423" t="s">
        <v>10349</v>
      </c>
    </row>
    <row r="3424" spans="1:9" x14ac:dyDescent="0.2">
      <c r="A3424" t="s">
        <v>17810</v>
      </c>
      <c r="B3424" t="s">
        <v>0</v>
      </c>
      <c r="C3424">
        <v>6808955</v>
      </c>
      <c r="D3424">
        <v>6809155</v>
      </c>
      <c r="E3424" t="s">
        <v>10115</v>
      </c>
      <c r="F3424">
        <v>34</v>
      </c>
      <c r="G3424">
        <v>-54006</v>
      </c>
      <c r="H3424" t="s">
        <v>14007</v>
      </c>
      <c r="I3424" t="s">
        <v>10118</v>
      </c>
    </row>
    <row r="3425" spans="1:9" x14ac:dyDescent="0.2">
      <c r="A3425" t="s">
        <v>17808</v>
      </c>
      <c r="B3425" t="s">
        <v>0</v>
      </c>
      <c r="C3425">
        <v>6808950</v>
      </c>
      <c r="D3425">
        <v>6809150</v>
      </c>
      <c r="E3425" t="s">
        <v>8044</v>
      </c>
      <c r="F3425">
        <v>34</v>
      </c>
      <c r="G3425">
        <v>-54011</v>
      </c>
      <c r="H3425" t="s">
        <v>14007</v>
      </c>
      <c r="I3425" t="s">
        <v>10118</v>
      </c>
    </row>
    <row r="3426" spans="1:9" x14ac:dyDescent="0.2">
      <c r="A3426" t="s">
        <v>17805</v>
      </c>
      <c r="B3426" t="s">
        <v>0</v>
      </c>
      <c r="C3426">
        <v>6808851</v>
      </c>
      <c r="D3426">
        <v>6809051</v>
      </c>
      <c r="E3426" t="s">
        <v>3210</v>
      </c>
      <c r="F3426">
        <v>69.900000000000006</v>
      </c>
      <c r="G3426">
        <v>-54110</v>
      </c>
      <c r="H3426" t="s">
        <v>14007</v>
      </c>
      <c r="I3426" t="s">
        <v>10118</v>
      </c>
    </row>
    <row r="3427" spans="1:9" x14ac:dyDescent="0.2">
      <c r="A3427" t="s">
        <v>17807</v>
      </c>
      <c r="B3427" t="s">
        <v>0</v>
      </c>
      <c r="C3427">
        <v>6808851</v>
      </c>
      <c r="D3427">
        <v>6809051</v>
      </c>
      <c r="E3427" t="s">
        <v>3210</v>
      </c>
      <c r="F3427">
        <v>69.900000000000006</v>
      </c>
      <c r="G3427">
        <v>-54110</v>
      </c>
      <c r="H3427" t="s">
        <v>14007</v>
      </c>
      <c r="I3427" t="s">
        <v>10118</v>
      </c>
    </row>
    <row r="3428" spans="1:9" x14ac:dyDescent="0.2">
      <c r="A3428" t="s">
        <v>17806</v>
      </c>
      <c r="B3428" t="s">
        <v>0</v>
      </c>
      <c r="C3428">
        <v>6808850</v>
      </c>
      <c r="D3428">
        <v>6809050</v>
      </c>
      <c r="E3428" t="s">
        <v>5059</v>
      </c>
      <c r="F3428">
        <v>70</v>
      </c>
      <c r="G3428">
        <v>-54111</v>
      </c>
      <c r="H3428" t="s">
        <v>14007</v>
      </c>
      <c r="I3428" t="s">
        <v>10118</v>
      </c>
    </row>
    <row r="3429" spans="1:9" x14ac:dyDescent="0.2">
      <c r="A3429" t="s">
        <v>17805</v>
      </c>
      <c r="B3429" t="s">
        <v>42</v>
      </c>
      <c r="C3429">
        <v>41161542</v>
      </c>
      <c r="D3429">
        <v>41161742</v>
      </c>
      <c r="E3429" t="s">
        <v>3989</v>
      </c>
      <c r="F3429">
        <v>28</v>
      </c>
      <c r="G3429">
        <v>-54370</v>
      </c>
      <c r="H3429" t="s">
        <v>12122</v>
      </c>
      <c r="I3429" t="s">
        <v>12123</v>
      </c>
    </row>
    <row r="3430" spans="1:9" x14ac:dyDescent="0.2">
      <c r="A3430" t="s">
        <v>17807</v>
      </c>
      <c r="B3430" t="s">
        <v>42</v>
      </c>
      <c r="C3430">
        <v>41161542</v>
      </c>
      <c r="D3430">
        <v>41161742</v>
      </c>
      <c r="E3430" t="s">
        <v>3989</v>
      </c>
      <c r="F3430">
        <v>28</v>
      </c>
      <c r="G3430">
        <v>-54370</v>
      </c>
      <c r="H3430" t="s">
        <v>12122</v>
      </c>
      <c r="I3430" t="s">
        <v>12123</v>
      </c>
    </row>
    <row r="3431" spans="1:9" x14ac:dyDescent="0.2">
      <c r="A3431" t="s">
        <v>17806</v>
      </c>
      <c r="B3431" t="s">
        <v>42</v>
      </c>
      <c r="C3431">
        <v>41161538</v>
      </c>
      <c r="D3431">
        <v>41161738</v>
      </c>
      <c r="E3431" t="s">
        <v>5775</v>
      </c>
      <c r="F3431">
        <v>28</v>
      </c>
      <c r="G3431">
        <v>-54374</v>
      </c>
      <c r="H3431" t="s">
        <v>12122</v>
      </c>
      <c r="I3431" t="s">
        <v>12123</v>
      </c>
    </row>
    <row r="3432" spans="1:9" x14ac:dyDescent="0.2">
      <c r="A3432" t="s">
        <v>17806</v>
      </c>
      <c r="B3432" t="s">
        <v>22</v>
      </c>
      <c r="C3432">
        <v>42797187</v>
      </c>
      <c r="D3432">
        <v>42797387</v>
      </c>
      <c r="E3432" t="s">
        <v>5622</v>
      </c>
      <c r="F3432">
        <v>30</v>
      </c>
      <c r="G3432">
        <v>-54402</v>
      </c>
      <c r="H3432" t="s">
        <v>14360</v>
      </c>
      <c r="I3432" t="s">
        <v>12808</v>
      </c>
    </row>
    <row r="3433" spans="1:9" x14ac:dyDescent="0.2">
      <c r="A3433" t="s">
        <v>17805</v>
      </c>
      <c r="B3433" t="s">
        <v>0</v>
      </c>
      <c r="C3433">
        <v>6808534</v>
      </c>
      <c r="D3433">
        <v>6808734</v>
      </c>
      <c r="E3433" t="s">
        <v>3095</v>
      </c>
      <c r="F3433">
        <v>67.8</v>
      </c>
      <c r="G3433">
        <v>-54427</v>
      </c>
      <c r="H3433" t="s">
        <v>14007</v>
      </c>
      <c r="I3433" t="s">
        <v>10118</v>
      </c>
    </row>
    <row r="3434" spans="1:9" x14ac:dyDescent="0.2">
      <c r="A3434" t="s">
        <v>17807</v>
      </c>
      <c r="B3434" t="s">
        <v>0</v>
      </c>
      <c r="C3434">
        <v>6808534</v>
      </c>
      <c r="D3434">
        <v>6808734</v>
      </c>
      <c r="E3434" t="s">
        <v>3095</v>
      </c>
      <c r="F3434">
        <v>67.7</v>
      </c>
      <c r="G3434">
        <v>-54427</v>
      </c>
      <c r="H3434" t="s">
        <v>14007</v>
      </c>
      <c r="I3434" t="s">
        <v>10118</v>
      </c>
    </row>
    <row r="3435" spans="1:9" x14ac:dyDescent="0.2">
      <c r="A3435" t="s">
        <v>17806</v>
      </c>
      <c r="B3435" t="s">
        <v>0</v>
      </c>
      <c r="C3435">
        <v>6808533</v>
      </c>
      <c r="D3435">
        <v>6808733</v>
      </c>
      <c r="E3435" t="s">
        <v>4934</v>
      </c>
      <c r="F3435">
        <v>67.8</v>
      </c>
      <c r="G3435">
        <v>-54428</v>
      </c>
      <c r="H3435" t="s">
        <v>14007</v>
      </c>
      <c r="I3435" t="s">
        <v>10118</v>
      </c>
    </row>
    <row r="3436" spans="1:9" x14ac:dyDescent="0.2">
      <c r="A3436" t="s">
        <v>17809</v>
      </c>
      <c r="B3436" t="s">
        <v>20</v>
      </c>
      <c r="C3436">
        <v>23809845</v>
      </c>
      <c r="D3436">
        <v>23810045</v>
      </c>
      <c r="E3436" t="s">
        <v>8652</v>
      </c>
      <c r="F3436">
        <v>19</v>
      </c>
      <c r="G3436">
        <v>-54428</v>
      </c>
      <c r="H3436" t="s">
        <v>14500</v>
      </c>
      <c r="I3436" t="s">
        <v>13708</v>
      </c>
    </row>
    <row r="3437" spans="1:9" x14ac:dyDescent="0.2">
      <c r="A3437" t="s">
        <v>17807</v>
      </c>
      <c r="B3437" t="s">
        <v>45</v>
      </c>
      <c r="C3437">
        <v>51085743</v>
      </c>
      <c r="D3437">
        <v>51085943</v>
      </c>
      <c r="E3437" t="s">
        <v>6905</v>
      </c>
      <c r="F3437">
        <v>32</v>
      </c>
      <c r="G3437">
        <v>-54552</v>
      </c>
      <c r="H3437" t="s">
        <v>14357</v>
      </c>
      <c r="I3437" t="s">
        <v>12794</v>
      </c>
    </row>
    <row r="3438" spans="1:9" x14ac:dyDescent="0.2">
      <c r="A3438" t="s">
        <v>17806</v>
      </c>
      <c r="B3438" t="s">
        <v>45</v>
      </c>
      <c r="C3438">
        <v>51085744</v>
      </c>
      <c r="D3438">
        <v>51085944</v>
      </c>
      <c r="E3438" t="s">
        <v>5596</v>
      </c>
      <c r="F3438">
        <v>32</v>
      </c>
      <c r="G3438">
        <v>-54553</v>
      </c>
      <c r="H3438" t="s">
        <v>14357</v>
      </c>
      <c r="I3438" t="s">
        <v>12794</v>
      </c>
    </row>
    <row r="3439" spans="1:9" x14ac:dyDescent="0.2">
      <c r="A3439" t="s">
        <v>17805</v>
      </c>
      <c r="B3439" t="s">
        <v>36</v>
      </c>
      <c r="C3439">
        <v>46678701</v>
      </c>
      <c r="D3439">
        <v>46678901</v>
      </c>
      <c r="E3439" t="s">
        <v>4214</v>
      </c>
      <c r="F3439">
        <v>28</v>
      </c>
      <c r="G3439">
        <v>-54564</v>
      </c>
      <c r="H3439" t="s">
        <v>12311</v>
      </c>
      <c r="I3439" t="s">
        <v>12312</v>
      </c>
    </row>
    <row r="3440" spans="1:9" x14ac:dyDescent="0.2">
      <c r="A3440" t="s">
        <v>17807</v>
      </c>
      <c r="B3440" t="s">
        <v>36</v>
      </c>
      <c r="C3440">
        <v>48740665</v>
      </c>
      <c r="D3440">
        <v>48740865</v>
      </c>
      <c r="E3440" t="s">
        <v>6523</v>
      </c>
      <c r="F3440">
        <v>33</v>
      </c>
      <c r="G3440">
        <v>-54637</v>
      </c>
      <c r="H3440" t="s">
        <v>14372</v>
      </c>
      <c r="I3440" t="s">
        <v>12871</v>
      </c>
    </row>
    <row r="3441" spans="1:9" x14ac:dyDescent="0.2">
      <c r="A3441" t="s">
        <v>17806</v>
      </c>
      <c r="B3441" t="s">
        <v>36</v>
      </c>
      <c r="C3441">
        <v>48740664</v>
      </c>
      <c r="D3441">
        <v>48740864</v>
      </c>
      <c r="E3441" t="s">
        <v>5788</v>
      </c>
      <c r="F3441">
        <v>33</v>
      </c>
      <c r="G3441">
        <v>-54638</v>
      </c>
      <c r="H3441" t="s">
        <v>14372</v>
      </c>
      <c r="I3441" t="s">
        <v>12871</v>
      </c>
    </row>
    <row r="3442" spans="1:9" x14ac:dyDescent="0.2">
      <c r="A3442" t="s">
        <v>17806</v>
      </c>
      <c r="B3442" t="s">
        <v>36</v>
      </c>
      <c r="C3442">
        <v>25518064</v>
      </c>
      <c r="D3442">
        <v>25518264</v>
      </c>
      <c r="E3442" t="s">
        <v>5724</v>
      </c>
      <c r="F3442">
        <v>26</v>
      </c>
      <c r="G3442">
        <v>-54708</v>
      </c>
      <c r="H3442" t="s">
        <v>14366</v>
      </c>
      <c r="I3442" t="s">
        <v>10118</v>
      </c>
    </row>
    <row r="3443" spans="1:9" x14ac:dyDescent="0.2">
      <c r="A3443" t="s">
        <v>17805</v>
      </c>
      <c r="B3443" t="s">
        <v>0</v>
      </c>
      <c r="C3443">
        <v>6808213</v>
      </c>
      <c r="D3443">
        <v>6808413</v>
      </c>
      <c r="E3443" t="s">
        <v>3695</v>
      </c>
      <c r="F3443">
        <v>55.3</v>
      </c>
      <c r="G3443">
        <v>-54748</v>
      </c>
      <c r="H3443" t="s">
        <v>14007</v>
      </c>
      <c r="I3443" t="s">
        <v>10118</v>
      </c>
    </row>
    <row r="3444" spans="1:9" x14ac:dyDescent="0.2">
      <c r="A3444" t="s">
        <v>17807</v>
      </c>
      <c r="B3444" t="s">
        <v>0</v>
      </c>
      <c r="C3444">
        <v>6808213</v>
      </c>
      <c r="D3444">
        <v>6808413</v>
      </c>
      <c r="E3444" t="s">
        <v>3695</v>
      </c>
      <c r="F3444">
        <v>55.3</v>
      </c>
      <c r="G3444">
        <v>-54748</v>
      </c>
      <c r="H3444" t="s">
        <v>14007</v>
      </c>
      <c r="I3444" t="s">
        <v>10118</v>
      </c>
    </row>
    <row r="3445" spans="1:9" x14ac:dyDescent="0.2">
      <c r="A3445" t="s">
        <v>17806</v>
      </c>
      <c r="B3445" t="s">
        <v>0</v>
      </c>
      <c r="C3445">
        <v>6808212</v>
      </c>
      <c r="D3445">
        <v>6808412</v>
      </c>
      <c r="E3445" t="s">
        <v>5511</v>
      </c>
      <c r="F3445">
        <v>55.2</v>
      </c>
      <c r="G3445">
        <v>-54749</v>
      </c>
      <c r="H3445" t="s">
        <v>14007</v>
      </c>
      <c r="I3445" t="s">
        <v>10118</v>
      </c>
    </row>
    <row r="3446" spans="1:9" x14ac:dyDescent="0.2">
      <c r="A3446" t="s">
        <v>17807</v>
      </c>
      <c r="B3446" t="s">
        <v>0</v>
      </c>
      <c r="C3446">
        <v>5400858</v>
      </c>
      <c r="D3446">
        <v>5401058</v>
      </c>
      <c r="E3446" t="s">
        <v>6913</v>
      </c>
      <c r="F3446">
        <v>41</v>
      </c>
      <c r="G3446">
        <v>-54782</v>
      </c>
      <c r="H3446" t="s">
        <v>14157</v>
      </c>
      <c r="I3446" t="s">
        <v>10118</v>
      </c>
    </row>
    <row r="3447" spans="1:9" x14ac:dyDescent="0.2">
      <c r="A3447" t="s">
        <v>17806</v>
      </c>
      <c r="B3447" t="s">
        <v>0</v>
      </c>
      <c r="C3447">
        <v>5400859</v>
      </c>
      <c r="D3447">
        <v>5401059</v>
      </c>
      <c r="E3447" t="s">
        <v>5963</v>
      </c>
      <c r="F3447">
        <v>41</v>
      </c>
      <c r="G3447">
        <v>-54783</v>
      </c>
      <c r="H3447" t="s">
        <v>14157</v>
      </c>
      <c r="I3447" t="s">
        <v>10118</v>
      </c>
    </row>
    <row r="3448" spans="1:9" x14ac:dyDescent="0.2">
      <c r="A3448" t="s">
        <v>17803</v>
      </c>
      <c r="B3448" t="s">
        <v>22</v>
      </c>
      <c r="C3448">
        <v>5472885</v>
      </c>
      <c r="D3448">
        <v>5473085</v>
      </c>
      <c r="E3448" t="s">
        <v>1642</v>
      </c>
      <c r="F3448">
        <v>18</v>
      </c>
      <c r="G3448">
        <v>-54832</v>
      </c>
      <c r="H3448" t="s">
        <v>11169</v>
      </c>
      <c r="I3448" t="s">
        <v>11170</v>
      </c>
    </row>
    <row r="3449" spans="1:9" x14ac:dyDescent="0.2">
      <c r="A3449" t="s">
        <v>17805</v>
      </c>
      <c r="B3449" t="s">
        <v>36</v>
      </c>
      <c r="C3449">
        <v>63529336</v>
      </c>
      <c r="D3449">
        <v>63529536</v>
      </c>
      <c r="E3449" t="s">
        <v>3898</v>
      </c>
      <c r="F3449">
        <v>29</v>
      </c>
      <c r="G3449">
        <v>-54844</v>
      </c>
      <c r="H3449" t="s">
        <v>12643</v>
      </c>
      <c r="I3449" t="s">
        <v>10118</v>
      </c>
    </row>
    <row r="3450" spans="1:9" x14ac:dyDescent="0.2">
      <c r="A3450" t="s">
        <v>17807</v>
      </c>
      <c r="B3450" t="s">
        <v>36</v>
      </c>
      <c r="C3450">
        <v>63529336</v>
      </c>
      <c r="D3450">
        <v>63529536</v>
      </c>
      <c r="E3450" t="s">
        <v>3898</v>
      </c>
      <c r="F3450">
        <v>29</v>
      </c>
      <c r="G3450">
        <v>-54844</v>
      </c>
      <c r="H3450" t="s">
        <v>12643</v>
      </c>
      <c r="I3450" t="s">
        <v>10118</v>
      </c>
    </row>
    <row r="3451" spans="1:9" x14ac:dyDescent="0.2">
      <c r="A3451" t="s">
        <v>17810</v>
      </c>
      <c r="B3451" t="s">
        <v>15</v>
      </c>
      <c r="C3451">
        <v>7311093</v>
      </c>
      <c r="D3451">
        <v>7311293</v>
      </c>
      <c r="E3451" t="s">
        <v>9992</v>
      </c>
      <c r="F3451">
        <v>20.2</v>
      </c>
      <c r="G3451">
        <v>-55043</v>
      </c>
      <c r="H3451" t="s">
        <v>14551</v>
      </c>
      <c r="I3451" t="s">
        <v>10118</v>
      </c>
    </row>
    <row r="3452" spans="1:9" x14ac:dyDescent="0.2">
      <c r="A3452" t="s">
        <v>17803</v>
      </c>
      <c r="B3452" t="s">
        <v>20</v>
      </c>
      <c r="C3452">
        <v>14554332</v>
      </c>
      <c r="D3452">
        <v>14554532</v>
      </c>
      <c r="E3452" t="s">
        <v>1651</v>
      </c>
      <c r="F3452">
        <v>25</v>
      </c>
      <c r="G3452">
        <v>-55058</v>
      </c>
      <c r="H3452" t="s">
        <v>12926</v>
      </c>
      <c r="I3452" t="s">
        <v>10118</v>
      </c>
    </row>
    <row r="3453" spans="1:9" x14ac:dyDescent="0.2">
      <c r="A3453" t="s">
        <v>17804</v>
      </c>
      <c r="B3453" t="s">
        <v>20</v>
      </c>
      <c r="C3453">
        <v>14554330</v>
      </c>
      <c r="D3453">
        <v>14554530</v>
      </c>
      <c r="E3453" t="s">
        <v>2107</v>
      </c>
      <c r="F3453">
        <v>25</v>
      </c>
      <c r="G3453">
        <v>-55060</v>
      </c>
      <c r="H3453" t="s">
        <v>12926</v>
      </c>
      <c r="I3453" t="s">
        <v>10118</v>
      </c>
    </row>
    <row r="3454" spans="1:9" x14ac:dyDescent="0.2">
      <c r="A3454" t="s">
        <v>17802</v>
      </c>
      <c r="B3454" t="s">
        <v>20</v>
      </c>
      <c r="C3454">
        <v>14554328</v>
      </c>
      <c r="D3454">
        <v>14554528</v>
      </c>
      <c r="E3454" t="s">
        <v>338</v>
      </c>
      <c r="F3454">
        <v>25</v>
      </c>
      <c r="G3454">
        <v>-55062</v>
      </c>
      <c r="H3454" t="s">
        <v>12926</v>
      </c>
      <c r="I3454" t="s">
        <v>10118</v>
      </c>
    </row>
    <row r="3455" spans="1:9" x14ac:dyDescent="0.2">
      <c r="A3455" t="s">
        <v>17807</v>
      </c>
      <c r="B3455" t="s">
        <v>42</v>
      </c>
      <c r="C3455">
        <v>30871623</v>
      </c>
      <c r="D3455">
        <v>30871823</v>
      </c>
      <c r="E3455" t="s">
        <v>7005</v>
      </c>
      <c r="F3455">
        <v>30</v>
      </c>
      <c r="G3455">
        <v>-55246</v>
      </c>
      <c r="H3455" t="s">
        <v>13329</v>
      </c>
      <c r="I3455" t="s">
        <v>13330</v>
      </c>
    </row>
    <row r="3456" spans="1:9" x14ac:dyDescent="0.2">
      <c r="A3456" t="s">
        <v>17805</v>
      </c>
      <c r="B3456" t="s">
        <v>45</v>
      </c>
      <c r="C3456">
        <v>48243948</v>
      </c>
      <c r="D3456">
        <v>48244148</v>
      </c>
      <c r="E3456" t="s">
        <v>4098</v>
      </c>
      <c r="F3456">
        <v>26.6</v>
      </c>
      <c r="G3456">
        <v>-55263</v>
      </c>
      <c r="H3456" t="s">
        <v>12223</v>
      </c>
      <c r="I3456" t="s">
        <v>12224</v>
      </c>
    </row>
    <row r="3457" spans="1:9" x14ac:dyDescent="0.2">
      <c r="A3457" t="s">
        <v>17805</v>
      </c>
      <c r="B3457" t="s">
        <v>45</v>
      </c>
      <c r="C3457">
        <v>53189020</v>
      </c>
      <c r="D3457">
        <v>53189220</v>
      </c>
      <c r="E3457" t="s">
        <v>4541</v>
      </c>
      <c r="F3457">
        <v>28</v>
      </c>
      <c r="G3457">
        <v>-55325</v>
      </c>
      <c r="H3457" t="s">
        <v>12561</v>
      </c>
      <c r="I3457" t="s">
        <v>11178</v>
      </c>
    </row>
    <row r="3458" spans="1:9" x14ac:dyDescent="0.2">
      <c r="A3458" t="s">
        <v>17808</v>
      </c>
      <c r="B3458" t="s">
        <v>0</v>
      </c>
      <c r="C3458">
        <v>3368988</v>
      </c>
      <c r="D3458">
        <v>3369188</v>
      </c>
      <c r="E3458" t="s">
        <v>7862</v>
      </c>
      <c r="F3458">
        <v>20</v>
      </c>
      <c r="G3458">
        <v>-55351</v>
      </c>
      <c r="H3458" t="s">
        <v>10321</v>
      </c>
      <c r="I3458" t="s">
        <v>10118</v>
      </c>
    </row>
    <row r="3459" spans="1:9" x14ac:dyDescent="0.2">
      <c r="A3459" t="s">
        <v>17802</v>
      </c>
      <c r="B3459" t="s">
        <v>8</v>
      </c>
      <c r="C3459">
        <v>17368521</v>
      </c>
      <c r="D3459">
        <v>17368721</v>
      </c>
      <c r="E3459" t="s">
        <v>792</v>
      </c>
      <c r="F3459">
        <v>18</v>
      </c>
      <c r="G3459">
        <v>-55439</v>
      </c>
      <c r="H3459" t="s">
        <v>10860</v>
      </c>
      <c r="I3459" t="s">
        <v>10861</v>
      </c>
    </row>
    <row r="3460" spans="1:9" x14ac:dyDescent="0.2">
      <c r="A3460" t="s">
        <v>17805</v>
      </c>
      <c r="B3460" t="s">
        <v>0</v>
      </c>
      <c r="C3460">
        <v>3369090</v>
      </c>
      <c r="D3460">
        <v>3369290</v>
      </c>
      <c r="E3460" t="s">
        <v>4150</v>
      </c>
      <c r="F3460">
        <v>49</v>
      </c>
      <c r="G3460">
        <v>-55453</v>
      </c>
      <c r="H3460" t="s">
        <v>10321</v>
      </c>
      <c r="I3460" t="s">
        <v>10118</v>
      </c>
    </row>
    <row r="3461" spans="1:9" x14ac:dyDescent="0.2">
      <c r="A3461" t="s">
        <v>17807</v>
      </c>
      <c r="B3461" t="s">
        <v>0</v>
      </c>
      <c r="C3461">
        <v>3369090</v>
      </c>
      <c r="D3461">
        <v>3369290</v>
      </c>
      <c r="E3461" t="s">
        <v>4150</v>
      </c>
      <c r="F3461">
        <v>49</v>
      </c>
      <c r="G3461">
        <v>-55453</v>
      </c>
      <c r="H3461" t="s">
        <v>10321</v>
      </c>
      <c r="I3461" t="s">
        <v>10118</v>
      </c>
    </row>
    <row r="3462" spans="1:9" x14ac:dyDescent="0.2">
      <c r="A3462" t="s">
        <v>17806</v>
      </c>
      <c r="B3462" t="s">
        <v>0</v>
      </c>
      <c r="C3462">
        <v>3369091</v>
      </c>
      <c r="D3462">
        <v>3369291</v>
      </c>
      <c r="E3462" t="s">
        <v>5908</v>
      </c>
      <c r="F3462">
        <v>49</v>
      </c>
      <c r="G3462">
        <v>-55454</v>
      </c>
      <c r="H3462" t="s">
        <v>10321</v>
      </c>
      <c r="I3462" t="s">
        <v>10118</v>
      </c>
    </row>
    <row r="3463" spans="1:9" x14ac:dyDescent="0.2">
      <c r="A3463" t="s">
        <v>17805</v>
      </c>
      <c r="B3463" t="s">
        <v>0</v>
      </c>
      <c r="C3463">
        <v>6807462</v>
      </c>
      <c r="D3463">
        <v>6807662</v>
      </c>
      <c r="E3463" t="s">
        <v>3479</v>
      </c>
      <c r="F3463">
        <v>52.2</v>
      </c>
      <c r="G3463">
        <v>-55499</v>
      </c>
      <c r="H3463" t="s">
        <v>14007</v>
      </c>
      <c r="I3463" t="s">
        <v>10118</v>
      </c>
    </row>
    <row r="3464" spans="1:9" x14ac:dyDescent="0.2">
      <c r="A3464" t="s">
        <v>17807</v>
      </c>
      <c r="B3464" t="s">
        <v>0</v>
      </c>
      <c r="C3464">
        <v>6807462</v>
      </c>
      <c r="D3464">
        <v>6807662</v>
      </c>
      <c r="E3464" t="s">
        <v>3479</v>
      </c>
      <c r="F3464">
        <v>44.3</v>
      </c>
      <c r="G3464">
        <v>-55499</v>
      </c>
      <c r="H3464" t="s">
        <v>14007</v>
      </c>
      <c r="I3464" t="s">
        <v>10118</v>
      </c>
    </row>
    <row r="3465" spans="1:9" x14ac:dyDescent="0.2">
      <c r="A3465" t="s">
        <v>17806</v>
      </c>
      <c r="B3465" t="s">
        <v>0</v>
      </c>
      <c r="C3465">
        <v>6807461</v>
      </c>
      <c r="D3465">
        <v>6807661</v>
      </c>
      <c r="E3465" t="s">
        <v>5636</v>
      </c>
      <c r="F3465">
        <v>44.7</v>
      </c>
      <c r="G3465">
        <v>-55500</v>
      </c>
      <c r="H3465" t="s">
        <v>14007</v>
      </c>
      <c r="I3465" t="s">
        <v>10118</v>
      </c>
    </row>
    <row r="3466" spans="1:9" x14ac:dyDescent="0.2">
      <c r="A3466" t="s">
        <v>17809</v>
      </c>
      <c r="B3466" t="s">
        <v>8</v>
      </c>
      <c r="C3466">
        <v>55704483</v>
      </c>
      <c r="D3466">
        <v>55704683</v>
      </c>
      <c r="E3466" t="s">
        <v>8959</v>
      </c>
      <c r="F3466">
        <v>22</v>
      </c>
      <c r="G3466">
        <v>-55552</v>
      </c>
      <c r="H3466" t="s">
        <v>13831</v>
      </c>
      <c r="I3466" t="s">
        <v>13832</v>
      </c>
    </row>
    <row r="3467" spans="1:9" x14ac:dyDescent="0.2">
      <c r="A3467" t="s">
        <v>17805</v>
      </c>
      <c r="B3467" t="s">
        <v>22</v>
      </c>
      <c r="C3467">
        <v>14497174</v>
      </c>
      <c r="D3467">
        <v>14497374</v>
      </c>
      <c r="E3467" t="s">
        <v>3942</v>
      </c>
      <c r="F3467">
        <v>29</v>
      </c>
      <c r="G3467">
        <v>-55649</v>
      </c>
      <c r="H3467" t="s">
        <v>12083</v>
      </c>
      <c r="I3467" t="s">
        <v>12084</v>
      </c>
    </row>
    <row r="3468" spans="1:9" x14ac:dyDescent="0.2">
      <c r="A3468" t="s">
        <v>17806</v>
      </c>
      <c r="B3468" t="s">
        <v>0</v>
      </c>
      <c r="C3468">
        <v>6807301</v>
      </c>
      <c r="D3468">
        <v>6807501</v>
      </c>
      <c r="E3468" t="s">
        <v>6182</v>
      </c>
      <c r="F3468">
        <v>39.6</v>
      </c>
      <c r="G3468">
        <v>-55660</v>
      </c>
      <c r="H3468" t="s">
        <v>14007</v>
      </c>
      <c r="I3468" t="s">
        <v>10118</v>
      </c>
    </row>
    <row r="3469" spans="1:9" x14ac:dyDescent="0.2">
      <c r="A3469" t="s">
        <v>17807</v>
      </c>
      <c r="B3469" t="s">
        <v>45</v>
      </c>
      <c r="C3469">
        <v>44102702</v>
      </c>
      <c r="D3469">
        <v>44102902</v>
      </c>
      <c r="E3469" t="s">
        <v>6697</v>
      </c>
      <c r="F3469">
        <v>33</v>
      </c>
      <c r="G3469">
        <v>-55787</v>
      </c>
      <c r="H3469" t="s">
        <v>13188</v>
      </c>
      <c r="I3469" t="s">
        <v>10118</v>
      </c>
    </row>
    <row r="3470" spans="1:9" x14ac:dyDescent="0.2">
      <c r="A3470" t="s">
        <v>17809</v>
      </c>
      <c r="B3470" t="s">
        <v>42</v>
      </c>
      <c r="C3470">
        <v>15434518</v>
      </c>
      <c r="D3470">
        <v>15434718</v>
      </c>
      <c r="E3470" t="s">
        <v>8672</v>
      </c>
      <c r="F3470">
        <v>21</v>
      </c>
      <c r="G3470">
        <v>-55835</v>
      </c>
      <c r="H3470" t="s">
        <v>14502</v>
      </c>
      <c r="I3470" t="s">
        <v>13719</v>
      </c>
    </row>
    <row r="3471" spans="1:9" x14ac:dyDescent="0.2">
      <c r="A3471" t="s">
        <v>17810</v>
      </c>
      <c r="B3471" t="s">
        <v>42</v>
      </c>
      <c r="C3471">
        <v>15434519</v>
      </c>
      <c r="D3471">
        <v>15434719</v>
      </c>
      <c r="E3471" t="s">
        <v>10094</v>
      </c>
      <c r="F3471">
        <v>21</v>
      </c>
      <c r="G3471">
        <v>-55836</v>
      </c>
      <c r="H3471" t="s">
        <v>14502</v>
      </c>
      <c r="I3471" t="s">
        <v>13719</v>
      </c>
    </row>
    <row r="3472" spans="1:9" x14ac:dyDescent="0.2">
      <c r="A3472" t="s">
        <v>17804</v>
      </c>
      <c r="B3472" t="s">
        <v>3</v>
      </c>
      <c r="C3472">
        <v>57885393</v>
      </c>
      <c r="D3472">
        <v>57885593</v>
      </c>
      <c r="E3472" t="s">
        <v>2485</v>
      </c>
      <c r="F3472">
        <v>18</v>
      </c>
      <c r="G3472">
        <v>-55879</v>
      </c>
      <c r="H3472" t="s">
        <v>11250</v>
      </c>
      <c r="I3472" t="s">
        <v>11386</v>
      </c>
    </row>
    <row r="3473" spans="1:9" x14ac:dyDescent="0.2">
      <c r="A3473" t="s">
        <v>17806</v>
      </c>
      <c r="B3473" t="s">
        <v>36</v>
      </c>
      <c r="C3473">
        <v>44152175</v>
      </c>
      <c r="D3473">
        <v>44152375</v>
      </c>
      <c r="E3473" t="s">
        <v>5866</v>
      </c>
      <c r="F3473">
        <v>27</v>
      </c>
      <c r="G3473">
        <v>-55912</v>
      </c>
      <c r="H3473" t="s">
        <v>14378</v>
      </c>
      <c r="I3473" t="s">
        <v>12904</v>
      </c>
    </row>
    <row r="3474" spans="1:9" x14ac:dyDescent="0.2">
      <c r="A3474" t="s">
        <v>17807</v>
      </c>
      <c r="B3474" t="s">
        <v>36</v>
      </c>
      <c r="C3474">
        <v>44152174</v>
      </c>
      <c r="D3474">
        <v>44152374</v>
      </c>
      <c r="E3474" t="s">
        <v>6791</v>
      </c>
      <c r="F3474">
        <v>27</v>
      </c>
      <c r="G3474">
        <v>-55913</v>
      </c>
      <c r="H3474" t="s">
        <v>14378</v>
      </c>
      <c r="I3474" t="s">
        <v>12904</v>
      </c>
    </row>
    <row r="3475" spans="1:9" x14ac:dyDescent="0.2">
      <c r="A3475" t="s">
        <v>17806</v>
      </c>
      <c r="B3475" t="s">
        <v>3</v>
      </c>
      <c r="C3475">
        <v>38633352</v>
      </c>
      <c r="D3475">
        <v>38633552</v>
      </c>
      <c r="E3475" t="s">
        <v>5156</v>
      </c>
      <c r="F3475">
        <v>30</v>
      </c>
      <c r="G3475">
        <v>-56126</v>
      </c>
      <c r="H3475" t="s">
        <v>11756</v>
      </c>
      <c r="I3475" t="s">
        <v>11757</v>
      </c>
    </row>
    <row r="3476" spans="1:9" x14ac:dyDescent="0.2">
      <c r="A3476" t="s">
        <v>17805</v>
      </c>
      <c r="B3476" t="s">
        <v>3</v>
      </c>
      <c r="C3476">
        <v>38633353</v>
      </c>
      <c r="D3476">
        <v>38633553</v>
      </c>
      <c r="E3476" t="s">
        <v>3503</v>
      </c>
      <c r="F3476">
        <v>30</v>
      </c>
      <c r="G3476">
        <v>-56127</v>
      </c>
      <c r="H3476" t="s">
        <v>11756</v>
      </c>
      <c r="I3476" t="s">
        <v>11757</v>
      </c>
    </row>
    <row r="3477" spans="1:9" x14ac:dyDescent="0.2">
      <c r="A3477" t="s">
        <v>17805</v>
      </c>
      <c r="B3477" t="s">
        <v>15</v>
      </c>
      <c r="C3477">
        <v>25703630</v>
      </c>
      <c r="D3477">
        <v>25703830</v>
      </c>
      <c r="E3477" t="s">
        <v>3241</v>
      </c>
      <c r="F3477">
        <v>30</v>
      </c>
      <c r="G3477">
        <v>-56471</v>
      </c>
      <c r="H3477" t="s">
        <v>13151</v>
      </c>
      <c r="I3477" t="s">
        <v>11602</v>
      </c>
    </row>
    <row r="3478" spans="1:9" x14ac:dyDescent="0.2">
      <c r="A3478" t="s">
        <v>17807</v>
      </c>
      <c r="B3478" t="s">
        <v>15</v>
      </c>
      <c r="C3478">
        <v>25703630</v>
      </c>
      <c r="D3478">
        <v>25703830</v>
      </c>
      <c r="E3478" t="s">
        <v>3241</v>
      </c>
      <c r="F3478">
        <v>30</v>
      </c>
      <c r="G3478">
        <v>-56471</v>
      </c>
      <c r="H3478" t="s">
        <v>13151</v>
      </c>
      <c r="I3478" t="s">
        <v>11602</v>
      </c>
    </row>
    <row r="3479" spans="1:9" x14ac:dyDescent="0.2">
      <c r="A3479" t="s">
        <v>17807</v>
      </c>
      <c r="B3479" t="s">
        <v>36</v>
      </c>
      <c r="C3479">
        <v>53443591</v>
      </c>
      <c r="D3479">
        <v>53443791</v>
      </c>
      <c r="E3479" t="s">
        <v>6901</v>
      </c>
      <c r="F3479">
        <v>32</v>
      </c>
      <c r="G3479">
        <v>-56649</v>
      </c>
      <c r="H3479" t="s">
        <v>12923</v>
      </c>
      <c r="I3479" t="s">
        <v>10929</v>
      </c>
    </row>
    <row r="3480" spans="1:9" x14ac:dyDescent="0.2">
      <c r="A3480" t="s">
        <v>17806</v>
      </c>
      <c r="B3480" t="s">
        <v>36</v>
      </c>
      <c r="C3480">
        <v>53443590</v>
      </c>
      <c r="D3480">
        <v>53443790</v>
      </c>
      <c r="E3480" t="s">
        <v>5895</v>
      </c>
      <c r="F3480">
        <v>32</v>
      </c>
      <c r="G3480">
        <v>-56650</v>
      </c>
      <c r="H3480" t="s">
        <v>12923</v>
      </c>
      <c r="I3480" t="s">
        <v>10929</v>
      </c>
    </row>
    <row r="3481" spans="1:9" x14ac:dyDescent="0.2">
      <c r="A3481" t="s">
        <v>17805</v>
      </c>
      <c r="B3481" t="s">
        <v>42</v>
      </c>
      <c r="C3481">
        <v>29633326</v>
      </c>
      <c r="D3481">
        <v>29633526</v>
      </c>
      <c r="E3481" t="s">
        <v>4090</v>
      </c>
      <c r="F3481">
        <v>28.4</v>
      </c>
      <c r="G3481">
        <v>-56692</v>
      </c>
      <c r="H3481" t="s">
        <v>12213</v>
      </c>
      <c r="I3481" t="s">
        <v>10118</v>
      </c>
    </row>
    <row r="3482" spans="1:9" x14ac:dyDescent="0.2">
      <c r="A3482" t="s">
        <v>17807</v>
      </c>
      <c r="B3482" t="s">
        <v>42</v>
      </c>
      <c r="C3482">
        <v>29633326</v>
      </c>
      <c r="D3482">
        <v>29633526</v>
      </c>
      <c r="E3482" t="s">
        <v>4090</v>
      </c>
      <c r="F3482">
        <v>28.4</v>
      </c>
      <c r="G3482">
        <v>-56692</v>
      </c>
      <c r="H3482" t="s">
        <v>12213</v>
      </c>
      <c r="I3482" t="s">
        <v>10118</v>
      </c>
    </row>
    <row r="3483" spans="1:9" x14ac:dyDescent="0.2">
      <c r="A3483" t="s">
        <v>17805</v>
      </c>
      <c r="B3483" t="s">
        <v>45</v>
      </c>
      <c r="C3483">
        <v>10962322</v>
      </c>
      <c r="D3483">
        <v>10962522</v>
      </c>
      <c r="E3483" t="s">
        <v>3709</v>
      </c>
      <c r="F3483">
        <v>33</v>
      </c>
      <c r="G3483">
        <v>-56775</v>
      </c>
      <c r="H3483" t="s">
        <v>14216</v>
      </c>
      <c r="I3483" t="s">
        <v>11904</v>
      </c>
    </row>
    <row r="3484" spans="1:9" x14ac:dyDescent="0.2">
      <c r="A3484" t="s">
        <v>17805</v>
      </c>
      <c r="B3484" t="s">
        <v>29</v>
      </c>
      <c r="C3484">
        <v>16056225</v>
      </c>
      <c r="D3484">
        <v>16056425</v>
      </c>
      <c r="E3484" t="s">
        <v>3740</v>
      </c>
      <c r="F3484">
        <v>26</v>
      </c>
      <c r="G3484">
        <v>-56937</v>
      </c>
      <c r="H3484" t="s">
        <v>14221</v>
      </c>
      <c r="I3484" t="s">
        <v>10118</v>
      </c>
    </row>
    <row r="3485" spans="1:9" x14ac:dyDescent="0.2">
      <c r="A3485" t="s">
        <v>17806</v>
      </c>
      <c r="B3485" t="s">
        <v>6</v>
      </c>
      <c r="C3485">
        <v>51503751</v>
      </c>
      <c r="D3485">
        <v>51503951</v>
      </c>
      <c r="E3485" t="s">
        <v>6066</v>
      </c>
      <c r="F3485">
        <v>27</v>
      </c>
      <c r="G3485">
        <v>-56960</v>
      </c>
      <c r="H3485" t="s">
        <v>14391</v>
      </c>
      <c r="I3485" t="s">
        <v>12996</v>
      </c>
    </row>
    <row r="3486" spans="1:9" x14ac:dyDescent="0.2">
      <c r="A3486" t="s">
        <v>17805</v>
      </c>
      <c r="B3486" t="s">
        <v>36</v>
      </c>
      <c r="C3486">
        <v>45001907</v>
      </c>
      <c r="D3486">
        <v>45002107</v>
      </c>
      <c r="E3486" t="s">
        <v>3762</v>
      </c>
      <c r="F3486">
        <v>26</v>
      </c>
      <c r="G3486">
        <v>-56986</v>
      </c>
      <c r="H3486" t="s">
        <v>11878</v>
      </c>
      <c r="I3486" t="s">
        <v>11879</v>
      </c>
    </row>
    <row r="3487" spans="1:9" x14ac:dyDescent="0.2">
      <c r="A3487" t="s">
        <v>17806</v>
      </c>
      <c r="B3487" t="s">
        <v>36</v>
      </c>
      <c r="C3487">
        <v>45001908</v>
      </c>
      <c r="D3487">
        <v>45002108</v>
      </c>
      <c r="E3487" t="s">
        <v>6155</v>
      </c>
      <c r="F3487">
        <v>26</v>
      </c>
      <c r="G3487">
        <v>-56987</v>
      </c>
      <c r="H3487" t="s">
        <v>11878</v>
      </c>
      <c r="I3487" t="s">
        <v>11879</v>
      </c>
    </row>
    <row r="3488" spans="1:9" x14ac:dyDescent="0.2">
      <c r="A3488" t="s">
        <v>17806</v>
      </c>
      <c r="B3488" t="s">
        <v>0</v>
      </c>
      <c r="C3488">
        <v>1645917</v>
      </c>
      <c r="D3488">
        <v>1646117</v>
      </c>
      <c r="E3488" t="s">
        <v>4750</v>
      </c>
      <c r="F3488">
        <v>94.2</v>
      </c>
      <c r="G3488">
        <v>-57034</v>
      </c>
      <c r="H3488" t="s">
        <v>14002</v>
      </c>
      <c r="I3488" t="s">
        <v>10118</v>
      </c>
    </row>
    <row r="3489" spans="1:9" x14ac:dyDescent="0.2">
      <c r="A3489" t="s">
        <v>17807</v>
      </c>
      <c r="B3489" t="s">
        <v>0</v>
      </c>
      <c r="C3489">
        <v>1645918</v>
      </c>
      <c r="D3489">
        <v>1646118</v>
      </c>
      <c r="E3489" t="s">
        <v>6477</v>
      </c>
      <c r="F3489">
        <v>94.9</v>
      </c>
      <c r="G3489">
        <v>-57035</v>
      </c>
      <c r="H3489" t="s">
        <v>14002</v>
      </c>
      <c r="I3489" t="s">
        <v>10118</v>
      </c>
    </row>
    <row r="3490" spans="1:9" x14ac:dyDescent="0.2">
      <c r="A3490" t="s">
        <v>17805</v>
      </c>
      <c r="B3490" t="s">
        <v>36</v>
      </c>
      <c r="C3490">
        <v>15908398</v>
      </c>
      <c r="D3490">
        <v>15908598</v>
      </c>
      <c r="E3490" t="s">
        <v>4360</v>
      </c>
      <c r="F3490">
        <v>33</v>
      </c>
      <c r="G3490">
        <v>-57094</v>
      </c>
      <c r="H3490" t="s">
        <v>14311</v>
      </c>
      <c r="I3490" t="s">
        <v>12426</v>
      </c>
    </row>
    <row r="3491" spans="1:9" x14ac:dyDescent="0.2">
      <c r="A3491" t="s">
        <v>17807</v>
      </c>
      <c r="B3491" t="s">
        <v>36</v>
      </c>
      <c r="C3491">
        <v>15908398</v>
      </c>
      <c r="D3491">
        <v>15908598</v>
      </c>
      <c r="E3491" t="s">
        <v>4360</v>
      </c>
      <c r="F3491">
        <v>33</v>
      </c>
      <c r="G3491">
        <v>-57094</v>
      </c>
      <c r="H3491" t="s">
        <v>14311</v>
      </c>
      <c r="I3491" t="s">
        <v>12426</v>
      </c>
    </row>
    <row r="3492" spans="1:9" x14ac:dyDescent="0.2">
      <c r="A3492" t="s">
        <v>17807</v>
      </c>
      <c r="B3492" t="s">
        <v>8</v>
      </c>
      <c r="C3492">
        <v>27223950</v>
      </c>
      <c r="D3492">
        <v>27224150</v>
      </c>
      <c r="E3492" t="s">
        <v>6992</v>
      </c>
      <c r="F3492">
        <v>27</v>
      </c>
      <c r="G3492">
        <v>-57193</v>
      </c>
      <c r="H3492" t="s">
        <v>13325</v>
      </c>
      <c r="I3492" t="s">
        <v>13326</v>
      </c>
    </row>
    <row r="3493" spans="1:9" x14ac:dyDescent="0.2">
      <c r="A3493" t="s">
        <v>17809</v>
      </c>
      <c r="B3493" t="s">
        <v>45</v>
      </c>
      <c r="C3493">
        <v>23835937</v>
      </c>
      <c r="D3493">
        <v>23836137</v>
      </c>
      <c r="E3493" t="s">
        <v>8812</v>
      </c>
      <c r="F3493">
        <v>19</v>
      </c>
      <c r="G3493">
        <v>-57238</v>
      </c>
      <c r="H3493" t="s">
        <v>14513</v>
      </c>
      <c r="I3493" t="s">
        <v>13762</v>
      </c>
    </row>
    <row r="3494" spans="1:9" x14ac:dyDescent="0.2">
      <c r="A3494" t="s">
        <v>17803</v>
      </c>
      <c r="B3494" t="s">
        <v>0</v>
      </c>
      <c r="C3494">
        <v>1646124</v>
      </c>
      <c r="D3494">
        <v>1646324</v>
      </c>
      <c r="E3494" t="s">
        <v>1493</v>
      </c>
      <c r="F3494">
        <v>86.9</v>
      </c>
      <c r="G3494">
        <v>-57241</v>
      </c>
      <c r="H3494" t="s">
        <v>14002</v>
      </c>
      <c r="I3494" t="s">
        <v>10118</v>
      </c>
    </row>
    <row r="3495" spans="1:9" x14ac:dyDescent="0.2">
      <c r="A3495" t="s">
        <v>17808</v>
      </c>
      <c r="B3495" t="s">
        <v>0</v>
      </c>
      <c r="C3495">
        <v>1646125</v>
      </c>
      <c r="D3495">
        <v>1646325</v>
      </c>
      <c r="E3495" t="s">
        <v>7313</v>
      </c>
      <c r="F3495">
        <v>66.900000000000006</v>
      </c>
      <c r="G3495">
        <v>-57242</v>
      </c>
      <c r="H3495" t="s">
        <v>14002</v>
      </c>
      <c r="I3495" t="s">
        <v>10118</v>
      </c>
    </row>
    <row r="3496" spans="1:9" x14ac:dyDescent="0.2">
      <c r="A3496" t="s">
        <v>17804</v>
      </c>
      <c r="B3496" t="s">
        <v>0</v>
      </c>
      <c r="C3496">
        <v>1646126</v>
      </c>
      <c r="D3496">
        <v>1646326</v>
      </c>
      <c r="E3496" t="s">
        <v>2242</v>
      </c>
      <c r="F3496">
        <v>87.3</v>
      </c>
      <c r="G3496">
        <v>-57243</v>
      </c>
      <c r="H3496" t="s">
        <v>14002</v>
      </c>
      <c r="I3496" t="s">
        <v>10118</v>
      </c>
    </row>
    <row r="3497" spans="1:9" x14ac:dyDescent="0.2">
      <c r="A3497" t="s">
        <v>17802</v>
      </c>
      <c r="B3497" t="s">
        <v>0</v>
      </c>
      <c r="C3497">
        <v>1646128</v>
      </c>
      <c r="D3497">
        <v>1646328</v>
      </c>
      <c r="E3497" t="s">
        <v>82</v>
      </c>
      <c r="F3497">
        <v>66.2</v>
      </c>
      <c r="G3497">
        <v>-57245</v>
      </c>
      <c r="H3497" t="s">
        <v>14002</v>
      </c>
      <c r="I3497" t="s">
        <v>10118</v>
      </c>
    </row>
    <row r="3498" spans="1:9" x14ac:dyDescent="0.2">
      <c r="A3498" t="s">
        <v>17806</v>
      </c>
      <c r="B3498" t="s">
        <v>0</v>
      </c>
      <c r="C3498">
        <v>1646128</v>
      </c>
      <c r="D3498">
        <v>1646328</v>
      </c>
      <c r="E3498" t="s">
        <v>82</v>
      </c>
      <c r="F3498">
        <v>154.6</v>
      </c>
      <c r="G3498">
        <v>-57245</v>
      </c>
      <c r="H3498" t="s">
        <v>14002</v>
      </c>
      <c r="I3498" t="s">
        <v>10118</v>
      </c>
    </row>
    <row r="3499" spans="1:9" x14ac:dyDescent="0.2">
      <c r="A3499" t="s">
        <v>17805</v>
      </c>
      <c r="B3499" t="s">
        <v>0</v>
      </c>
      <c r="C3499">
        <v>1646129</v>
      </c>
      <c r="D3499">
        <v>1646329</v>
      </c>
      <c r="E3499" t="s">
        <v>2674</v>
      </c>
      <c r="F3499">
        <v>202.5</v>
      </c>
      <c r="G3499">
        <v>-57246</v>
      </c>
      <c r="H3499" t="s">
        <v>14002</v>
      </c>
      <c r="I3499" t="s">
        <v>10118</v>
      </c>
    </row>
    <row r="3500" spans="1:9" x14ac:dyDescent="0.2">
      <c r="A3500" t="s">
        <v>17807</v>
      </c>
      <c r="B3500" t="s">
        <v>0</v>
      </c>
      <c r="C3500">
        <v>1646129</v>
      </c>
      <c r="D3500">
        <v>1646329</v>
      </c>
      <c r="E3500" t="s">
        <v>2674</v>
      </c>
      <c r="F3500">
        <v>154.69999999999999</v>
      </c>
      <c r="G3500">
        <v>-57246</v>
      </c>
      <c r="H3500" t="s">
        <v>14002</v>
      </c>
      <c r="I3500" t="s">
        <v>10118</v>
      </c>
    </row>
    <row r="3501" spans="1:9" x14ac:dyDescent="0.2">
      <c r="A3501" t="s">
        <v>17805</v>
      </c>
      <c r="B3501" t="s">
        <v>0</v>
      </c>
      <c r="C3501">
        <v>842641</v>
      </c>
      <c r="D3501">
        <v>842841</v>
      </c>
      <c r="E3501" t="s">
        <v>4577</v>
      </c>
      <c r="F3501">
        <v>35.6</v>
      </c>
      <c r="G3501">
        <v>-57274</v>
      </c>
      <c r="H3501" t="s">
        <v>12578</v>
      </c>
      <c r="I3501" t="s">
        <v>12579</v>
      </c>
    </row>
    <row r="3502" spans="1:9" x14ac:dyDescent="0.2">
      <c r="A3502" t="s">
        <v>17806</v>
      </c>
      <c r="B3502" t="s">
        <v>42</v>
      </c>
      <c r="C3502">
        <v>16981568</v>
      </c>
      <c r="D3502">
        <v>16981768</v>
      </c>
      <c r="E3502" t="s">
        <v>5714</v>
      </c>
      <c r="F3502">
        <v>28</v>
      </c>
      <c r="G3502">
        <v>-57347</v>
      </c>
      <c r="H3502" t="s">
        <v>14364</v>
      </c>
      <c r="I3502" t="s">
        <v>12847</v>
      </c>
    </row>
    <row r="3503" spans="1:9" x14ac:dyDescent="0.2">
      <c r="A3503" t="s">
        <v>17808</v>
      </c>
      <c r="B3503" t="s">
        <v>0</v>
      </c>
      <c r="C3503">
        <v>1646283</v>
      </c>
      <c r="D3503">
        <v>1646483</v>
      </c>
      <c r="E3503" t="s">
        <v>7650</v>
      </c>
      <c r="F3503">
        <v>33.200000000000003</v>
      </c>
      <c r="G3503">
        <v>-57400</v>
      </c>
      <c r="H3503" t="s">
        <v>14002</v>
      </c>
      <c r="I3503" t="s">
        <v>10118</v>
      </c>
    </row>
    <row r="3504" spans="1:9" x14ac:dyDescent="0.2">
      <c r="A3504" t="s">
        <v>17806</v>
      </c>
      <c r="B3504" t="s">
        <v>0</v>
      </c>
      <c r="C3504">
        <v>1646286</v>
      </c>
      <c r="D3504">
        <v>1646486</v>
      </c>
      <c r="E3504" t="s">
        <v>4646</v>
      </c>
      <c r="F3504">
        <v>124.4</v>
      </c>
      <c r="G3504">
        <v>-57403</v>
      </c>
      <c r="H3504" t="s">
        <v>14002</v>
      </c>
      <c r="I3504" t="s">
        <v>10118</v>
      </c>
    </row>
    <row r="3505" spans="1:9" x14ac:dyDescent="0.2">
      <c r="A3505" t="s">
        <v>17805</v>
      </c>
      <c r="B3505" t="s">
        <v>0</v>
      </c>
      <c r="C3505">
        <v>1646287</v>
      </c>
      <c r="D3505">
        <v>1646487</v>
      </c>
      <c r="E3505" t="s">
        <v>2713</v>
      </c>
      <c r="F3505">
        <v>119.4</v>
      </c>
      <c r="G3505">
        <v>-57404</v>
      </c>
      <c r="H3505" t="s">
        <v>14002</v>
      </c>
      <c r="I3505" t="s">
        <v>10118</v>
      </c>
    </row>
    <row r="3506" spans="1:9" x14ac:dyDescent="0.2">
      <c r="A3506" t="s">
        <v>17807</v>
      </c>
      <c r="B3506" t="s">
        <v>0</v>
      </c>
      <c r="C3506">
        <v>1646287</v>
      </c>
      <c r="D3506">
        <v>1646487</v>
      </c>
      <c r="E3506" t="s">
        <v>2713</v>
      </c>
      <c r="F3506">
        <v>124.6</v>
      </c>
      <c r="G3506">
        <v>-57404</v>
      </c>
      <c r="H3506" t="s">
        <v>14002</v>
      </c>
      <c r="I3506" t="s">
        <v>10118</v>
      </c>
    </row>
    <row r="3507" spans="1:9" x14ac:dyDescent="0.2">
      <c r="A3507" t="s">
        <v>17810</v>
      </c>
      <c r="B3507" t="s">
        <v>0</v>
      </c>
      <c r="C3507">
        <v>1646288</v>
      </c>
      <c r="D3507">
        <v>1646488</v>
      </c>
      <c r="E3507" t="s">
        <v>9682</v>
      </c>
      <c r="F3507">
        <v>44.3</v>
      </c>
      <c r="G3507">
        <v>-57405</v>
      </c>
      <c r="H3507" t="s">
        <v>14002</v>
      </c>
      <c r="I3507" t="s">
        <v>10118</v>
      </c>
    </row>
    <row r="3508" spans="1:9" x14ac:dyDescent="0.2">
      <c r="A3508" t="s">
        <v>17809</v>
      </c>
      <c r="B3508" t="s">
        <v>0</v>
      </c>
      <c r="C3508">
        <v>1646289</v>
      </c>
      <c r="D3508">
        <v>1646489</v>
      </c>
      <c r="E3508" t="s">
        <v>8891</v>
      </c>
      <c r="F3508">
        <v>33.5</v>
      </c>
      <c r="G3508">
        <v>-57406</v>
      </c>
      <c r="H3508" t="s">
        <v>14002</v>
      </c>
      <c r="I3508" t="s">
        <v>10118</v>
      </c>
    </row>
    <row r="3509" spans="1:9" x14ac:dyDescent="0.2">
      <c r="A3509" t="s">
        <v>17808</v>
      </c>
      <c r="B3509" t="s">
        <v>0</v>
      </c>
      <c r="C3509">
        <v>6805552</v>
      </c>
      <c r="D3509">
        <v>6805752</v>
      </c>
      <c r="E3509" t="s">
        <v>7669</v>
      </c>
      <c r="F3509">
        <v>27.3</v>
      </c>
      <c r="G3509">
        <v>-57409</v>
      </c>
      <c r="H3509" t="s">
        <v>14007</v>
      </c>
      <c r="I3509" t="s">
        <v>10118</v>
      </c>
    </row>
    <row r="3510" spans="1:9" x14ac:dyDescent="0.2">
      <c r="A3510" t="s">
        <v>17802</v>
      </c>
      <c r="B3510" t="s">
        <v>0</v>
      </c>
      <c r="C3510">
        <v>6805549</v>
      </c>
      <c r="D3510">
        <v>6805749</v>
      </c>
      <c r="E3510" t="s">
        <v>647</v>
      </c>
      <c r="F3510">
        <v>39.9</v>
      </c>
      <c r="G3510">
        <v>-57412</v>
      </c>
      <c r="H3510" t="s">
        <v>14007</v>
      </c>
      <c r="I3510" t="s">
        <v>10118</v>
      </c>
    </row>
    <row r="3511" spans="1:9" x14ac:dyDescent="0.2">
      <c r="A3511" t="s">
        <v>17807</v>
      </c>
      <c r="B3511" t="s">
        <v>0</v>
      </c>
      <c r="C3511">
        <v>6805548</v>
      </c>
      <c r="D3511">
        <v>6805748</v>
      </c>
      <c r="E3511" t="s">
        <v>6462</v>
      </c>
      <c r="F3511">
        <v>76.3</v>
      </c>
      <c r="G3511">
        <v>-57413</v>
      </c>
      <c r="H3511" t="s">
        <v>14007</v>
      </c>
      <c r="I3511" t="s">
        <v>10118</v>
      </c>
    </row>
    <row r="3512" spans="1:9" x14ac:dyDescent="0.2">
      <c r="A3512" t="s">
        <v>17809</v>
      </c>
      <c r="B3512" t="s">
        <v>0</v>
      </c>
      <c r="C3512">
        <v>6805546</v>
      </c>
      <c r="D3512">
        <v>6805746</v>
      </c>
      <c r="E3512" t="s">
        <v>8691</v>
      </c>
      <c r="F3512">
        <v>47.8</v>
      </c>
      <c r="G3512">
        <v>-57415</v>
      </c>
      <c r="H3512" t="s">
        <v>14007</v>
      </c>
      <c r="I3512" t="s">
        <v>10118</v>
      </c>
    </row>
    <row r="3513" spans="1:9" x14ac:dyDescent="0.2">
      <c r="A3513" t="s">
        <v>17806</v>
      </c>
      <c r="B3513" t="s">
        <v>6</v>
      </c>
      <c r="C3513">
        <v>25454488</v>
      </c>
      <c r="D3513">
        <v>25454688</v>
      </c>
      <c r="E3513" t="s">
        <v>6208</v>
      </c>
      <c r="F3513">
        <v>35</v>
      </c>
      <c r="G3513">
        <v>-57514</v>
      </c>
      <c r="H3513" t="s">
        <v>14202</v>
      </c>
      <c r="I3513" t="s">
        <v>11846</v>
      </c>
    </row>
    <row r="3514" spans="1:9" x14ac:dyDescent="0.2">
      <c r="A3514" t="s">
        <v>17805</v>
      </c>
      <c r="B3514" t="s">
        <v>6</v>
      </c>
      <c r="C3514">
        <v>25454489</v>
      </c>
      <c r="D3514">
        <v>25454689</v>
      </c>
      <c r="E3514" t="s">
        <v>3630</v>
      </c>
      <c r="F3514">
        <v>34</v>
      </c>
      <c r="G3514">
        <v>-57515</v>
      </c>
      <c r="H3514" t="s">
        <v>14202</v>
      </c>
      <c r="I3514" t="s">
        <v>11846</v>
      </c>
    </row>
    <row r="3515" spans="1:9" x14ac:dyDescent="0.2">
      <c r="A3515" t="s">
        <v>17806</v>
      </c>
      <c r="B3515" t="s">
        <v>0</v>
      </c>
      <c r="C3515">
        <v>6805444</v>
      </c>
      <c r="D3515">
        <v>6805644</v>
      </c>
      <c r="E3515" t="s">
        <v>4589</v>
      </c>
      <c r="F3515">
        <v>211.9</v>
      </c>
      <c r="G3515">
        <v>-57517</v>
      </c>
      <c r="H3515" t="s">
        <v>14007</v>
      </c>
      <c r="I3515" t="s">
        <v>10118</v>
      </c>
    </row>
    <row r="3516" spans="1:9" x14ac:dyDescent="0.2">
      <c r="A3516" t="s">
        <v>17805</v>
      </c>
      <c r="B3516" t="s">
        <v>0</v>
      </c>
      <c r="C3516">
        <v>6805443</v>
      </c>
      <c r="D3516">
        <v>6805643</v>
      </c>
      <c r="E3516" t="s">
        <v>2661</v>
      </c>
      <c r="F3516">
        <v>215.4</v>
      </c>
      <c r="G3516">
        <v>-57518</v>
      </c>
      <c r="H3516" t="s">
        <v>14007</v>
      </c>
      <c r="I3516" t="s">
        <v>10118</v>
      </c>
    </row>
    <row r="3517" spans="1:9" x14ac:dyDescent="0.2">
      <c r="A3517" t="s">
        <v>17807</v>
      </c>
      <c r="B3517" t="s">
        <v>0</v>
      </c>
      <c r="C3517">
        <v>6805443</v>
      </c>
      <c r="D3517">
        <v>6805643</v>
      </c>
      <c r="E3517" t="s">
        <v>2661</v>
      </c>
      <c r="F3517">
        <v>130.80000000000001</v>
      </c>
      <c r="G3517">
        <v>-57518</v>
      </c>
      <c r="H3517" t="s">
        <v>14007</v>
      </c>
      <c r="I3517" t="s">
        <v>10118</v>
      </c>
    </row>
    <row r="3518" spans="1:9" x14ac:dyDescent="0.2">
      <c r="A3518" t="s">
        <v>17803</v>
      </c>
      <c r="B3518" t="s">
        <v>0</v>
      </c>
      <c r="C3518">
        <v>1646439</v>
      </c>
      <c r="D3518">
        <v>1646639</v>
      </c>
      <c r="E3518" t="s">
        <v>1172</v>
      </c>
      <c r="F3518">
        <v>69.099999999999994</v>
      </c>
      <c r="G3518">
        <v>-57556</v>
      </c>
      <c r="H3518" t="s">
        <v>14002</v>
      </c>
      <c r="I3518" t="s">
        <v>10118</v>
      </c>
    </row>
    <row r="3519" spans="1:9" x14ac:dyDescent="0.2">
      <c r="A3519" t="s">
        <v>17808</v>
      </c>
      <c r="B3519" t="s">
        <v>0</v>
      </c>
      <c r="C3519">
        <v>1646440</v>
      </c>
      <c r="D3519">
        <v>1646640</v>
      </c>
      <c r="E3519" t="s">
        <v>7127</v>
      </c>
      <c r="F3519">
        <v>71.900000000000006</v>
      </c>
      <c r="G3519">
        <v>-57557</v>
      </c>
      <c r="H3519" t="s">
        <v>14002</v>
      </c>
      <c r="I3519" t="s">
        <v>10118</v>
      </c>
    </row>
    <row r="3520" spans="1:9" x14ac:dyDescent="0.2">
      <c r="A3520" t="s">
        <v>17804</v>
      </c>
      <c r="B3520" t="s">
        <v>0</v>
      </c>
      <c r="C3520">
        <v>1646441</v>
      </c>
      <c r="D3520">
        <v>1646641</v>
      </c>
      <c r="E3520" t="s">
        <v>1919</v>
      </c>
      <c r="F3520">
        <v>68.7</v>
      </c>
      <c r="G3520">
        <v>-57558</v>
      </c>
      <c r="H3520" t="s">
        <v>14002</v>
      </c>
      <c r="I3520" t="s">
        <v>10118</v>
      </c>
    </row>
    <row r="3521" spans="1:9" x14ac:dyDescent="0.2">
      <c r="A3521" t="s">
        <v>17802</v>
      </c>
      <c r="B3521" t="s">
        <v>0</v>
      </c>
      <c r="C3521">
        <v>1646443</v>
      </c>
      <c r="D3521">
        <v>1646643</v>
      </c>
      <c r="E3521" t="s">
        <v>54</v>
      </c>
      <c r="F3521">
        <v>69.599999999999994</v>
      </c>
      <c r="G3521">
        <v>-57560</v>
      </c>
      <c r="H3521" t="s">
        <v>14002</v>
      </c>
      <c r="I3521" t="s">
        <v>10118</v>
      </c>
    </row>
    <row r="3522" spans="1:9" x14ac:dyDescent="0.2">
      <c r="A3522" t="s">
        <v>17806</v>
      </c>
      <c r="B3522" t="s">
        <v>0</v>
      </c>
      <c r="C3522">
        <v>1646443</v>
      </c>
      <c r="D3522">
        <v>1646643</v>
      </c>
      <c r="E3522" t="s">
        <v>54</v>
      </c>
      <c r="F3522">
        <v>209.8</v>
      </c>
      <c r="G3522">
        <v>-57560</v>
      </c>
      <c r="H3522" t="s">
        <v>14002</v>
      </c>
      <c r="I3522" t="s">
        <v>10118</v>
      </c>
    </row>
    <row r="3523" spans="1:9" x14ac:dyDescent="0.2">
      <c r="A3523" t="s">
        <v>17805</v>
      </c>
      <c r="B3523" t="s">
        <v>0</v>
      </c>
      <c r="C3523">
        <v>1646444</v>
      </c>
      <c r="D3523">
        <v>1646644</v>
      </c>
      <c r="E3523" t="s">
        <v>2656</v>
      </c>
      <c r="F3523">
        <v>212.1</v>
      </c>
      <c r="G3523">
        <v>-57561</v>
      </c>
      <c r="H3523" t="s">
        <v>14002</v>
      </c>
      <c r="I3523" t="s">
        <v>10118</v>
      </c>
    </row>
    <row r="3524" spans="1:9" x14ac:dyDescent="0.2">
      <c r="A3524" t="s">
        <v>17807</v>
      </c>
      <c r="B3524" t="s">
        <v>0</v>
      </c>
      <c r="C3524">
        <v>1646444</v>
      </c>
      <c r="D3524">
        <v>1646644</v>
      </c>
      <c r="E3524" t="s">
        <v>2656</v>
      </c>
      <c r="F3524">
        <v>208.7</v>
      </c>
      <c r="G3524">
        <v>-57561</v>
      </c>
      <c r="H3524" t="s">
        <v>14002</v>
      </c>
      <c r="I3524" t="s">
        <v>10118</v>
      </c>
    </row>
    <row r="3525" spans="1:9" x14ac:dyDescent="0.2">
      <c r="A3525" t="s">
        <v>17810</v>
      </c>
      <c r="B3525" t="s">
        <v>0</v>
      </c>
      <c r="C3525">
        <v>1646445</v>
      </c>
      <c r="D3525">
        <v>1646645</v>
      </c>
      <c r="E3525" t="s">
        <v>9167</v>
      </c>
      <c r="F3525">
        <v>71.7</v>
      </c>
      <c r="G3525">
        <v>-57562</v>
      </c>
      <c r="H3525" t="s">
        <v>14002</v>
      </c>
      <c r="I3525" t="s">
        <v>10118</v>
      </c>
    </row>
    <row r="3526" spans="1:9" x14ac:dyDescent="0.2">
      <c r="A3526" t="s">
        <v>17809</v>
      </c>
      <c r="B3526" t="s">
        <v>0</v>
      </c>
      <c r="C3526">
        <v>1646446</v>
      </c>
      <c r="D3526">
        <v>1646646</v>
      </c>
      <c r="E3526" t="s">
        <v>8244</v>
      </c>
      <c r="F3526">
        <v>72.2</v>
      </c>
      <c r="G3526">
        <v>-57563</v>
      </c>
      <c r="H3526" t="s">
        <v>14002</v>
      </c>
      <c r="I3526" t="s">
        <v>10118</v>
      </c>
    </row>
    <row r="3527" spans="1:9" x14ac:dyDescent="0.2">
      <c r="A3527" t="s">
        <v>17808</v>
      </c>
      <c r="B3527" t="s">
        <v>0</v>
      </c>
      <c r="C3527">
        <v>6805395</v>
      </c>
      <c r="D3527">
        <v>6805595</v>
      </c>
      <c r="E3527" t="s">
        <v>7236</v>
      </c>
      <c r="F3527">
        <v>58.4</v>
      </c>
      <c r="G3527">
        <v>-57566</v>
      </c>
      <c r="H3527" t="s">
        <v>14007</v>
      </c>
      <c r="I3527" t="s">
        <v>10118</v>
      </c>
    </row>
    <row r="3528" spans="1:9" x14ac:dyDescent="0.2">
      <c r="A3528" t="s">
        <v>17802</v>
      </c>
      <c r="B3528" t="s">
        <v>0</v>
      </c>
      <c r="C3528">
        <v>6805392</v>
      </c>
      <c r="D3528">
        <v>6805592</v>
      </c>
      <c r="E3528" t="s">
        <v>724</v>
      </c>
      <c r="F3528">
        <v>38.6</v>
      </c>
      <c r="G3528">
        <v>-57569</v>
      </c>
      <c r="H3528" t="s">
        <v>14007</v>
      </c>
      <c r="I3528" t="s">
        <v>10118</v>
      </c>
    </row>
    <row r="3529" spans="1:9" x14ac:dyDescent="0.2">
      <c r="A3529" t="s">
        <v>17810</v>
      </c>
      <c r="B3529" t="s">
        <v>0</v>
      </c>
      <c r="C3529">
        <v>6805284</v>
      </c>
      <c r="D3529">
        <v>6805484</v>
      </c>
      <c r="E3529" t="s">
        <v>9534</v>
      </c>
      <c r="F3529">
        <v>49.7</v>
      </c>
      <c r="G3529">
        <v>-57677</v>
      </c>
      <c r="H3529" t="s">
        <v>14007</v>
      </c>
      <c r="I3529" t="s">
        <v>10118</v>
      </c>
    </row>
    <row r="3530" spans="1:9" x14ac:dyDescent="0.2">
      <c r="A3530" t="s">
        <v>17809</v>
      </c>
      <c r="B3530" t="s">
        <v>0</v>
      </c>
      <c r="C3530">
        <v>6805252</v>
      </c>
      <c r="D3530">
        <v>6805452</v>
      </c>
      <c r="E3530" t="s">
        <v>8628</v>
      </c>
      <c r="F3530">
        <v>48.1</v>
      </c>
      <c r="G3530">
        <v>-57709</v>
      </c>
      <c r="H3530" t="s">
        <v>14007</v>
      </c>
      <c r="I3530" t="s">
        <v>10118</v>
      </c>
    </row>
    <row r="3531" spans="1:9" x14ac:dyDescent="0.2">
      <c r="A3531" t="s">
        <v>17806</v>
      </c>
      <c r="B3531" t="s">
        <v>0</v>
      </c>
      <c r="C3531">
        <v>6805229</v>
      </c>
      <c r="D3531">
        <v>6805429</v>
      </c>
      <c r="E3531" t="s">
        <v>4649</v>
      </c>
      <c r="F3531">
        <v>139.80000000000001</v>
      </c>
      <c r="G3531">
        <v>-57732</v>
      </c>
      <c r="H3531" t="s">
        <v>14007</v>
      </c>
      <c r="I3531" t="s">
        <v>10118</v>
      </c>
    </row>
    <row r="3532" spans="1:9" x14ac:dyDescent="0.2">
      <c r="A3532" t="s">
        <v>17805</v>
      </c>
      <c r="B3532" t="s">
        <v>0</v>
      </c>
      <c r="C3532">
        <v>6805228</v>
      </c>
      <c r="D3532">
        <v>6805428</v>
      </c>
      <c r="E3532" t="s">
        <v>2701</v>
      </c>
      <c r="F3532">
        <v>134.69999999999999</v>
      </c>
      <c r="G3532">
        <v>-57733</v>
      </c>
      <c r="H3532" t="s">
        <v>14007</v>
      </c>
      <c r="I3532" t="s">
        <v>10118</v>
      </c>
    </row>
    <row r="3533" spans="1:9" x14ac:dyDescent="0.2">
      <c r="A3533" t="s">
        <v>17807</v>
      </c>
      <c r="B3533" t="s">
        <v>0</v>
      </c>
      <c r="C3533">
        <v>6805228</v>
      </c>
      <c r="D3533">
        <v>6805428</v>
      </c>
      <c r="E3533" t="s">
        <v>2701</v>
      </c>
      <c r="F3533">
        <v>132.19999999999999</v>
      </c>
      <c r="G3533">
        <v>-57733</v>
      </c>
      <c r="H3533" t="s">
        <v>14007</v>
      </c>
      <c r="I3533" t="s">
        <v>10118</v>
      </c>
    </row>
    <row r="3534" spans="1:9" x14ac:dyDescent="0.2">
      <c r="A3534" t="s">
        <v>17803</v>
      </c>
      <c r="B3534" t="s">
        <v>0</v>
      </c>
      <c r="C3534">
        <v>6805074</v>
      </c>
      <c r="D3534">
        <v>6805274</v>
      </c>
      <c r="E3534" t="s">
        <v>1030</v>
      </c>
      <c r="F3534">
        <v>80.7</v>
      </c>
      <c r="G3534">
        <v>-57887</v>
      </c>
      <c r="H3534" t="s">
        <v>14007</v>
      </c>
      <c r="I3534" t="s">
        <v>10118</v>
      </c>
    </row>
    <row r="3535" spans="1:9" x14ac:dyDescent="0.2">
      <c r="A3535" t="s">
        <v>17808</v>
      </c>
      <c r="B3535" t="s">
        <v>0</v>
      </c>
      <c r="C3535">
        <v>6805073</v>
      </c>
      <c r="D3535">
        <v>6805273</v>
      </c>
      <c r="E3535" t="s">
        <v>7456</v>
      </c>
      <c r="F3535">
        <v>51.5</v>
      </c>
      <c r="G3535">
        <v>-57888</v>
      </c>
      <c r="H3535" t="s">
        <v>14007</v>
      </c>
      <c r="I3535" t="s">
        <v>10118</v>
      </c>
    </row>
    <row r="3536" spans="1:9" x14ac:dyDescent="0.2">
      <c r="A3536" t="s">
        <v>17804</v>
      </c>
      <c r="B3536" t="s">
        <v>0</v>
      </c>
      <c r="C3536">
        <v>6805072</v>
      </c>
      <c r="D3536">
        <v>6805272</v>
      </c>
      <c r="E3536" t="s">
        <v>1846</v>
      </c>
      <c r="F3536">
        <v>83.3</v>
      </c>
      <c r="G3536">
        <v>-57889</v>
      </c>
      <c r="H3536" t="s">
        <v>14007</v>
      </c>
      <c r="I3536" t="s">
        <v>10118</v>
      </c>
    </row>
    <row r="3537" spans="1:9" x14ac:dyDescent="0.2">
      <c r="A3537" t="s">
        <v>17802</v>
      </c>
      <c r="B3537" t="s">
        <v>0</v>
      </c>
      <c r="C3537">
        <v>6805070</v>
      </c>
      <c r="D3537">
        <v>6805270</v>
      </c>
      <c r="E3537" t="s">
        <v>78</v>
      </c>
      <c r="F3537">
        <v>69</v>
      </c>
      <c r="G3537">
        <v>-57891</v>
      </c>
      <c r="H3537" t="s">
        <v>14007</v>
      </c>
      <c r="I3537" t="s">
        <v>10118</v>
      </c>
    </row>
    <row r="3538" spans="1:9" x14ac:dyDescent="0.2">
      <c r="A3538" t="s">
        <v>17807</v>
      </c>
      <c r="B3538" t="s">
        <v>0</v>
      </c>
      <c r="C3538">
        <v>6805069</v>
      </c>
      <c r="D3538">
        <v>6805269</v>
      </c>
      <c r="E3538" t="s">
        <v>6361</v>
      </c>
      <c r="F3538">
        <v>71.900000000000006</v>
      </c>
      <c r="G3538">
        <v>-57892</v>
      </c>
      <c r="H3538" t="s">
        <v>14007</v>
      </c>
      <c r="I3538" t="s">
        <v>10118</v>
      </c>
    </row>
    <row r="3539" spans="1:9" x14ac:dyDescent="0.2">
      <c r="A3539" t="s">
        <v>17810</v>
      </c>
      <c r="B3539" t="s">
        <v>0</v>
      </c>
      <c r="C3539">
        <v>6805068</v>
      </c>
      <c r="D3539">
        <v>6805268</v>
      </c>
      <c r="E3539" t="s">
        <v>9509</v>
      </c>
      <c r="F3539">
        <v>43.7</v>
      </c>
      <c r="G3539">
        <v>-57893</v>
      </c>
      <c r="H3539" t="s">
        <v>14007</v>
      </c>
      <c r="I3539" t="s">
        <v>10118</v>
      </c>
    </row>
    <row r="3540" spans="1:9" x14ac:dyDescent="0.2">
      <c r="A3540" t="s">
        <v>17809</v>
      </c>
      <c r="B3540" t="s">
        <v>0</v>
      </c>
      <c r="C3540">
        <v>6805067</v>
      </c>
      <c r="D3540">
        <v>6805267</v>
      </c>
      <c r="E3540" t="s">
        <v>8460</v>
      </c>
      <c r="F3540">
        <v>43.4</v>
      </c>
      <c r="G3540">
        <v>-57894</v>
      </c>
      <c r="H3540" t="s">
        <v>14007</v>
      </c>
      <c r="I3540" t="s">
        <v>10118</v>
      </c>
    </row>
    <row r="3541" spans="1:9" x14ac:dyDescent="0.2">
      <c r="A3541" t="s">
        <v>17805</v>
      </c>
      <c r="B3541" t="s">
        <v>8</v>
      </c>
      <c r="C3541">
        <v>17794745</v>
      </c>
      <c r="D3541">
        <v>17794945</v>
      </c>
      <c r="E3541" t="s">
        <v>4566</v>
      </c>
      <c r="F3541">
        <v>51</v>
      </c>
      <c r="G3541">
        <v>-57987</v>
      </c>
      <c r="H3541" t="s">
        <v>14330</v>
      </c>
      <c r="I3541" t="s">
        <v>10118</v>
      </c>
    </row>
    <row r="3542" spans="1:9" x14ac:dyDescent="0.2">
      <c r="A3542" t="s">
        <v>17803</v>
      </c>
      <c r="B3542" t="s">
        <v>0</v>
      </c>
      <c r="C3542">
        <v>6804915</v>
      </c>
      <c r="D3542">
        <v>6805115</v>
      </c>
      <c r="E3542" t="s">
        <v>1086</v>
      </c>
      <c r="F3542">
        <v>62.2</v>
      </c>
      <c r="G3542">
        <v>-58046</v>
      </c>
      <c r="H3542" t="s">
        <v>14007</v>
      </c>
      <c r="I3542" t="s">
        <v>10118</v>
      </c>
    </row>
    <row r="3543" spans="1:9" x14ac:dyDescent="0.2">
      <c r="A3543" t="s">
        <v>17804</v>
      </c>
      <c r="B3543" t="s">
        <v>0</v>
      </c>
      <c r="C3543">
        <v>6804913</v>
      </c>
      <c r="D3543">
        <v>6805113</v>
      </c>
      <c r="E3543" t="s">
        <v>2113</v>
      </c>
      <c r="F3543">
        <v>59.3</v>
      </c>
      <c r="G3543">
        <v>-58048</v>
      </c>
      <c r="H3543" t="s">
        <v>14007</v>
      </c>
      <c r="I3543" t="s">
        <v>10118</v>
      </c>
    </row>
    <row r="3544" spans="1:9" x14ac:dyDescent="0.2">
      <c r="A3544" t="s">
        <v>17802</v>
      </c>
      <c r="B3544" t="s">
        <v>0</v>
      </c>
      <c r="C3544">
        <v>6804911</v>
      </c>
      <c r="D3544">
        <v>6805111</v>
      </c>
      <c r="E3544" t="s">
        <v>304</v>
      </c>
      <c r="F3544">
        <v>64.400000000000006</v>
      </c>
      <c r="G3544">
        <v>-58050</v>
      </c>
      <c r="H3544" t="s">
        <v>14007</v>
      </c>
      <c r="I3544" t="s">
        <v>10118</v>
      </c>
    </row>
    <row r="3545" spans="1:9" x14ac:dyDescent="0.2">
      <c r="A3545" t="s">
        <v>17806</v>
      </c>
      <c r="B3545" t="s">
        <v>0</v>
      </c>
      <c r="C3545">
        <v>6804911</v>
      </c>
      <c r="D3545">
        <v>6805111</v>
      </c>
      <c r="E3545" t="s">
        <v>304</v>
      </c>
      <c r="F3545">
        <v>199.5</v>
      </c>
      <c r="G3545">
        <v>-58050</v>
      </c>
      <c r="H3545" t="s">
        <v>14007</v>
      </c>
      <c r="I3545" t="s">
        <v>10118</v>
      </c>
    </row>
    <row r="3546" spans="1:9" x14ac:dyDescent="0.2">
      <c r="A3546" t="s">
        <v>17805</v>
      </c>
      <c r="B3546" t="s">
        <v>0</v>
      </c>
      <c r="C3546">
        <v>6804910</v>
      </c>
      <c r="D3546">
        <v>6805110</v>
      </c>
      <c r="E3546" t="s">
        <v>2716</v>
      </c>
      <c r="F3546">
        <v>202.5</v>
      </c>
      <c r="G3546">
        <v>-58051</v>
      </c>
      <c r="H3546" t="s">
        <v>14007</v>
      </c>
      <c r="I3546" t="s">
        <v>10118</v>
      </c>
    </row>
    <row r="3547" spans="1:9" x14ac:dyDescent="0.2">
      <c r="A3547" t="s">
        <v>17807</v>
      </c>
      <c r="B3547" t="s">
        <v>0</v>
      </c>
      <c r="C3547">
        <v>6804910</v>
      </c>
      <c r="D3547">
        <v>6805110</v>
      </c>
      <c r="E3547" t="s">
        <v>2716</v>
      </c>
      <c r="F3547">
        <v>127.1</v>
      </c>
      <c r="G3547">
        <v>-58051</v>
      </c>
      <c r="H3547" t="s">
        <v>14007</v>
      </c>
      <c r="I3547" t="s">
        <v>10118</v>
      </c>
    </row>
    <row r="3548" spans="1:9" x14ac:dyDescent="0.2">
      <c r="A3548" t="s">
        <v>17809</v>
      </c>
      <c r="B3548" t="s">
        <v>0</v>
      </c>
      <c r="C3548">
        <v>6804908</v>
      </c>
      <c r="D3548">
        <v>6805108</v>
      </c>
      <c r="E3548" t="s">
        <v>8758</v>
      </c>
      <c r="F3548">
        <v>42.7</v>
      </c>
      <c r="G3548">
        <v>-58053</v>
      </c>
      <c r="H3548" t="s">
        <v>14007</v>
      </c>
      <c r="I3548" t="s">
        <v>10118</v>
      </c>
    </row>
    <row r="3549" spans="1:9" x14ac:dyDescent="0.2">
      <c r="A3549" t="s">
        <v>17809</v>
      </c>
      <c r="B3549" t="s">
        <v>8</v>
      </c>
      <c r="C3549">
        <v>34422973</v>
      </c>
      <c r="D3549">
        <v>34423173</v>
      </c>
      <c r="E3549" t="s">
        <v>9017</v>
      </c>
      <c r="F3549">
        <v>21</v>
      </c>
      <c r="G3549">
        <v>-58099</v>
      </c>
      <c r="H3549" t="s">
        <v>14532</v>
      </c>
      <c r="I3549" t="s">
        <v>13865</v>
      </c>
    </row>
    <row r="3550" spans="1:9" x14ac:dyDescent="0.2">
      <c r="A3550" t="s">
        <v>17807</v>
      </c>
      <c r="B3550" t="s">
        <v>20</v>
      </c>
      <c r="C3550">
        <v>26562550</v>
      </c>
      <c r="D3550">
        <v>26562750</v>
      </c>
      <c r="E3550" t="s">
        <v>6651</v>
      </c>
      <c r="F3550">
        <v>26</v>
      </c>
      <c r="G3550">
        <v>-58187</v>
      </c>
      <c r="H3550" t="s">
        <v>14420</v>
      </c>
      <c r="I3550" t="s">
        <v>13165</v>
      </c>
    </row>
    <row r="3551" spans="1:9" x14ac:dyDescent="0.2">
      <c r="A3551" t="s">
        <v>17808</v>
      </c>
      <c r="B3551" t="s">
        <v>0</v>
      </c>
      <c r="C3551">
        <v>1647120</v>
      </c>
      <c r="D3551">
        <v>1647320</v>
      </c>
      <c r="E3551" t="s">
        <v>8031</v>
      </c>
      <c r="F3551">
        <v>28.7</v>
      </c>
      <c r="G3551">
        <v>-58237</v>
      </c>
      <c r="H3551" t="s">
        <v>14002</v>
      </c>
      <c r="I3551" t="s">
        <v>10118</v>
      </c>
    </row>
    <row r="3552" spans="1:9" x14ac:dyDescent="0.2">
      <c r="A3552" t="s">
        <v>17807</v>
      </c>
      <c r="B3552" t="s">
        <v>0</v>
      </c>
      <c r="C3552">
        <v>1647124</v>
      </c>
      <c r="D3552">
        <v>1647324</v>
      </c>
      <c r="E3552" t="s">
        <v>6931</v>
      </c>
      <c r="F3552">
        <v>67</v>
      </c>
      <c r="G3552">
        <v>-58241</v>
      </c>
      <c r="H3552" t="s">
        <v>14002</v>
      </c>
      <c r="I3552" t="s">
        <v>10118</v>
      </c>
    </row>
    <row r="3553" spans="1:9" x14ac:dyDescent="0.2">
      <c r="A3553" t="s">
        <v>17807</v>
      </c>
      <c r="B3553" t="s">
        <v>0</v>
      </c>
      <c r="C3553">
        <v>6804644</v>
      </c>
      <c r="D3553">
        <v>6804844</v>
      </c>
      <c r="E3553" t="s">
        <v>6328</v>
      </c>
      <c r="F3553">
        <v>57.9</v>
      </c>
      <c r="G3553">
        <v>-58317</v>
      </c>
      <c r="H3553" t="s">
        <v>14007</v>
      </c>
      <c r="I3553" t="s">
        <v>10118</v>
      </c>
    </row>
    <row r="3554" spans="1:9" x14ac:dyDescent="0.2">
      <c r="A3554" t="s">
        <v>17807</v>
      </c>
      <c r="B3554" t="s">
        <v>22</v>
      </c>
      <c r="C3554">
        <v>23948048</v>
      </c>
      <c r="D3554">
        <v>23948248</v>
      </c>
      <c r="E3554" t="s">
        <v>6573</v>
      </c>
      <c r="F3554">
        <v>31</v>
      </c>
      <c r="G3554">
        <v>-58343</v>
      </c>
      <c r="H3554" t="s">
        <v>12763</v>
      </c>
      <c r="I3554" t="s">
        <v>12764</v>
      </c>
    </row>
    <row r="3555" spans="1:9" x14ac:dyDescent="0.2">
      <c r="A3555" t="s">
        <v>17806</v>
      </c>
      <c r="B3555" t="s">
        <v>22</v>
      </c>
      <c r="C3555">
        <v>23948049</v>
      </c>
      <c r="D3555">
        <v>23948249</v>
      </c>
      <c r="E3555" t="s">
        <v>5525</v>
      </c>
      <c r="F3555">
        <v>31</v>
      </c>
      <c r="G3555">
        <v>-58344</v>
      </c>
      <c r="H3555" t="s">
        <v>12763</v>
      </c>
      <c r="I3555" t="s">
        <v>12764</v>
      </c>
    </row>
    <row r="3556" spans="1:9" x14ac:dyDescent="0.2">
      <c r="A3556" t="s">
        <v>17806</v>
      </c>
      <c r="B3556" t="s">
        <v>0</v>
      </c>
      <c r="C3556">
        <v>6804488</v>
      </c>
      <c r="D3556">
        <v>6804688</v>
      </c>
      <c r="E3556" t="s">
        <v>6036</v>
      </c>
      <c r="F3556">
        <v>104.8</v>
      </c>
      <c r="G3556">
        <v>-58473</v>
      </c>
      <c r="H3556" t="s">
        <v>14007</v>
      </c>
      <c r="I3556" t="s">
        <v>10118</v>
      </c>
    </row>
    <row r="3557" spans="1:9" x14ac:dyDescent="0.2">
      <c r="A3557" t="s">
        <v>17805</v>
      </c>
      <c r="B3557" t="s">
        <v>0</v>
      </c>
      <c r="C3557">
        <v>6804487</v>
      </c>
      <c r="D3557">
        <v>6804687</v>
      </c>
      <c r="E3557" t="s">
        <v>3897</v>
      </c>
      <c r="F3557">
        <v>103.4</v>
      </c>
      <c r="G3557">
        <v>-58474</v>
      </c>
      <c r="H3557" t="s">
        <v>14007</v>
      </c>
      <c r="I3557" t="s">
        <v>10118</v>
      </c>
    </row>
    <row r="3558" spans="1:9" x14ac:dyDescent="0.2">
      <c r="A3558" t="s">
        <v>17807</v>
      </c>
      <c r="B3558" t="s">
        <v>0</v>
      </c>
      <c r="C3558">
        <v>6804487</v>
      </c>
      <c r="D3558">
        <v>6804687</v>
      </c>
      <c r="E3558" t="s">
        <v>3897</v>
      </c>
      <c r="F3558">
        <v>63.6</v>
      </c>
      <c r="G3558">
        <v>-58474</v>
      </c>
      <c r="H3558" t="s">
        <v>14007</v>
      </c>
      <c r="I3558" t="s">
        <v>10118</v>
      </c>
    </row>
    <row r="3559" spans="1:9" x14ac:dyDescent="0.2">
      <c r="A3559" t="s">
        <v>17806</v>
      </c>
      <c r="B3559" t="s">
        <v>0</v>
      </c>
      <c r="C3559">
        <v>1647387</v>
      </c>
      <c r="D3559">
        <v>1647587</v>
      </c>
      <c r="E3559" t="s">
        <v>4863</v>
      </c>
      <c r="F3559">
        <v>91.5</v>
      </c>
      <c r="G3559">
        <v>-58504</v>
      </c>
      <c r="H3559" t="s">
        <v>14002</v>
      </c>
      <c r="I3559" t="s">
        <v>10118</v>
      </c>
    </row>
    <row r="3560" spans="1:9" x14ac:dyDescent="0.2">
      <c r="A3560" t="s">
        <v>17805</v>
      </c>
      <c r="B3560" t="s">
        <v>0</v>
      </c>
      <c r="C3560">
        <v>1647388</v>
      </c>
      <c r="D3560">
        <v>1647588</v>
      </c>
      <c r="E3560" t="s">
        <v>2784</v>
      </c>
      <c r="F3560">
        <v>119.5</v>
      </c>
      <c r="G3560">
        <v>-58505</v>
      </c>
      <c r="H3560" t="s">
        <v>14002</v>
      </c>
      <c r="I3560" t="s">
        <v>10118</v>
      </c>
    </row>
    <row r="3561" spans="1:9" x14ac:dyDescent="0.2">
      <c r="A3561" t="s">
        <v>17807</v>
      </c>
      <c r="B3561" t="s">
        <v>0</v>
      </c>
      <c r="C3561">
        <v>1647388</v>
      </c>
      <c r="D3561">
        <v>1647588</v>
      </c>
      <c r="E3561" t="s">
        <v>2784</v>
      </c>
      <c r="F3561">
        <v>124.6</v>
      </c>
      <c r="G3561">
        <v>-58505</v>
      </c>
      <c r="H3561" t="s">
        <v>14002</v>
      </c>
      <c r="I3561" t="s">
        <v>10118</v>
      </c>
    </row>
    <row r="3562" spans="1:9" x14ac:dyDescent="0.2">
      <c r="A3562" t="s">
        <v>17805</v>
      </c>
      <c r="B3562" t="s">
        <v>24</v>
      </c>
      <c r="C3562">
        <v>22939657</v>
      </c>
      <c r="D3562">
        <v>22939857</v>
      </c>
      <c r="E3562" t="s">
        <v>4028</v>
      </c>
      <c r="F3562">
        <v>33</v>
      </c>
      <c r="G3562">
        <v>-58578</v>
      </c>
      <c r="H3562" t="s">
        <v>12163</v>
      </c>
      <c r="I3562" t="s">
        <v>12164</v>
      </c>
    </row>
    <row r="3563" spans="1:9" x14ac:dyDescent="0.2">
      <c r="A3563" t="s">
        <v>17807</v>
      </c>
      <c r="B3563" t="s">
        <v>24</v>
      </c>
      <c r="C3563">
        <v>22939657</v>
      </c>
      <c r="D3563">
        <v>22939857</v>
      </c>
      <c r="E3563" t="s">
        <v>4028</v>
      </c>
      <c r="F3563">
        <v>33</v>
      </c>
      <c r="G3563">
        <v>-58578</v>
      </c>
      <c r="H3563" t="s">
        <v>12163</v>
      </c>
      <c r="I3563" t="s">
        <v>12164</v>
      </c>
    </row>
    <row r="3564" spans="1:9" x14ac:dyDescent="0.2">
      <c r="A3564" t="s">
        <v>17809</v>
      </c>
      <c r="B3564" t="s">
        <v>22</v>
      </c>
      <c r="C3564">
        <v>21540134</v>
      </c>
      <c r="D3564">
        <v>21540334</v>
      </c>
      <c r="E3564" t="s">
        <v>8942</v>
      </c>
      <c r="F3564">
        <v>19</v>
      </c>
      <c r="G3564">
        <v>-58672</v>
      </c>
      <c r="H3564" t="s">
        <v>14523</v>
      </c>
      <c r="I3564" t="s">
        <v>13824</v>
      </c>
    </row>
    <row r="3565" spans="1:9" x14ac:dyDescent="0.2">
      <c r="A3565" t="s">
        <v>17806</v>
      </c>
      <c r="B3565" t="s">
        <v>22</v>
      </c>
      <c r="C3565">
        <v>35487102</v>
      </c>
      <c r="D3565">
        <v>35487302</v>
      </c>
      <c r="E3565" t="s">
        <v>5823</v>
      </c>
      <c r="F3565">
        <v>26.9</v>
      </c>
      <c r="G3565">
        <v>-58697</v>
      </c>
      <c r="H3565" t="s">
        <v>11907</v>
      </c>
      <c r="I3565" t="s">
        <v>10118</v>
      </c>
    </row>
    <row r="3566" spans="1:9" x14ac:dyDescent="0.2">
      <c r="A3566" t="s">
        <v>17807</v>
      </c>
      <c r="B3566" t="s">
        <v>15</v>
      </c>
      <c r="C3566">
        <v>24422128</v>
      </c>
      <c r="D3566">
        <v>24422328</v>
      </c>
      <c r="E3566" t="s">
        <v>6653</v>
      </c>
      <c r="F3566">
        <v>28</v>
      </c>
      <c r="G3566">
        <v>-58728</v>
      </c>
      <c r="H3566" t="s">
        <v>13166</v>
      </c>
      <c r="I3566" t="s">
        <v>13167</v>
      </c>
    </row>
    <row r="3567" spans="1:9" x14ac:dyDescent="0.2">
      <c r="A3567" t="s">
        <v>17802</v>
      </c>
      <c r="B3567" t="s">
        <v>45</v>
      </c>
      <c r="C3567">
        <v>14364229</v>
      </c>
      <c r="D3567">
        <v>14364429</v>
      </c>
      <c r="E3567" t="s">
        <v>706</v>
      </c>
      <c r="F3567">
        <v>19</v>
      </c>
      <c r="G3567">
        <v>-58780</v>
      </c>
      <c r="H3567" t="s">
        <v>10769</v>
      </c>
      <c r="I3567" t="s">
        <v>10770</v>
      </c>
    </row>
    <row r="3568" spans="1:9" x14ac:dyDescent="0.2">
      <c r="A3568" t="s">
        <v>17802</v>
      </c>
      <c r="B3568" t="s">
        <v>0</v>
      </c>
      <c r="C3568">
        <v>2638539</v>
      </c>
      <c r="D3568">
        <v>2638739</v>
      </c>
      <c r="E3568" t="s">
        <v>201</v>
      </c>
      <c r="F3568">
        <v>49</v>
      </c>
      <c r="G3568">
        <v>-58856</v>
      </c>
      <c r="H3568" t="s">
        <v>10294</v>
      </c>
      <c r="I3568" t="s">
        <v>10295</v>
      </c>
    </row>
    <row r="3569" spans="1:9" x14ac:dyDescent="0.2">
      <c r="A3569" t="s">
        <v>17804</v>
      </c>
      <c r="B3569" t="s">
        <v>0</v>
      </c>
      <c r="C3569">
        <v>2638541</v>
      </c>
      <c r="D3569">
        <v>2638741</v>
      </c>
      <c r="E3569" t="s">
        <v>1957</v>
      </c>
      <c r="F3569">
        <v>49</v>
      </c>
      <c r="G3569">
        <v>-58858</v>
      </c>
      <c r="H3569" t="s">
        <v>10294</v>
      </c>
      <c r="I3569" t="s">
        <v>10295</v>
      </c>
    </row>
    <row r="3570" spans="1:9" x14ac:dyDescent="0.2">
      <c r="A3570" t="s">
        <v>17803</v>
      </c>
      <c r="B3570" t="s">
        <v>0</v>
      </c>
      <c r="C3570">
        <v>2638543</v>
      </c>
      <c r="D3570">
        <v>2638743</v>
      </c>
      <c r="E3570" t="s">
        <v>1217</v>
      </c>
      <c r="F3570">
        <v>49</v>
      </c>
      <c r="G3570">
        <v>-58860</v>
      </c>
      <c r="H3570" t="s">
        <v>10294</v>
      </c>
      <c r="I3570" t="s">
        <v>10295</v>
      </c>
    </row>
    <row r="3571" spans="1:9" x14ac:dyDescent="0.2">
      <c r="A3571" t="s">
        <v>17807</v>
      </c>
      <c r="B3571" t="s">
        <v>8</v>
      </c>
      <c r="C3571">
        <v>55873674</v>
      </c>
      <c r="D3571">
        <v>55873874</v>
      </c>
      <c r="E3571" t="s">
        <v>6911</v>
      </c>
      <c r="F3571">
        <v>27</v>
      </c>
      <c r="G3571">
        <v>-58947</v>
      </c>
      <c r="H3571" t="s">
        <v>14451</v>
      </c>
      <c r="I3571" t="s">
        <v>13289</v>
      </c>
    </row>
    <row r="3572" spans="1:9" x14ac:dyDescent="0.2">
      <c r="A3572" t="s">
        <v>17807</v>
      </c>
      <c r="B3572" t="s">
        <v>3</v>
      </c>
      <c r="C3572">
        <v>18713663</v>
      </c>
      <c r="D3572">
        <v>18713863</v>
      </c>
      <c r="E3572" t="s">
        <v>6886</v>
      </c>
      <c r="F3572">
        <v>29</v>
      </c>
      <c r="G3572">
        <v>-58997</v>
      </c>
      <c r="H3572" t="s">
        <v>14445</v>
      </c>
      <c r="I3572" t="s">
        <v>10118</v>
      </c>
    </row>
    <row r="3573" spans="1:9" x14ac:dyDescent="0.2">
      <c r="A3573" t="s">
        <v>17803</v>
      </c>
      <c r="B3573" t="s">
        <v>0</v>
      </c>
      <c r="C3573">
        <v>3421150</v>
      </c>
      <c r="D3573">
        <v>3421350</v>
      </c>
      <c r="E3573" t="s">
        <v>1619</v>
      </c>
      <c r="F3573">
        <v>34</v>
      </c>
      <c r="G3573">
        <v>-59066</v>
      </c>
      <c r="H3573" t="s">
        <v>10740</v>
      </c>
      <c r="I3573" t="s">
        <v>10118</v>
      </c>
    </row>
    <row r="3574" spans="1:9" x14ac:dyDescent="0.2">
      <c r="A3574" t="s">
        <v>17804</v>
      </c>
      <c r="B3574" t="s">
        <v>0</v>
      </c>
      <c r="C3574">
        <v>3421148</v>
      </c>
      <c r="D3574">
        <v>3421348</v>
      </c>
      <c r="E3574" t="s">
        <v>2479</v>
      </c>
      <c r="F3574">
        <v>34</v>
      </c>
      <c r="G3574">
        <v>-59068</v>
      </c>
      <c r="H3574" t="s">
        <v>10740</v>
      </c>
      <c r="I3574" t="s">
        <v>10118</v>
      </c>
    </row>
    <row r="3575" spans="1:9" x14ac:dyDescent="0.2">
      <c r="A3575" t="s">
        <v>17802</v>
      </c>
      <c r="B3575" t="s">
        <v>0</v>
      </c>
      <c r="C3575">
        <v>3421146</v>
      </c>
      <c r="D3575">
        <v>3421346</v>
      </c>
      <c r="E3575" t="s">
        <v>664</v>
      </c>
      <c r="F3575">
        <v>35</v>
      </c>
      <c r="G3575">
        <v>-59070</v>
      </c>
      <c r="H3575" t="s">
        <v>10740</v>
      </c>
      <c r="I3575" t="s">
        <v>10118</v>
      </c>
    </row>
    <row r="3576" spans="1:9" x14ac:dyDescent="0.2">
      <c r="A3576" t="s">
        <v>17806</v>
      </c>
      <c r="B3576" t="s">
        <v>0</v>
      </c>
      <c r="C3576">
        <v>3421146</v>
      </c>
      <c r="D3576">
        <v>3421346</v>
      </c>
      <c r="E3576" t="s">
        <v>664</v>
      </c>
      <c r="F3576">
        <v>102.3</v>
      </c>
      <c r="G3576">
        <v>-59070</v>
      </c>
      <c r="H3576" t="s">
        <v>10740</v>
      </c>
      <c r="I3576" t="s">
        <v>10118</v>
      </c>
    </row>
    <row r="3577" spans="1:9" x14ac:dyDescent="0.2">
      <c r="A3577" t="s">
        <v>17805</v>
      </c>
      <c r="B3577" t="s">
        <v>0</v>
      </c>
      <c r="C3577">
        <v>3421145</v>
      </c>
      <c r="D3577">
        <v>3421345</v>
      </c>
      <c r="E3577" t="s">
        <v>3025</v>
      </c>
      <c r="F3577">
        <v>101.6</v>
      </c>
      <c r="G3577">
        <v>-59071</v>
      </c>
      <c r="H3577" t="s">
        <v>10740</v>
      </c>
      <c r="I3577" t="s">
        <v>10118</v>
      </c>
    </row>
    <row r="3578" spans="1:9" x14ac:dyDescent="0.2">
      <c r="A3578" t="s">
        <v>17807</v>
      </c>
      <c r="B3578" t="s">
        <v>0</v>
      </c>
      <c r="C3578">
        <v>3421145</v>
      </c>
      <c r="D3578">
        <v>3421345</v>
      </c>
      <c r="E3578" t="s">
        <v>3025</v>
      </c>
      <c r="F3578">
        <v>101.6</v>
      </c>
      <c r="G3578">
        <v>-59071</v>
      </c>
      <c r="H3578" t="s">
        <v>10740</v>
      </c>
      <c r="I3578" t="s">
        <v>10118</v>
      </c>
    </row>
    <row r="3579" spans="1:9" x14ac:dyDescent="0.2">
      <c r="A3579" t="s">
        <v>17807</v>
      </c>
      <c r="B3579" t="s">
        <v>45</v>
      </c>
      <c r="C3579">
        <v>23923500</v>
      </c>
      <c r="D3579">
        <v>23923700</v>
      </c>
      <c r="E3579" t="s">
        <v>6682</v>
      </c>
      <c r="F3579">
        <v>26</v>
      </c>
      <c r="G3579">
        <v>-59197</v>
      </c>
      <c r="H3579" t="s">
        <v>14424</v>
      </c>
      <c r="I3579" t="s">
        <v>13183</v>
      </c>
    </row>
    <row r="3580" spans="1:9" x14ac:dyDescent="0.2">
      <c r="A3580" t="s">
        <v>17805</v>
      </c>
      <c r="B3580" t="s">
        <v>3</v>
      </c>
      <c r="C3580">
        <v>12704863</v>
      </c>
      <c r="D3580">
        <v>12705063</v>
      </c>
      <c r="E3580" t="s">
        <v>4133</v>
      </c>
      <c r="F3580">
        <v>26.9</v>
      </c>
      <c r="G3580">
        <v>-59428</v>
      </c>
      <c r="H3580" t="s">
        <v>11161</v>
      </c>
      <c r="I3580" t="s">
        <v>11162</v>
      </c>
    </row>
    <row r="3581" spans="1:9" x14ac:dyDescent="0.2">
      <c r="A3581" t="s">
        <v>17807</v>
      </c>
      <c r="B3581" t="s">
        <v>20</v>
      </c>
      <c r="C3581">
        <v>35066477</v>
      </c>
      <c r="D3581">
        <v>35066677</v>
      </c>
      <c r="E3581" t="s">
        <v>6538</v>
      </c>
      <c r="F3581">
        <v>29.4</v>
      </c>
      <c r="G3581">
        <v>-59593</v>
      </c>
      <c r="H3581" t="s">
        <v>12688</v>
      </c>
      <c r="I3581" t="s">
        <v>12689</v>
      </c>
    </row>
    <row r="3582" spans="1:9" x14ac:dyDescent="0.2">
      <c r="A3582" t="s">
        <v>17806</v>
      </c>
      <c r="B3582" t="s">
        <v>20</v>
      </c>
      <c r="C3582">
        <v>35066478</v>
      </c>
      <c r="D3582">
        <v>35066678</v>
      </c>
      <c r="E3582" t="s">
        <v>5325</v>
      </c>
      <c r="F3582">
        <v>29.3</v>
      </c>
      <c r="G3582">
        <v>-59594</v>
      </c>
      <c r="H3582" t="s">
        <v>12688</v>
      </c>
      <c r="I3582" t="s">
        <v>12689</v>
      </c>
    </row>
    <row r="3583" spans="1:9" x14ac:dyDescent="0.2">
      <c r="A3583" t="s">
        <v>17808</v>
      </c>
      <c r="B3583" t="s">
        <v>0</v>
      </c>
      <c r="C3583">
        <v>2639595</v>
      </c>
      <c r="D3583">
        <v>2639795</v>
      </c>
      <c r="E3583" t="s">
        <v>7741</v>
      </c>
      <c r="F3583">
        <v>29.5</v>
      </c>
      <c r="G3583">
        <v>-59912</v>
      </c>
      <c r="H3583" t="s">
        <v>10294</v>
      </c>
      <c r="I3583" t="s">
        <v>10295</v>
      </c>
    </row>
    <row r="3584" spans="1:9" x14ac:dyDescent="0.2">
      <c r="A3584" t="s">
        <v>17805</v>
      </c>
      <c r="B3584" t="s">
        <v>10</v>
      </c>
      <c r="C3584">
        <v>9377694</v>
      </c>
      <c r="D3584">
        <v>9377894</v>
      </c>
      <c r="E3584" t="s">
        <v>4094</v>
      </c>
      <c r="F3584">
        <v>44</v>
      </c>
      <c r="G3584">
        <v>-59953</v>
      </c>
      <c r="H3584" t="s">
        <v>12217</v>
      </c>
      <c r="I3584" t="s">
        <v>10118</v>
      </c>
    </row>
    <row r="3585" spans="1:9" x14ac:dyDescent="0.2">
      <c r="A3585" t="s">
        <v>17807</v>
      </c>
      <c r="B3585" t="s">
        <v>10</v>
      </c>
      <c r="C3585">
        <v>9377694</v>
      </c>
      <c r="D3585">
        <v>9377894</v>
      </c>
      <c r="E3585" t="s">
        <v>4094</v>
      </c>
      <c r="F3585">
        <v>44</v>
      </c>
      <c r="G3585">
        <v>-59953</v>
      </c>
      <c r="H3585" t="s">
        <v>12217</v>
      </c>
      <c r="I3585" t="s">
        <v>10118</v>
      </c>
    </row>
    <row r="3586" spans="1:9" x14ac:dyDescent="0.2">
      <c r="A3586" t="s">
        <v>17806</v>
      </c>
      <c r="B3586" t="s">
        <v>10</v>
      </c>
      <c r="C3586">
        <v>9377695</v>
      </c>
      <c r="D3586">
        <v>9377895</v>
      </c>
      <c r="E3586" t="s">
        <v>5853</v>
      </c>
      <c r="F3586">
        <v>44</v>
      </c>
      <c r="G3586">
        <v>-59954</v>
      </c>
      <c r="H3586" t="s">
        <v>12217</v>
      </c>
      <c r="I3586" t="s">
        <v>10118</v>
      </c>
    </row>
    <row r="3587" spans="1:9" x14ac:dyDescent="0.2">
      <c r="A3587" t="s">
        <v>17809</v>
      </c>
      <c r="B3587" t="s">
        <v>20</v>
      </c>
      <c r="C3587">
        <v>5596321</v>
      </c>
      <c r="D3587">
        <v>5596521</v>
      </c>
      <c r="E3587" t="s">
        <v>8794</v>
      </c>
      <c r="F3587">
        <v>21</v>
      </c>
      <c r="G3587">
        <v>-60072</v>
      </c>
      <c r="H3587" t="s">
        <v>14510</v>
      </c>
      <c r="I3587" t="s">
        <v>13753</v>
      </c>
    </row>
    <row r="3588" spans="1:9" x14ac:dyDescent="0.2">
      <c r="A3588" t="s">
        <v>17808</v>
      </c>
      <c r="B3588" t="s">
        <v>29</v>
      </c>
      <c r="C3588">
        <v>49902441</v>
      </c>
      <c r="D3588">
        <v>49902641</v>
      </c>
      <c r="E3588" t="s">
        <v>7781</v>
      </c>
      <c r="F3588">
        <v>21.5</v>
      </c>
      <c r="G3588">
        <v>-60244</v>
      </c>
      <c r="H3588" t="s">
        <v>14109</v>
      </c>
      <c r="I3588" t="s">
        <v>12870</v>
      </c>
    </row>
    <row r="3589" spans="1:9" x14ac:dyDescent="0.2">
      <c r="A3589" t="s">
        <v>17809</v>
      </c>
      <c r="B3589" t="s">
        <v>29</v>
      </c>
      <c r="C3589">
        <v>49902501</v>
      </c>
      <c r="D3589">
        <v>49902701</v>
      </c>
      <c r="E3589" t="s">
        <v>8715</v>
      </c>
      <c r="F3589">
        <v>23.7</v>
      </c>
      <c r="G3589">
        <v>-60304</v>
      </c>
      <c r="H3589" t="s">
        <v>14109</v>
      </c>
      <c r="I3589" t="s">
        <v>12870</v>
      </c>
    </row>
    <row r="3590" spans="1:9" x14ac:dyDescent="0.2">
      <c r="A3590" t="s">
        <v>17806</v>
      </c>
      <c r="B3590" t="s">
        <v>29</v>
      </c>
      <c r="C3590">
        <v>49902640</v>
      </c>
      <c r="D3590">
        <v>49902840</v>
      </c>
      <c r="E3590" t="s">
        <v>5783</v>
      </c>
      <c r="F3590">
        <v>27.4</v>
      </c>
      <c r="G3590">
        <v>-60443</v>
      </c>
      <c r="H3590" t="s">
        <v>14109</v>
      </c>
      <c r="I3590" t="s">
        <v>12870</v>
      </c>
    </row>
    <row r="3591" spans="1:9" x14ac:dyDescent="0.2">
      <c r="A3591" t="s">
        <v>17803</v>
      </c>
      <c r="B3591" t="s">
        <v>0</v>
      </c>
      <c r="C3591">
        <v>2640226</v>
      </c>
      <c r="D3591">
        <v>2640426</v>
      </c>
      <c r="E3591" t="s">
        <v>1411</v>
      </c>
      <c r="F3591">
        <v>36.4</v>
      </c>
      <c r="G3591">
        <v>-60543</v>
      </c>
      <c r="H3591" t="s">
        <v>10294</v>
      </c>
      <c r="I3591" t="s">
        <v>10295</v>
      </c>
    </row>
    <row r="3592" spans="1:9" x14ac:dyDescent="0.2">
      <c r="A3592" t="s">
        <v>17807</v>
      </c>
      <c r="B3592" t="s">
        <v>6</v>
      </c>
      <c r="C3592">
        <v>36943042</v>
      </c>
      <c r="D3592">
        <v>36943242</v>
      </c>
      <c r="E3592" t="s">
        <v>6720</v>
      </c>
      <c r="F3592">
        <v>29</v>
      </c>
      <c r="G3592">
        <v>-60763</v>
      </c>
      <c r="H3592" t="s">
        <v>11446</v>
      </c>
      <c r="I3592" t="s">
        <v>10118</v>
      </c>
    </row>
    <row r="3593" spans="1:9" x14ac:dyDescent="0.2">
      <c r="A3593" t="s">
        <v>17806</v>
      </c>
      <c r="B3593" t="s">
        <v>45</v>
      </c>
      <c r="C3593">
        <v>32012899</v>
      </c>
      <c r="D3593">
        <v>32013099</v>
      </c>
      <c r="E3593" t="s">
        <v>5838</v>
      </c>
      <c r="F3593">
        <v>29</v>
      </c>
      <c r="G3593">
        <v>-60788</v>
      </c>
      <c r="H3593" t="s">
        <v>12055</v>
      </c>
      <c r="I3593" t="s">
        <v>12056</v>
      </c>
    </row>
    <row r="3594" spans="1:9" x14ac:dyDescent="0.2">
      <c r="A3594" t="s">
        <v>17805</v>
      </c>
      <c r="B3594" t="s">
        <v>45</v>
      </c>
      <c r="C3594">
        <v>32012900</v>
      </c>
      <c r="D3594">
        <v>32013100</v>
      </c>
      <c r="E3594" t="s">
        <v>3911</v>
      </c>
      <c r="F3594">
        <v>29</v>
      </c>
      <c r="G3594">
        <v>-60789</v>
      </c>
      <c r="H3594" t="s">
        <v>12055</v>
      </c>
      <c r="I3594" t="s">
        <v>12056</v>
      </c>
    </row>
    <row r="3595" spans="1:9" x14ac:dyDescent="0.2">
      <c r="A3595" t="s">
        <v>17807</v>
      </c>
      <c r="B3595" t="s">
        <v>45</v>
      </c>
      <c r="C3595">
        <v>32012900</v>
      </c>
      <c r="D3595">
        <v>32013100</v>
      </c>
      <c r="E3595" t="s">
        <v>3911</v>
      </c>
      <c r="F3595">
        <v>29</v>
      </c>
      <c r="G3595">
        <v>-60789</v>
      </c>
      <c r="H3595" t="s">
        <v>12055</v>
      </c>
      <c r="I3595" t="s">
        <v>12056</v>
      </c>
    </row>
    <row r="3596" spans="1:9" x14ac:dyDescent="0.2">
      <c r="A3596" t="s">
        <v>17806</v>
      </c>
      <c r="B3596" t="s">
        <v>0</v>
      </c>
      <c r="C3596">
        <v>3374513</v>
      </c>
      <c r="D3596">
        <v>3374713</v>
      </c>
      <c r="E3596" t="s">
        <v>5583</v>
      </c>
      <c r="F3596">
        <v>53</v>
      </c>
      <c r="G3596">
        <v>-60876</v>
      </c>
      <c r="H3596" t="s">
        <v>10321</v>
      </c>
      <c r="I3596" t="s">
        <v>10118</v>
      </c>
    </row>
    <row r="3597" spans="1:9" x14ac:dyDescent="0.2">
      <c r="A3597" t="s">
        <v>17803</v>
      </c>
      <c r="B3597" t="s">
        <v>0</v>
      </c>
      <c r="C3597">
        <v>2640598</v>
      </c>
      <c r="D3597">
        <v>2640798</v>
      </c>
      <c r="E3597" t="s">
        <v>1632</v>
      </c>
      <c r="F3597">
        <v>18.3</v>
      </c>
      <c r="G3597">
        <v>-60915</v>
      </c>
      <c r="H3597" t="s">
        <v>10294</v>
      </c>
      <c r="I3597" t="s">
        <v>10295</v>
      </c>
    </row>
    <row r="3598" spans="1:9" x14ac:dyDescent="0.2">
      <c r="A3598" t="s">
        <v>17805</v>
      </c>
      <c r="B3598" t="s">
        <v>3</v>
      </c>
      <c r="C3598">
        <v>14636949</v>
      </c>
      <c r="D3598">
        <v>14637149</v>
      </c>
      <c r="E3598" t="s">
        <v>4527</v>
      </c>
      <c r="F3598">
        <v>28</v>
      </c>
      <c r="G3598">
        <v>-61067</v>
      </c>
      <c r="H3598" t="s">
        <v>13296</v>
      </c>
      <c r="I3598" t="s">
        <v>12547</v>
      </c>
    </row>
    <row r="3599" spans="1:9" x14ac:dyDescent="0.2">
      <c r="A3599" t="s">
        <v>17806</v>
      </c>
      <c r="B3599" t="s">
        <v>36</v>
      </c>
      <c r="C3599">
        <v>20548513</v>
      </c>
      <c r="D3599">
        <v>20548713</v>
      </c>
      <c r="E3599" t="s">
        <v>5433</v>
      </c>
      <c r="F3599">
        <v>33.5</v>
      </c>
      <c r="G3599">
        <v>-61412</v>
      </c>
      <c r="H3599" t="s">
        <v>14199</v>
      </c>
      <c r="I3599" t="s">
        <v>11828</v>
      </c>
    </row>
    <row r="3600" spans="1:9" x14ac:dyDescent="0.2">
      <c r="A3600" t="s">
        <v>17805</v>
      </c>
      <c r="B3600" t="s">
        <v>36</v>
      </c>
      <c r="C3600">
        <v>20548563</v>
      </c>
      <c r="D3600">
        <v>20548763</v>
      </c>
      <c r="E3600" t="s">
        <v>3609</v>
      </c>
      <c r="F3600">
        <v>31.2</v>
      </c>
      <c r="G3600">
        <v>-61462</v>
      </c>
      <c r="H3600" t="s">
        <v>14199</v>
      </c>
      <c r="I3600" t="s">
        <v>11828</v>
      </c>
    </row>
    <row r="3601" spans="1:9" x14ac:dyDescent="0.2">
      <c r="A3601" t="s">
        <v>17807</v>
      </c>
      <c r="B3601" t="s">
        <v>36</v>
      </c>
      <c r="C3601">
        <v>20548563</v>
      </c>
      <c r="D3601">
        <v>20548763</v>
      </c>
      <c r="E3601" t="s">
        <v>3609</v>
      </c>
      <c r="F3601">
        <v>31.2</v>
      </c>
      <c r="G3601">
        <v>-61462</v>
      </c>
      <c r="H3601" t="s">
        <v>14199</v>
      </c>
      <c r="I3601" t="s">
        <v>11828</v>
      </c>
    </row>
    <row r="3602" spans="1:9" x14ac:dyDescent="0.2">
      <c r="A3602" t="s">
        <v>17809</v>
      </c>
      <c r="B3602" t="s">
        <v>22</v>
      </c>
      <c r="C3602">
        <v>13740287</v>
      </c>
      <c r="D3602">
        <v>13740487</v>
      </c>
      <c r="E3602" t="s">
        <v>8861</v>
      </c>
      <c r="F3602">
        <v>20</v>
      </c>
      <c r="G3602">
        <v>-61746</v>
      </c>
      <c r="H3602" t="s">
        <v>13782</v>
      </c>
      <c r="I3602" t="s">
        <v>10118</v>
      </c>
    </row>
    <row r="3603" spans="1:9" x14ac:dyDescent="0.2">
      <c r="A3603" t="s">
        <v>17806</v>
      </c>
      <c r="B3603" t="s">
        <v>15</v>
      </c>
      <c r="C3603">
        <v>10524719</v>
      </c>
      <c r="D3603">
        <v>10524919</v>
      </c>
      <c r="E3603" t="s">
        <v>6016</v>
      </c>
      <c r="F3603">
        <v>37.799999999999997</v>
      </c>
      <c r="G3603">
        <v>-61797</v>
      </c>
      <c r="H3603" t="s">
        <v>13162</v>
      </c>
      <c r="I3603" t="s">
        <v>12186</v>
      </c>
    </row>
    <row r="3604" spans="1:9" x14ac:dyDescent="0.2">
      <c r="A3604" t="s">
        <v>17805</v>
      </c>
      <c r="B3604" t="s">
        <v>15</v>
      </c>
      <c r="C3604">
        <v>10524720</v>
      </c>
      <c r="D3604">
        <v>10524920</v>
      </c>
      <c r="E3604" t="s">
        <v>4061</v>
      </c>
      <c r="F3604">
        <v>39</v>
      </c>
      <c r="G3604">
        <v>-61798</v>
      </c>
      <c r="H3604" t="s">
        <v>13162</v>
      </c>
      <c r="I3604" t="s">
        <v>12186</v>
      </c>
    </row>
    <row r="3605" spans="1:9" x14ac:dyDescent="0.2">
      <c r="A3605" t="s">
        <v>17807</v>
      </c>
      <c r="B3605" t="s">
        <v>15</v>
      </c>
      <c r="C3605">
        <v>10524720</v>
      </c>
      <c r="D3605">
        <v>10524920</v>
      </c>
      <c r="E3605" t="s">
        <v>4061</v>
      </c>
      <c r="F3605">
        <v>39</v>
      </c>
      <c r="G3605">
        <v>-61798</v>
      </c>
      <c r="H3605" t="s">
        <v>13162</v>
      </c>
      <c r="I3605" t="s">
        <v>12186</v>
      </c>
    </row>
    <row r="3606" spans="1:9" x14ac:dyDescent="0.2">
      <c r="A3606" t="s">
        <v>17804</v>
      </c>
      <c r="B3606" t="s">
        <v>24</v>
      </c>
      <c r="C3606">
        <v>60117158</v>
      </c>
      <c r="D3606">
        <v>60117358</v>
      </c>
      <c r="E3606" t="s">
        <v>2213</v>
      </c>
      <c r="F3606">
        <v>18</v>
      </c>
      <c r="G3606">
        <v>-62121</v>
      </c>
      <c r="H3606" t="s">
        <v>14118</v>
      </c>
      <c r="I3606" t="s">
        <v>11275</v>
      </c>
    </row>
    <row r="3607" spans="1:9" x14ac:dyDescent="0.2">
      <c r="A3607" t="s">
        <v>17807</v>
      </c>
      <c r="B3607" t="s">
        <v>42</v>
      </c>
      <c r="C3607">
        <v>55724053</v>
      </c>
      <c r="D3607">
        <v>55724253</v>
      </c>
      <c r="E3607" t="s">
        <v>6608</v>
      </c>
      <c r="F3607">
        <v>35</v>
      </c>
      <c r="G3607">
        <v>-62158</v>
      </c>
      <c r="H3607" t="s">
        <v>12987</v>
      </c>
      <c r="I3607" t="s">
        <v>12988</v>
      </c>
    </row>
    <row r="3608" spans="1:9" x14ac:dyDescent="0.2">
      <c r="A3608" t="s">
        <v>17806</v>
      </c>
      <c r="B3608" t="s">
        <v>42</v>
      </c>
      <c r="C3608">
        <v>55724054</v>
      </c>
      <c r="D3608">
        <v>55724254</v>
      </c>
      <c r="E3608" t="s">
        <v>6050</v>
      </c>
      <c r="F3608">
        <v>35</v>
      </c>
      <c r="G3608">
        <v>-62159</v>
      </c>
      <c r="H3608" t="s">
        <v>12987</v>
      </c>
      <c r="I3608" t="s">
        <v>12988</v>
      </c>
    </row>
    <row r="3609" spans="1:9" x14ac:dyDescent="0.2">
      <c r="A3609" t="s">
        <v>17806</v>
      </c>
      <c r="B3609" t="s">
        <v>6</v>
      </c>
      <c r="C3609">
        <v>26004709</v>
      </c>
      <c r="D3609">
        <v>26004909</v>
      </c>
      <c r="E3609" t="s">
        <v>6265</v>
      </c>
      <c r="F3609">
        <v>27.8</v>
      </c>
      <c r="G3609">
        <v>-62186</v>
      </c>
      <c r="H3609" t="s">
        <v>11305</v>
      </c>
      <c r="I3609" t="s">
        <v>11306</v>
      </c>
    </row>
    <row r="3610" spans="1:9" x14ac:dyDescent="0.2">
      <c r="A3610" t="s">
        <v>17805</v>
      </c>
      <c r="B3610" t="s">
        <v>36</v>
      </c>
      <c r="C3610">
        <v>18335267</v>
      </c>
      <c r="D3610">
        <v>18335467</v>
      </c>
      <c r="E3610" t="s">
        <v>3763</v>
      </c>
      <c r="F3610">
        <v>27</v>
      </c>
      <c r="G3610">
        <v>-62237</v>
      </c>
      <c r="H3610" t="s">
        <v>13756</v>
      </c>
      <c r="I3610" t="s">
        <v>11944</v>
      </c>
    </row>
    <row r="3611" spans="1:9" x14ac:dyDescent="0.2">
      <c r="A3611" t="s">
        <v>17807</v>
      </c>
      <c r="B3611" t="s">
        <v>36</v>
      </c>
      <c r="C3611">
        <v>18335267</v>
      </c>
      <c r="D3611">
        <v>18335467</v>
      </c>
      <c r="E3611" t="s">
        <v>3763</v>
      </c>
      <c r="F3611">
        <v>27</v>
      </c>
      <c r="G3611">
        <v>-62237</v>
      </c>
      <c r="H3611" t="s">
        <v>13756</v>
      </c>
      <c r="I3611" t="s">
        <v>11944</v>
      </c>
    </row>
    <row r="3612" spans="1:9" x14ac:dyDescent="0.2">
      <c r="A3612" t="s">
        <v>17805</v>
      </c>
      <c r="B3612" t="s">
        <v>45</v>
      </c>
      <c r="C3612">
        <v>25931082</v>
      </c>
      <c r="D3612">
        <v>25931282</v>
      </c>
      <c r="E3612" t="s">
        <v>3985</v>
      </c>
      <c r="F3612">
        <v>28</v>
      </c>
      <c r="G3612">
        <v>-62583</v>
      </c>
      <c r="H3612" t="s">
        <v>12117</v>
      </c>
      <c r="I3612" t="s">
        <v>12118</v>
      </c>
    </row>
    <row r="3613" spans="1:9" x14ac:dyDescent="0.2">
      <c r="A3613" t="s">
        <v>17804</v>
      </c>
      <c r="B3613" t="s">
        <v>42</v>
      </c>
      <c r="C3613">
        <v>41372880</v>
      </c>
      <c r="D3613">
        <v>41373080</v>
      </c>
      <c r="E3613" t="s">
        <v>2504</v>
      </c>
      <c r="F3613">
        <v>18</v>
      </c>
      <c r="G3613">
        <v>-62818</v>
      </c>
      <c r="H3613" t="s">
        <v>11405</v>
      </c>
      <c r="I3613" t="s">
        <v>11406</v>
      </c>
    </row>
    <row r="3614" spans="1:9" x14ac:dyDescent="0.2">
      <c r="A3614" t="s">
        <v>17806</v>
      </c>
      <c r="B3614" t="s">
        <v>36</v>
      </c>
      <c r="C3614">
        <v>42924472</v>
      </c>
      <c r="D3614">
        <v>42924672</v>
      </c>
      <c r="E3614" t="s">
        <v>6033</v>
      </c>
      <c r="F3614">
        <v>29</v>
      </c>
      <c r="G3614">
        <v>-62994</v>
      </c>
      <c r="H3614" t="s">
        <v>12188</v>
      </c>
      <c r="I3614" t="s">
        <v>10118</v>
      </c>
    </row>
    <row r="3615" spans="1:9" x14ac:dyDescent="0.2">
      <c r="A3615" t="s">
        <v>17805</v>
      </c>
      <c r="B3615" t="s">
        <v>8</v>
      </c>
      <c r="C3615">
        <v>17872532</v>
      </c>
      <c r="D3615">
        <v>17872732</v>
      </c>
      <c r="E3615" t="s">
        <v>3065</v>
      </c>
      <c r="F3615">
        <v>95</v>
      </c>
      <c r="G3615">
        <v>-63067</v>
      </c>
      <c r="H3615" t="s">
        <v>11240</v>
      </c>
      <c r="I3615" t="s">
        <v>10118</v>
      </c>
    </row>
    <row r="3616" spans="1:9" x14ac:dyDescent="0.2">
      <c r="A3616" t="s">
        <v>17806</v>
      </c>
      <c r="B3616" t="s">
        <v>10</v>
      </c>
      <c r="C3616">
        <v>1317987</v>
      </c>
      <c r="D3616">
        <v>1318187</v>
      </c>
      <c r="E3616" t="s">
        <v>5540</v>
      </c>
      <c r="F3616">
        <v>27</v>
      </c>
      <c r="G3616">
        <v>-63137</v>
      </c>
      <c r="H3616" t="s">
        <v>14352</v>
      </c>
      <c r="I3616" t="s">
        <v>12767</v>
      </c>
    </row>
    <row r="3617" spans="1:9" x14ac:dyDescent="0.2">
      <c r="A3617" t="s">
        <v>17803</v>
      </c>
      <c r="B3617" t="s">
        <v>15</v>
      </c>
      <c r="C3617">
        <v>10404781</v>
      </c>
      <c r="D3617">
        <v>10404981</v>
      </c>
      <c r="E3617" t="s">
        <v>1672</v>
      </c>
      <c r="F3617">
        <v>20.7</v>
      </c>
      <c r="G3617">
        <v>-63392</v>
      </c>
      <c r="H3617" t="s">
        <v>14105</v>
      </c>
      <c r="I3617" t="s">
        <v>10118</v>
      </c>
    </row>
    <row r="3618" spans="1:9" x14ac:dyDescent="0.2">
      <c r="A3618" t="s">
        <v>17806</v>
      </c>
      <c r="B3618" t="s">
        <v>8</v>
      </c>
      <c r="C3618">
        <v>16963224</v>
      </c>
      <c r="D3618">
        <v>16963424</v>
      </c>
      <c r="E3618" t="s">
        <v>6180</v>
      </c>
      <c r="F3618">
        <v>26</v>
      </c>
      <c r="G3618">
        <v>-63420</v>
      </c>
      <c r="H3618" t="s">
        <v>14318</v>
      </c>
      <c r="I3618" t="s">
        <v>12491</v>
      </c>
    </row>
    <row r="3619" spans="1:9" x14ac:dyDescent="0.2">
      <c r="A3619" t="s">
        <v>17805</v>
      </c>
      <c r="B3619" t="s">
        <v>8</v>
      </c>
      <c r="C3619">
        <v>16963223</v>
      </c>
      <c r="D3619">
        <v>16963423</v>
      </c>
      <c r="E3619" t="s">
        <v>4432</v>
      </c>
      <c r="F3619">
        <v>26</v>
      </c>
      <c r="G3619">
        <v>-63421</v>
      </c>
      <c r="H3619" t="s">
        <v>14318</v>
      </c>
      <c r="I3619" t="s">
        <v>12491</v>
      </c>
    </row>
    <row r="3620" spans="1:9" x14ac:dyDescent="0.2">
      <c r="A3620" t="s">
        <v>17807</v>
      </c>
      <c r="B3620" t="s">
        <v>8</v>
      </c>
      <c r="C3620">
        <v>16963223</v>
      </c>
      <c r="D3620">
        <v>16963423</v>
      </c>
      <c r="E3620" t="s">
        <v>4432</v>
      </c>
      <c r="F3620">
        <v>26</v>
      </c>
      <c r="G3620">
        <v>-63421</v>
      </c>
      <c r="H3620" t="s">
        <v>14318</v>
      </c>
      <c r="I3620" t="s">
        <v>12491</v>
      </c>
    </row>
    <row r="3621" spans="1:9" x14ac:dyDescent="0.2">
      <c r="A3621" t="s">
        <v>17806</v>
      </c>
      <c r="B3621" t="s">
        <v>42</v>
      </c>
      <c r="C3621">
        <v>12507913</v>
      </c>
      <c r="D3621">
        <v>12508113</v>
      </c>
      <c r="E3621" t="s">
        <v>5455</v>
      </c>
      <c r="F3621">
        <v>26</v>
      </c>
      <c r="G3621">
        <v>-63457</v>
      </c>
      <c r="H3621" t="s">
        <v>14345</v>
      </c>
      <c r="I3621" t="s">
        <v>12730</v>
      </c>
    </row>
    <row r="3622" spans="1:9" x14ac:dyDescent="0.2">
      <c r="A3622" t="s">
        <v>17807</v>
      </c>
      <c r="B3622" t="s">
        <v>3</v>
      </c>
      <c r="C3622">
        <v>33379457</v>
      </c>
      <c r="D3622">
        <v>33379657</v>
      </c>
      <c r="E3622" t="s">
        <v>6955</v>
      </c>
      <c r="F3622">
        <v>27.4</v>
      </c>
      <c r="G3622">
        <v>-63615</v>
      </c>
      <c r="H3622" t="s">
        <v>13309</v>
      </c>
      <c r="I3622" t="s">
        <v>13310</v>
      </c>
    </row>
    <row r="3623" spans="1:9" x14ac:dyDescent="0.2">
      <c r="A3623" t="s">
        <v>17802</v>
      </c>
      <c r="B3623" t="s">
        <v>36</v>
      </c>
      <c r="C3623">
        <v>9210094</v>
      </c>
      <c r="D3623">
        <v>9210294</v>
      </c>
      <c r="E3623" t="s">
        <v>767</v>
      </c>
      <c r="F3623">
        <v>18</v>
      </c>
      <c r="G3623">
        <v>-63628</v>
      </c>
      <c r="H3623" t="s">
        <v>14060</v>
      </c>
      <c r="I3623" t="s">
        <v>10823</v>
      </c>
    </row>
    <row r="3624" spans="1:9" x14ac:dyDescent="0.2">
      <c r="A3624" t="s">
        <v>17804</v>
      </c>
      <c r="B3624" t="s">
        <v>29</v>
      </c>
      <c r="C3624">
        <v>16865953</v>
      </c>
      <c r="D3624">
        <v>16866153</v>
      </c>
      <c r="E3624" t="s">
        <v>2469</v>
      </c>
      <c r="F3624">
        <v>20</v>
      </c>
      <c r="G3624">
        <v>-63700</v>
      </c>
      <c r="H3624" t="s">
        <v>14113</v>
      </c>
      <c r="I3624" t="s">
        <v>11223</v>
      </c>
    </row>
    <row r="3625" spans="1:9" x14ac:dyDescent="0.2">
      <c r="A3625" t="s">
        <v>17803</v>
      </c>
      <c r="B3625" t="s">
        <v>29</v>
      </c>
      <c r="C3625">
        <v>16865955</v>
      </c>
      <c r="D3625">
        <v>16866155</v>
      </c>
      <c r="E3625" t="s">
        <v>1733</v>
      </c>
      <c r="F3625">
        <v>20</v>
      </c>
      <c r="G3625">
        <v>-63702</v>
      </c>
      <c r="H3625" t="s">
        <v>14113</v>
      </c>
      <c r="I3625" t="s">
        <v>11223</v>
      </c>
    </row>
    <row r="3626" spans="1:9" x14ac:dyDescent="0.2">
      <c r="A3626" t="s">
        <v>17809</v>
      </c>
      <c r="B3626" t="s">
        <v>42</v>
      </c>
      <c r="C3626">
        <v>45205275</v>
      </c>
      <c r="D3626">
        <v>45205475</v>
      </c>
      <c r="E3626" t="s">
        <v>8682</v>
      </c>
      <c r="F3626">
        <v>23</v>
      </c>
      <c r="G3626">
        <v>-63743</v>
      </c>
      <c r="H3626" t="s">
        <v>14503</v>
      </c>
      <c r="I3626" t="s">
        <v>13723</v>
      </c>
    </row>
    <row r="3627" spans="1:9" x14ac:dyDescent="0.2">
      <c r="A3627" t="s">
        <v>17805</v>
      </c>
      <c r="B3627" t="s">
        <v>3</v>
      </c>
      <c r="C3627">
        <v>32103632</v>
      </c>
      <c r="D3627">
        <v>32103832</v>
      </c>
      <c r="E3627" t="s">
        <v>4362</v>
      </c>
      <c r="F3627">
        <v>33</v>
      </c>
      <c r="G3627">
        <v>-63822</v>
      </c>
      <c r="H3627" t="s">
        <v>12427</v>
      </c>
      <c r="I3627" t="s">
        <v>12428</v>
      </c>
    </row>
    <row r="3628" spans="1:9" x14ac:dyDescent="0.2">
      <c r="A3628" t="s">
        <v>17805</v>
      </c>
      <c r="B3628" t="s">
        <v>42</v>
      </c>
      <c r="C3628">
        <v>46886769</v>
      </c>
      <c r="D3628">
        <v>46886969</v>
      </c>
      <c r="E3628" t="s">
        <v>4459</v>
      </c>
      <c r="F3628">
        <v>29</v>
      </c>
      <c r="G3628">
        <v>-63912</v>
      </c>
      <c r="H3628" t="s">
        <v>12284</v>
      </c>
      <c r="I3628" t="s">
        <v>12285</v>
      </c>
    </row>
    <row r="3629" spans="1:9" x14ac:dyDescent="0.2">
      <c r="A3629" t="s">
        <v>17802</v>
      </c>
      <c r="B3629" t="s">
        <v>10</v>
      </c>
      <c r="C3629">
        <v>9135695</v>
      </c>
      <c r="D3629">
        <v>9135895</v>
      </c>
      <c r="E3629" t="s">
        <v>838</v>
      </c>
      <c r="F3629">
        <v>19</v>
      </c>
      <c r="G3629">
        <v>-64048</v>
      </c>
      <c r="H3629" t="s">
        <v>10903</v>
      </c>
      <c r="I3629" t="s">
        <v>10904</v>
      </c>
    </row>
    <row r="3630" spans="1:9" x14ac:dyDescent="0.2">
      <c r="A3630" t="s">
        <v>17805</v>
      </c>
      <c r="B3630" t="s">
        <v>29</v>
      </c>
      <c r="C3630">
        <v>21134133</v>
      </c>
      <c r="D3630">
        <v>21134333</v>
      </c>
      <c r="E3630" t="s">
        <v>3568</v>
      </c>
      <c r="F3630">
        <v>33</v>
      </c>
      <c r="G3630">
        <v>-64268</v>
      </c>
      <c r="H3630" t="s">
        <v>14194</v>
      </c>
      <c r="I3630" t="s">
        <v>11800</v>
      </c>
    </row>
    <row r="3631" spans="1:9" x14ac:dyDescent="0.2">
      <c r="A3631" t="s">
        <v>17810</v>
      </c>
      <c r="B3631" t="s">
        <v>3</v>
      </c>
      <c r="C3631">
        <v>46354489</v>
      </c>
      <c r="D3631">
        <v>46354689</v>
      </c>
      <c r="E3631" t="s">
        <v>9767</v>
      </c>
      <c r="F3631">
        <v>19</v>
      </c>
      <c r="G3631">
        <v>-64327</v>
      </c>
      <c r="H3631" t="s">
        <v>13818</v>
      </c>
      <c r="I3631" t="s">
        <v>12359</v>
      </c>
    </row>
    <row r="3632" spans="1:9" x14ac:dyDescent="0.2">
      <c r="A3632" t="s">
        <v>17809</v>
      </c>
      <c r="B3632" t="s">
        <v>3</v>
      </c>
      <c r="C3632">
        <v>46354490</v>
      </c>
      <c r="D3632">
        <v>46354690</v>
      </c>
      <c r="E3632" t="s">
        <v>8931</v>
      </c>
      <c r="F3632">
        <v>19</v>
      </c>
      <c r="G3632">
        <v>-64328</v>
      </c>
      <c r="H3632" t="s">
        <v>13818</v>
      </c>
      <c r="I3632" t="s">
        <v>12359</v>
      </c>
    </row>
    <row r="3633" spans="1:9" x14ac:dyDescent="0.2">
      <c r="A3633" t="s">
        <v>17806</v>
      </c>
      <c r="B3633" t="s">
        <v>3</v>
      </c>
      <c r="C3633">
        <v>34714576</v>
      </c>
      <c r="D3633">
        <v>34714776</v>
      </c>
      <c r="E3633" t="s">
        <v>6027</v>
      </c>
      <c r="F3633">
        <v>40</v>
      </c>
      <c r="G3633">
        <v>-64344</v>
      </c>
      <c r="H3633" t="s">
        <v>12979</v>
      </c>
      <c r="I3633" t="s">
        <v>12980</v>
      </c>
    </row>
    <row r="3634" spans="1:9" x14ac:dyDescent="0.2">
      <c r="A3634" t="s">
        <v>17805</v>
      </c>
      <c r="B3634" t="s">
        <v>0</v>
      </c>
      <c r="C3634">
        <v>8535055</v>
      </c>
      <c r="D3634">
        <v>8535255</v>
      </c>
      <c r="E3634" t="s">
        <v>3622</v>
      </c>
      <c r="F3634">
        <v>29.6</v>
      </c>
      <c r="G3634">
        <v>-64420</v>
      </c>
      <c r="H3634" t="s">
        <v>14089</v>
      </c>
      <c r="I3634" t="s">
        <v>10118</v>
      </c>
    </row>
    <row r="3635" spans="1:9" x14ac:dyDescent="0.2">
      <c r="A3635" t="s">
        <v>17807</v>
      </c>
      <c r="B3635" t="s">
        <v>0</v>
      </c>
      <c r="C3635">
        <v>8535055</v>
      </c>
      <c r="D3635">
        <v>8535255</v>
      </c>
      <c r="E3635" t="s">
        <v>3622</v>
      </c>
      <c r="F3635">
        <v>29.6</v>
      </c>
      <c r="G3635">
        <v>-64420</v>
      </c>
      <c r="H3635" t="s">
        <v>14089</v>
      </c>
      <c r="I3635" t="s">
        <v>10118</v>
      </c>
    </row>
    <row r="3636" spans="1:9" x14ac:dyDescent="0.2">
      <c r="A3636" t="s">
        <v>17806</v>
      </c>
      <c r="B3636" t="s">
        <v>0</v>
      </c>
      <c r="C3636">
        <v>8535056</v>
      </c>
      <c r="D3636">
        <v>8535256</v>
      </c>
      <c r="E3636" t="s">
        <v>5421</v>
      </c>
      <c r="F3636">
        <v>29.8</v>
      </c>
      <c r="G3636">
        <v>-64421</v>
      </c>
      <c r="H3636" t="s">
        <v>14089</v>
      </c>
      <c r="I3636" t="s">
        <v>10118</v>
      </c>
    </row>
    <row r="3637" spans="1:9" x14ac:dyDescent="0.2">
      <c r="A3637" t="s">
        <v>17805</v>
      </c>
      <c r="B3637" t="s">
        <v>8</v>
      </c>
      <c r="C3637">
        <v>37087801</v>
      </c>
      <c r="D3637">
        <v>37088001</v>
      </c>
      <c r="E3637" t="s">
        <v>4359</v>
      </c>
      <c r="F3637">
        <v>26</v>
      </c>
      <c r="G3637">
        <v>-64489</v>
      </c>
      <c r="H3637" t="s">
        <v>12424</v>
      </c>
      <c r="I3637" t="s">
        <v>12425</v>
      </c>
    </row>
    <row r="3638" spans="1:9" x14ac:dyDescent="0.2">
      <c r="A3638" t="s">
        <v>17807</v>
      </c>
      <c r="B3638" t="s">
        <v>8</v>
      </c>
      <c r="C3638">
        <v>37087801</v>
      </c>
      <c r="D3638">
        <v>37088001</v>
      </c>
      <c r="E3638" t="s">
        <v>4359</v>
      </c>
      <c r="F3638">
        <v>26</v>
      </c>
      <c r="G3638">
        <v>-64489</v>
      </c>
      <c r="H3638" t="s">
        <v>12424</v>
      </c>
      <c r="I3638" t="s">
        <v>12425</v>
      </c>
    </row>
    <row r="3639" spans="1:9" x14ac:dyDescent="0.2">
      <c r="A3639" t="s">
        <v>17802</v>
      </c>
      <c r="B3639" t="s">
        <v>36</v>
      </c>
      <c r="C3639">
        <v>36981680</v>
      </c>
      <c r="D3639">
        <v>36981880</v>
      </c>
      <c r="E3639" t="s">
        <v>930</v>
      </c>
      <c r="F3639">
        <v>18</v>
      </c>
      <c r="G3639">
        <v>-64614</v>
      </c>
      <c r="H3639" t="s">
        <v>14080</v>
      </c>
      <c r="I3639" t="s">
        <v>10989</v>
      </c>
    </row>
    <row r="3640" spans="1:9" x14ac:dyDescent="0.2">
      <c r="A3640" t="s">
        <v>17806</v>
      </c>
      <c r="B3640" t="s">
        <v>24</v>
      </c>
      <c r="C3640">
        <v>27086547</v>
      </c>
      <c r="D3640">
        <v>27086747</v>
      </c>
      <c r="E3640" t="s">
        <v>6248</v>
      </c>
      <c r="F3640">
        <v>28</v>
      </c>
      <c r="G3640">
        <v>-64738</v>
      </c>
      <c r="H3640" t="s">
        <v>12275</v>
      </c>
      <c r="I3640" t="s">
        <v>12276</v>
      </c>
    </row>
    <row r="3641" spans="1:9" x14ac:dyDescent="0.2">
      <c r="A3641" t="s">
        <v>17805</v>
      </c>
      <c r="B3641" t="s">
        <v>24</v>
      </c>
      <c r="C3641">
        <v>27086548</v>
      </c>
      <c r="D3641">
        <v>27086748</v>
      </c>
      <c r="E3641" t="s">
        <v>4520</v>
      </c>
      <c r="F3641">
        <v>28</v>
      </c>
      <c r="G3641">
        <v>-64739</v>
      </c>
      <c r="H3641" t="s">
        <v>12275</v>
      </c>
      <c r="I3641" t="s">
        <v>12276</v>
      </c>
    </row>
    <row r="3642" spans="1:9" x14ac:dyDescent="0.2">
      <c r="A3642" t="s">
        <v>17805</v>
      </c>
      <c r="B3642" t="s">
        <v>22</v>
      </c>
      <c r="C3642">
        <v>18902970</v>
      </c>
      <c r="D3642">
        <v>18903170</v>
      </c>
      <c r="E3642" t="s">
        <v>4127</v>
      </c>
      <c r="F3642">
        <v>27</v>
      </c>
      <c r="G3642">
        <v>-64895</v>
      </c>
      <c r="H3642" t="s">
        <v>12249</v>
      </c>
      <c r="I3642" t="s">
        <v>12250</v>
      </c>
    </row>
    <row r="3643" spans="1:9" x14ac:dyDescent="0.2">
      <c r="A3643" t="s">
        <v>17805</v>
      </c>
      <c r="B3643" t="s">
        <v>29</v>
      </c>
      <c r="C3643">
        <v>17660374</v>
      </c>
      <c r="D3643">
        <v>17660574</v>
      </c>
      <c r="E3643" t="s">
        <v>4378</v>
      </c>
      <c r="F3643">
        <v>43.3</v>
      </c>
      <c r="G3643">
        <v>-65151</v>
      </c>
      <c r="H3643" t="s">
        <v>11851</v>
      </c>
      <c r="I3643" t="s">
        <v>10118</v>
      </c>
    </row>
    <row r="3644" spans="1:9" x14ac:dyDescent="0.2">
      <c r="A3644" t="s">
        <v>17807</v>
      </c>
      <c r="B3644" t="s">
        <v>29</v>
      </c>
      <c r="C3644">
        <v>17660374</v>
      </c>
      <c r="D3644">
        <v>17660574</v>
      </c>
      <c r="E3644" t="s">
        <v>4378</v>
      </c>
      <c r="F3644">
        <v>43.3</v>
      </c>
      <c r="G3644">
        <v>-65151</v>
      </c>
      <c r="H3644" t="s">
        <v>11851</v>
      </c>
      <c r="I3644" t="s">
        <v>10118</v>
      </c>
    </row>
    <row r="3645" spans="1:9" x14ac:dyDescent="0.2">
      <c r="A3645" t="s">
        <v>17806</v>
      </c>
      <c r="B3645" t="s">
        <v>42</v>
      </c>
      <c r="C3645">
        <v>41817619</v>
      </c>
      <c r="D3645">
        <v>41817819</v>
      </c>
      <c r="E3645" t="s">
        <v>6210</v>
      </c>
      <c r="F3645">
        <v>31.7</v>
      </c>
      <c r="G3645">
        <v>-65302</v>
      </c>
      <c r="H3645" t="s">
        <v>12877</v>
      </c>
      <c r="I3645" t="s">
        <v>12878</v>
      </c>
    </row>
    <row r="3646" spans="1:9" x14ac:dyDescent="0.2">
      <c r="A3646" t="s">
        <v>17806</v>
      </c>
      <c r="B3646" t="s">
        <v>24</v>
      </c>
      <c r="C3646">
        <v>36075964</v>
      </c>
      <c r="D3646">
        <v>36076164</v>
      </c>
      <c r="E3646" t="s">
        <v>6026</v>
      </c>
      <c r="F3646">
        <v>28</v>
      </c>
      <c r="G3646">
        <v>-65650</v>
      </c>
      <c r="H3646" t="s">
        <v>12978</v>
      </c>
      <c r="I3646" t="s">
        <v>10809</v>
      </c>
    </row>
    <row r="3647" spans="1:9" x14ac:dyDescent="0.2">
      <c r="A3647" t="s">
        <v>17802</v>
      </c>
      <c r="B3647" t="s">
        <v>24</v>
      </c>
      <c r="C3647">
        <v>36353521</v>
      </c>
      <c r="D3647">
        <v>36353721</v>
      </c>
      <c r="E3647" t="s">
        <v>701</v>
      </c>
      <c r="F3647">
        <v>19</v>
      </c>
      <c r="G3647">
        <v>-65671</v>
      </c>
      <c r="H3647" t="s">
        <v>10700</v>
      </c>
      <c r="I3647" t="s">
        <v>10349</v>
      </c>
    </row>
    <row r="3648" spans="1:9" x14ac:dyDescent="0.2">
      <c r="A3648" t="s">
        <v>17806</v>
      </c>
      <c r="B3648" t="s">
        <v>42</v>
      </c>
      <c r="C3648">
        <v>41817988</v>
      </c>
      <c r="D3648">
        <v>41818188</v>
      </c>
      <c r="E3648" t="s">
        <v>5803</v>
      </c>
      <c r="F3648">
        <v>29.8</v>
      </c>
      <c r="G3648">
        <v>-65671</v>
      </c>
      <c r="H3648" t="s">
        <v>12877</v>
      </c>
      <c r="I3648" t="s">
        <v>12878</v>
      </c>
    </row>
    <row r="3649" spans="1:9" x14ac:dyDescent="0.2">
      <c r="A3649" t="s">
        <v>17807</v>
      </c>
      <c r="B3649" t="s">
        <v>24</v>
      </c>
      <c r="C3649">
        <v>36076039</v>
      </c>
      <c r="D3649">
        <v>36076239</v>
      </c>
      <c r="E3649" t="s">
        <v>6730</v>
      </c>
      <c r="F3649">
        <v>29.7</v>
      </c>
      <c r="G3649">
        <v>-65725</v>
      </c>
      <c r="H3649" t="s">
        <v>12978</v>
      </c>
      <c r="I3649" t="s">
        <v>10809</v>
      </c>
    </row>
    <row r="3650" spans="1:9" x14ac:dyDescent="0.2">
      <c r="A3650" t="s">
        <v>17805</v>
      </c>
      <c r="B3650" t="s">
        <v>45</v>
      </c>
      <c r="C3650">
        <v>15962908</v>
      </c>
      <c r="D3650">
        <v>15963108</v>
      </c>
      <c r="E3650" t="s">
        <v>3974</v>
      </c>
      <c r="F3650">
        <v>30</v>
      </c>
      <c r="G3650">
        <v>-65733</v>
      </c>
      <c r="H3650" t="s">
        <v>12109</v>
      </c>
      <c r="I3650" t="s">
        <v>10118</v>
      </c>
    </row>
    <row r="3651" spans="1:9" x14ac:dyDescent="0.2">
      <c r="A3651" t="s">
        <v>17805</v>
      </c>
      <c r="B3651" t="s">
        <v>29</v>
      </c>
      <c r="C3651">
        <v>17659790</v>
      </c>
      <c r="D3651">
        <v>17659990</v>
      </c>
      <c r="E3651" t="s">
        <v>2764</v>
      </c>
      <c r="F3651">
        <v>129</v>
      </c>
      <c r="G3651">
        <v>-65735</v>
      </c>
      <c r="H3651" t="s">
        <v>11851</v>
      </c>
      <c r="I3651" t="s">
        <v>10118</v>
      </c>
    </row>
    <row r="3652" spans="1:9" x14ac:dyDescent="0.2">
      <c r="A3652" t="s">
        <v>17807</v>
      </c>
      <c r="B3652" t="s">
        <v>29</v>
      </c>
      <c r="C3652">
        <v>17659790</v>
      </c>
      <c r="D3652">
        <v>17659990</v>
      </c>
      <c r="E3652" t="s">
        <v>2764</v>
      </c>
      <c r="F3652">
        <v>129</v>
      </c>
      <c r="G3652">
        <v>-65735</v>
      </c>
      <c r="H3652" t="s">
        <v>11851</v>
      </c>
      <c r="I3652" t="s">
        <v>10118</v>
      </c>
    </row>
    <row r="3653" spans="1:9" x14ac:dyDescent="0.2">
      <c r="A3653" t="s">
        <v>17806</v>
      </c>
      <c r="B3653" t="s">
        <v>29</v>
      </c>
      <c r="C3653">
        <v>17659789</v>
      </c>
      <c r="D3653">
        <v>17659989</v>
      </c>
      <c r="E3653" t="s">
        <v>4651</v>
      </c>
      <c r="F3653">
        <v>129</v>
      </c>
      <c r="G3653">
        <v>-65736</v>
      </c>
      <c r="H3653" t="s">
        <v>11851</v>
      </c>
      <c r="I3653" t="s">
        <v>10118</v>
      </c>
    </row>
    <row r="3654" spans="1:9" x14ac:dyDescent="0.2">
      <c r="A3654" t="s">
        <v>17804</v>
      </c>
      <c r="B3654" t="s">
        <v>24</v>
      </c>
      <c r="C3654">
        <v>53462636</v>
      </c>
      <c r="D3654">
        <v>53462836</v>
      </c>
      <c r="E3654" t="s">
        <v>2162</v>
      </c>
      <c r="F3654">
        <v>26</v>
      </c>
      <c r="G3654">
        <v>-66126</v>
      </c>
      <c r="H3654" t="s">
        <v>14117</v>
      </c>
      <c r="I3654" t="s">
        <v>10676</v>
      </c>
    </row>
    <row r="3655" spans="1:9" x14ac:dyDescent="0.2">
      <c r="A3655" t="s">
        <v>17807</v>
      </c>
      <c r="B3655" t="s">
        <v>8</v>
      </c>
      <c r="C3655">
        <v>14701650</v>
      </c>
      <c r="D3655">
        <v>14701850</v>
      </c>
      <c r="E3655" t="s">
        <v>6872</v>
      </c>
      <c r="F3655">
        <v>26.2</v>
      </c>
      <c r="G3655">
        <v>-66245</v>
      </c>
      <c r="H3655" t="s">
        <v>13353</v>
      </c>
      <c r="I3655" t="s">
        <v>13273</v>
      </c>
    </row>
    <row r="3656" spans="1:9" x14ac:dyDescent="0.2">
      <c r="A3656" t="s">
        <v>17806</v>
      </c>
      <c r="B3656" t="s">
        <v>10</v>
      </c>
      <c r="C3656">
        <v>9384328</v>
      </c>
      <c r="D3656">
        <v>9384528</v>
      </c>
      <c r="E3656" t="s">
        <v>5723</v>
      </c>
      <c r="F3656">
        <v>38.4</v>
      </c>
      <c r="G3656">
        <v>-66587</v>
      </c>
      <c r="H3656" t="s">
        <v>12217</v>
      </c>
      <c r="I3656" t="s">
        <v>10118</v>
      </c>
    </row>
    <row r="3657" spans="1:9" x14ac:dyDescent="0.2">
      <c r="A3657" t="s">
        <v>17804</v>
      </c>
      <c r="B3657" t="s">
        <v>22</v>
      </c>
      <c r="C3657">
        <v>16816478</v>
      </c>
      <c r="D3657">
        <v>16816678</v>
      </c>
      <c r="E3657" t="s">
        <v>2292</v>
      </c>
      <c r="F3657">
        <v>18.8</v>
      </c>
      <c r="G3657">
        <v>-66645</v>
      </c>
      <c r="H3657" t="s">
        <v>11299</v>
      </c>
      <c r="I3657" t="s">
        <v>11300</v>
      </c>
    </row>
    <row r="3658" spans="1:9" x14ac:dyDescent="0.2">
      <c r="A3658" t="s">
        <v>17807</v>
      </c>
      <c r="B3658" t="s">
        <v>8</v>
      </c>
      <c r="C3658">
        <v>50444436</v>
      </c>
      <c r="D3658">
        <v>50444636</v>
      </c>
      <c r="E3658" t="s">
        <v>6521</v>
      </c>
      <c r="F3658">
        <v>27</v>
      </c>
      <c r="G3658">
        <v>-66650</v>
      </c>
      <c r="H3658" t="s">
        <v>14409</v>
      </c>
      <c r="I3658" t="s">
        <v>13112</v>
      </c>
    </row>
    <row r="3659" spans="1:9" x14ac:dyDescent="0.2">
      <c r="A3659" t="s">
        <v>17805</v>
      </c>
      <c r="B3659" t="s">
        <v>8</v>
      </c>
      <c r="C3659">
        <v>14111926</v>
      </c>
      <c r="D3659">
        <v>14112126</v>
      </c>
      <c r="E3659" t="s">
        <v>4195</v>
      </c>
      <c r="F3659">
        <v>28</v>
      </c>
      <c r="G3659">
        <v>-66676</v>
      </c>
      <c r="H3659" t="s">
        <v>11829</v>
      </c>
      <c r="I3659" t="s">
        <v>12300</v>
      </c>
    </row>
    <row r="3660" spans="1:9" x14ac:dyDescent="0.2">
      <c r="A3660" t="s">
        <v>17805</v>
      </c>
      <c r="B3660" t="s">
        <v>10</v>
      </c>
      <c r="C3660">
        <v>22980800</v>
      </c>
      <c r="D3660">
        <v>22981000</v>
      </c>
      <c r="E3660" t="s">
        <v>3571</v>
      </c>
      <c r="F3660">
        <v>32</v>
      </c>
      <c r="G3660">
        <v>-66956</v>
      </c>
      <c r="H3660" t="s">
        <v>11803</v>
      </c>
      <c r="I3660" t="s">
        <v>11804</v>
      </c>
    </row>
    <row r="3661" spans="1:9" x14ac:dyDescent="0.2">
      <c r="A3661" t="s">
        <v>17807</v>
      </c>
      <c r="B3661" t="s">
        <v>10</v>
      </c>
      <c r="C3661">
        <v>22980800</v>
      </c>
      <c r="D3661">
        <v>22981000</v>
      </c>
      <c r="E3661" t="s">
        <v>3571</v>
      </c>
      <c r="F3661">
        <v>32</v>
      </c>
      <c r="G3661">
        <v>-66956</v>
      </c>
      <c r="H3661" t="s">
        <v>11803</v>
      </c>
      <c r="I3661" t="s">
        <v>11804</v>
      </c>
    </row>
    <row r="3662" spans="1:9" x14ac:dyDescent="0.2">
      <c r="A3662" t="s">
        <v>17806</v>
      </c>
      <c r="B3662" t="s">
        <v>10</v>
      </c>
      <c r="C3662">
        <v>22980801</v>
      </c>
      <c r="D3662">
        <v>22981001</v>
      </c>
      <c r="E3662" t="s">
        <v>5201</v>
      </c>
      <c r="F3662">
        <v>37</v>
      </c>
      <c r="G3662">
        <v>-66957</v>
      </c>
      <c r="H3662" t="s">
        <v>11803</v>
      </c>
      <c r="I3662" t="s">
        <v>11804</v>
      </c>
    </row>
    <row r="3663" spans="1:9" x14ac:dyDescent="0.2">
      <c r="A3663" t="s">
        <v>17807</v>
      </c>
      <c r="B3663" t="s">
        <v>6</v>
      </c>
      <c r="C3663">
        <v>17063750</v>
      </c>
      <c r="D3663">
        <v>17063950</v>
      </c>
      <c r="E3663" t="s">
        <v>6787</v>
      </c>
      <c r="F3663">
        <v>31.1</v>
      </c>
      <c r="G3663">
        <v>-67100</v>
      </c>
      <c r="H3663" t="s">
        <v>11412</v>
      </c>
      <c r="I3663" t="s">
        <v>10118</v>
      </c>
    </row>
    <row r="3664" spans="1:9" x14ac:dyDescent="0.2">
      <c r="A3664" t="s">
        <v>17806</v>
      </c>
      <c r="B3664" t="s">
        <v>6</v>
      </c>
      <c r="C3664">
        <v>15151521</v>
      </c>
      <c r="D3664">
        <v>15151721</v>
      </c>
      <c r="E3664" t="s">
        <v>5999</v>
      </c>
      <c r="F3664">
        <v>26</v>
      </c>
      <c r="G3664">
        <v>-67137</v>
      </c>
      <c r="H3664" t="s">
        <v>14388</v>
      </c>
      <c r="I3664" t="s">
        <v>12970</v>
      </c>
    </row>
    <row r="3665" spans="1:9" x14ac:dyDescent="0.2">
      <c r="A3665" t="s">
        <v>17805</v>
      </c>
      <c r="B3665" t="s">
        <v>8</v>
      </c>
      <c r="C3665">
        <v>17868319</v>
      </c>
      <c r="D3665">
        <v>17868519</v>
      </c>
      <c r="E3665" t="s">
        <v>3207</v>
      </c>
      <c r="F3665">
        <v>91</v>
      </c>
      <c r="G3665">
        <v>-67280</v>
      </c>
      <c r="H3665" t="s">
        <v>11240</v>
      </c>
      <c r="I3665" t="s">
        <v>10118</v>
      </c>
    </row>
    <row r="3666" spans="1:9" x14ac:dyDescent="0.2">
      <c r="A3666" t="s">
        <v>17807</v>
      </c>
      <c r="B3666" t="s">
        <v>8</v>
      </c>
      <c r="C3666">
        <v>17868319</v>
      </c>
      <c r="D3666">
        <v>17868519</v>
      </c>
      <c r="E3666" t="s">
        <v>3207</v>
      </c>
      <c r="F3666">
        <v>91</v>
      </c>
      <c r="G3666">
        <v>-67280</v>
      </c>
      <c r="H3666" t="s">
        <v>11240</v>
      </c>
      <c r="I3666" t="s">
        <v>10118</v>
      </c>
    </row>
    <row r="3667" spans="1:9" x14ac:dyDescent="0.2">
      <c r="A3667" t="s">
        <v>17805</v>
      </c>
      <c r="B3667" t="s">
        <v>8</v>
      </c>
      <c r="C3667">
        <v>29116494</v>
      </c>
      <c r="D3667">
        <v>29116694</v>
      </c>
      <c r="E3667" t="s">
        <v>4095</v>
      </c>
      <c r="F3667">
        <v>36</v>
      </c>
      <c r="G3667">
        <v>-67376</v>
      </c>
      <c r="H3667" t="s">
        <v>12218</v>
      </c>
      <c r="I3667" t="s">
        <v>12219</v>
      </c>
    </row>
    <row r="3668" spans="1:9" x14ac:dyDescent="0.2">
      <c r="A3668" t="s">
        <v>17806</v>
      </c>
      <c r="B3668" t="s">
        <v>0</v>
      </c>
      <c r="C3668">
        <v>1656261</v>
      </c>
      <c r="D3668">
        <v>1656461</v>
      </c>
      <c r="E3668" t="s">
        <v>5797</v>
      </c>
      <c r="F3668">
        <v>59</v>
      </c>
      <c r="G3668">
        <v>-67378</v>
      </c>
      <c r="H3668" t="s">
        <v>14002</v>
      </c>
      <c r="I3668" t="s">
        <v>10118</v>
      </c>
    </row>
    <row r="3669" spans="1:9" x14ac:dyDescent="0.2">
      <c r="A3669" t="s">
        <v>17807</v>
      </c>
      <c r="B3669" t="s">
        <v>0</v>
      </c>
      <c r="C3669">
        <v>1656262</v>
      </c>
      <c r="D3669">
        <v>1656462</v>
      </c>
      <c r="E3669" t="s">
        <v>6828</v>
      </c>
      <c r="F3669">
        <v>58</v>
      </c>
      <c r="G3669">
        <v>-67379</v>
      </c>
      <c r="H3669" t="s">
        <v>14002</v>
      </c>
      <c r="I3669" t="s">
        <v>10118</v>
      </c>
    </row>
    <row r="3670" spans="1:9" x14ac:dyDescent="0.2">
      <c r="A3670" t="s">
        <v>17806</v>
      </c>
      <c r="B3670" t="s">
        <v>10</v>
      </c>
      <c r="C3670">
        <v>22981276</v>
      </c>
      <c r="D3670">
        <v>22981476</v>
      </c>
      <c r="E3670" t="s">
        <v>5304</v>
      </c>
      <c r="F3670">
        <v>28</v>
      </c>
      <c r="G3670">
        <v>-67432</v>
      </c>
      <c r="H3670" t="s">
        <v>11803</v>
      </c>
      <c r="I3670" t="s">
        <v>11804</v>
      </c>
    </row>
    <row r="3671" spans="1:9" x14ac:dyDescent="0.2">
      <c r="A3671" t="s">
        <v>17805</v>
      </c>
      <c r="B3671" t="s">
        <v>0</v>
      </c>
      <c r="C3671">
        <v>1747694</v>
      </c>
      <c r="D3671">
        <v>1747894</v>
      </c>
      <c r="E3671" t="s">
        <v>4576</v>
      </c>
      <c r="F3671">
        <v>35.9</v>
      </c>
      <c r="G3671">
        <v>-67445</v>
      </c>
      <c r="H3671" t="s">
        <v>11210</v>
      </c>
      <c r="I3671" t="s">
        <v>11693</v>
      </c>
    </row>
    <row r="3672" spans="1:9" x14ac:dyDescent="0.2">
      <c r="A3672" t="s">
        <v>17807</v>
      </c>
      <c r="B3672" t="s">
        <v>0</v>
      </c>
      <c r="C3672">
        <v>1747694</v>
      </c>
      <c r="D3672">
        <v>1747894</v>
      </c>
      <c r="E3672" t="s">
        <v>4576</v>
      </c>
      <c r="F3672">
        <v>35.9</v>
      </c>
      <c r="G3672">
        <v>-67445</v>
      </c>
      <c r="H3672" t="s">
        <v>11210</v>
      </c>
      <c r="I3672" t="s">
        <v>11693</v>
      </c>
    </row>
    <row r="3673" spans="1:9" x14ac:dyDescent="0.2">
      <c r="A3673" t="s">
        <v>17806</v>
      </c>
      <c r="B3673" t="s">
        <v>0</v>
      </c>
      <c r="C3673">
        <v>1747695</v>
      </c>
      <c r="D3673">
        <v>1747895</v>
      </c>
      <c r="E3673" t="s">
        <v>5199</v>
      </c>
      <c r="F3673">
        <v>37.200000000000003</v>
      </c>
      <c r="G3673">
        <v>-67446</v>
      </c>
      <c r="H3673" t="s">
        <v>11210</v>
      </c>
      <c r="I3673" t="s">
        <v>11693</v>
      </c>
    </row>
    <row r="3674" spans="1:9" x14ac:dyDescent="0.2">
      <c r="A3674" t="s">
        <v>17804</v>
      </c>
      <c r="B3674" t="s">
        <v>6</v>
      </c>
      <c r="C3674">
        <v>24301845</v>
      </c>
      <c r="D3674">
        <v>24302045</v>
      </c>
      <c r="E3674" t="s">
        <v>2612</v>
      </c>
      <c r="F3674">
        <v>18</v>
      </c>
      <c r="G3674">
        <v>-67475</v>
      </c>
      <c r="H3674" t="s">
        <v>14147</v>
      </c>
      <c r="I3674" t="s">
        <v>10118</v>
      </c>
    </row>
    <row r="3675" spans="1:9" x14ac:dyDescent="0.2">
      <c r="A3675" t="s">
        <v>17807</v>
      </c>
      <c r="B3675" t="s">
        <v>45</v>
      </c>
      <c r="C3675">
        <v>28120427</v>
      </c>
      <c r="D3675">
        <v>28120627</v>
      </c>
      <c r="E3675" t="s">
        <v>7019</v>
      </c>
      <c r="F3675">
        <v>26</v>
      </c>
      <c r="G3675">
        <v>-67576</v>
      </c>
      <c r="H3675" t="s">
        <v>14425</v>
      </c>
      <c r="I3675" t="s">
        <v>11669</v>
      </c>
    </row>
    <row r="3676" spans="1:9" x14ac:dyDescent="0.2">
      <c r="A3676" t="s">
        <v>17805</v>
      </c>
      <c r="B3676" t="s">
        <v>0</v>
      </c>
      <c r="C3676">
        <v>1747906</v>
      </c>
      <c r="D3676">
        <v>1748106</v>
      </c>
      <c r="E3676" t="s">
        <v>3398</v>
      </c>
      <c r="F3676">
        <v>46.5</v>
      </c>
      <c r="G3676">
        <v>-67657</v>
      </c>
      <c r="H3676" t="s">
        <v>11210</v>
      </c>
      <c r="I3676" t="s">
        <v>11693</v>
      </c>
    </row>
    <row r="3677" spans="1:9" x14ac:dyDescent="0.2">
      <c r="A3677" t="s">
        <v>17807</v>
      </c>
      <c r="B3677" t="s">
        <v>0</v>
      </c>
      <c r="C3677">
        <v>1747906</v>
      </c>
      <c r="D3677">
        <v>1748106</v>
      </c>
      <c r="E3677" t="s">
        <v>3398</v>
      </c>
      <c r="F3677">
        <v>46.4</v>
      </c>
      <c r="G3677">
        <v>-67657</v>
      </c>
      <c r="H3677" t="s">
        <v>11210</v>
      </c>
      <c r="I3677" t="s">
        <v>11693</v>
      </c>
    </row>
    <row r="3678" spans="1:9" x14ac:dyDescent="0.2">
      <c r="A3678" t="s">
        <v>17806</v>
      </c>
      <c r="B3678" t="s">
        <v>0</v>
      </c>
      <c r="C3678">
        <v>1747907</v>
      </c>
      <c r="D3678">
        <v>1748107</v>
      </c>
      <c r="E3678" t="s">
        <v>6228</v>
      </c>
      <c r="F3678">
        <v>32.5</v>
      </c>
      <c r="G3678">
        <v>-67658</v>
      </c>
      <c r="H3678" t="s">
        <v>11210</v>
      </c>
      <c r="I3678" t="s">
        <v>11693</v>
      </c>
    </row>
    <row r="3679" spans="1:9" x14ac:dyDescent="0.2">
      <c r="A3679" t="s">
        <v>17805</v>
      </c>
      <c r="B3679" t="s">
        <v>42</v>
      </c>
      <c r="C3679">
        <v>21715825</v>
      </c>
      <c r="D3679">
        <v>21716025</v>
      </c>
      <c r="E3679" t="s">
        <v>3543</v>
      </c>
      <c r="F3679">
        <v>26</v>
      </c>
      <c r="G3679">
        <v>-67845</v>
      </c>
      <c r="H3679" t="s">
        <v>11783</v>
      </c>
      <c r="I3679" t="s">
        <v>11784</v>
      </c>
    </row>
    <row r="3680" spans="1:9" x14ac:dyDescent="0.2">
      <c r="A3680" t="s">
        <v>17802</v>
      </c>
      <c r="B3680" t="s">
        <v>3</v>
      </c>
      <c r="C3680">
        <v>18997045</v>
      </c>
      <c r="D3680">
        <v>18997245</v>
      </c>
      <c r="E3680" t="s">
        <v>619</v>
      </c>
      <c r="F3680">
        <v>18</v>
      </c>
      <c r="G3680">
        <v>-67911</v>
      </c>
      <c r="H3680" t="s">
        <v>14048</v>
      </c>
      <c r="I3680" t="s">
        <v>10702</v>
      </c>
    </row>
    <row r="3681" spans="1:9" x14ac:dyDescent="0.2">
      <c r="A3681" t="s">
        <v>17805</v>
      </c>
      <c r="B3681" t="s">
        <v>15</v>
      </c>
      <c r="C3681">
        <v>19975768</v>
      </c>
      <c r="D3681">
        <v>19975968</v>
      </c>
      <c r="E3681" t="s">
        <v>4533</v>
      </c>
      <c r="F3681">
        <v>28</v>
      </c>
      <c r="G3681">
        <v>-67963</v>
      </c>
      <c r="H3681" t="s">
        <v>10204</v>
      </c>
      <c r="I3681" t="s">
        <v>10118</v>
      </c>
    </row>
    <row r="3682" spans="1:9" x14ac:dyDescent="0.2">
      <c r="A3682" t="s">
        <v>17807</v>
      </c>
      <c r="B3682" t="s">
        <v>15</v>
      </c>
      <c r="C3682">
        <v>19975768</v>
      </c>
      <c r="D3682">
        <v>19975968</v>
      </c>
      <c r="E3682" t="s">
        <v>4533</v>
      </c>
      <c r="F3682">
        <v>28</v>
      </c>
      <c r="G3682">
        <v>-67963</v>
      </c>
      <c r="H3682" t="s">
        <v>10204</v>
      </c>
      <c r="I3682" t="s">
        <v>10118</v>
      </c>
    </row>
    <row r="3683" spans="1:9" x14ac:dyDescent="0.2">
      <c r="A3683" t="s">
        <v>17806</v>
      </c>
      <c r="B3683" t="s">
        <v>15</v>
      </c>
      <c r="C3683">
        <v>19975767</v>
      </c>
      <c r="D3683">
        <v>19975967</v>
      </c>
      <c r="E3683" t="s">
        <v>6252</v>
      </c>
      <c r="F3683">
        <v>28</v>
      </c>
      <c r="G3683">
        <v>-67964</v>
      </c>
      <c r="H3683" t="s">
        <v>10204</v>
      </c>
      <c r="I3683" t="s">
        <v>10118</v>
      </c>
    </row>
    <row r="3684" spans="1:9" x14ac:dyDescent="0.2">
      <c r="A3684" t="s">
        <v>17807</v>
      </c>
      <c r="B3684" t="s">
        <v>3</v>
      </c>
      <c r="C3684">
        <v>32641086</v>
      </c>
      <c r="D3684">
        <v>32641286</v>
      </c>
      <c r="E3684" t="s">
        <v>6574</v>
      </c>
      <c r="F3684">
        <v>31</v>
      </c>
      <c r="G3684">
        <v>-68313</v>
      </c>
      <c r="H3684" t="s">
        <v>13134</v>
      </c>
      <c r="I3684" t="s">
        <v>13135</v>
      </c>
    </row>
    <row r="3685" spans="1:9" x14ac:dyDescent="0.2">
      <c r="A3685" t="s">
        <v>17806</v>
      </c>
      <c r="B3685" t="s">
        <v>29</v>
      </c>
      <c r="C3685">
        <v>33608570</v>
      </c>
      <c r="D3685">
        <v>33608770</v>
      </c>
      <c r="E3685" t="s">
        <v>5725</v>
      </c>
      <c r="F3685">
        <v>27</v>
      </c>
      <c r="G3685">
        <v>-68317</v>
      </c>
      <c r="H3685" t="s">
        <v>14367</v>
      </c>
      <c r="I3685" t="s">
        <v>12848</v>
      </c>
    </row>
    <row r="3686" spans="1:9" x14ac:dyDescent="0.2">
      <c r="A3686" t="s">
        <v>17805</v>
      </c>
      <c r="B3686" t="s">
        <v>0</v>
      </c>
      <c r="C3686">
        <v>3382174</v>
      </c>
      <c r="D3686">
        <v>3382374</v>
      </c>
      <c r="E3686" t="s">
        <v>3738</v>
      </c>
      <c r="F3686">
        <v>58.3</v>
      </c>
      <c r="G3686">
        <v>-68537</v>
      </c>
      <c r="H3686" t="s">
        <v>10321</v>
      </c>
      <c r="I3686" t="s">
        <v>10118</v>
      </c>
    </row>
    <row r="3687" spans="1:9" x14ac:dyDescent="0.2">
      <c r="A3687" t="s">
        <v>17806</v>
      </c>
      <c r="B3687" t="s">
        <v>0</v>
      </c>
      <c r="C3687">
        <v>3382175</v>
      </c>
      <c r="D3687">
        <v>3382375</v>
      </c>
      <c r="E3687" t="s">
        <v>4767</v>
      </c>
      <c r="F3687">
        <v>76</v>
      </c>
      <c r="G3687">
        <v>-68538</v>
      </c>
      <c r="H3687" t="s">
        <v>10321</v>
      </c>
      <c r="I3687" t="s">
        <v>10118</v>
      </c>
    </row>
    <row r="3688" spans="1:9" x14ac:dyDescent="0.2">
      <c r="A3688" t="s">
        <v>17807</v>
      </c>
      <c r="B3688" t="s">
        <v>0</v>
      </c>
      <c r="C3688">
        <v>3382227</v>
      </c>
      <c r="D3688">
        <v>3382427</v>
      </c>
      <c r="E3688" t="s">
        <v>6376</v>
      </c>
      <c r="F3688">
        <v>75.099999999999994</v>
      </c>
      <c r="G3688">
        <v>-68590</v>
      </c>
      <c r="H3688" t="s">
        <v>10321</v>
      </c>
      <c r="I3688" t="s">
        <v>10118</v>
      </c>
    </row>
    <row r="3689" spans="1:9" x14ac:dyDescent="0.2">
      <c r="A3689" t="s">
        <v>17803</v>
      </c>
      <c r="B3689" t="s">
        <v>0</v>
      </c>
      <c r="C3689">
        <v>3382232</v>
      </c>
      <c r="D3689">
        <v>3382432</v>
      </c>
      <c r="E3689" t="s">
        <v>1601</v>
      </c>
      <c r="F3689">
        <v>25.5</v>
      </c>
      <c r="G3689">
        <v>-68595</v>
      </c>
      <c r="H3689" t="s">
        <v>10321</v>
      </c>
      <c r="I3689" t="s">
        <v>10118</v>
      </c>
    </row>
    <row r="3690" spans="1:9" x14ac:dyDescent="0.2">
      <c r="A3690" t="s">
        <v>17805</v>
      </c>
      <c r="B3690" t="s">
        <v>6</v>
      </c>
      <c r="C3690">
        <v>25000808</v>
      </c>
      <c r="D3690">
        <v>25001008</v>
      </c>
      <c r="E3690" t="s">
        <v>3896</v>
      </c>
      <c r="F3690">
        <v>26</v>
      </c>
      <c r="G3690">
        <v>-68677</v>
      </c>
      <c r="H3690" t="s">
        <v>12044</v>
      </c>
      <c r="I3690" t="s">
        <v>12045</v>
      </c>
    </row>
    <row r="3691" spans="1:9" x14ac:dyDescent="0.2">
      <c r="A3691" t="s">
        <v>17807</v>
      </c>
      <c r="B3691" t="s">
        <v>20</v>
      </c>
      <c r="C3691">
        <v>33177049</v>
      </c>
      <c r="D3691">
        <v>33177249</v>
      </c>
      <c r="E3691" t="s">
        <v>6686</v>
      </c>
      <c r="F3691">
        <v>26</v>
      </c>
      <c r="G3691">
        <v>-68915</v>
      </c>
      <c r="H3691" t="s">
        <v>14222</v>
      </c>
      <c r="I3691" t="s">
        <v>11930</v>
      </c>
    </row>
    <row r="3692" spans="1:9" x14ac:dyDescent="0.2">
      <c r="A3692" t="s">
        <v>17804</v>
      </c>
      <c r="B3692" t="s">
        <v>24</v>
      </c>
      <c r="C3692">
        <v>37440157</v>
      </c>
      <c r="D3692">
        <v>37440357</v>
      </c>
      <c r="E3692" t="s">
        <v>2483</v>
      </c>
      <c r="F3692">
        <v>18</v>
      </c>
      <c r="G3692">
        <v>-68978</v>
      </c>
      <c r="H3692" t="s">
        <v>14135</v>
      </c>
      <c r="I3692" t="s">
        <v>10118</v>
      </c>
    </row>
    <row r="3693" spans="1:9" x14ac:dyDescent="0.2">
      <c r="A3693" t="s">
        <v>17806</v>
      </c>
      <c r="B3693" t="s">
        <v>45</v>
      </c>
      <c r="C3693">
        <v>52285072</v>
      </c>
      <c r="D3693">
        <v>52285272</v>
      </c>
      <c r="E3693" t="s">
        <v>5578</v>
      </c>
      <c r="F3693">
        <v>26</v>
      </c>
      <c r="G3693">
        <v>-69095</v>
      </c>
      <c r="H3693" t="s">
        <v>14355</v>
      </c>
      <c r="I3693" t="s">
        <v>12788</v>
      </c>
    </row>
    <row r="3694" spans="1:9" x14ac:dyDescent="0.2">
      <c r="A3694" t="s">
        <v>17806</v>
      </c>
      <c r="B3694" t="s">
        <v>0</v>
      </c>
      <c r="C3694">
        <v>1749703</v>
      </c>
      <c r="D3694">
        <v>1749903</v>
      </c>
      <c r="E3694" t="s">
        <v>6123</v>
      </c>
      <c r="F3694">
        <v>36.9</v>
      </c>
      <c r="G3694">
        <v>-69113</v>
      </c>
      <c r="H3694" t="s">
        <v>14036</v>
      </c>
      <c r="I3694" t="s">
        <v>11693</v>
      </c>
    </row>
    <row r="3695" spans="1:9" x14ac:dyDescent="0.2">
      <c r="A3695" t="s">
        <v>17810</v>
      </c>
      <c r="B3695" t="s">
        <v>22</v>
      </c>
      <c r="C3695">
        <v>40334044</v>
      </c>
      <c r="D3695">
        <v>40334244</v>
      </c>
      <c r="E3695" t="s">
        <v>9823</v>
      </c>
      <c r="F3695">
        <v>19.399999999999999</v>
      </c>
      <c r="G3695">
        <v>-69138</v>
      </c>
      <c r="H3695" t="s">
        <v>14542</v>
      </c>
      <c r="I3695" t="s">
        <v>13939</v>
      </c>
    </row>
    <row r="3696" spans="1:9" x14ac:dyDescent="0.2">
      <c r="A3696" t="s">
        <v>17806</v>
      </c>
      <c r="B3696" t="s">
        <v>22</v>
      </c>
      <c r="C3696">
        <v>27356160</v>
      </c>
      <c r="D3696">
        <v>27356360</v>
      </c>
      <c r="E3696" t="s">
        <v>5459</v>
      </c>
      <c r="F3696">
        <v>26</v>
      </c>
      <c r="G3696">
        <v>-69215</v>
      </c>
      <c r="H3696" t="s">
        <v>12734</v>
      </c>
      <c r="I3696" t="s">
        <v>12735</v>
      </c>
    </row>
    <row r="3697" spans="1:9" x14ac:dyDescent="0.2">
      <c r="A3697" t="s">
        <v>17806</v>
      </c>
      <c r="B3697" t="s">
        <v>0</v>
      </c>
      <c r="C3697">
        <v>1658201</v>
      </c>
      <c r="D3697">
        <v>1658401</v>
      </c>
      <c r="E3697" t="s">
        <v>4953</v>
      </c>
      <c r="F3697">
        <v>44</v>
      </c>
      <c r="G3697">
        <v>-69318</v>
      </c>
      <c r="H3697" t="s">
        <v>14002</v>
      </c>
      <c r="I3697" t="s">
        <v>10118</v>
      </c>
    </row>
    <row r="3698" spans="1:9" x14ac:dyDescent="0.2">
      <c r="A3698" t="s">
        <v>17805</v>
      </c>
      <c r="B3698" t="s">
        <v>0</v>
      </c>
      <c r="C3698">
        <v>1658202</v>
      </c>
      <c r="D3698">
        <v>1658402</v>
      </c>
      <c r="E3698" t="s">
        <v>3177</v>
      </c>
      <c r="F3698">
        <v>44</v>
      </c>
      <c r="G3698">
        <v>-69319</v>
      </c>
      <c r="H3698" t="s">
        <v>14002</v>
      </c>
      <c r="I3698" t="s">
        <v>10118</v>
      </c>
    </row>
    <row r="3699" spans="1:9" x14ac:dyDescent="0.2">
      <c r="A3699" t="s">
        <v>17807</v>
      </c>
      <c r="B3699" t="s">
        <v>0</v>
      </c>
      <c r="C3699">
        <v>1658202</v>
      </c>
      <c r="D3699">
        <v>1658402</v>
      </c>
      <c r="E3699" t="s">
        <v>3177</v>
      </c>
      <c r="F3699">
        <v>44</v>
      </c>
      <c r="G3699">
        <v>-69319</v>
      </c>
      <c r="H3699" t="s">
        <v>14002</v>
      </c>
      <c r="I3699" t="s">
        <v>10118</v>
      </c>
    </row>
    <row r="3700" spans="1:9" x14ac:dyDescent="0.2">
      <c r="A3700" t="s">
        <v>17802</v>
      </c>
      <c r="B3700" t="s">
        <v>22</v>
      </c>
      <c r="C3700">
        <v>18113243</v>
      </c>
      <c r="D3700">
        <v>18113443</v>
      </c>
      <c r="E3700" t="s">
        <v>763</v>
      </c>
      <c r="F3700">
        <v>19.100000000000001</v>
      </c>
      <c r="G3700">
        <v>-69362</v>
      </c>
      <c r="H3700" t="s">
        <v>14059</v>
      </c>
      <c r="I3700" t="s">
        <v>10819</v>
      </c>
    </row>
    <row r="3701" spans="1:9" x14ac:dyDescent="0.2">
      <c r="A3701" t="s">
        <v>17805</v>
      </c>
      <c r="B3701" t="s">
        <v>20</v>
      </c>
      <c r="C3701">
        <v>28134208</v>
      </c>
      <c r="D3701">
        <v>28134408</v>
      </c>
      <c r="E3701" t="s">
        <v>4125</v>
      </c>
      <c r="F3701">
        <v>27</v>
      </c>
      <c r="G3701">
        <v>-69480</v>
      </c>
      <c r="H3701" t="s">
        <v>12246</v>
      </c>
      <c r="I3701" t="s">
        <v>12247</v>
      </c>
    </row>
    <row r="3702" spans="1:9" x14ac:dyDescent="0.2">
      <c r="A3702" t="s">
        <v>17805</v>
      </c>
      <c r="B3702" t="s">
        <v>29</v>
      </c>
      <c r="C3702">
        <v>34887679</v>
      </c>
      <c r="D3702">
        <v>34887879</v>
      </c>
      <c r="E3702" t="s">
        <v>4317</v>
      </c>
      <c r="F3702">
        <v>27</v>
      </c>
      <c r="G3702">
        <v>-69556</v>
      </c>
      <c r="H3702" t="s">
        <v>12401</v>
      </c>
      <c r="I3702" t="s">
        <v>10118</v>
      </c>
    </row>
    <row r="3703" spans="1:9" x14ac:dyDescent="0.2">
      <c r="A3703" t="s">
        <v>17809</v>
      </c>
      <c r="B3703" t="s">
        <v>22</v>
      </c>
      <c r="C3703">
        <v>22328078</v>
      </c>
      <c r="D3703">
        <v>22328278</v>
      </c>
      <c r="E3703" t="s">
        <v>8361</v>
      </c>
      <c r="F3703">
        <v>26</v>
      </c>
      <c r="G3703">
        <v>-69750</v>
      </c>
      <c r="H3703" t="s">
        <v>12262</v>
      </c>
      <c r="I3703" t="s">
        <v>12263</v>
      </c>
    </row>
    <row r="3704" spans="1:9" x14ac:dyDescent="0.2">
      <c r="A3704" t="s">
        <v>17810</v>
      </c>
      <c r="B3704" t="s">
        <v>22</v>
      </c>
      <c r="C3704">
        <v>22328076</v>
      </c>
      <c r="D3704">
        <v>22328276</v>
      </c>
      <c r="E3704" t="s">
        <v>9480</v>
      </c>
      <c r="F3704">
        <v>26</v>
      </c>
      <c r="G3704">
        <v>-69752</v>
      </c>
      <c r="H3704" t="s">
        <v>12262</v>
      </c>
      <c r="I3704" t="s">
        <v>12263</v>
      </c>
    </row>
    <row r="3705" spans="1:9" x14ac:dyDescent="0.2">
      <c r="A3705" t="s">
        <v>17806</v>
      </c>
      <c r="B3705" t="s">
        <v>22</v>
      </c>
      <c r="C3705">
        <v>22328040</v>
      </c>
      <c r="D3705">
        <v>22328240</v>
      </c>
      <c r="E3705" t="s">
        <v>5076</v>
      </c>
      <c r="F3705">
        <v>32</v>
      </c>
      <c r="G3705">
        <v>-69788</v>
      </c>
      <c r="H3705" t="s">
        <v>12262</v>
      </c>
      <c r="I3705" t="s">
        <v>12263</v>
      </c>
    </row>
    <row r="3706" spans="1:9" x14ac:dyDescent="0.2">
      <c r="A3706" t="s">
        <v>17805</v>
      </c>
      <c r="B3706" t="s">
        <v>22</v>
      </c>
      <c r="C3706">
        <v>22328033</v>
      </c>
      <c r="D3706">
        <v>22328233</v>
      </c>
      <c r="E3706" t="s">
        <v>4145</v>
      </c>
      <c r="F3706">
        <v>32</v>
      </c>
      <c r="G3706">
        <v>-69795</v>
      </c>
      <c r="H3706" t="s">
        <v>12262</v>
      </c>
      <c r="I3706" t="s">
        <v>12263</v>
      </c>
    </row>
    <row r="3707" spans="1:9" x14ac:dyDescent="0.2">
      <c r="A3707" t="s">
        <v>17807</v>
      </c>
      <c r="B3707" t="s">
        <v>22</v>
      </c>
      <c r="C3707">
        <v>22328033</v>
      </c>
      <c r="D3707">
        <v>22328233</v>
      </c>
      <c r="E3707" t="s">
        <v>4145</v>
      </c>
      <c r="F3707">
        <v>32</v>
      </c>
      <c r="G3707">
        <v>-69795</v>
      </c>
      <c r="H3707" t="s">
        <v>12262</v>
      </c>
      <c r="I3707" t="s">
        <v>12263</v>
      </c>
    </row>
    <row r="3708" spans="1:9" x14ac:dyDescent="0.2">
      <c r="A3708" t="s">
        <v>17809</v>
      </c>
      <c r="B3708" t="s">
        <v>3</v>
      </c>
      <c r="C3708">
        <v>30757645</v>
      </c>
      <c r="D3708">
        <v>30757845</v>
      </c>
      <c r="E3708" t="s">
        <v>9008</v>
      </c>
      <c r="F3708">
        <v>21</v>
      </c>
      <c r="G3708">
        <v>-69809</v>
      </c>
      <c r="H3708" t="s">
        <v>13859</v>
      </c>
      <c r="I3708" t="s">
        <v>13860</v>
      </c>
    </row>
    <row r="3709" spans="1:9" x14ac:dyDescent="0.2">
      <c r="A3709" t="s">
        <v>17806</v>
      </c>
      <c r="B3709" t="s">
        <v>6</v>
      </c>
      <c r="C3709">
        <v>32942281</v>
      </c>
      <c r="D3709">
        <v>32942481</v>
      </c>
      <c r="E3709" t="s">
        <v>6310</v>
      </c>
      <c r="F3709">
        <v>27</v>
      </c>
      <c r="G3709">
        <v>-69866</v>
      </c>
      <c r="H3709" t="s">
        <v>13071</v>
      </c>
      <c r="I3709" t="s">
        <v>13058</v>
      </c>
    </row>
    <row r="3710" spans="1:9" x14ac:dyDescent="0.2">
      <c r="A3710" t="s">
        <v>17808</v>
      </c>
      <c r="B3710" t="s">
        <v>6</v>
      </c>
      <c r="C3710">
        <v>36589289</v>
      </c>
      <c r="D3710">
        <v>36589489</v>
      </c>
      <c r="E3710" t="s">
        <v>7996</v>
      </c>
      <c r="F3710">
        <v>19</v>
      </c>
      <c r="G3710">
        <v>-70033</v>
      </c>
      <c r="H3710" t="s">
        <v>11444</v>
      </c>
      <c r="I3710" t="s">
        <v>11445</v>
      </c>
    </row>
    <row r="3711" spans="1:9" x14ac:dyDescent="0.2">
      <c r="A3711" t="s">
        <v>17809</v>
      </c>
      <c r="B3711" t="s">
        <v>6</v>
      </c>
      <c r="C3711">
        <v>36589295</v>
      </c>
      <c r="D3711">
        <v>36589495</v>
      </c>
      <c r="E3711" t="s">
        <v>8968</v>
      </c>
      <c r="F3711">
        <v>19</v>
      </c>
      <c r="G3711">
        <v>-70039</v>
      </c>
      <c r="H3711" t="s">
        <v>11444</v>
      </c>
      <c r="I3711" t="s">
        <v>11445</v>
      </c>
    </row>
    <row r="3712" spans="1:9" x14ac:dyDescent="0.2">
      <c r="A3712" t="s">
        <v>17804</v>
      </c>
      <c r="B3712" t="s">
        <v>8</v>
      </c>
      <c r="C3712">
        <v>17865470</v>
      </c>
      <c r="D3712">
        <v>17865670</v>
      </c>
      <c r="E3712" t="s">
        <v>2632</v>
      </c>
      <c r="F3712">
        <v>46</v>
      </c>
      <c r="G3712">
        <v>-70129</v>
      </c>
      <c r="H3712" t="s">
        <v>11240</v>
      </c>
      <c r="I3712" t="s">
        <v>10118</v>
      </c>
    </row>
    <row r="3713" spans="1:9" x14ac:dyDescent="0.2">
      <c r="A3713" t="s">
        <v>17805</v>
      </c>
      <c r="B3713" t="s">
        <v>10</v>
      </c>
      <c r="C3713">
        <v>16893473</v>
      </c>
      <c r="D3713">
        <v>16893673</v>
      </c>
      <c r="E3713" t="s">
        <v>3452</v>
      </c>
      <c r="F3713">
        <v>35</v>
      </c>
      <c r="G3713">
        <v>-70191</v>
      </c>
      <c r="H3713" t="s">
        <v>14184</v>
      </c>
      <c r="I3713" t="s">
        <v>11721</v>
      </c>
    </row>
    <row r="3714" spans="1:9" x14ac:dyDescent="0.2">
      <c r="A3714" t="s">
        <v>17806</v>
      </c>
      <c r="B3714" t="s">
        <v>10</v>
      </c>
      <c r="C3714">
        <v>16893474</v>
      </c>
      <c r="D3714">
        <v>16893674</v>
      </c>
      <c r="E3714" t="s">
        <v>4773</v>
      </c>
      <c r="F3714">
        <v>35</v>
      </c>
      <c r="G3714">
        <v>-70192</v>
      </c>
      <c r="H3714" t="s">
        <v>14184</v>
      </c>
      <c r="I3714" t="s">
        <v>11721</v>
      </c>
    </row>
    <row r="3715" spans="1:9" x14ac:dyDescent="0.2">
      <c r="A3715" t="s">
        <v>17805</v>
      </c>
      <c r="B3715" t="s">
        <v>22</v>
      </c>
      <c r="C3715">
        <v>29181782</v>
      </c>
      <c r="D3715">
        <v>29181982</v>
      </c>
      <c r="E3715" t="s">
        <v>3801</v>
      </c>
      <c r="F3715">
        <v>42</v>
      </c>
      <c r="G3715">
        <v>-70285</v>
      </c>
      <c r="H3715" t="s">
        <v>11966</v>
      </c>
      <c r="I3715" t="s">
        <v>11967</v>
      </c>
    </row>
    <row r="3716" spans="1:9" x14ac:dyDescent="0.2">
      <c r="A3716" t="s">
        <v>17805</v>
      </c>
      <c r="B3716" t="s">
        <v>29</v>
      </c>
      <c r="C3716">
        <v>26404070</v>
      </c>
      <c r="D3716">
        <v>26404270</v>
      </c>
      <c r="E3716" t="s">
        <v>4035</v>
      </c>
      <c r="F3716">
        <v>33</v>
      </c>
      <c r="G3716">
        <v>-70335</v>
      </c>
      <c r="H3716" t="s">
        <v>12168</v>
      </c>
      <c r="I3716" t="s">
        <v>12169</v>
      </c>
    </row>
    <row r="3717" spans="1:9" x14ac:dyDescent="0.2">
      <c r="A3717" t="s">
        <v>17807</v>
      </c>
      <c r="B3717" t="s">
        <v>29</v>
      </c>
      <c r="C3717">
        <v>26404070</v>
      </c>
      <c r="D3717">
        <v>26404270</v>
      </c>
      <c r="E3717" t="s">
        <v>4035</v>
      </c>
      <c r="F3717">
        <v>33</v>
      </c>
      <c r="G3717">
        <v>-70335</v>
      </c>
      <c r="H3717" t="s">
        <v>12168</v>
      </c>
      <c r="I3717" t="s">
        <v>12169</v>
      </c>
    </row>
    <row r="3718" spans="1:9" x14ac:dyDescent="0.2">
      <c r="A3718" t="s">
        <v>17802</v>
      </c>
      <c r="B3718" t="s">
        <v>6</v>
      </c>
      <c r="C3718">
        <v>21061449</v>
      </c>
      <c r="D3718">
        <v>21061649</v>
      </c>
      <c r="E3718" t="s">
        <v>704</v>
      </c>
      <c r="F3718">
        <v>19</v>
      </c>
      <c r="G3718">
        <v>-70366</v>
      </c>
      <c r="H3718" t="s">
        <v>10768</v>
      </c>
      <c r="I3718" t="s">
        <v>10118</v>
      </c>
    </row>
    <row r="3719" spans="1:9" x14ac:dyDescent="0.2">
      <c r="A3719" t="s">
        <v>17803</v>
      </c>
      <c r="B3719" t="s">
        <v>29</v>
      </c>
      <c r="C3719">
        <v>42636593</v>
      </c>
      <c r="D3719">
        <v>42636793</v>
      </c>
      <c r="E3719" t="s">
        <v>1588</v>
      </c>
      <c r="F3719">
        <v>19</v>
      </c>
      <c r="G3719">
        <v>-70578</v>
      </c>
      <c r="H3719" t="s">
        <v>11144</v>
      </c>
      <c r="I3719" t="s">
        <v>11145</v>
      </c>
    </row>
    <row r="3720" spans="1:9" x14ac:dyDescent="0.2">
      <c r="A3720" t="s">
        <v>17805</v>
      </c>
      <c r="B3720" t="s">
        <v>36</v>
      </c>
      <c r="C3720">
        <v>9009928</v>
      </c>
      <c r="D3720">
        <v>9010128</v>
      </c>
      <c r="E3720" t="s">
        <v>4227</v>
      </c>
      <c r="F3720">
        <v>26</v>
      </c>
      <c r="G3720">
        <v>-70615</v>
      </c>
      <c r="H3720" t="s">
        <v>11661</v>
      </c>
      <c r="I3720" t="s">
        <v>10118</v>
      </c>
    </row>
    <row r="3721" spans="1:9" x14ac:dyDescent="0.2">
      <c r="A3721" t="s">
        <v>17806</v>
      </c>
      <c r="B3721" t="s">
        <v>20</v>
      </c>
      <c r="C3721">
        <v>12448202</v>
      </c>
      <c r="D3721">
        <v>12448402</v>
      </c>
      <c r="E3721" t="s">
        <v>6028</v>
      </c>
      <c r="F3721">
        <v>40</v>
      </c>
      <c r="G3721">
        <v>-70673</v>
      </c>
      <c r="H3721" t="s">
        <v>14249</v>
      </c>
      <c r="I3721" t="s">
        <v>10118</v>
      </c>
    </row>
    <row r="3722" spans="1:9" x14ac:dyDescent="0.2">
      <c r="A3722" t="s">
        <v>17805</v>
      </c>
      <c r="B3722" t="s">
        <v>20</v>
      </c>
      <c r="C3722">
        <v>12448201</v>
      </c>
      <c r="D3722">
        <v>12448401</v>
      </c>
      <c r="E3722" t="s">
        <v>3959</v>
      </c>
      <c r="F3722">
        <v>40</v>
      </c>
      <c r="G3722">
        <v>-70674</v>
      </c>
      <c r="H3722" t="s">
        <v>14249</v>
      </c>
      <c r="I3722" t="s">
        <v>10118</v>
      </c>
    </row>
    <row r="3723" spans="1:9" x14ac:dyDescent="0.2">
      <c r="A3723" t="s">
        <v>17807</v>
      </c>
      <c r="B3723" t="s">
        <v>10</v>
      </c>
      <c r="C3723">
        <v>16706459</v>
      </c>
      <c r="D3723">
        <v>16706659</v>
      </c>
      <c r="E3723" t="s">
        <v>6978</v>
      </c>
      <c r="F3723">
        <v>30</v>
      </c>
      <c r="G3723">
        <v>-70911</v>
      </c>
      <c r="H3723" t="s">
        <v>13018</v>
      </c>
      <c r="I3723" t="s">
        <v>10118</v>
      </c>
    </row>
    <row r="3724" spans="1:9" x14ac:dyDescent="0.2">
      <c r="A3724" t="s">
        <v>17806</v>
      </c>
      <c r="B3724" t="s">
        <v>10</v>
      </c>
      <c r="C3724">
        <v>16706416</v>
      </c>
      <c r="D3724">
        <v>16706616</v>
      </c>
      <c r="E3724" t="s">
        <v>6131</v>
      </c>
      <c r="F3724">
        <v>31</v>
      </c>
      <c r="G3724">
        <v>-70954</v>
      </c>
      <c r="H3724" t="s">
        <v>13018</v>
      </c>
      <c r="I3724" t="s">
        <v>10118</v>
      </c>
    </row>
    <row r="3725" spans="1:9" x14ac:dyDescent="0.2">
      <c r="A3725" t="s">
        <v>17804</v>
      </c>
      <c r="B3725" t="s">
        <v>0</v>
      </c>
      <c r="C3725">
        <v>3384921</v>
      </c>
      <c r="D3725">
        <v>3385121</v>
      </c>
      <c r="E3725" t="s">
        <v>2478</v>
      </c>
      <c r="F3725">
        <v>21</v>
      </c>
      <c r="G3725">
        <v>-71284</v>
      </c>
      <c r="H3725" t="s">
        <v>10321</v>
      </c>
      <c r="I3725" t="s">
        <v>10118</v>
      </c>
    </row>
    <row r="3726" spans="1:9" x14ac:dyDescent="0.2">
      <c r="A3726" t="s">
        <v>17802</v>
      </c>
      <c r="B3726" t="s">
        <v>0</v>
      </c>
      <c r="C3726">
        <v>7901531</v>
      </c>
      <c r="D3726">
        <v>7901731</v>
      </c>
      <c r="E3726" t="s">
        <v>644</v>
      </c>
      <c r="F3726">
        <v>29</v>
      </c>
      <c r="G3726">
        <v>-71303</v>
      </c>
      <c r="H3726" t="s">
        <v>14042</v>
      </c>
      <c r="I3726" t="s">
        <v>10672</v>
      </c>
    </row>
    <row r="3727" spans="1:9" x14ac:dyDescent="0.2">
      <c r="A3727" t="s">
        <v>17804</v>
      </c>
      <c r="B3727" t="s">
        <v>0</v>
      </c>
      <c r="C3727">
        <v>7901529</v>
      </c>
      <c r="D3727">
        <v>7901729</v>
      </c>
      <c r="E3727" t="s">
        <v>2447</v>
      </c>
      <c r="F3727">
        <v>29</v>
      </c>
      <c r="G3727">
        <v>-71305</v>
      </c>
      <c r="H3727" t="s">
        <v>14042</v>
      </c>
      <c r="I3727" t="s">
        <v>10672</v>
      </c>
    </row>
    <row r="3728" spans="1:9" x14ac:dyDescent="0.2">
      <c r="A3728" t="s">
        <v>17805</v>
      </c>
      <c r="B3728" t="s">
        <v>0</v>
      </c>
      <c r="C3728">
        <v>7901424</v>
      </c>
      <c r="D3728">
        <v>7901624</v>
      </c>
      <c r="E3728" t="s">
        <v>4398</v>
      </c>
      <c r="F3728">
        <v>32.5</v>
      </c>
      <c r="G3728">
        <v>-71410</v>
      </c>
      <c r="H3728" t="s">
        <v>14042</v>
      </c>
      <c r="I3728" t="s">
        <v>10672</v>
      </c>
    </row>
    <row r="3729" spans="1:9" x14ac:dyDescent="0.2">
      <c r="A3729" t="s">
        <v>17807</v>
      </c>
      <c r="B3729" t="s">
        <v>0</v>
      </c>
      <c r="C3729">
        <v>7901424</v>
      </c>
      <c r="D3729">
        <v>7901624</v>
      </c>
      <c r="E3729" t="s">
        <v>4398</v>
      </c>
      <c r="F3729">
        <v>32.5</v>
      </c>
      <c r="G3729">
        <v>-71410</v>
      </c>
      <c r="H3729" t="s">
        <v>14042</v>
      </c>
      <c r="I3729" t="s">
        <v>10672</v>
      </c>
    </row>
    <row r="3730" spans="1:9" x14ac:dyDescent="0.2">
      <c r="A3730" t="s">
        <v>17806</v>
      </c>
      <c r="B3730" t="s">
        <v>0</v>
      </c>
      <c r="C3730">
        <v>7901423</v>
      </c>
      <c r="D3730">
        <v>7901623</v>
      </c>
      <c r="E3730" t="s">
        <v>5859</v>
      </c>
      <c r="F3730">
        <v>34</v>
      </c>
      <c r="G3730">
        <v>-71411</v>
      </c>
      <c r="H3730" t="s">
        <v>14042</v>
      </c>
      <c r="I3730" t="s">
        <v>10672</v>
      </c>
    </row>
    <row r="3731" spans="1:9" x14ac:dyDescent="0.2">
      <c r="A3731" t="s">
        <v>17806</v>
      </c>
      <c r="B3731" t="s">
        <v>0</v>
      </c>
      <c r="C3731">
        <v>2651113</v>
      </c>
      <c r="D3731">
        <v>2651313</v>
      </c>
      <c r="E3731" t="s">
        <v>5962</v>
      </c>
      <c r="F3731">
        <v>35.200000000000003</v>
      </c>
      <c r="G3731">
        <v>-71430</v>
      </c>
      <c r="H3731" t="s">
        <v>10294</v>
      </c>
      <c r="I3731" t="s">
        <v>10118</v>
      </c>
    </row>
    <row r="3732" spans="1:9" x14ac:dyDescent="0.2">
      <c r="A3732" t="s">
        <v>17807</v>
      </c>
      <c r="B3732" t="s">
        <v>3</v>
      </c>
      <c r="C3732">
        <v>19945986</v>
      </c>
      <c r="D3732">
        <v>19946186</v>
      </c>
      <c r="E3732" t="s">
        <v>6543</v>
      </c>
      <c r="F3732">
        <v>26</v>
      </c>
      <c r="G3732">
        <v>-71456</v>
      </c>
      <c r="H3732" t="s">
        <v>12671</v>
      </c>
      <c r="I3732" t="s">
        <v>12672</v>
      </c>
    </row>
    <row r="3733" spans="1:9" x14ac:dyDescent="0.2">
      <c r="A3733" t="s">
        <v>17805</v>
      </c>
      <c r="B3733" t="s">
        <v>6</v>
      </c>
      <c r="C3733">
        <v>26535660</v>
      </c>
      <c r="D3733">
        <v>26535860</v>
      </c>
      <c r="E3733" t="s">
        <v>3260</v>
      </c>
      <c r="F3733">
        <v>34</v>
      </c>
      <c r="G3733">
        <v>-71489</v>
      </c>
      <c r="H3733" t="s">
        <v>14166</v>
      </c>
      <c r="I3733" t="s">
        <v>11614</v>
      </c>
    </row>
    <row r="3734" spans="1:9" x14ac:dyDescent="0.2">
      <c r="A3734" t="s">
        <v>17807</v>
      </c>
      <c r="B3734" t="s">
        <v>6</v>
      </c>
      <c r="C3734">
        <v>26535660</v>
      </c>
      <c r="D3734">
        <v>26535860</v>
      </c>
      <c r="E3734" t="s">
        <v>3260</v>
      </c>
      <c r="F3734">
        <v>34</v>
      </c>
      <c r="G3734">
        <v>-71489</v>
      </c>
      <c r="H3734" t="s">
        <v>14166</v>
      </c>
      <c r="I3734" t="s">
        <v>11614</v>
      </c>
    </row>
    <row r="3735" spans="1:9" x14ac:dyDescent="0.2">
      <c r="A3735" t="s">
        <v>17809</v>
      </c>
      <c r="B3735" t="s">
        <v>42</v>
      </c>
      <c r="C3735">
        <v>33608789</v>
      </c>
      <c r="D3735">
        <v>33608989</v>
      </c>
      <c r="E3735" t="s">
        <v>8936</v>
      </c>
      <c r="F3735">
        <v>19</v>
      </c>
      <c r="G3735">
        <v>-71729</v>
      </c>
      <c r="H3735" t="s">
        <v>14392</v>
      </c>
      <c r="I3735" t="s">
        <v>12997</v>
      </c>
    </row>
    <row r="3736" spans="1:9" x14ac:dyDescent="0.2">
      <c r="A3736" t="s">
        <v>17805</v>
      </c>
      <c r="B3736" t="s">
        <v>0</v>
      </c>
      <c r="C3736">
        <v>7901103</v>
      </c>
      <c r="D3736">
        <v>7901303</v>
      </c>
      <c r="E3736" t="s">
        <v>4457</v>
      </c>
      <c r="F3736">
        <v>40.5</v>
      </c>
      <c r="G3736">
        <v>-71731</v>
      </c>
      <c r="H3736" t="s">
        <v>14042</v>
      </c>
      <c r="I3736" t="s">
        <v>10672</v>
      </c>
    </row>
    <row r="3737" spans="1:9" x14ac:dyDescent="0.2">
      <c r="A3737" t="s">
        <v>17807</v>
      </c>
      <c r="B3737" t="s">
        <v>0</v>
      </c>
      <c r="C3737">
        <v>7901103</v>
      </c>
      <c r="D3737">
        <v>7901303</v>
      </c>
      <c r="E3737" t="s">
        <v>4457</v>
      </c>
      <c r="F3737">
        <v>40.5</v>
      </c>
      <c r="G3737">
        <v>-71731</v>
      </c>
      <c r="H3737" t="s">
        <v>14042</v>
      </c>
      <c r="I3737" t="s">
        <v>10672</v>
      </c>
    </row>
    <row r="3738" spans="1:9" x14ac:dyDescent="0.2">
      <c r="A3738" t="s">
        <v>17807</v>
      </c>
      <c r="B3738" t="s">
        <v>42</v>
      </c>
      <c r="C3738">
        <v>33608765</v>
      </c>
      <c r="D3738">
        <v>33608965</v>
      </c>
      <c r="E3738" t="s">
        <v>6986</v>
      </c>
      <c r="F3738">
        <v>27</v>
      </c>
      <c r="G3738">
        <v>-71753</v>
      </c>
      <c r="H3738" t="s">
        <v>14392</v>
      </c>
      <c r="I3738" t="s">
        <v>12997</v>
      </c>
    </row>
    <row r="3739" spans="1:9" x14ac:dyDescent="0.2">
      <c r="A3739" t="s">
        <v>17806</v>
      </c>
      <c r="B3739" t="s">
        <v>42</v>
      </c>
      <c r="C3739">
        <v>33608764</v>
      </c>
      <c r="D3739">
        <v>33608964</v>
      </c>
      <c r="E3739" t="s">
        <v>6067</v>
      </c>
      <c r="F3739">
        <v>27</v>
      </c>
      <c r="G3739">
        <v>-71754</v>
      </c>
      <c r="H3739" t="s">
        <v>14392</v>
      </c>
      <c r="I3739" t="s">
        <v>12997</v>
      </c>
    </row>
    <row r="3740" spans="1:9" x14ac:dyDescent="0.2">
      <c r="A3740" t="s">
        <v>17804</v>
      </c>
      <c r="B3740" t="s">
        <v>45</v>
      </c>
      <c r="C3740">
        <v>45415113</v>
      </c>
      <c r="D3740">
        <v>45415313</v>
      </c>
      <c r="E3740" t="s">
        <v>2189</v>
      </c>
      <c r="F3740">
        <v>21</v>
      </c>
      <c r="G3740">
        <v>-72110</v>
      </c>
      <c r="H3740" t="s">
        <v>10885</v>
      </c>
      <c r="I3740" t="s">
        <v>10886</v>
      </c>
    </row>
    <row r="3741" spans="1:9" x14ac:dyDescent="0.2">
      <c r="A3741" t="s">
        <v>17802</v>
      </c>
      <c r="B3741" t="s">
        <v>45</v>
      </c>
      <c r="C3741">
        <v>45415111</v>
      </c>
      <c r="D3741">
        <v>45415311</v>
      </c>
      <c r="E3741" t="s">
        <v>820</v>
      </c>
      <c r="F3741">
        <v>21</v>
      </c>
      <c r="G3741">
        <v>-72112</v>
      </c>
      <c r="H3741" t="s">
        <v>10885</v>
      </c>
      <c r="I3741" t="s">
        <v>10886</v>
      </c>
    </row>
    <row r="3742" spans="1:9" x14ac:dyDescent="0.2">
      <c r="A3742" t="s">
        <v>17805</v>
      </c>
      <c r="B3742" t="s">
        <v>45</v>
      </c>
      <c r="C3742">
        <v>45415110</v>
      </c>
      <c r="D3742">
        <v>45415310</v>
      </c>
      <c r="E3742" t="s">
        <v>4034</v>
      </c>
      <c r="F3742">
        <v>33</v>
      </c>
      <c r="G3742">
        <v>-72113</v>
      </c>
      <c r="H3742" t="s">
        <v>10885</v>
      </c>
      <c r="I3742" t="s">
        <v>10886</v>
      </c>
    </row>
    <row r="3743" spans="1:9" x14ac:dyDescent="0.2">
      <c r="A3743" t="s">
        <v>17807</v>
      </c>
      <c r="B3743" t="s">
        <v>45</v>
      </c>
      <c r="C3743">
        <v>45415110</v>
      </c>
      <c r="D3743">
        <v>45415310</v>
      </c>
      <c r="E3743" t="s">
        <v>4034</v>
      </c>
      <c r="F3743">
        <v>33</v>
      </c>
      <c r="G3743">
        <v>-72113</v>
      </c>
      <c r="H3743" t="s">
        <v>10885</v>
      </c>
      <c r="I3743" t="s">
        <v>10886</v>
      </c>
    </row>
    <row r="3744" spans="1:9" x14ac:dyDescent="0.2">
      <c r="A3744" t="s">
        <v>17806</v>
      </c>
      <c r="B3744" t="s">
        <v>45</v>
      </c>
      <c r="C3744">
        <v>45415088</v>
      </c>
      <c r="D3744">
        <v>45415288</v>
      </c>
      <c r="E3744" t="s">
        <v>5524</v>
      </c>
      <c r="F3744">
        <v>31</v>
      </c>
      <c r="G3744">
        <v>-72135</v>
      </c>
      <c r="H3744" t="s">
        <v>10885</v>
      </c>
      <c r="I3744" t="s">
        <v>10886</v>
      </c>
    </row>
    <row r="3745" spans="1:9" x14ac:dyDescent="0.2">
      <c r="A3745" t="s">
        <v>17805</v>
      </c>
      <c r="B3745" t="s">
        <v>10</v>
      </c>
      <c r="C3745">
        <v>16062325</v>
      </c>
      <c r="D3745">
        <v>16062525</v>
      </c>
      <c r="E3745" t="s">
        <v>4395</v>
      </c>
      <c r="F3745">
        <v>26</v>
      </c>
      <c r="G3745">
        <v>-72306</v>
      </c>
      <c r="H3745" t="s">
        <v>14312</v>
      </c>
      <c r="I3745" t="s">
        <v>12196</v>
      </c>
    </row>
    <row r="3746" spans="1:9" x14ac:dyDescent="0.2">
      <c r="A3746" t="s">
        <v>17806</v>
      </c>
      <c r="B3746" t="s">
        <v>36</v>
      </c>
      <c r="C3746">
        <v>17931544</v>
      </c>
      <c r="D3746">
        <v>17931744</v>
      </c>
      <c r="E3746" t="s">
        <v>6055</v>
      </c>
      <c r="F3746">
        <v>27</v>
      </c>
      <c r="G3746">
        <v>-72425</v>
      </c>
      <c r="H3746" t="s">
        <v>14144</v>
      </c>
      <c r="I3746" t="s">
        <v>11439</v>
      </c>
    </row>
    <row r="3747" spans="1:9" x14ac:dyDescent="0.2">
      <c r="A3747" t="s">
        <v>17807</v>
      </c>
      <c r="B3747" t="s">
        <v>29</v>
      </c>
      <c r="C3747">
        <v>39372615</v>
      </c>
      <c r="D3747">
        <v>39372815</v>
      </c>
      <c r="E3747" t="s">
        <v>6763</v>
      </c>
      <c r="F3747">
        <v>28</v>
      </c>
      <c r="G3747">
        <v>-72430</v>
      </c>
      <c r="H3747" t="s">
        <v>13219</v>
      </c>
      <c r="I3747" t="s">
        <v>13220</v>
      </c>
    </row>
    <row r="3748" spans="1:9" x14ac:dyDescent="0.2">
      <c r="A3748" t="s">
        <v>17809</v>
      </c>
      <c r="B3748" t="s">
        <v>3</v>
      </c>
      <c r="C3748">
        <v>38116561</v>
      </c>
      <c r="D3748">
        <v>38116761</v>
      </c>
      <c r="E3748" t="s">
        <v>8930</v>
      </c>
      <c r="F3748">
        <v>19</v>
      </c>
      <c r="G3748">
        <v>-72493</v>
      </c>
      <c r="H3748" t="s">
        <v>13816</v>
      </c>
      <c r="I3748" t="s">
        <v>13817</v>
      </c>
    </row>
    <row r="3749" spans="1:9" x14ac:dyDescent="0.2">
      <c r="A3749" t="s">
        <v>17807</v>
      </c>
      <c r="B3749" t="s">
        <v>6</v>
      </c>
      <c r="C3749">
        <v>33474608</v>
      </c>
      <c r="D3749">
        <v>33474808</v>
      </c>
      <c r="E3749" t="s">
        <v>6602</v>
      </c>
      <c r="F3749">
        <v>27.6</v>
      </c>
      <c r="G3749">
        <v>-73295</v>
      </c>
      <c r="H3749" t="s">
        <v>13145</v>
      </c>
      <c r="I3749" t="s">
        <v>10118</v>
      </c>
    </row>
    <row r="3750" spans="1:9" x14ac:dyDescent="0.2">
      <c r="A3750" t="s">
        <v>17805</v>
      </c>
      <c r="B3750" t="s">
        <v>36</v>
      </c>
      <c r="C3750">
        <v>66171517</v>
      </c>
      <c r="D3750">
        <v>66171717</v>
      </c>
      <c r="E3750" t="s">
        <v>3899</v>
      </c>
      <c r="F3750">
        <v>29</v>
      </c>
      <c r="G3750">
        <v>-73526</v>
      </c>
      <c r="H3750" t="s">
        <v>12046</v>
      </c>
      <c r="I3750" t="s">
        <v>10118</v>
      </c>
    </row>
    <row r="3751" spans="1:9" x14ac:dyDescent="0.2">
      <c r="A3751" t="s">
        <v>17807</v>
      </c>
      <c r="B3751" t="s">
        <v>36</v>
      </c>
      <c r="C3751">
        <v>66171517</v>
      </c>
      <c r="D3751">
        <v>66171717</v>
      </c>
      <c r="E3751" t="s">
        <v>3899</v>
      </c>
      <c r="F3751">
        <v>29</v>
      </c>
      <c r="G3751">
        <v>-73526</v>
      </c>
      <c r="H3751" t="s">
        <v>12046</v>
      </c>
      <c r="I3751" t="s">
        <v>10118</v>
      </c>
    </row>
    <row r="3752" spans="1:9" x14ac:dyDescent="0.2">
      <c r="A3752" t="s">
        <v>17805</v>
      </c>
      <c r="B3752" t="s">
        <v>0</v>
      </c>
      <c r="C3752">
        <v>2853985</v>
      </c>
      <c r="D3752">
        <v>2854185</v>
      </c>
      <c r="E3752" t="s">
        <v>2864</v>
      </c>
      <c r="F3752">
        <v>87</v>
      </c>
      <c r="G3752">
        <v>-73546</v>
      </c>
      <c r="H3752" t="s">
        <v>12960</v>
      </c>
      <c r="I3752" t="s">
        <v>10118</v>
      </c>
    </row>
    <row r="3753" spans="1:9" x14ac:dyDescent="0.2">
      <c r="A3753" t="s">
        <v>17807</v>
      </c>
      <c r="B3753" t="s">
        <v>0</v>
      </c>
      <c r="C3753">
        <v>2853985</v>
      </c>
      <c r="D3753">
        <v>2854185</v>
      </c>
      <c r="E3753" t="s">
        <v>2864</v>
      </c>
      <c r="F3753">
        <v>87</v>
      </c>
      <c r="G3753">
        <v>-73546</v>
      </c>
      <c r="H3753" t="s">
        <v>12960</v>
      </c>
      <c r="I3753" t="s">
        <v>10118</v>
      </c>
    </row>
    <row r="3754" spans="1:9" x14ac:dyDescent="0.2">
      <c r="A3754" t="s">
        <v>17806</v>
      </c>
      <c r="B3754" t="s">
        <v>0</v>
      </c>
      <c r="C3754">
        <v>2853984</v>
      </c>
      <c r="D3754">
        <v>2854184</v>
      </c>
      <c r="E3754" t="s">
        <v>4837</v>
      </c>
      <c r="F3754">
        <v>87</v>
      </c>
      <c r="G3754">
        <v>-73547</v>
      </c>
      <c r="H3754" t="s">
        <v>12960</v>
      </c>
      <c r="I3754" t="s">
        <v>10118</v>
      </c>
    </row>
    <row r="3755" spans="1:9" x14ac:dyDescent="0.2">
      <c r="A3755" t="s">
        <v>17808</v>
      </c>
      <c r="B3755" t="s">
        <v>0</v>
      </c>
      <c r="C3755">
        <v>2853981</v>
      </c>
      <c r="D3755">
        <v>2854181</v>
      </c>
      <c r="E3755" t="s">
        <v>7656</v>
      </c>
      <c r="F3755">
        <v>30</v>
      </c>
      <c r="G3755">
        <v>-73550</v>
      </c>
      <c r="H3755" t="s">
        <v>12960</v>
      </c>
      <c r="I3755" t="s">
        <v>10118</v>
      </c>
    </row>
    <row r="3756" spans="1:9" x14ac:dyDescent="0.2">
      <c r="A3756" t="s">
        <v>17805</v>
      </c>
      <c r="B3756" t="s">
        <v>0</v>
      </c>
      <c r="C3756">
        <v>7898981</v>
      </c>
      <c r="D3756">
        <v>7899181</v>
      </c>
      <c r="E3756" t="s">
        <v>3397</v>
      </c>
      <c r="F3756">
        <v>43.7</v>
      </c>
      <c r="G3756">
        <v>-73853</v>
      </c>
      <c r="H3756" t="s">
        <v>14042</v>
      </c>
      <c r="I3756" t="s">
        <v>10672</v>
      </c>
    </row>
    <row r="3757" spans="1:9" x14ac:dyDescent="0.2">
      <c r="A3757" t="s">
        <v>17807</v>
      </c>
      <c r="B3757" t="s">
        <v>0</v>
      </c>
      <c r="C3757">
        <v>7898981</v>
      </c>
      <c r="D3757">
        <v>7899181</v>
      </c>
      <c r="E3757" t="s">
        <v>3397</v>
      </c>
      <c r="F3757">
        <v>43.8</v>
      </c>
      <c r="G3757">
        <v>-73853</v>
      </c>
      <c r="H3757" t="s">
        <v>14042</v>
      </c>
      <c r="I3757" t="s">
        <v>10672</v>
      </c>
    </row>
    <row r="3758" spans="1:9" x14ac:dyDescent="0.2">
      <c r="A3758" t="s">
        <v>17806</v>
      </c>
      <c r="B3758" t="s">
        <v>0</v>
      </c>
      <c r="C3758">
        <v>7898980</v>
      </c>
      <c r="D3758">
        <v>7899180</v>
      </c>
      <c r="E3758" t="s">
        <v>5075</v>
      </c>
      <c r="F3758">
        <v>43.9</v>
      </c>
      <c r="G3758">
        <v>-73854</v>
      </c>
      <c r="H3758" t="s">
        <v>14042</v>
      </c>
      <c r="I3758" t="s">
        <v>10672</v>
      </c>
    </row>
    <row r="3759" spans="1:9" x14ac:dyDescent="0.2">
      <c r="A3759" t="s">
        <v>17805</v>
      </c>
      <c r="B3759" t="s">
        <v>42</v>
      </c>
      <c r="C3759">
        <v>35860468</v>
      </c>
      <c r="D3759">
        <v>35860668</v>
      </c>
      <c r="E3759" t="s">
        <v>4180</v>
      </c>
      <c r="F3759">
        <v>28</v>
      </c>
      <c r="G3759">
        <v>-73981</v>
      </c>
      <c r="H3759" t="s">
        <v>12281</v>
      </c>
      <c r="I3759" t="s">
        <v>12282</v>
      </c>
    </row>
    <row r="3760" spans="1:9" x14ac:dyDescent="0.2">
      <c r="A3760" t="s">
        <v>17807</v>
      </c>
      <c r="B3760" t="s">
        <v>42</v>
      </c>
      <c r="C3760">
        <v>35860468</v>
      </c>
      <c r="D3760">
        <v>35860668</v>
      </c>
      <c r="E3760" t="s">
        <v>4180</v>
      </c>
      <c r="F3760">
        <v>28</v>
      </c>
      <c r="G3760">
        <v>-73981</v>
      </c>
      <c r="H3760" t="s">
        <v>12281</v>
      </c>
      <c r="I3760" t="s">
        <v>12282</v>
      </c>
    </row>
    <row r="3761" spans="1:9" x14ac:dyDescent="0.2">
      <c r="A3761" t="s">
        <v>17808</v>
      </c>
      <c r="B3761" t="s">
        <v>0</v>
      </c>
      <c r="C3761">
        <v>2853454</v>
      </c>
      <c r="D3761">
        <v>2853654</v>
      </c>
      <c r="E3761" t="s">
        <v>7752</v>
      </c>
      <c r="F3761">
        <v>26</v>
      </c>
      <c r="G3761">
        <v>-74077</v>
      </c>
      <c r="H3761" t="s">
        <v>12960</v>
      </c>
      <c r="I3761" t="s">
        <v>10118</v>
      </c>
    </row>
    <row r="3762" spans="1:9" x14ac:dyDescent="0.2">
      <c r="A3762" t="s">
        <v>17806</v>
      </c>
      <c r="B3762" t="s">
        <v>0</v>
      </c>
      <c r="C3762">
        <v>3406120</v>
      </c>
      <c r="D3762">
        <v>3406320</v>
      </c>
      <c r="E3762" t="s">
        <v>4759</v>
      </c>
      <c r="F3762">
        <v>125</v>
      </c>
      <c r="G3762">
        <v>-74096</v>
      </c>
      <c r="H3762" t="s">
        <v>10740</v>
      </c>
      <c r="I3762" t="s">
        <v>10118</v>
      </c>
    </row>
    <row r="3763" spans="1:9" x14ac:dyDescent="0.2">
      <c r="A3763" t="s">
        <v>17805</v>
      </c>
      <c r="B3763" t="s">
        <v>0</v>
      </c>
      <c r="C3763">
        <v>3406119</v>
      </c>
      <c r="D3763">
        <v>3406319</v>
      </c>
      <c r="E3763" t="s">
        <v>2907</v>
      </c>
      <c r="F3763">
        <v>125</v>
      </c>
      <c r="G3763">
        <v>-74097</v>
      </c>
      <c r="H3763" t="s">
        <v>10740</v>
      </c>
      <c r="I3763" t="s">
        <v>10118</v>
      </c>
    </row>
    <row r="3764" spans="1:9" x14ac:dyDescent="0.2">
      <c r="A3764" t="s">
        <v>17807</v>
      </c>
      <c r="B3764" t="s">
        <v>0</v>
      </c>
      <c r="C3764">
        <v>3406119</v>
      </c>
      <c r="D3764">
        <v>3406319</v>
      </c>
      <c r="E3764" t="s">
        <v>2907</v>
      </c>
      <c r="F3764">
        <v>125</v>
      </c>
      <c r="G3764">
        <v>-74097</v>
      </c>
      <c r="H3764" t="s">
        <v>10740</v>
      </c>
      <c r="I3764" t="s">
        <v>10118</v>
      </c>
    </row>
    <row r="3765" spans="1:9" x14ac:dyDescent="0.2">
      <c r="A3765" t="s">
        <v>17805</v>
      </c>
      <c r="B3765" t="s">
        <v>0</v>
      </c>
      <c r="C3765">
        <v>7898716</v>
      </c>
      <c r="D3765">
        <v>7898916</v>
      </c>
      <c r="E3765" t="s">
        <v>3417</v>
      </c>
      <c r="F3765">
        <v>44.3</v>
      </c>
      <c r="G3765">
        <v>-74118</v>
      </c>
      <c r="H3765" t="s">
        <v>14042</v>
      </c>
      <c r="I3765" t="s">
        <v>10672</v>
      </c>
    </row>
    <row r="3766" spans="1:9" x14ac:dyDescent="0.2">
      <c r="A3766" t="s">
        <v>17807</v>
      </c>
      <c r="B3766" t="s">
        <v>0</v>
      </c>
      <c r="C3766">
        <v>7898716</v>
      </c>
      <c r="D3766">
        <v>7898916</v>
      </c>
      <c r="E3766" t="s">
        <v>3417</v>
      </c>
      <c r="F3766">
        <v>44.2</v>
      </c>
      <c r="G3766">
        <v>-74118</v>
      </c>
      <c r="H3766" t="s">
        <v>14042</v>
      </c>
      <c r="I3766" t="s">
        <v>10672</v>
      </c>
    </row>
    <row r="3767" spans="1:9" x14ac:dyDescent="0.2">
      <c r="A3767" t="s">
        <v>17806</v>
      </c>
      <c r="B3767" t="s">
        <v>0</v>
      </c>
      <c r="C3767">
        <v>7898715</v>
      </c>
      <c r="D3767">
        <v>7898915</v>
      </c>
      <c r="E3767" t="s">
        <v>5103</v>
      </c>
      <c r="F3767">
        <v>44.1</v>
      </c>
      <c r="G3767">
        <v>-74119</v>
      </c>
      <c r="H3767" t="s">
        <v>14042</v>
      </c>
      <c r="I3767" t="s">
        <v>10672</v>
      </c>
    </row>
    <row r="3768" spans="1:9" x14ac:dyDescent="0.2">
      <c r="A3768" t="s">
        <v>17810</v>
      </c>
      <c r="B3768" t="s">
        <v>0</v>
      </c>
      <c r="C3768">
        <v>7898664</v>
      </c>
      <c r="D3768">
        <v>7898864</v>
      </c>
      <c r="E3768" t="s">
        <v>10112</v>
      </c>
      <c r="F3768">
        <v>20</v>
      </c>
      <c r="G3768">
        <v>-74170</v>
      </c>
      <c r="H3768" t="s">
        <v>14042</v>
      </c>
      <c r="I3768" t="s">
        <v>10672</v>
      </c>
    </row>
    <row r="3769" spans="1:9" x14ac:dyDescent="0.2">
      <c r="A3769" t="s">
        <v>17809</v>
      </c>
      <c r="B3769" t="s">
        <v>0</v>
      </c>
      <c r="C3769">
        <v>2653915</v>
      </c>
      <c r="D3769">
        <v>2654115</v>
      </c>
      <c r="E3769" t="s">
        <v>8969</v>
      </c>
      <c r="F3769">
        <v>20</v>
      </c>
      <c r="G3769">
        <v>-74232</v>
      </c>
      <c r="H3769" t="s">
        <v>10294</v>
      </c>
      <c r="I3769" t="s">
        <v>10118</v>
      </c>
    </row>
    <row r="3770" spans="1:9" x14ac:dyDescent="0.2">
      <c r="A3770" t="s">
        <v>17805</v>
      </c>
      <c r="B3770" t="s">
        <v>0</v>
      </c>
      <c r="C3770">
        <v>2653917</v>
      </c>
      <c r="D3770">
        <v>2654117</v>
      </c>
      <c r="E3770" t="s">
        <v>2802</v>
      </c>
      <c r="F3770">
        <v>57</v>
      </c>
      <c r="G3770">
        <v>-74234</v>
      </c>
      <c r="H3770" t="s">
        <v>10294</v>
      </c>
      <c r="I3770" t="s">
        <v>10118</v>
      </c>
    </row>
    <row r="3771" spans="1:9" x14ac:dyDescent="0.2">
      <c r="A3771" t="s">
        <v>17807</v>
      </c>
      <c r="B3771" t="s">
        <v>0</v>
      </c>
      <c r="C3771">
        <v>2653917</v>
      </c>
      <c r="D3771">
        <v>2654117</v>
      </c>
      <c r="E3771" t="s">
        <v>2802</v>
      </c>
      <c r="F3771">
        <v>57</v>
      </c>
      <c r="G3771">
        <v>-74234</v>
      </c>
      <c r="H3771" t="s">
        <v>10294</v>
      </c>
      <c r="I3771" t="s">
        <v>10118</v>
      </c>
    </row>
    <row r="3772" spans="1:9" x14ac:dyDescent="0.2">
      <c r="A3772" t="s">
        <v>17806</v>
      </c>
      <c r="B3772" t="s">
        <v>0</v>
      </c>
      <c r="C3772">
        <v>2653918</v>
      </c>
      <c r="D3772">
        <v>2654118</v>
      </c>
      <c r="E3772" t="s">
        <v>4753</v>
      </c>
      <c r="F3772">
        <v>57</v>
      </c>
      <c r="G3772">
        <v>-74235</v>
      </c>
      <c r="H3772" t="s">
        <v>10294</v>
      </c>
      <c r="I3772" t="s">
        <v>10118</v>
      </c>
    </row>
    <row r="3773" spans="1:9" x14ac:dyDescent="0.2">
      <c r="A3773" t="s">
        <v>17805</v>
      </c>
      <c r="B3773" t="s">
        <v>10</v>
      </c>
      <c r="C3773">
        <v>1189781</v>
      </c>
      <c r="D3773">
        <v>1189981</v>
      </c>
      <c r="E3773" t="s">
        <v>4487</v>
      </c>
      <c r="F3773">
        <v>28</v>
      </c>
      <c r="G3773">
        <v>-74245</v>
      </c>
      <c r="H3773" t="s">
        <v>14323</v>
      </c>
      <c r="I3773" t="s">
        <v>12530</v>
      </c>
    </row>
    <row r="3774" spans="1:9" x14ac:dyDescent="0.2">
      <c r="A3774" t="s">
        <v>17805</v>
      </c>
      <c r="B3774" t="s">
        <v>20</v>
      </c>
      <c r="C3774">
        <v>14429991</v>
      </c>
      <c r="D3774">
        <v>14430191</v>
      </c>
      <c r="E3774" t="s">
        <v>4201</v>
      </c>
      <c r="F3774">
        <v>27.7</v>
      </c>
      <c r="G3774">
        <v>-74276</v>
      </c>
      <c r="H3774" t="s">
        <v>14287</v>
      </c>
      <c r="I3774" t="s">
        <v>12303</v>
      </c>
    </row>
    <row r="3775" spans="1:9" x14ac:dyDescent="0.2">
      <c r="A3775" t="s">
        <v>17810</v>
      </c>
      <c r="B3775" t="s">
        <v>22</v>
      </c>
      <c r="C3775">
        <v>48662524</v>
      </c>
      <c r="D3775">
        <v>48662724</v>
      </c>
      <c r="E3775" t="s">
        <v>9677</v>
      </c>
      <c r="F3775">
        <v>20</v>
      </c>
      <c r="G3775">
        <v>-74413</v>
      </c>
      <c r="H3775" t="s">
        <v>14516</v>
      </c>
      <c r="I3775" t="s">
        <v>13783</v>
      </c>
    </row>
    <row r="3776" spans="1:9" x14ac:dyDescent="0.2">
      <c r="A3776" t="s">
        <v>17809</v>
      </c>
      <c r="B3776" t="s">
        <v>22</v>
      </c>
      <c r="C3776">
        <v>48662523</v>
      </c>
      <c r="D3776">
        <v>48662723</v>
      </c>
      <c r="E3776" t="s">
        <v>8863</v>
      </c>
      <c r="F3776">
        <v>20</v>
      </c>
      <c r="G3776">
        <v>-74414</v>
      </c>
      <c r="H3776" t="s">
        <v>14516</v>
      </c>
      <c r="I3776" t="s">
        <v>13783</v>
      </c>
    </row>
    <row r="3777" spans="1:9" x14ac:dyDescent="0.2">
      <c r="A3777" t="s">
        <v>17805</v>
      </c>
      <c r="B3777" t="s">
        <v>8</v>
      </c>
      <c r="C3777">
        <v>26192556</v>
      </c>
      <c r="D3777">
        <v>26192756</v>
      </c>
      <c r="E3777" t="s">
        <v>4465</v>
      </c>
      <c r="F3777">
        <v>35</v>
      </c>
      <c r="G3777">
        <v>-74441</v>
      </c>
      <c r="H3777" t="s">
        <v>12513</v>
      </c>
      <c r="I3777" t="s">
        <v>12514</v>
      </c>
    </row>
    <row r="3778" spans="1:9" x14ac:dyDescent="0.2">
      <c r="A3778" t="s">
        <v>17807</v>
      </c>
      <c r="B3778" t="s">
        <v>8</v>
      </c>
      <c r="C3778">
        <v>26192556</v>
      </c>
      <c r="D3778">
        <v>26192756</v>
      </c>
      <c r="E3778" t="s">
        <v>4465</v>
      </c>
      <c r="F3778">
        <v>35</v>
      </c>
      <c r="G3778">
        <v>-74441</v>
      </c>
      <c r="H3778" t="s">
        <v>12513</v>
      </c>
      <c r="I3778" t="s">
        <v>12514</v>
      </c>
    </row>
    <row r="3779" spans="1:9" x14ac:dyDescent="0.2">
      <c r="A3779" t="s">
        <v>17805</v>
      </c>
      <c r="B3779" t="s">
        <v>45</v>
      </c>
      <c r="C3779">
        <v>43120885</v>
      </c>
      <c r="D3779">
        <v>43121085</v>
      </c>
      <c r="E3779" t="s">
        <v>3444</v>
      </c>
      <c r="F3779">
        <v>31</v>
      </c>
      <c r="G3779">
        <v>-74541</v>
      </c>
      <c r="H3779" t="s">
        <v>14182</v>
      </c>
      <c r="I3779" t="s">
        <v>10118</v>
      </c>
    </row>
    <row r="3780" spans="1:9" x14ac:dyDescent="0.2">
      <c r="A3780" t="s">
        <v>17806</v>
      </c>
      <c r="B3780" t="s">
        <v>8</v>
      </c>
      <c r="C3780">
        <v>17861053</v>
      </c>
      <c r="D3780">
        <v>17861253</v>
      </c>
      <c r="E3780" t="s">
        <v>4904</v>
      </c>
      <c r="F3780">
        <v>111</v>
      </c>
      <c r="G3780">
        <v>-74546</v>
      </c>
      <c r="H3780" t="s">
        <v>11240</v>
      </c>
      <c r="I3780" t="s">
        <v>10118</v>
      </c>
    </row>
    <row r="3781" spans="1:9" x14ac:dyDescent="0.2">
      <c r="A3781" t="s">
        <v>17805</v>
      </c>
      <c r="B3781" t="s">
        <v>8</v>
      </c>
      <c r="C3781">
        <v>17861052</v>
      </c>
      <c r="D3781">
        <v>17861252</v>
      </c>
      <c r="E3781" t="s">
        <v>3056</v>
      </c>
      <c r="F3781">
        <v>111</v>
      </c>
      <c r="G3781">
        <v>-74547</v>
      </c>
      <c r="H3781" t="s">
        <v>11240</v>
      </c>
      <c r="I3781" t="s">
        <v>10118</v>
      </c>
    </row>
    <row r="3782" spans="1:9" x14ac:dyDescent="0.2">
      <c r="A3782" t="s">
        <v>17805</v>
      </c>
      <c r="B3782" t="s">
        <v>42</v>
      </c>
      <c r="C3782">
        <v>28258281</v>
      </c>
      <c r="D3782">
        <v>28258481</v>
      </c>
      <c r="E3782" t="s">
        <v>3759</v>
      </c>
      <c r="F3782">
        <v>36</v>
      </c>
      <c r="G3782">
        <v>-74769</v>
      </c>
      <c r="H3782" t="s">
        <v>12555</v>
      </c>
      <c r="I3782" t="s">
        <v>10118</v>
      </c>
    </row>
    <row r="3783" spans="1:9" x14ac:dyDescent="0.2">
      <c r="A3783" t="s">
        <v>17808</v>
      </c>
      <c r="B3783" t="s">
        <v>10</v>
      </c>
      <c r="C3783">
        <v>3308649</v>
      </c>
      <c r="D3783">
        <v>3308849</v>
      </c>
      <c r="E3783" t="s">
        <v>7659</v>
      </c>
      <c r="F3783">
        <v>20</v>
      </c>
      <c r="G3783">
        <v>-74849</v>
      </c>
      <c r="H3783" t="s">
        <v>13457</v>
      </c>
      <c r="I3783" t="s">
        <v>13458</v>
      </c>
    </row>
    <row r="3784" spans="1:9" x14ac:dyDescent="0.2">
      <c r="A3784" t="s">
        <v>17810</v>
      </c>
      <c r="B3784" t="s">
        <v>10</v>
      </c>
      <c r="C3784">
        <v>3308644</v>
      </c>
      <c r="D3784">
        <v>3308844</v>
      </c>
      <c r="E3784" t="s">
        <v>9797</v>
      </c>
      <c r="F3784">
        <v>20</v>
      </c>
      <c r="G3784">
        <v>-74854</v>
      </c>
      <c r="H3784" t="s">
        <v>13457</v>
      </c>
      <c r="I3784" t="s">
        <v>13458</v>
      </c>
    </row>
    <row r="3785" spans="1:9" x14ac:dyDescent="0.2">
      <c r="A3785" t="s">
        <v>17805</v>
      </c>
      <c r="B3785" t="s">
        <v>0</v>
      </c>
      <c r="C3785">
        <v>2852374</v>
      </c>
      <c r="D3785">
        <v>2852574</v>
      </c>
      <c r="E3785" t="s">
        <v>3549</v>
      </c>
      <c r="F3785">
        <v>43.3</v>
      </c>
      <c r="G3785">
        <v>-75157</v>
      </c>
      <c r="H3785" t="s">
        <v>12960</v>
      </c>
      <c r="I3785" t="s">
        <v>10118</v>
      </c>
    </row>
    <row r="3786" spans="1:9" x14ac:dyDescent="0.2">
      <c r="A3786" t="s">
        <v>17807</v>
      </c>
      <c r="B3786" t="s">
        <v>0</v>
      </c>
      <c r="C3786">
        <v>2852374</v>
      </c>
      <c r="D3786">
        <v>2852574</v>
      </c>
      <c r="E3786" t="s">
        <v>3549</v>
      </c>
      <c r="F3786">
        <v>43</v>
      </c>
      <c r="G3786">
        <v>-75157</v>
      </c>
      <c r="H3786" t="s">
        <v>12960</v>
      </c>
      <c r="I3786" t="s">
        <v>10118</v>
      </c>
    </row>
    <row r="3787" spans="1:9" x14ac:dyDescent="0.2">
      <c r="A3787" t="s">
        <v>17806</v>
      </c>
      <c r="B3787" t="s">
        <v>0</v>
      </c>
      <c r="C3787">
        <v>2852373</v>
      </c>
      <c r="D3787">
        <v>2852573</v>
      </c>
      <c r="E3787" t="s">
        <v>6121</v>
      </c>
      <c r="F3787">
        <v>43.1</v>
      </c>
      <c r="G3787">
        <v>-75158</v>
      </c>
      <c r="H3787" t="s">
        <v>12960</v>
      </c>
      <c r="I3787" t="s">
        <v>10118</v>
      </c>
    </row>
    <row r="3788" spans="1:9" x14ac:dyDescent="0.2">
      <c r="A3788" t="s">
        <v>17805</v>
      </c>
      <c r="B3788" t="s">
        <v>8</v>
      </c>
      <c r="C3788">
        <v>48958425</v>
      </c>
      <c r="D3788">
        <v>48958625</v>
      </c>
      <c r="E3788" t="s">
        <v>4081</v>
      </c>
      <c r="F3788">
        <v>29</v>
      </c>
      <c r="G3788">
        <v>-75232</v>
      </c>
      <c r="H3788" t="s">
        <v>14269</v>
      </c>
      <c r="I3788" t="s">
        <v>12206</v>
      </c>
    </row>
    <row r="3789" spans="1:9" x14ac:dyDescent="0.2">
      <c r="A3789" t="s">
        <v>17805</v>
      </c>
      <c r="B3789" t="s">
        <v>0</v>
      </c>
      <c r="C3789">
        <v>2852003</v>
      </c>
      <c r="D3789">
        <v>2852203</v>
      </c>
      <c r="E3789" t="s">
        <v>4503</v>
      </c>
      <c r="F3789">
        <v>35.6</v>
      </c>
      <c r="G3789">
        <v>-75528</v>
      </c>
      <c r="H3789" t="s">
        <v>12960</v>
      </c>
      <c r="I3789" t="s">
        <v>10118</v>
      </c>
    </row>
    <row r="3790" spans="1:9" x14ac:dyDescent="0.2">
      <c r="A3790" t="s">
        <v>17805</v>
      </c>
      <c r="B3790" t="s">
        <v>36</v>
      </c>
      <c r="C3790">
        <v>35173345</v>
      </c>
      <c r="D3790">
        <v>35173545</v>
      </c>
      <c r="E3790" t="s">
        <v>3440</v>
      </c>
      <c r="F3790">
        <v>31</v>
      </c>
      <c r="G3790">
        <v>-75593</v>
      </c>
      <c r="H3790" t="s">
        <v>11713</v>
      </c>
      <c r="I3790" t="s">
        <v>11714</v>
      </c>
    </row>
    <row r="3791" spans="1:9" x14ac:dyDescent="0.2">
      <c r="A3791" t="s">
        <v>17806</v>
      </c>
      <c r="B3791" t="s">
        <v>36</v>
      </c>
      <c r="C3791">
        <v>35173346</v>
      </c>
      <c r="D3791">
        <v>35173546</v>
      </c>
      <c r="E3791" t="s">
        <v>5972</v>
      </c>
      <c r="F3791">
        <v>31</v>
      </c>
      <c r="G3791">
        <v>-75594</v>
      </c>
      <c r="H3791" t="s">
        <v>11713</v>
      </c>
      <c r="I3791" t="s">
        <v>11714</v>
      </c>
    </row>
    <row r="3792" spans="1:9" x14ac:dyDescent="0.2">
      <c r="A3792" t="s">
        <v>17809</v>
      </c>
      <c r="B3792" t="s">
        <v>45</v>
      </c>
      <c r="C3792">
        <v>45408018</v>
      </c>
      <c r="D3792">
        <v>45408218</v>
      </c>
      <c r="E3792" t="s">
        <v>8653</v>
      </c>
      <c r="F3792">
        <v>19</v>
      </c>
      <c r="G3792">
        <v>-75636</v>
      </c>
      <c r="H3792" t="s">
        <v>13709</v>
      </c>
      <c r="I3792" t="s">
        <v>13710</v>
      </c>
    </row>
    <row r="3793" spans="1:9" x14ac:dyDescent="0.2">
      <c r="A3793" t="s">
        <v>17809</v>
      </c>
      <c r="B3793" t="s">
        <v>10</v>
      </c>
      <c r="C3793">
        <v>21193701</v>
      </c>
      <c r="D3793">
        <v>21193901</v>
      </c>
      <c r="E3793" t="s">
        <v>8973</v>
      </c>
      <c r="F3793">
        <v>20</v>
      </c>
      <c r="G3793">
        <v>-75670</v>
      </c>
      <c r="H3793" t="s">
        <v>14524</v>
      </c>
      <c r="I3793" t="s">
        <v>13839</v>
      </c>
    </row>
    <row r="3794" spans="1:9" x14ac:dyDescent="0.2">
      <c r="A3794" t="s">
        <v>17808</v>
      </c>
      <c r="B3794" t="s">
        <v>15</v>
      </c>
      <c r="C3794">
        <v>11072522</v>
      </c>
      <c r="D3794">
        <v>11072722</v>
      </c>
      <c r="E3794" t="s">
        <v>7929</v>
      </c>
      <c r="F3794">
        <v>21</v>
      </c>
      <c r="G3794">
        <v>-75897</v>
      </c>
      <c r="H3794" t="s">
        <v>10986</v>
      </c>
      <c r="I3794" t="s">
        <v>10118</v>
      </c>
    </row>
    <row r="3795" spans="1:9" x14ac:dyDescent="0.2">
      <c r="A3795" t="s">
        <v>17806</v>
      </c>
      <c r="B3795" t="s">
        <v>24</v>
      </c>
      <c r="C3795">
        <v>42273474</v>
      </c>
      <c r="D3795">
        <v>42273674</v>
      </c>
      <c r="E3795" t="s">
        <v>5817</v>
      </c>
      <c r="F3795">
        <v>34</v>
      </c>
      <c r="G3795">
        <v>-75905</v>
      </c>
      <c r="H3795" t="s">
        <v>12882</v>
      </c>
      <c r="I3795" t="s">
        <v>12883</v>
      </c>
    </row>
    <row r="3796" spans="1:9" x14ac:dyDescent="0.2">
      <c r="A3796" t="s">
        <v>17809</v>
      </c>
      <c r="B3796" t="s">
        <v>6</v>
      </c>
      <c r="C3796">
        <v>38790788</v>
      </c>
      <c r="D3796">
        <v>38790988</v>
      </c>
      <c r="E3796" t="s">
        <v>8839</v>
      </c>
      <c r="F3796">
        <v>22</v>
      </c>
      <c r="G3796">
        <v>-76009</v>
      </c>
      <c r="H3796" t="s">
        <v>13771</v>
      </c>
      <c r="I3796" t="s">
        <v>13772</v>
      </c>
    </row>
    <row r="3797" spans="1:9" x14ac:dyDescent="0.2">
      <c r="A3797" t="s">
        <v>17807</v>
      </c>
      <c r="B3797" t="s">
        <v>22</v>
      </c>
      <c r="C3797">
        <v>34985031</v>
      </c>
      <c r="D3797">
        <v>34985231</v>
      </c>
      <c r="E3797" t="s">
        <v>6947</v>
      </c>
      <c r="F3797">
        <v>28</v>
      </c>
      <c r="G3797">
        <v>-76099</v>
      </c>
      <c r="H3797" t="s">
        <v>13303</v>
      </c>
      <c r="I3797" t="s">
        <v>11640</v>
      </c>
    </row>
    <row r="3798" spans="1:9" x14ac:dyDescent="0.2">
      <c r="A3798" t="s">
        <v>17809</v>
      </c>
      <c r="B3798" t="s">
        <v>8</v>
      </c>
      <c r="C3798">
        <v>51289069</v>
      </c>
      <c r="D3798">
        <v>51289269</v>
      </c>
      <c r="E3798" t="s">
        <v>8443</v>
      </c>
      <c r="F3798">
        <v>21</v>
      </c>
      <c r="G3798">
        <v>-76548</v>
      </c>
      <c r="H3798" t="s">
        <v>14491</v>
      </c>
      <c r="I3798" t="s">
        <v>13644</v>
      </c>
    </row>
    <row r="3799" spans="1:9" x14ac:dyDescent="0.2">
      <c r="A3799" t="s">
        <v>17810</v>
      </c>
      <c r="B3799" t="s">
        <v>8</v>
      </c>
      <c r="C3799">
        <v>51289070</v>
      </c>
      <c r="D3799">
        <v>51289270</v>
      </c>
      <c r="E3799" t="s">
        <v>9985</v>
      </c>
      <c r="F3799">
        <v>21</v>
      </c>
      <c r="G3799">
        <v>-76549</v>
      </c>
      <c r="H3799" t="s">
        <v>14491</v>
      </c>
      <c r="I3799" t="s">
        <v>13644</v>
      </c>
    </row>
    <row r="3800" spans="1:9" x14ac:dyDescent="0.2">
      <c r="A3800" t="s">
        <v>17805</v>
      </c>
      <c r="B3800" t="s">
        <v>0</v>
      </c>
      <c r="C3800">
        <v>3403499</v>
      </c>
      <c r="D3800">
        <v>3403699</v>
      </c>
      <c r="E3800" t="s">
        <v>2858</v>
      </c>
      <c r="F3800">
        <v>180.2</v>
      </c>
      <c r="G3800">
        <v>-76717</v>
      </c>
      <c r="H3800" t="s">
        <v>10740</v>
      </c>
      <c r="I3800" t="s">
        <v>10118</v>
      </c>
    </row>
    <row r="3801" spans="1:9" x14ac:dyDescent="0.2">
      <c r="A3801" t="s">
        <v>17810</v>
      </c>
      <c r="B3801" t="s">
        <v>8</v>
      </c>
      <c r="C3801">
        <v>35597169</v>
      </c>
      <c r="D3801">
        <v>35597369</v>
      </c>
      <c r="E3801" t="s">
        <v>9912</v>
      </c>
      <c r="F3801">
        <v>23</v>
      </c>
      <c r="G3801">
        <v>-76765</v>
      </c>
      <c r="H3801" t="s">
        <v>13663</v>
      </c>
      <c r="I3801" t="s">
        <v>10118</v>
      </c>
    </row>
    <row r="3802" spans="1:9" x14ac:dyDescent="0.2">
      <c r="A3802" t="s">
        <v>17806</v>
      </c>
      <c r="B3802" t="s">
        <v>0</v>
      </c>
      <c r="C3802">
        <v>3403395</v>
      </c>
      <c r="D3802">
        <v>3403595</v>
      </c>
      <c r="E3802" t="s">
        <v>4771</v>
      </c>
      <c r="F3802">
        <v>168.7</v>
      </c>
      <c r="G3802">
        <v>-76821</v>
      </c>
      <c r="H3802" t="s">
        <v>10740</v>
      </c>
      <c r="I3802" t="s">
        <v>10118</v>
      </c>
    </row>
    <row r="3803" spans="1:9" x14ac:dyDescent="0.2">
      <c r="A3803" t="s">
        <v>17807</v>
      </c>
      <c r="B3803" t="s">
        <v>0</v>
      </c>
      <c r="C3803">
        <v>3403394</v>
      </c>
      <c r="D3803">
        <v>3403594</v>
      </c>
      <c r="E3803" t="s">
        <v>6353</v>
      </c>
      <c r="F3803">
        <v>167</v>
      </c>
      <c r="G3803">
        <v>-76822</v>
      </c>
      <c r="H3803" t="s">
        <v>10740</v>
      </c>
      <c r="I3803" t="s">
        <v>10118</v>
      </c>
    </row>
    <row r="3804" spans="1:9" x14ac:dyDescent="0.2">
      <c r="A3804" t="s">
        <v>17810</v>
      </c>
      <c r="B3804" t="s">
        <v>15</v>
      </c>
      <c r="C3804">
        <v>3920357</v>
      </c>
      <c r="D3804">
        <v>3920557</v>
      </c>
      <c r="E3804" t="s">
        <v>9730</v>
      </c>
      <c r="F3804">
        <v>19</v>
      </c>
      <c r="G3804">
        <v>-76858</v>
      </c>
      <c r="H3804" t="s">
        <v>14538</v>
      </c>
      <c r="I3804" t="s">
        <v>13481</v>
      </c>
    </row>
    <row r="3805" spans="1:9" x14ac:dyDescent="0.2">
      <c r="A3805" t="s">
        <v>17807</v>
      </c>
      <c r="B3805" t="s">
        <v>8</v>
      </c>
      <c r="C3805">
        <v>36295284</v>
      </c>
      <c r="D3805">
        <v>36295484</v>
      </c>
      <c r="E3805" t="s">
        <v>6435</v>
      </c>
      <c r="F3805">
        <v>35</v>
      </c>
      <c r="G3805">
        <v>-76900</v>
      </c>
      <c r="H3805" t="s">
        <v>14407</v>
      </c>
      <c r="I3805" t="s">
        <v>13095</v>
      </c>
    </row>
    <row r="3806" spans="1:9" x14ac:dyDescent="0.2">
      <c r="A3806" t="s">
        <v>17805</v>
      </c>
      <c r="B3806" t="s">
        <v>0</v>
      </c>
      <c r="C3806">
        <v>3403290</v>
      </c>
      <c r="D3806">
        <v>3403490</v>
      </c>
      <c r="E3806" t="s">
        <v>3956</v>
      </c>
      <c r="F3806">
        <v>139.80000000000001</v>
      </c>
      <c r="G3806">
        <v>-76926</v>
      </c>
      <c r="H3806" t="s">
        <v>10740</v>
      </c>
      <c r="I3806" t="s">
        <v>10118</v>
      </c>
    </row>
    <row r="3807" spans="1:9" x14ac:dyDescent="0.2">
      <c r="A3807" t="s">
        <v>17806</v>
      </c>
      <c r="B3807" t="s">
        <v>8</v>
      </c>
      <c r="C3807">
        <v>23285657</v>
      </c>
      <c r="D3807">
        <v>23285857</v>
      </c>
      <c r="E3807" t="s">
        <v>6306</v>
      </c>
      <c r="F3807">
        <v>28.1</v>
      </c>
      <c r="G3807">
        <v>-77402</v>
      </c>
      <c r="H3807" t="s">
        <v>11894</v>
      </c>
      <c r="I3807" t="s">
        <v>10118</v>
      </c>
    </row>
    <row r="3808" spans="1:9" x14ac:dyDescent="0.2">
      <c r="A3808" t="s">
        <v>17807</v>
      </c>
      <c r="B3808" t="s">
        <v>8</v>
      </c>
      <c r="C3808">
        <v>23285658</v>
      </c>
      <c r="D3808">
        <v>23285858</v>
      </c>
      <c r="E3808" t="s">
        <v>7055</v>
      </c>
      <c r="F3808">
        <v>28</v>
      </c>
      <c r="G3808">
        <v>-77403</v>
      </c>
      <c r="H3808" t="s">
        <v>11894</v>
      </c>
      <c r="I3808" t="s">
        <v>10118</v>
      </c>
    </row>
    <row r="3809" spans="1:9" x14ac:dyDescent="0.2">
      <c r="A3809" t="s">
        <v>17806</v>
      </c>
      <c r="B3809" t="s">
        <v>6</v>
      </c>
      <c r="C3809">
        <v>28041405</v>
      </c>
      <c r="D3809">
        <v>28041605</v>
      </c>
      <c r="E3809" t="s">
        <v>5917</v>
      </c>
      <c r="F3809">
        <v>26</v>
      </c>
      <c r="G3809">
        <v>-77453</v>
      </c>
      <c r="H3809" t="s">
        <v>14317</v>
      </c>
      <c r="I3809" t="s">
        <v>12476</v>
      </c>
    </row>
    <row r="3810" spans="1:9" x14ac:dyDescent="0.2">
      <c r="A3810" t="s">
        <v>17808</v>
      </c>
      <c r="B3810" t="s">
        <v>10</v>
      </c>
      <c r="C3810">
        <v>1058703</v>
      </c>
      <c r="D3810">
        <v>1058903</v>
      </c>
      <c r="E3810" t="s">
        <v>7940</v>
      </c>
      <c r="F3810">
        <v>19</v>
      </c>
      <c r="G3810">
        <v>-77541</v>
      </c>
      <c r="H3810" t="s">
        <v>12529</v>
      </c>
      <c r="I3810" t="s">
        <v>12530</v>
      </c>
    </row>
    <row r="3811" spans="1:9" x14ac:dyDescent="0.2">
      <c r="A3811" t="s">
        <v>17806</v>
      </c>
      <c r="B3811" t="s">
        <v>36</v>
      </c>
      <c r="C3811">
        <v>16153993</v>
      </c>
      <c r="D3811">
        <v>16154193</v>
      </c>
      <c r="E3811" t="s">
        <v>5762</v>
      </c>
      <c r="F3811">
        <v>28</v>
      </c>
      <c r="G3811">
        <v>-77813</v>
      </c>
      <c r="H3811" t="s">
        <v>12858</v>
      </c>
      <c r="I3811" t="s">
        <v>12859</v>
      </c>
    </row>
    <row r="3812" spans="1:9" x14ac:dyDescent="0.2">
      <c r="A3812" t="s">
        <v>17810</v>
      </c>
      <c r="B3812" t="s">
        <v>36</v>
      </c>
      <c r="C3812">
        <v>48416897</v>
      </c>
      <c r="D3812">
        <v>48417097</v>
      </c>
      <c r="E3812" t="s">
        <v>9844</v>
      </c>
      <c r="F3812">
        <v>21</v>
      </c>
      <c r="G3812">
        <v>-78133</v>
      </c>
      <c r="H3812" t="s">
        <v>14543</v>
      </c>
      <c r="I3812" t="s">
        <v>10118</v>
      </c>
    </row>
    <row r="3813" spans="1:9" x14ac:dyDescent="0.2">
      <c r="A3813" t="s">
        <v>17802</v>
      </c>
      <c r="B3813" t="s">
        <v>15</v>
      </c>
      <c r="C3813">
        <v>16217909</v>
      </c>
      <c r="D3813">
        <v>16218109</v>
      </c>
      <c r="E3813" t="s">
        <v>944</v>
      </c>
      <c r="F3813">
        <v>18</v>
      </c>
      <c r="G3813">
        <v>-78138</v>
      </c>
      <c r="H3813" t="s">
        <v>11006</v>
      </c>
      <c r="I3813" t="s">
        <v>11007</v>
      </c>
    </row>
    <row r="3814" spans="1:9" x14ac:dyDescent="0.2">
      <c r="A3814" t="s">
        <v>17807</v>
      </c>
      <c r="B3814" t="s">
        <v>24</v>
      </c>
      <c r="C3814">
        <v>44469136</v>
      </c>
      <c r="D3814">
        <v>44469336</v>
      </c>
      <c r="E3814" t="s">
        <v>6844</v>
      </c>
      <c r="F3814">
        <v>29</v>
      </c>
      <c r="G3814">
        <v>-78205</v>
      </c>
      <c r="H3814" t="s">
        <v>13256</v>
      </c>
      <c r="I3814" t="s">
        <v>13257</v>
      </c>
    </row>
    <row r="3815" spans="1:9" x14ac:dyDescent="0.2">
      <c r="A3815" t="s">
        <v>17804</v>
      </c>
      <c r="B3815" t="s">
        <v>6</v>
      </c>
      <c r="C3815">
        <v>52808396</v>
      </c>
      <c r="D3815">
        <v>52808596</v>
      </c>
      <c r="E3815" t="s">
        <v>2357</v>
      </c>
      <c r="F3815">
        <v>18</v>
      </c>
      <c r="G3815">
        <v>-78404</v>
      </c>
      <c r="H3815" t="s">
        <v>14128</v>
      </c>
      <c r="I3815" t="s">
        <v>11324</v>
      </c>
    </row>
    <row r="3816" spans="1:9" x14ac:dyDescent="0.2">
      <c r="A3816" t="s">
        <v>17807</v>
      </c>
      <c r="B3816" t="s">
        <v>29</v>
      </c>
      <c r="C3816">
        <v>39818812</v>
      </c>
      <c r="D3816">
        <v>39819012</v>
      </c>
      <c r="E3816" t="s">
        <v>7027</v>
      </c>
      <c r="F3816">
        <v>35</v>
      </c>
      <c r="G3816">
        <v>-78488</v>
      </c>
      <c r="H3816" t="s">
        <v>12826</v>
      </c>
      <c r="I3816" t="s">
        <v>12827</v>
      </c>
    </row>
    <row r="3817" spans="1:9" x14ac:dyDescent="0.2">
      <c r="A3817" t="s">
        <v>17806</v>
      </c>
      <c r="B3817" t="s">
        <v>29</v>
      </c>
      <c r="C3817">
        <v>39818811</v>
      </c>
      <c r="D3817">
        <v>39819011</v>
      </c>
      <c r="E3817" t="s">
        <v>5655</v>
      </c>
      <c r="F3817">
        <v>35</v>
      </c>
      <c r="G3817">
        <v>-78489</v>
      </c>
      <c r="H3817" t="s">
        <v>12826</v>
      </c>
      <c r="I3817" t="s">
        <v>12827</v>
      </c>
    </row>
    <row r="3818" spans="1:9" x14ac:dyDescent="0.2">
      <c r="A3818" t="s">
        <v>17804</v>
      </c>
      <c r="B3818" t="s">
        <v>36</v>
      </c>
      <c r="C3818">
        <v>14753945</v>
      </c>
      <c r="D3818">
        <v>14754145</v>
      </c>
      <c r="E3818" t="s">
        <v>2628</v>
      </c>
      <c r="F3818">
        <v>18</v>
      </c>
      <c r="G3818">
        <v>-78568</v>
      </c>
      <c r="H3818" t="s">
        <v>13869</v>
      </c>
      <c r="I3818" t="s">
        <v>10118</v>
      </c>
    </row>
    <row r="3819" spans="1:9" x14ac:dyDescent="0.2">
      <c r="A3819" t="s">
        <v>17805</v>
      </c>
      <c r="B3819" t="s">
        <v>0</v>
      </c>
      <c r="C3819">
        <v>3392437</v>
      </c>
      <c r="D3819">
        <v>3392637</v>
      </c>
      <c r="E3819" t="s">
        <v>3550</v>
      </c>
      <c r="F3819">
        <v>60.1</v>
      </c>
      <c r="G3819">
        <v>-78800</v>
      </c>
      <c r="H3819" t="s">
        <v>10321</v>
      </c>
      <c r="I3819" t="s">
        <v>10118</v>
      </c>
    </row>
    <row r="3820" spans="1:9" x14ac:dyDescent="0.2">
      <c r="A3820" t="s">
        <v>17807</v>
      </c>
      <c r="B3820" t="s">
        <v>0</v>
      </c>
      <c r="C3820">
        <v>3392437</v>
      </c>
      <c r="D3820">
        <v>3392637</v>
      </c>
      <c r="E3820" t="s">
        <v>3550</v>
      </c>
      <c r="F3820">
        <v>60.1</v>
      </c>
      <c r="G3820">
        <v>-78800</v>
      </c>
      <c r="H3820" t="s">
        <v>10321</v>
      </c>
      <c r="I3820" t="s">
        <v>10118</v>
      </c>
    </row>
    <row r="3821" spans="1:9" x14ac:dyDescent="0.2">
      <c r="A3821" t="s">
        <v>17806</v>
      </c>
      <c r="B3821" t="s">
        <v>0</v>
      </c>
      <c r="C3821">
        <v>3392438</v>
      </c>
      <c r="D3821">
        <v>3392638</v>
      </c>
      <c r="E3821" t="s">
        <v>5510</v>
      </c>
      <c r="F3821">
        <v>60.9</v>
      </c>
      <c r="G3821">
        <v>-78801</v>
      </c>
      <c r="H3821" t="s">
        <v>10321</v>
      </c>
      <c r="I3821" t="s">
        <v>10118</v>
      </c>
    </row>
    <row r="3822" spans="1:9" x14ac:dyDescent="0.2">
      <c r="A3822" t="s">
        <v>17810</v>
      </c>
      <c r="B3822" t="s">
        <v>0</v>
      </c>
      <c r="C3822">
        <v>3392594</v>
      </c>
      <c r="D3822">
        <v>3392794</v>
      </c>
      <c r="E3822" t="s">
        <v>9605</v>
      </c>
      <c r="F3822">
        <v>45</v>
      </c>
      <c r="G3822">
        <v>-78957</v>
      </c>
      <c r="H3822" t="s">
        <v>10321</v>
      </c>
      <c r="I3822" t="s">
        <v>10118</v>
      </c>
    </row>
    <row r="3823" spans="1:9" x14ac:dyDescent="0.2">
      <c r="A3823" t="s">
        <v>17805</v>
      </c>
      <c r="B3823" t="s">
        <v>0</v>
      </c>
      <c r="C3823">
        <v>3392595</v>
      </c>
      <c r="D3823">
        <v>3392795</v>
      </c>
      <c r="E3823" t="s">
        <v>2804</v>
      </c>
      <c r="F3823">
        <v>87.2</v>
      </c>
      <c r="G3823">
        <v>-78958</v>
      </c>
      <c r="H3823" t="s">
        <v>10321</v>
      </c>
      <c r="I3823" t="s">
        <v>10118</v>
      </c>
    </row>
    <row r="3824" spans="1:9" x14ac:dyDescent="0.2">
      <c r="A3824" t="s">
        <v>17807</v>
      </c>
      <c r="B3824" t="s">
        <v>0</v>
      </c>
      <c r="C3824">
        <v>3392595</v>
      </c>
      <c r="D3824">
        <v>3392795</v>
      </c>
      <c r="E3824" t="s">
        <v>2804</v>
      </c>
      <c r="F3824">
        <v>87.3</v>
      </c>
      <c r="G3824">
        <v>-78958</v>
      </c>
      <c r="H3824" t="s">
        <v>10321</v>
      </c>
      <c r="I3824" t="s">
        <v>10118</v>
      </c>
    </row>
    <row r="3825" spans="1:9" x14ac:dyDescent="0.2">
      <c r="A3825" t="s">
        <v>17806</v>
      </c>
      <c r="B3825" t="s">
        <v>0</v>
      </c>
      <c r="C3825">
        <v>3392596</v>
      </c>
      <c r="D3825">
        <v>3392796</v>
      </c>
      <c r="E3825" t="s">
        <v>4743</v>
      </c>
      <c r="F3825">
        <v>86.3</v>
      </c>
      <c r="G3825">
        <v>-78959</v>
      </c>
      <c r="H3825" t="s">
        <v>10321</v>
      </c>
      <c r="I3825" t="s">
        <v>10118</v>
      </c>
    </row>
    <row r="3826" spans="1:9" x14ac:dyDescent="0.2">
      <c r="A3826" t="s">
        <v>17808</v>
      </c>
      <c r="B3826" t="s">
        <v>0</v>
      </c>
      <c r="C3826">
        <v>3392604</v>
      </c>
      <c r="D3826">
        <v>3392804</v>
      </c>
      <c r="E3826" t="s">
        <v>7904</v>
      </c>
      <c r="F3826">
        <v>35.799999999999997</v>
      </c>
      <c r="G3826">
        <v>-78967</v>
      </c>
      <c r="H3826" t="s">
        <v>10321</v>
      </c>
      <c r="I3826" t="s">
        <v>10118</v>
      </c>
    </row>
    <row r="3827" spans="1:9" x14ac:dyDescent="0.2">
      <c r="A3827" t="s">
        <v>17805</v>
      </c>
      <c r="B3827" t="s">
        <v>15</v>
      </c>
      <c r="C3827">
        <v>10541977</v>
      </c>
      <c r="D3827">
        <v>10542177</v>
      </c>
      <c r="E3827" t="s">
        <v>4485</v>
      </c>
      <c r="F3827">
        <v>43</v>
      </c>
      <c r="G3827">
        <v>-79055</v>
      </c>
      <c r="H3827" t="s">
        <v>13162</v>
      </c>
      <c r="I3827" t="s">
        <v>10118</v>
      </c>
    </row>
    <row r="3828" spans="1:9" x14ac:dyDescent="0.2">
      <c r="A3828" t="s">
        <v>17807</v>
      </c>
      <c r="B3828" t="s">
        <v>15</v>
      </c>
      <c r="C3828">
        <v>10541977</v>
      </c>
      <c r="D3828">
        <v>10542177</v>
      </c>
      <c r="E3828" t="s">
        <v>4485</v>
      </c>
      <c r="F3828">
        <v>43</v>
      </c>
      <c r="G3828">
        <v>-79055</v>
      </c>
      <c r="H3828" t="s">
        <v>13162</v>
      </c>
      <c r="I3828" t="s">
        <v>10118</v>
      </c>
    </row>
    <row r="3829" spans="1:9" x14ac:dyDescent="0.2">
      <c r="A3829" t="s">
        <v>17802</v>
      </c>
      <c r="B3829" t="s">
        <v>0</v>
      </c>
      <c r="C3829">
        <v>3392701</v>
      </c>
      <c r="D3829">
        <v>3392901</v>
      </c>
      <c r="E3829" t="s">
        <v>230</v>
      </c>
      <c r="F3829">
        <v>43</v>
      </c>
      <c r="G3829">
        <v>-79064</v>
      </c>
      <c r="H3829" t="s">
        <v>10321</v>
      </c>
      <c r="I3829" t="s">
        <v>10118</v>
      </c>
    </row>
    <row r="3830" spans="1:9" x14ac:dyDescent="0.2">
      <c r="A3830" t="s">
        <v>17804</v>
      </c>
      <c r="B3830" t="s">
        <v>0</v>
      </c>
      <c r="C3830">
        <v>3392703</v>
      </c>
      <c r="D3830">
        <v>3392903</v>
      </c>
      <c r="E3830" t="s">
        <v>2271</v>
      </c>
      <c r="F3830">
        <v>43</v>
      </c>
      <c r="G3830">
        <v>-79066</v>
      </c>
      <c r="H3830" t="s">
        <v>10321</v>
      </c>
      <c r="I3830" t="s">
        <v>10118</v>
      </c>
    </row>
    <row r="3831" spans="1:9" x14ac:dyDescent="0.2">
      <c r="A3831" t="s">
        <v>17803</v>
      </c>
      <c r="B3831" t="s">
        <v>0</v>
      </c>
      <c r="C3831">
        <v>3392705</v>
      </c>
      <c r="D3831">
        <v>3392905</v>
      </c>
      <c r="E3831" t="s">
        <v>1506</v>
      </c>
      <c r="F3831">
        <v>44</v>
      </c>
      <c r="G3831">
        <v>-79068</v>
      </c>
      <c r="H3831" t="s">
        <v>10321</v>
      </c>
      <c r="I3831" t="s">
        <v>10118</v>
      </c>
    </row>
    <row r="3832" spans="1:9" x14ac:dyDescent="0.2">
      <c r="A3832" t="s">
        <v>17806</v>
      </c>
      <c r="B3832" t="s">
        <v>8</v>
      </c>
      <c r="C3832">
        <v>23287514</v>
      </c>
      <c r="D3832">
        <v>23287714</v>
      </c>
      <c r="E3832" t="s">
        <v>6213</v>
      </c>
      <c r="F3832">
        <v>31</v>
      </c>
      <c r="G3832">
        <v>-79259</v>
      </c>
      <c r="H3832" t="s">
        <v>11894</v>
      </c>
      <c r="I3832" t="s">
        <v>10118</v>
      </c>
    </row>
    <row r="3833" spans="1:9" x14ac:dyDescent="0.2">
      <c r="A3833" t="s">
        <v>17807</v>
      </c>
      <c r="B3833" t="s">
        <v>8</v>
      </c>
      <c r="C3833">
        <v>23287515</v>
      </c>
      <c r="D3833">
        <v>23287715</v>
      </c>
      <c r="E3833" t="s">
        <v>6912</v>
      </c>
      <c r="F3833">
        <v>31</v>
      </c>
      <c r="G3833">
        <v>-79260</v>
      </c>
      <c r="H3833" t="s">
        <v>11894</v>
      </c>
      <c r="I3833" t="s">
        <v>10118</v>
      </c>
    </row>
    <row r="3834" spans="1:9" x14ac:dyDescent="0.2">
      <c r="A3834" t="s">
        <v>17802</v>
      </c>
      <c r="B3834" t="s">
        <v>0</v>
      </c>
      <c r="C3834">
        <v>4728757</v>
      </c>
      <c r="D3834">
        <v>4728957</v>
      </c>
      <c r="E3834" t="s">
        <v>101</v>
      </c>
      <c r="F3834">
        <v>107</v>
      </c>
      <c r="G3834">
        <v>-79387</v>
      </c>
      <c r="H3834" t="s">
        <v>11261</v>
      </c>
      <c r="I3834" t="s">
        <v>10118</v>
      </c>
    </row>
    <row r="3835" spans="1:9" x14ac:dyDescent="0.2">
      <c r="A3835" t="s">
        <v>17804</v>
      </c>
      <c r="B3835" t="s">
        <v>0</v>
      </c>
      <c r="C3835">
        <v>4728759</v>
      </c>
      <c r="D3835">
        <v>4728959</v>
      </c>
      <c r="E3835" t="s">
        <v>1800</v>
      </c>
      <c r="F3835">
        <v>107</v>
      </c>
      <c r="G3835">
        <v>-79389</v>
      </c>
      <c r="H3835" t="s">
        <v>11261</v>
      </c>
      <c r="I3835" t="s">
        <v>10118</v>
      </c>
    </row>
    <row r="3836" spans="1:9" x14ac:dyDescent="0.2">
      <c r="A3836" t="s">
        <v>17803</v>
      </c>
      <c r="B3836" t="s">
        <v>0</v>
      </c>
      <c r="C3836">
        <v>4728761</v>
      </c>
      <c r="D3836">
        <v>4728961</v>
      </c>
      <c r="E3836" t="s">
        <v>1088</v>
      </c>
      <c r="F3836">
        <v>107</v>
      </c>
      <c r="G3836">
        <v>-79391</v>
      </c>
      <c r="H3836" t="s">
        <v>11261</v>
      </c>
      <c r="I3836" t="s">
        <v>10118</v>
      </c>
    </row>
    <row r="3837" spans="1:9" x14ac:dyDescent="0.2">
      <c r="A3837" t="s">
        <v>17803</v>
      </c>
      <c r="B3837" t="s">
        <v>22</v>
      </c>
      <c r="C3837">
        <v>57410894</v>
      </c>
      <c r="D3837">
        <v>57411094</v>
      </c>
      <c r="E3837" t="s">
        <v>1177</v>
      </c>
      <c r="F3837">
        <v>35</v>
      </c>
      <c r="G3837">
        <v>-79405</v>
      </c>
      <c r="H3837" t="s">
        <v>14010</v>
      </c>
      <c r="I3837" t="s">
        <v>10214</v>
      </c>
    </row>
    <row r="3838" spans="1:9" x14ac:dyDescent="0.2">
      <c r="A3838" t="s">
        <v>17802</v>
      </c>
      <c r="B3838" t="s">
        <v>22</v>
      </c>
      <c r="C3838">
        <v>57410898</v>
      </c>
      <c r="D3838">
        <v>57411098</v>
      </c>
      <c r="E3838" t="s">
        <v>115</v>
      </c>
      <c r="F3838">
        <v>35</v>
      </c>
      <c r="G3838">
        <v>-79409</v>
      </c>
      <c r="H3838" t="s">
        <v>14010</v>
      </c>
      <c r="I3838" t="s">
        <v>10214</v>
      </c>
    </row>
    <row r="3839" spans="1:9" x14ac:dyDescent="0.2">
      <c r="A3839" t="s">
        <v>17804</v>
      </c>
      <c r="B3839" t="s">
        <v>22</v>
      </c>
      <c r="C3839">
        <v>57410907</v>
      </c>
      <c r="D3839">
        <v>57411107</v>
      </c>
      <c r="E3839" t="s">
        <v>2074</v>
      </c>
      <c r="F3839">
        <v>36</v>
      </c>
      <c r="G3839">
        <v>-79418</v>
      </c>
      <c r="H3839" t="s">
        <v>14010</v>
      </c>
      <c r="I3839" t="s">
        <v>10214</v>
      </c>
    </row>
    <row r="3840" spans="1:9" x14ac:dyDescent="0.2">
      <c r="A3840" t="s">
        <v>17808</v>
      </c>
      <c r="B3840" t="s">
        <v>22</v>
      </c>
      <c r="C3840">
        <v>57410921</v>
      </c>
      <c r="D3840">
        <v>57411121</v>
      </c>
      <c r="E3840" t="s">
        <v>7244</v>
      </c>
      <c r="F3840">
        <v>35</v>
      </c>
      <c r="G3840">
        <v>-79432</v>
      </c>
      <c r="H3840" t="s">
        <v>14010</v>
      </c>
      <c r="I3840" t="s">
        <v>10214</v>
      </c>
    </row>
    <row r="3841" spans="1:9" x14ac:dyDescent="0.2">
      <c r="A3841" t="s">
        <v>17805</v>
      </c>
      <c r="B3841" t="s">
        <v>22</v>
      </c>
      <c r="C3841">
        <v>57410923</v>
      </c>
      <c r="D3841">
        <v>57411123</v>
      </c>
      <c r="E3841" t="s">
        <v>2836</v>
      </c>
      <c r="F3841">
        <v>51.1</v>
      </c>
      <c r="G3841">
        <v>-79434</v>
      </c>
      <c r="H3841" t="s">
        <v>14010</v>
      </c>
      <c r="I3841" t="s">
        <v>10214</v>
      </c>
    </row>
    <row r="3842" spans="1:9" x14ac:dyDescent="0.2">
      <c r="A3842" t="s">
        <v>17807</v>
      </c>
      <c r="B3842" t="s">
        <v>22</v>
      </c>
      <c r="C3842">
        <v>57410923</v>
      </c>
      <c r="D3842">
        <v>57411123</v>
      </c>
      <c r="E3842" t="s">
        <v>2836</v>
      </c>
      <c r="F3842">
        <v>51.1</v>
      </c>
      <c r="G3842">
        <v>-79434</v>
      </c>
      <c r="H3842" t="s">
        <v>14010</v>
      </c>
      <c r="I3842" t="s">
        <v>10214</v>
      </c>
    </row>
    <row r="3843" spans="1:9" x14ac:dyDescent="0.2">
      <c r="A3843" t="s">
        <v>17806</v>
      </c>
      <c r="B3843" t="s">
        <v>22</v>
      </c>
      <c r="C3843">
        <v>57410924</v>
      </c>
      <c r="D3843">
        <v>57411124</v>
      </c>
      <c r="E3843" t="s">
        <v>4721</v>
      </c>
      <c r="F3843">
        <v>61</v>
      </c>
      <c r="G3843">
        <v>-79435</v>
      </c>
      <c r="H3843" t="s">
        <v>14010</v>
      </c>
      <c r="I3843" t="s">
        <v>10214</v>
      </c>
    </row>
    <row r="3844" spans="1:9" x14ac:dyDescent="0.2">
      <c r="A3844" t="s">
        <v>17809</v>
      </c>
      <c r="B3844" t="s">
        <v>22</v>
      </c>
      <c r="C3844">
        <v>57410924</v>
      </c>
      <c r="D3844">
        <v>57411124</v>
      </c>
      <c r="E3844" t="s">
        <v>4721</v>
      </c>
      <c r="F3844">
        <v>35</v>
      </c>
      <c r="G3844">
        <v>-79435</v>
      </c>
      <c r="H3844" t="s">
        <v>14010</v>
      </c>
      <c r="I3844" t="s">
        <v>10214</v>
      </c>
    </row>
    <row r="3845" spans="1:9" x14ac:dyDescent="0.2">
      <c r="A3845" t="s">
        <v>17810</v>
      </c>
      <c r="B3845" t="s">
        <v>22</v>
      </c>
      <c r="C3845">
        <v>57410926</v>
      </c>
      <c r="D3845">
        <v>57411126</v>
      </c>
      <c r="E3845" t="s">
        <v>9996</v>
      </c>
      <c r="F3845">
        <v>25.6</v>
      </c>
      <c r="G3845">
        <v>-79437</v>
      </c>
      <c r="H3845" t="s">
        <v>14010</v>
      </c>
      <c r="I3845" t="s">
        <v>10214</v>
      </c>
    </row>
    <row r="3846" spans="1:9" x14ac:dyDescent="0.2">
      <c r="A3846" t="s">
        <v>17804</v>
      </c>
      <c r="B3846" t="s">
        <v>24</v>
      </c>
      <c r="C3846">
        <v>42741526</v>
      </c>
      <c r="D3846">
        <v>42741726</v>
      </c>
      <c r="E3846" t="s">
        <v>2484</v>
      </c>
      <c r="F3846">
        <v>18</v>
      </c>
      <c r="G3846">
        <v>-79790</v>
      </c>
      <c r="H3846" t="s">
        <v>14136</v>
      </c>
      <c r="I3846" t="s">
        <v>10118</v>
      </c>
    </row>
    <row r="3847" spans="1:9" x14ac:dyDescent="0.2">
      <c r="A3847" t="s">
        <v>17807</v>
      </c>
      <c r="B3847" t="s">
        <v>3</v>
      </c>
      <c r="C3847">
        <v>26136306</v>
      </c>
      <c r="D3847">
        <v>26136506</v>
      </c>
      <c r="E3847" t="s">
        <v>6961</v>
      </c>
      <c r="F3847">
        <v>31</v>
      </c>
      <c r="G3847">
        <v>-79864</v>
      </c>
      <c r="H3847" t="s">
        <v>14363</v>
      </c>
      <c r="I3847" t="s">
        <v>12832</v>
      </c>
    </row>
    <row r="3848" spans="1:9" x14ac:dyDescent="0.2">
      <c r="A3848" t="s">
        <v>17806</v>
      </c>
      <c r="B3848" t="s">
        <v>3</v>
      </c>
      <c r="C3848">
        <v>26136307</v>
      </c>
      <c r="D3848">
        <v>26136507</v>
      </c>
      <c r="E3848" t="s">
        <v>5669</v>
      </c>
      <c r="F3848">
        <v>31</v>
      </c>
      <c r="G3848">
        <v>-79865</v>
      </c>
      <c r="H3848" t="s">
        <v>14363</v>
      </c>
      <c r="I3848" t="s">
        <v>12832</v>
      </c>
    </row>
    <row r="3849" spans="1:9" x14ac:dyDescent="0.2">
      <c r="A3849" t="s">
        <v>17805</v>
      </c>
      <c r="B3849" t="s">
        <v>6</v>
      </c>
      <c r="C3849">
        <v>30388909</v>
      </c>
      <c r="D3849">
        <v>30389109</v>
      </c>
      <c r="E3849" t="s">
        <v>3907</v>
      </c>
      <c r="F3849">
        <v>29</v>
      </c>
      <c r="G3849">
        <v>-79884</v>
      </c>
      <c r="H3849" t="s">
        <v>14240</v>
      </c>
      <c r="I3849" t="s">
        <v>12051</v>
      </c>
    </row>
    <row r="3850" spans="1:9" x14ac:dyDescent="0.2">
      <c r="A3850" t="s">
        <v>17806</v>
      </c>
      <c r="B3850" t="s">
        <v>20</v>
      </c>
      <c r="C3850">
        <v>44988862</v>
      </c>
      <c r="D3850">
        <v>44989062</v>
      </c>
      <c r="E3850" t="s">
        <v>6197</v>
      </c>
      <c r="F3850">
        <v>28.8</v>
      </c>
      <c r="G3850">
        <v>-79898</v>
      </c>
      <c r="H3850" t="s">
        <v>14195</v>
      </c>
      <c r="I3850" t="s">
        <v>11805</v>
      </c>
    </row>
    <row r="3851" spans="1:9" x14ac:dyDescent="0.2">
      <c r="A3851" t="s">
        <v>17807</v>
      </c>
      <c r="B3851" t="s">
        <v>20</v>
      </c>
      <c r="C3851">
        <v>44988863</v>
      </c>
      <c r="D3851">
        <v>44989063</v>
      </c>
      <c r="E3851" t="s">
        <v>6589</v>
      </c>
      <c r="F3851">
        <v>28.9</v>
      </c>
      <c r="G3851">
        <v>-79899</v>
      </c>
      <c r="H3851" t="s">
        <v>14195</v>
      </c>
      <c r="I3851" t="s">
        <v>11805</v>
      </c>
    </row>
    <row r="3852" spans="1:9" x14ac:dyDescent="0.2">
      <c r="A3852" t="s">
        <v>17804</v>
      </c>
      <c r="B3852" t="s">
        <v>15</v>
      </c>
      <c r="C3852">
        <v>25411747</v>
      </c>
      <c r="D3852">
        <v>25411947</v>
      </c>
      <c r="E3852" t="s">
        <v>2489</v>
      </c>
      <c r="F3852">
        <v>18</v>
      </c>
      <c r="G3852">
        <v>-80098</v>
      </c>
      <c r="H3852" t="s">
        <v>11391</v>
      </c>
      <c r="I3852" t="s">
        <v>10118</v>
      </c>
    </row>
    <row r="3853" spans="1:9" x14ac:dyDescent="0.2">
      <c r="A3853" t="s">
        <v>17802</v>
      </c>
      <c r="B3853" t="s">
        <v>22</v>
      </c>
      <c r="C3853">
        <v>24087138</v>
      </c>
      <c r="D3853">
        <v>24087338</v>
      </c>
      <c r="E3853" t="s">
        <v>787</v>
      </c>
      <c r="F3853">
        <v>18</v>
      </c>
      <c r="G3853">
        <v>-80271</v>
      </c>
      <c r="H3853" t="s">
        <v>10851</v>
      </c>
      <c r="I3853" t="s">
        <v>10852</v>
      </c>
    </row>
    <row r="3854" spans="1:9" x14ac:dyDescent="0.2">
      <c r="A3854" t="s">
        <v>17805</v>
      </c>
      <c r="B3854" t="s">
        <v>22</v>
      </c>
      <c r="C3854">
        <v>35465405</v>
      </c>
      <c r="D3854">
        <v>35465605</v>
      </c>
      <c r="E3854" t="s">
        <v>3713</v>
      </c>
      <c r="F3854">
        <v>32.5</v>
      </c>
      <c r="G3854">
        <v>-80394</v>
      </c>
      <c r="H3854" t="s">
        <v>11907</v>
      </c>
      <c r="I3854" t="s">
        <v>10118</v>
      </c>
    </row>
    <row r="3855" spans="1:9" x14ac:dyDescent="0.2">
      <c r="A3855" t="s">
        <v>17807</v>
      </c>
      <c r="B3855" t="s">
        <v>22</v>
      </c>
      <c r="C3855">
        <v>35465405</v>
      </c>
      <c r="D3855">
        <v>35465605</v>
      </c>
      <c r="E3855" t="s">
        <v>3713</v>
      </c>
      <c r="F3855">
        <v>32.5</v>
      </c>
      <c r="G3855">
        <v>-80394</v>
      </c>
      <c r="H3855" t="s">
        <v>11907</v>
      </c>
      <c r="I3855" t="s">
        <v>10118</v>
      </c>
    </row>
    <row r="3856" spans="1:9" x14ac:dyDescent="0.2">
      <c r="A3856" t="s">
        <v>17806</v>
      </c>
      <c r="B3856" t="s">
        <v>22</v>
      </c>
      <c r="C3856">
        <v>35465404</v>
      </c>
      <c r="D3856">
        <v>35465604</v>
      </c>
      <c r="E3856" t="s">
        <v>5507</v>
      </c>
      <c r="F3856">
        <v>32.6</v>
      </c>
      <c r="G3856">
        <v>-80395</v>
      </c>
      <c r="H3856" t="s">
        <v>11907</v>
      </c>
      <c r="I3856" t="s">
        <v>10118</v>
      </c>
    </row>
    <row r="3857" spans="1:9" x14ac:dyDescent="0.2">
      <c r="A3857" t="s">
        <v>17810</v>
      </c>
      <c r="B3857" t="s">
        <v>24</v>
      </c>
      <c r="C3857">
        <v>42742181</v>
      </c>
      <c r="D3857">
        <v>42742381</v>
      </c>
      <c r="E3857" t="s">
        <v>9904</v>
      </c>
      <c r="F3857">
        <v>24</v>
      </c>
      <c r="G3857">
        <v>-80445</v>
      </c>
      <c r="H3857" t="s">
        <v>14136</v>
      </c>
      <c r="I3857" t="s">
        <v>10118</v>
      </c>
    </row>
    <row r="3858" spans="1:9" x14ac:dyDescent="0.2">
      <c r="A3858" t="s">
        <v>17809</v>
      </c>
      <c r="B3858" t="s">
        <v>24</v>
      </c>
      <c r="C3858">
        <v>42742182</v>
      </c>
      <c r="D3858">
        <v>42742382</v>
      </c>
      <c r="E3858" t="s">
        <v>8613</v>
      </c>
      <c r="F3858">
        <v>24</v>
      </c>
      <c r="G3858">
        <v>-80446</v>
      </c>
      <c r="H3858" t="s">
        <v>14136</v>
      </c>
      <c r="I3858" t="s">
        <v>10118</v>
      </c>
    </row>
    <row r="3859" spans="1:9" x14ac:dyDescent="0.2">
      <c r="A3859" t="s">
        <v>17802</v>
      </c>
      <c r="B3859" t="s">
        <v>22</v>
      </c>
      <c r="C3859">
        <v>57443109</v>
      </c>
      <c r="D3859">
        <v>57443309</v>
      </c>
      <c r="E3859" t="s">
        <v>709</v>
      </c>
      <c r="F3859">
        <v>19</v>
      </c>
      <c r="G3859">
        <v>-80500</v>
      </c>
      <c r="H3859" t="s">
        <v>14053</v>
      </c>
      <c r="I3859" t="s">
        <v>10118</v>
      </c>
    </row>
    <row r="3860" spans="1:9" x14ac:dyDescent="0.2">
      <c r="A3860" t="s">
        <v>17803</v>
      </c>
      <c r="B3860" t="s">
        <v>22</v>
      </c>
      <c r="C3860">
        <v>57443105</v>
      </c>
      <c r="D3860">
        <v>57443305</v>
      </c>
      <c r="E3860" t="s">
        <v>1508</v>
      </c>
      <c r="F3860">
        <v>19</v>
      </c>
      <c r="G3860">
        <v>-80504</v>
      </c>
      <c r="H3860" t="s">
        <v>14053</v>
      </c>
      <c r="I3860" t="s">
        <v>10118</v>
      </c>
    </row>
    <row r="3861" spans="1:9" x14ac:dyDescent="0.2">
      <c r="A3861" t="s">
        <v>17805</v>
      </c>
      <c r="B3861" t="s">
        <v>29</v>
      </c>
      <c r="C3861">
        <v>17644837</v>
      </c>
      <c r="D3861">
        <v>17645037</v>
      </c>
      <c r="E3861" t="s">
        <v>3499</v>
      </c>
      <c r="F3861">
        <v>138</v>
      </c>
      <c r="G3861">
        <v>-80688</v>
      </c>
      <c r="H3861" t="s">
        <v>11851</v>
      </c>
      <c r="I3861" t="s">
        <v>10118</v>
      </c>
    </row>
    <row r="3862" spans="1:9" x14ac:dyDescent="0.2">
      <c r="A3862" t="s">
        <v>17807</v>
      </c>
      <c r="B3862" t="s">
        <v>29</v>
      </c>
      <c r="C3862">
        <v>17644837</v>
      </c>
      <c r="D3862">
        <v>17645037</v>
      </c>
      <c r="E3862" t="s">
        <v>3499</v>
      </c>
      <c r="F3862">
        <v>138</v>
      </c>
      <c r="G3862">
        <v>-80688</v>
      </c>
      <c r="H3862" t="s">
        <v>11851</v>
      </c>
      <c r="I3862" t="s">
        <v>10118</v>
      </c>
    </row>
    <row r="3863" spans="1:9" x14ac:dyDescent="0.2">
      <c r="A3863" t="s">
        <v>17806</v>
      </c>
      <c r="B3863" t="s">
        <v>29</v>
      </c>
      <c r="C3863">
        <v>17644836</v>
      </c>
      <c r="D3863">
        <v>17645036</v>
      </c>
      <c r="E3863" t="s">
        <v>5340</v>
      </c>
      <c r="F3863">
        <v>138</v>
      </c>
      <c r="G3863">
        <v>-80689</v>
      </c>
      <c r="H3863" t="s">
        <v>11851</v>
      </c>
      <c r="I3863" t="s">
        <v>10118</v>
      </c>
    </row>
    <row r="3864" spans="1:9" x14ac:dyDescent="0.2">
      <c r="A3864" t="s">
        <v>17809</v>
      </c>
      <c r="B3864" t="s">
        <v>42</v>
      </c>
      <c r="C3864">
        <v>15311710</v>
      </c>
      <c r="D3864">
        <v>15311910</v>
      </c>
      <c r="E3864" t="s">
        <v>8826</v>
      </c>
      <c r="F3864">
        <v>19</v>
      </c>
      <c r="G3864">
        <v>-80948</v>
      </c>
      <c r="H3864" t="s">
        <v>14514</v>
      </c>
      <c r="I3864" t="s">
        <v>13768</v>
      </c>
    </row>
    <row r="3865" spans="1:9" x14ac:dyDescent="0.2">
      <c r="A3865" t="s">
        <v>17805</v>
      </c>
      <c r="B3865" t="s">
        <v>45</v>
      </c>
      <c r="C3865">
        <v>51992219</v>
      </c>
      <c r="D3865">
        <v>51992419</v>
      </c>
      <c r="E3865" t="s">
        <v>3725</v>
      </c>
      <c r="F3865">
        <v>31</v>
      </c>
      <c r="G3865">
        <v>-81164</v>
      </c>
      <c r="H3865" t="s">
        <v>11918</v>
      </c>
      <c r="I3865" t="s">
        <v>10118</v>
      </c>
    </row>
    <row r="3866" spans="1:9" x14ac:dyDescent="0.2">
      <c r="A3866" t="s">
        <v>17808</v>
      </c>
      <c r="B3866" t="s">
        <v>0</v>
      </c>
      <c r="C3866">
        <v>3394948</v>
      </c>
      <c r="D3866">
        <v>3395148</v>
      </c>
      <c r="E3866" t="s">
        <v>8045</v>
      </c>
      <c r="F3866">
        <v>20</v>
      </c>
      <c r="G3866">
        <v>-81311</v>
      </c>
      <c r="H3866" t="s">
        <v>10321</v>
      </c>
      <c r="I3866" t="s">
        <v>10118</v>
      </c>
    </row>
    <row r="3867" spans="1:9" x14ac:dyDescent="0.2">
      <c r="A3867" t="s">
        <v>17809</v>
      </c>
      <c r="B3867" t="s">
        <v>22</v>
      </c>
      <c r="C3867">
        <v>57442198</v>
      </c>
      <c r="D3867">
        <v>57442398</v>
      </c>
      <c r="E3867" t="s">
        <v>8654</v>
      </c>
      <c r="F3867">
        <v>19</v>
      </c>
      <c r="G3867">
        <v>-81411</v>
      </c>
      <c r="H3867" t="s">
        <v>14053</v>
      </c>
      <c r="I3867" t="s">
        <v>10118</v>
      </c>
    </row>
    <row r="3868" spans="1:9" x14ac:dyDescent="0.2">
      <c r="A3868" t="s">
        <v>17810</v>
      </c>
      <c r="B3868" t="s">
        <v>15</v>
      </c>
      <c r="C3868">
        <v>9150784</v>
      </c>
      <c r="D3868">
        <v>9150984</v>
      </c>
      <c r="E3868" t="s">
        <v>9805</v>
      </c>
      <c r="F3868">
        <v>20</v>
      </c>
      <c r="G3868">
        <v>-81456</v>
      </c>
      <c r="H3868" t="s">
        <v>13565</v>
      </c>
      <c r="I3868" t="s">
        <v>13566</v>
      </c>
    </row>
    <row r="3869" spans="1:9" x14ac:dyDescent="0.2">
      <c r="A3869" t="s">
        <v>17809</v>
      </c>
      <c r="B3869" t="s">
        <v>8</v>
      </c>
      <c r="C3869">
        <v>17094278</v>
      </c>
      <c r="D3869">
        <v>17094478</v>
      </c>
      <c r="E3869" t="s">
        <v>8946</v>
      </c>
      <c r="F3869">
        <v>19</v>
      </c>
      <c r="G3869">
        <v>-81664</v>
      </c>
      <c r="H3869" t="s">
        <v>12490</v>
      </c>
      <c r="I3869" t="s">
        <v>13828</v>
      </c>
    </row>
    <row r="3870" spans="1:9" x14ac:dyDescent="0.2">
      <c r="A3870" t="s">
        <v>17802</v>
      </c>
      <c r="B3870" t="s">
        <v>0</v>
      </c>
      <c r="C3870">
        <v>4731078</v>
      </c>
      <c r="D3870">
        <v>4731278</v>
      </c>
      <c r="E3870" t="s">
        <v>152</v>
      </c>
      <c r="F3870">
        <v>93</v>
      </c>
      <c r="G3870">
        <v>-81708</v>
      </c>
      <c r="H3870" t="s">
        <v>11261</v>
      </c>
      <c r="I3870" t="s">
        <v>10118</v>
      </c>
    </row>
    <row r="3871" spans="1:9" x14ac:dyDescent="0.2">
      <c r="A3871" t="s">
        <v>17803</v>
      </c>
      <c r="B3871" t="s">
        <v>0</v>
      </c>
      <c r="C3871">
        <v>4731082</v>
      </c>
      <c r="D3871">
        <v>4731282</v>
      </c>
      <c r="E3871" t="s">
        <v>1048</v>
      </c>
      <c r="F3871">
        <v>93</v>
      </c>
      <c r="G3871">
        <v>-81712</v>
      </c>
      <c r="H3871" t="s">
        <v>11261</v>
      </c>
      <c r="I3871" t="s">
        <v>10118</v>
      </c>
    </row>
    <row r="3872" spans="1:9" x14ac:dyDescent="0.2">
      <c r="A3872" t="s">
        <v>17810</v>
      </c>
      <c r="B3872" t="s">
        <v>45</v>
      </c>
      <c r="C3872">
        <v>40722709</v>
      </c>
      <c r="D3872">
        <v>40722909</v>
      </c>
      <c r="E3872" t="s">
        <v>9883</v>
      </c>
      <c r="F3872">
        <v>19</v>
      </c>
      <c r="G3872">
        <v>-81717</v>
      </c>
      <c r="H3872" t="s">
        <v>13591</v>
      </c>
      <c r="I3872" t="s">
        <v>13592</v>
      </c>
    </row>
    <row r="3873" spans="1:9" x14ac:dyDescent="0.2">
      <c r="A3873" t="s">
        <v>17808</v>
      </c>
      <c r="B3873" t="s">
        <v>45</v>
      </c>
      <c r="C3873">
        <v>40722704</v>
      </c>
      <c r="D3873">
        <v>40722904</v>
      </c>
      <c r="E3873" t="s">
        <v>7964</v>
      </c>
      <c r="F3873">
        <v>19</v>
      </c>
      <c r="G3873">
        <v>-81722</v>
      </c>
      <c r="H3873" t="s">
        <v>13591</v>
      </c>
      <c r="I3873" t="s">
        <v>13592</v>
      </c>
    </row>
    <row r="3874" spans="1:9" x14ac:dyDescent="0.2">
      <c r="A3874" t="s">
        <v>17806</v>
      </c>
      <c r="B3874" t="s">
        <v>3</v>
      </c>
      <c r="C3874">
        <v>34875458</v>
      </c>
      <c r="D3874">
        <v>34875658</v>
      </c>
      <c r="E3874" t="s">
        <v>5317</v>
      </c>
      <c r="F3874">
        <v>30</v>
      </c>
      <c r="G3874">
        <v>-81969</v>
      </c>
      <c r="H3874" t="s">
        <v>14196</v>
      </c>
      <c r="I3874" t="s">
        <v>12685</v>
      </c>
    </row>
    <row r="3875" spans="1:9" x14ac:dyDescent="0.2">
      <c r="A3875" t="s">
        <v>17806</v>
      </c>
      <c r="B3875" t="s">
        <v>3</v>
      </c>
      <c r="C3875">
        <v>39761098</v>
      </c>
      <c r="D3875">
        <v>39761298</v>
      </c>
      <c r="E3875" t="s">
        <v>6062</v>
      </c>
      <c r="F3875">
        <v>27</v>
      </c>
      <c r="G3875">
        <v>-82107</v>
      </c>
      <c r="H3875" t="s">
        <v>12993</v>
      </c>
      <c r="I3875" t="s">
        <v>12994</v>
      </c>
    </row>
    <row r="3876" spans="1:9" x14ac:dyDescent="0.2">
      <c r="A3876" t="s">
        <v>17809</v>
      </c>
      <c r="B3876" t="s">
        <v>45</v>
      </c>
      <c r="C3876">
        <v>29061987</v>
      </c>
      <c r="D3876">
        <v>29062187</v>
      </c>
      <c r="E3876" t="s">
        <v>8780</v>
      </c>
      <c r="F3876">
        <v>23</v>
      </c>
      <c r="G3876">
        <v>-82259</v>
      </c>
      <c r="H3876" t="s">
        <v>14507</v>
      </c>
      <c r="I3876" t="s">
        <v>13749</v>
      </c>
    </row>
    <row r="3877" spans="1:9" x14ac:dyDescent="0.2">
      <c r="A3877" t="s">
        <v>17806</v>
      </c>
      <c r="B3877" t="s">
        <v>36</v>
      </c>
      <c r="C3877">
        <v>8997912</v>
      </c>
      <c r="D3877">
        <v>8998112</v>
      </c>
      <c r="E3877" t="s">
        <v>6044</v>
      </c>
      <c r="F3877">
        <v>31.2</v>
      </c>
      <c r="G3877">
        <v>-82631</v>
      </c>
      <c r="H3877" t="s">
        <v>11661</v>
      </c>
      <c r="I3877" t="s">
        <v>10118</v>
      </c>
    </row>
    <row r="3878" spans="1:9" x14ac:dyDescent="0.2">
      <c r="A3878" t="s">
        <v>17805</v>
      </c>
      <c r="B3878" t="s">
        <v>36</v>
      </c>
      <c r="C3878">
        <v>8997911</v>
      </c>
      <c r="D3878">
        <v>8998111</v>
      </c>
      <c r="E3878" t="s">
        <v>3344</v>
      </c>
      <c r="F3878">
        <v>31.2</v>
      </c>
      <c r="G3878">
        <v>-82632</v>
      </c>
      <c r="H3878" t="s">
        <v>11661</v>
      </c>
      <c r="I3878" t="s">
        <v>10118</v>
      </c>
    </row>
    <row r="3879" spans="1:9" x14ac:dyDescent="0.2">
      <c r="A3879" t="s">
        <v>17807</v>
      </c>
      <c r="B3879" t="s">
        <v>36</v>
      </c>
      <c r="C3879">
        <v>8997911</v>
      </c>
      <c r="D3879">
        <v>8998111</v>
      </c>
      <c r="E3879" t="s">
        <v>3344</v>
      </c>
      <c r="F3879">
        <v>33</v>
      </c>
      <c r="G3879">
        <v>-82632</v>
      </c>
      <c r="H3879" t="s">
        <v>11661</v>
      </c>
      <c r="I3879" t="s">
        <v>10118</v>
      </c>
    </row>
    <row r="3880" spans="1:9" x14ac:dyDescent="0.2">
      <c r="A3880" t="s">
        <v>17806</v>
      </c>
      <c r="B3880" t="s">
        <v>0</v>
      </c>
      <c r="C3880">
        <v>9616904</v>
      </c>
      <c r="D3880">
        <v>9617104</v>
      </c>
      <c r="E3880" t="s">
        <v>5222</v>
      </c>
      <c r="F3880">
        <v>42.5</v>
      </c>
      <c r="G3880">
        <v>-82979</v>
      </c>
      <c r="H3880" t="s">
        <v>10679</v>
      </c>
      <c r="I3880" t="s">
        <v>10118</v>
      </c>
    </row>
    <row r="3881" spans="1:9" x14ac:dyDescent="0.2">
      <c r="A3881" t="s">
        <v>17805</v>
      </c>
      <c r="B3881" t="s">
        <v>0</v>
      </c>
      <c r="C3881">
        <v>9616905</v>
      </c>
      <c r="D3881">
        <v>9617105</v>
      </c>
      <c r="E3881" t="s">
        <v>3016</v>
      </c>
      <c r="F3881">
        <v>42.5</v>
      </c>
      <c r="G3881">
        <v>-82980</v>
      </c>
      <c r="H3881" t="s">
        <v>10679</v>
      </c>
      <c r="I3881" t="s">
        <v>10118</v>
      </c>
    </row>
    <row r="3882" spans="1:9" x14ac:dyDescent="0.2">
      <c r="A3882" t="s">
        <v>17807</v>
      </c>
      <c r="B3882" t="s">
        <v>0</v>
      </c>
      <c r="C3882">
        <v>9616905</v>
      </c>
      <c r="D3882">
        <v>9617105</v>
      </c>
      <c r="E3882" t="s">
        <v>3016</v>
      </c>
      <c r="F3882">
        <v>42.6</v>
      </c>
      <c r="G3882">
        <v>-82980</v>
      </c>
      <c r="H3882" t="s">
        <v>10679</v>
      </c>
      <c r="I3882" t="s">
        <v>10118</v>
      </c>
    </row>
    <row r="3883" spans="1:9" x14ac:dyDescent="0.2">
      <c r="A3883" t="s">
        <v>17805</v>
      </c>
      <c r="B3883" t="s">
        <v>0</v>
      </c>
      <c r="C3883">
        <v>2662782</v>
      </c>
      <c r="D3883">
        <v>2662982</v>
      </c>
      <c r="E3883" t="s">
        <v>3757</v>
      </c>
      <c r="F3883">
        <v>36</v>
      </c>
      <c r="G3883">
        <v>-83099</v>
      </c>
      <c r="H3883" t="s">
        <v>10294</v>
      </c>
      <c r="I3883" t="s">
        <v>10118</v>
      </c>
    </row>
    <row r="3884" spans="1:9" x14ac:dyDescent="0.2">
      <c r="A3884" t="s">
        <v>17807</v>
      </c>
      <c r="B3884" t="s">
        <v>0</v>
      </c>
      <c r="C3884">
        <v>2662782</v>
      </c>
      <c r="D3884">
        <v>2662982</v>
      </c>
      <c r="E3884" t="s">
        <v>3757</v>
      </c>
      <c r="F3884">
        <v>36</v>
      </c>
      <c r="G3884">
        <v>-83099</v>
      </c>
      <c r="H3884" t="s">
        <v>10294</v>
      </c>
      <c r="I3884" t="s">
        <v>10118</v>
      </c>
    </row>
    <row r="3885" spans="1:9" x14ac:dyDescent="0.2">
      <c r="A3885" t="s">
        <v>17808</v>
      </c>
      <c r="B3885" t="s">
        <v>0</v>
      </c>
      <c r="C3885">
        <v>9290425</v>
      </c>
      <c r="D3885">
        <v>9290625</v>
      </c>
      <c r="E3885" t="s">
        <v>7404</v>
      </c>
      <c r="F3885">
        <v>86.4</v>
      </c>
      <c r="G3885">
        <v>-83160</v>
      </c>
      <c r="H3885" t="s">
        <v>10151</v>
      </c>
      <c r="I3885" t="s">
        <v>10118</v>
      </c>
    </row>
    <row r="3886" spans="1:9" x14ac:dyDescent="0.2">
      <c r="A3886" t="s">
        <v>17810</v>
      </c>
      <c r="B3886" t="s">
        <v>15</v>
      </c>
      <c r="C3886">
        <v>8955010</v>
      </c>
      <c r="D3886">
        <v>8955210</v>
      </c>
      <c r="E3886" t="s">
        <v>9959</v>
      </c>
      <c r="F3886">
        <v>23</v>
      </c>
      <c r="G3886">
        <v>-83323</v>
      </c>
      <c r="H3886" t="s">
        <v>13855</v>
      </c>
      <c r="I3886" t="s">
        <v>10118</v>
      </c>
    </row>
    <row r="3887" spans="1:9" x14ac:dyDescent="0.2">
      <c r="A3887" t="s">
        <v>17809</v>
      </c>
      <c r="B3887" t="s">
        <v>15</v>
      </c>
      <c r="C3887">
        <v>8955011</v>
      </c>
      <c r="D3887">
        <v>8955211</v>
      </c>
      <c r="E3887" t="s">
        <v>9000</v>
      </c>
      <c r="F3887">
        <v>23</v>
      </c>
      <c r="G3887">
        <v>-83324</v>
      </c>
      <c r="H3887" t="s">
        <v>13855</v>
      </c>
      <c r="I3887" t="s">
        <v>10118</v>
      </c>
    </row>
    <row r="3888" spans="1:9" x14ac:dyDescent="0.2">
      <c r="A3888" t="s">
        <v>17809</v>
      </c>
      <c r="B3888" t="s">
        <v>0</v>
      </c>
      <c r="C3888">
        <v>9617332</v>
      </c>
      <c r="D3888">
        <v>9617532</v>
      </c>
      <c r="E3888" t="s">
        <v>8802</v>
      </c>
      <c r="F3888">
        <v>27.3</v>
      </c>
      <c r="G3888">
        <v>-83407</v>
      </c>
      <c r="H3888" t="s">
        <v>10679</v>
      </c>
      <c r="I3888" t="s">
        <v>10118</v>
      </c>
    </row>
    <row r="3889" spans="1:9" x14ac:dyDescent="0.2">
      <c r="A3889" t="s">
        <v>17806</v>
      </c>
      <c r="B3889" t="s">
        <v>0</v>
      </c>
      <c r="C3889">
        <v>9617382</v>
      </c>
      <c r="D3889">
        <v>9617582</v>
      </c>
      <c r="E3889" t="s">
        <v>5002</v>
      </c>
      <c r="F3889">
        <v>59.5</v>
      </c>
      <c r="G3889">
        <v>-83457</v>
      </c>
      <c r="H3889" t="s">
        <v>10679</v>
      </c>
      <c r="I3889" t="s">
        <v>10118</v>
      </c>
    </row>
    <row r="3890" spans="1:9" x14ac:dyDescent="0.2">
      <c r="A3890" t="s">
        <v>17805</v>
      </c>
      <c r="B3890" t="s">
        <v>0</v>
      </c>
      <c r="C3890">
        <v>9617383</v>
      </c>
      <c r="D3890">
        <v>9617583</v>
      </c>
      <c r="E3890" t="s">
        <v>3558</v>
      </c>
      <c r="F3890">
        <v>59.5</v>
      </c>
      <c r="G3890">
        <v>-83458</v>
      </c>
      <c r="H3890" t="s">
        <v>10679</v>
      </c>
      <c r="I3890" t="s">
        <v>10118</v>
      </c>
    </row>
    <row r="3891" spans="1:9" x14ac:dyDescent="0.2">
      <c r="A3891" t="s">
        <v>17810</v>
      </c>
      <c r="B3891" t="s">
        <v>24</v>
      </c>
      <c r="C3891">
        <v>19166267</v>
      </c>
      <c r="D3891">
        <v>19166467</v>
      </c>
      <c r="E3891" t="s">
        <v>9761</v>
      </c>
      <c r="F3891">
        <v>20.8</v>
      </c>
      <c r="G3891">
        <v>-83561</v>
      </c>
      <c r="H3891" t="s">
        <v>14540</v>
      </c>
      <c r="I3891" t="s">
        <v>13919</v>
      </c>
    </row>
    <row r="3892" spans="1:9" x14ac:dyDescent="0.2">
      <c r="A3892" t="s">
        <v>17805</v>
      </c>
      <c r="B3892" t="s">
        <v>10</v>
      </c>
      <c r="C3892">
        <v>16906857</v>
      </c>
      <c r="D3892">
        <v>16907057</v>
      </c>
      <c r="E3892" t="s">
        <v>3661</v>
      </c>
      <c r="F3892">
        <v>28</v>
      </c>
      <c r="G3892">
        <v>-83575</v>
      </c>
      <c r="H3892" t="s">
        <v>14184</v>
      </c>
      <c r="I3892" t="s">
        <v>11721</v>
      </c>
    </row>
    <row r="3893" spans="1:9" x14ac:dyDescent="0.2">
      <c r="A3893" t="s">
        <v>17808</v>
      </c>
      <c r="B3893" t="s">
        <v>0</v>
      </c>
      <c r="C3893">
        <v>9290848</v>
      </c>
      <c r="D3893">
        <v>9291048</v>
      </c>
      <c r="E3893" t="s">
        <v>7918</v>
      </c>
      <c r="F3893">
        <v>73.400000000000006</v>
      </c>
      <c r="G3893">
        <v>-83583</v>
      </c>
      <c r="H3893" t="s">
        <v>10151</v>
      </c>
      <c r="I3893" t="s">
        <v>10118</v>
      </c>
    </row>
    <row r="3894" spans="1:9" x14ac:dyDescent="0.2">
      <c r="A3894" t="s">
        <v>17805</v>
      </c>
      <c r="B3894" t="s">
        <v>36</v>
      </c>
      <c r="C3894">
        <v>38780218</v>
      </c>
      <c r="D3894">
        <v>38780418</v>
      </c>
      <c r="E3894" t="s">
        <v>3803</v>
      </c>
      <c r="F3894">
        <v>31</v>
      </c>
      <c r="G3894">
        <v>-83852</v>
      </c>
      <c r="H3894" t="s">
        <v>11968</v>
      </c>
      <c r="I3894" t="s">
        <v>11969</v>
      </c>
    </row>
    <row r="3895" spans="1:9" x14ac:dyDescent="0.2">
      <c r="A3895" t="s">
        <v>17805</v>
      </c>
      <c r="B3895" t="s">
        <v>10</v>
      </c>
      <c r="C3895">
        <v>4885385</v>
      </c>
      <c r="D3895">
        <v>4885585</v>
      </c>
      <c r="E3895" t="s">
        <v>4225</v>
      </c>
      <c r="F3895">
        <v>33</v>
      </c>
      <c r="G3895">
        <v>-83973</v>
      </c>
      <c r="H3895" t="s">
        <v>12320</v>
      </c>
      <c r="I3895" t="s">
        <v>10118</v>
      </c>
    </row>
    <row r="3896" spans="1:9" x14ac:dyDescent="0.2">
      <c r="A3896" t="s">
        <v>17807</v>
      </c>
      <c r="B3896" t="s">
        <v>10</v>
      </c>
      <c r="C3896">
        <v>4885385</v>
      </c>
      <c r="D3896">
        <v>4885585</v>
      </c>
      <c r="E3896" t="s">
        <v>4225</v>
      </c>
      <c r="F3896">
        <v>33</v>
      </c>
      <c r="G3896">
        <v>-83973</v>
      </c>
      <c r="H3896" t="s">
        <v>12320</v>
      </c>
      <c r="I3896" t="s">
        <v>10118</v>
      </c>
    </row>
    <row r="3897" spans="1:9" x14ac:dyDescent="0.2">
      <c r="A3897" t="s">
        <v>17807</v>
      </c>
      <c r="B3897" t="s">
        <v>42</v>
      </c>
      <c r="C3897">
        <v>17690261</v>
      </c>
      <c r="D3897">
        <v>17690461</v>
      </c>
      <c r="E3897" t="s">
        <v>6922</v>
      </c>
      <c r="F3897">
        <v>26</v>
      </c>
      <c r="G3897">
        <v>-84019</v>
      </c>
      <c r="H3897" t="s">
        <v>13200</v>
      </c>
      <c r="I3897" t="s">
        <v>13201</v>
      </c>
    </row>
    <row r="3898" spans="1:9" x14ac:dyDescent="0.2">
      <c r="A3898" t="s">
        <v>17806</v>
      </c>
      <c r="B3898" t="s">
        <v>8</v>
      </c>
      <c r="C3898">
        <v>37873259</v>
      </c>
      <c r="D3898">
        <v>37873459</v>
      </c>
      <c r="E3898" t="s">
        <v>5645</v>
      </c>
      <c r="F3898">
        <v>26</v>
      </c>
      <c r="G3898">
        <v>-84132</v>
      </c>
      <c r="H3898" t="s">
        <v>12822</v>
      </c>
      <c r="I3898" t="s">
        <v>12823</v>
      </c>
    </row>
    <row r="3899" spans="1:9" x14ac:dyDescent="0.2">
      <c r="A3899" t="s">
        <v>17802</v>
      </c>
      <c r="B3899" t="s">
        <v>15</v>
      </c>
      <c r="C3899">
        <v>11173829</v>
      </c>
      <c r="D3899">
        <v>11174029</v>
      </c>
      <c r="E3899" t="s">
        <v>927</v>
      </c>
      <c r="F3899">
        <v>19.100000000000001</v>
      </c>
      <c r="G3899">
        <v>-84288</v>
      </c>
      <c r="H3899" t="s">
        <v>13567</v>
      </c>
      <c r="I3899" t="s">
        <v>10118</v>
      </c>
    </row>
    <row r="3900" spans="1:9" x14ac:dyDescent="0.2">
      <c r="A3900" t="s">
        <v>17810</v>
      </c>
      <c r="B3900" t="s">
        <v>36</v>
      </c>
      <c r="C3900">
        <v>20399427</v>
      </c>
      <c r="D3900">
        <v>20399627</v>
      </c>
      <c r="E3900" t="s">
        <v>10041</v>
      </c>
      <c r="F3900">
        <v>20</v>
      </c>
      <c r="G3900">
        <v>-84482</v>
      </c>
      <c r="H3900" t="s">
        <v>11827</v>
      </c>
      <c r="I3900" t="s">
        <v>10825</v>
      </c>
    </row>
    <row r="3901" spans="1:9" x14ac:dyDescent="0.2">
      <c r="A3901" t="s">
        <v>17805</v>
      </c>
      <c r="B3901" t="s">
        <v>29</v>
      </c>
      <c r="C3901">
        <v>17640736</v>
      </c>
      <c r="D3901">
        <v>17640936</v>
      </c>
      <c r="E3901" t="s">
        <v>3559</v>
      </c>
      <c r="F3901">
        <v>112</v>
      </c>
      <c r="G3901">
        <v>-84789</v>
      </c>
      <c r="H3901" t="s">
        <v>11851</v>
      </c>
      <c r="I3901" t="s">
        <v>10118</v>
      </c>
    </row>
    <row r="3902" spans="1:9" x14ac:dyDescent="0.2">
      <c r="A3902" t="s">
        <v>17807</v>
      </c>
      <c r="B3902" t="s">
        <v>29</v>
      </c>
      <c r="C3902">
        <v>17640736</v>
      </c>
      <c r="D3902">
        <v>17640936</v>
      </c>
      <c r="E3902" t="s">
        <v>3559</v>
      </c>
      <c r="F3902">
        <v>112</v>
      </c>
      <c r="G3902">
        <v>-84789</v>
      </c>
      <c r="H3902" t="s">
        <v>11851</v>
      </c>
      <c r="I3902" t="s">
        <v>10118</v>
      </c>
    </row>
    <row r="3903" spans="1:9" x14ac:dyDescent="0.2">
      <c r="A3903" t="s">
        <v>17806</v>
      </c>
      <c r="B3903" t="s">
        <v>29</v>
      </c>
      <c r="C3903">
        <v>17640735</v>
      </c>
      <c r="D3903">
        <v>17640935</v>
      </c>
      <c r="E3903" t="s">
        <v>5434</v>
      </c>
      <c r="F3903">
        <v>111</v>
      </c>
      <c r="G3903">
        <v>-84790</v>
      </c>
      <c r="H3903" t="s">
        <v>11851</v>
      </c>
      <c r="I3903" t="s">
        <v>10118</v>
      </c>
    </row>
    <row r="3904" spans="1:9" x14ac:dyDescent="0.2">
      <c r="A3904" t="s">
        <v>17805</v>
      </c>
      <c r="B3904" t="s">
        <v>24</v>
      </c>
      <c r="C3904">
        <v>8279914</v>
      </c>
      <c r="D3904">
        <v>8280114</v>
      </c>
      <c r="E3904" t="s">
        <v>4519</v>
      </c>
      <c r="F3904">
        <v>28</v>
      </c>
      <c r="G3904">
        <v>-84877</v>
      </c>
      <c r="H3904" t="s">
        <v>14326</v>
      </c>
      <c r="I3904" t="s">
        <v>12542</v>
      </c>
    </row>
    <row r="3905" spans="1:9" x14ac:dyDescent="0.2">
      <c r="A3905" t="s">
        <v>17802</v>
      </c>
      <c r="B3905" t="s">
        <v>36</v>
      </c>
      <c r="C3905">
        <v>36568852</v>
      </c>
      <c r="D3905">
        <v>36569052</v>
      </c>
      <c r="E3905" t="s">
        <v>957</v>
      </c>
      <c r="F3905">
        <v>23</v>
      </c>
      <c r="G3905">
        <v>-84877</v>
      </c>
      <c r="H3905" t="s">
        <v>11022</v>
      </c>
      <c r="I3905" t="s">
        <v>11023</v>
      </c>
    </row>
    <row r="3906" spans="1:9" x14ac:dyDescent="0.2">
      <c r="A3906" t="s">
        <v>17806</v>
      </c>
      <c r="B3906" t="s">
        <v>24</v>
      </c>
      <c r="C3906">
        <v>8279915</v>
      </c>
      <c r="D3906">
        <v>8280115</v>
      </c>
      <c r="E3906" t="s">
        <v>6247</v>
      </c>
      <c r="F3906">
        <v>28</v>
      </c>
      <c r="G3906">
        <v>-84878</v>
      </c>
      <c r="H3906" t="s">
        <v>14326</v>
      </c>
      <c r="I3906" t="s">
        <v>12542</v>
      </c>
    </row>
    <row r="3907" spans="1:9" x14ac:dyDescent="0.2">
      <c r="A3907" t="s">
        <v>17802</v>
      </c>
      <c r="B3907" t="s">
        <v>15</v>
      </c>
      <c r="C3907">
        <v>7916443</v>
      </c>
      <c r="D3907">
        <v>7916643</v>
      </c>
      <c r="E3907" t="s">
        <v>574</v>
      </c>
      <c r="F3907">
        <v>23</v>
      </c>
      <c r="G3907">
        <v>-84896</v>
      </c>
      <c r="H3907" t="s">
        <v>10659</v>
      </c>
      <c r="I3907" t="s">
        <v>10118</v>
      </c>
    </row>
    <row r="3908" spans="1:9" x14ac:dyDescent="0.2">
      <c r="A3908" t="s">
        <v>17803</v>
      </c>
      <c r="B3908" t="s">
        <v>15</v>
      </c>
      <c r="C3908">
        <v>7916442</v>
      </c>
      <c r="D3908">
        <v>7916642</v>
      </c>
      <c r="E3908" t="s">
        <v>1485</v>
      </c>
      <c r="F3908">
        <v>23</v>
      </c>
      <c r="G3908">
        <v>-84897</v>
      </c>
      <c r="H3908" t="s">
        <v>10659</v>
      </c>
      <c r="I3908" t="s">
        <v>10118</v>
      </c>
    </row>
    <row r="3909" spans="1:9" x14ac:dyDescent="0.2">
      <c r="A3909" t="s">
        <v>17804</v>
      </c>
      <c r="B3909" t="s">
        <v>15</v>
      </c>
      <c r="C3909">
        <v>7916441</v>
      </c>
      <c r="D3909">
        <v>7916641</v>
      </c>
      <c r="E3909" t="s">
        <v>2508</v>
      </c>
      <c r="F3909">
        <v>23</v>
      </c>
      <c r="G3909">
        <v>-84898</v>
      </c>
      <c r="H3909" t="s">
        <v>10659</v>
      </c>
      <c r="I3909" t="s">
        <v>10118</v>
      </c>
    </row>
    <row r="3910" spans="1:9" x14ac:dyDescent="0.2">
      <c r="A3910" t="s">
        <v>17806</v>
      </c>
      <c r="B3910" t="s">
        <v>45</v>
      </c>
      <c r="C3910">
        <v>17562914</v>
      </c>
      <c r="D3910">
        <v>17563114</v>
      </c>
      <c r="E3910" t="s">
        <v>5813</v>
      </c>
      <c r="F3910">
        <v>26</v>
      </c>
      <c r="G3910">
        <v>-85056</v>
      </c>
      <c r="H3910" t="s">
        <v>11942</v>
      </c>
      <c r="I3910" t="s">
        <v>10118</v>
      </c>
    </row>
    <row r="3911" spans="1:9" x14ac:dyDescent="0.2">
      <c r="A3911" t="s">
        <v>17802</v>
      </c>
      <c r="B3911" t="s">
        <v>0</v>
      </c>
      <c r="C3911">
        <v>7887567</v>
      </c>
      <c r="D3911">
        <v>7887767</v>
      </c>
      <c r="E3911" t="s">
        <v>589</v>
      </c>
      <c r="F3911">
        <v>29.4</v>
      </c>
      <c r="G3911">
        <v>-85267</v>
      </c>
      <c r="H3911" t="s">
        <v>14042</v>
      </c>
      <c r="I3911" t="s">
        <v>10672</v>
      </c>
    </row>
    <row r="3912" spans="1:9" x14ac:dyDescent="0.2">
      <c r="A3912" t="s">
        <v>17803</v>
      </c>
      <c r="B3912" t="s">
        <v>0</v>
      </c>
      <c r="C3912">
        <v>7887563</v>
      </c>
      <c r="D3912">
        <v>7887763</v>
      </c>
      <c r="E3912" t="s">
        <v>1721</v>
      </c>
      <c r="F3912">
        <v>21.4</v>
      </c>
      <c r="G3912">
        <v>-85271</v>
      </c>
      <c r="H3912" t="s">
        <v>14042</v>
      </c>
      <c r="I3912" t="s">
        <v>10672</v>
      </c>
    </row>
    <row r="3913" spans="1:9" x14ac:dyDescent="0.2">
      <c r="A3913" t="s">
        <v>17805</v>
      </c>
      <c r="B3913" t="s">
        <v>0</v>
      </c>
      <c r="C3913">
        <v>7887409</v>
      </c>
      <c r="D3913">
        <v>7887609</v>
      </c>
      <c r="E3913" t="s">
        <v>4049</v>
      </c>
      <c r="F3913">
        <v>33.200000000000003</v>
      </c>
      <c r="G3913">
        <v>-85425</v>
      </c>
      <c r="H3913" t="s">
        <v>14042</v>
      </c>
      <c r="I3913" t="s">
        <v>10672</v>
      </c>
    </row>
    <row r="3914" spans="1:9" x14ac:dyDescent="0.2">
      <c r="A3914" t="s">
        <v>17807</v>
      </c>
      <c r="B3914" t="s">
        <v>0</v>
      </c>
      <c r="C3914">
        <v>7887409</v>
      </c>
      <c r="D3914">
        <v>7887609</v>
      </c>
      <c r="E3914" t="s">
        <v>4049</v>
      </c>
      <c r="F3914">
        <v>33.200000000000003</v>
      </c>
      <c r="G3914">
        <v>-85425</v>
      </c>
      <c r="H3914" t="s">
        <v>14042</v>
      </c>
      <c r="I3914" t="s">
        <v>10672</v>
      </c>
    </row>
    <row r="3915" spans="1:9" x14ac:dyDescent="0.2">
      <c r="A3915" t="s">
        <v>17806</v>
      </c>
      <c r="B3915" t="s">
        <v>0</v>
      </c>
      <c r="C3915">
        <v>7887408</v>
      </c>
      <c r="D3915">
        <v>7887608</v>
      </c>
      <c r="E3915" t="s">
        <v>5802</v>
      </c>
      <c r="F3915">
        <v>33.799999999999997</v>
      </c>
      <c r="G3915">
        <v>-85426</v>
      </c>
      <c r="H3915" t="s">
        <v>14042</v>
      </c>
      <c r="I3915" t="s">
        <v>10672</v>
      </c>
    </row>
    <row r="3916" spans="1:9" x14ac:dyDescent="0.2">
      <c r="A3916" t="s">
        <v>17804</v>
      </c>
      <c r="B3916" t="s">
        <v>0</v>
      </c>
      <c r="C3916">
        <v>7887406</v>
      </c>
      <c r="D3916">
        <v>7887606</v>
      </c>
      <c r="E3916" t="s">
        <v>2119</v>
      </c>
      <c r="F3916">
        <v>26.7</v>
      </c>
      <c r="G3916">
        <v>-85428</v>
      </c>
      <c r="H3916" t="s">
        <v>14042</v>
      </c>
      <c r="I3916" t="s">
        <v>10672</v>
      </c>
    </row>
    <row r="3917" spans="1:9" x14ac:dyDescent="0.2">
      <c r="A3917" t="s">
        <v>17803</v>
      </c>
      <c r="B3917" t="s">
        <v>0</v>
      </c>
      <c r="C3917">
        <v>7887404</v>
      </c>
      <c r="D3917">
        <v>7887604</v>
      </c>
      <c r="E3917" t="s">
        <v>1229</v>
      </c>
      <c r="F3917">
        <v>25.6</v>
      </c>
      <c r="G3917">
        <v>-85430</v>
      </c>
      <c r="H3917" t="s">
        <v>14042</v>
      </c>
      <c r="I3917" t="s">
        <v>10672</v>
      </c>
    </row>
    <row r="3918" spans="1:9" x14ac:dyDescent="0.2">
      <c r="A3918" t="s">
        <v>17805</v>
      </c>
      <c r="B3918" t="s">
        <v>45</v>
      </c>
      <c r="C3918">
        <v>35511522</v>
      </c>
      <c r="D3918">
        <v>35511722</v>
      </c>
      <c r="E3918" t="s">
        <v>4540</v>
      </c>
      <c r="F3918">
        <v>28</v>
      </c>
      <c r="G3918">
        <v>-85443</v>
      </c>
      <c r="H3918" t="s">
        <v>12560</v>
      </c>
      <c r="I3918" t="s">
        <v>10118</v>
      </c>
    </row>
    <row r="3919" spans="1:9" x14ac:dyDescent="0.2">
      <c r="A3919" t="s">
        <v>17810</v>
      </c>
      <c r="B3919" t="s">
        <v>36</v>
      </c>
      <c r="C3919">
        <v>8995032</v>
      </c>
      <c r="D3919">
        <v>8995232</v>
      </c>
      <c r="E3919" t="s">
        <v>9969</v>
      </c>
      <c r="F3919">
        <v>21</v>
      </c>
      <c r="G3919">
        <v>-85511</v>
      </c>
      <c r="H3919" t="s">
        <v>11661</v>
      </c>
      <c r="I3919" t="s">
        <v>10118</v>
      </c>
    </row>
    <row r="3920" spans="1:9" x14ac:dyDescent="0.2">
      <c r="A3920" t="s">
        <v>17802</v>
      </c>
      <c r="B3920" t="s">
        <v>0</v>
      </c>
      <c r="C3920">
        <v>7887276</v>
      </c>
      <c r="D3920">
        <v>7887476</v>
      </c>
      <c r="E3920" t="s">
        <v>694</v>
      </c>
      <c r="F3920">
        <v>20.6</v>
      </c>
      <c r="G3920">
        <v>-85558</v>
      </c>
      <c r="H3920" t="s">
        <v>14042</v>
      </c>
      <c r="I3920" t="s">
        <v>10672</v>
      </c>
    </row>
    <row r="3921" spans="1:9" x14ac:dyDescent="0.2">
      <c r="A3921" t="s">
        <v>17805</v>
      </c>
      <c r="B3921" t="s">
        <v>0</v>
      </c>
      <c r="C3921">
        <v>7887145</v>
      </c>
      <c r="D3921">
        <v>7887345</v>
      </c>
      <c r="E3921" t="s">
        <v>2918</v>
      </c>
      <c r="F3921">
        <v>45</v>
      </c>
      <c r="G3921">
        <v>-85689</v>
      </c>
      <c r="H3921" t="s">
        <v>14042</v>
      </c>
      <c r="I3921" t="s">
        <v>10672</v>
      </c>
    </row>
    <row r="3922" spans="1:9" x14ac:dyDescent="0.2">
      <c r="A3922" t="s">
        <v>17807</v>
      </c>
      <c r="B3922" t="s">
        <v>0</v>
      </c>
      <c r="C3922">
        <v>7887145</v>
      </c>
      <c r="D3922">
        <v>7887345</v>
      </c>
      <c r="E3922" t="s">
        <v>2918</v>
      </c>
      <c r="F3922">
        <v>45</v>
      </c>
      <c r="G3922">
        <v>-85689</v>
      </c>
      <c r="H3922" t="s">
        <v>14042</v>
      </c>
      <c r="I3922" t="s">
        <v>10672</v>
      </c>
    </row>
    <row r="3923" spans="1:9" x14ac:dyDescent="0.2">
      <c r="A3923" t="s">
        <v>17806</v>
      </c>
      <c r="B3923" t="s">
        <v>0</v>
      </c>
      <c r="C3923">
        <v>7887144</v>
      </c>
      <c r="D3923">
        <v>7887344</v>
      </c>
      <c r="E3923" t="s">
        <v>5287</v>
      </c>
      <c r="F3923">
        <v>44.6</v>
      </c>
      <c r="G3923">
        <v>-85690</v>
      </c>
      <c r="H3923" t="s">
        <v>14042</v>
      </c>
      <c r="I3923" t="s">
        <v>10672</v>
      </c>
    </row>
    <row r="3924" spans="1:9" x14ac:dyDescent="0.2">
      <c r="A3924" t="s">
        <v>17806</v>
      </c>
      <c r="B3924" t="s">
        <v>10</v>
      </c>
      <c r="C3924">
        <v>22999555</v>
      </c>
      <c r="D3924">
        <v>22999755</v>
      </c>
      <c r="E3924" t="s">
        <v>6021</v>
      </c>
      <c r="F3924">
        <v>45.3</v>
      </c>
      <c r="G3924">
        <v>-85711</v>
      </c>
      <c r="H3924" t="s">
        <v>11803</v>
      </c>
      <c r="I3924" t="s">
        <v>10118</v>
      </c>
    </row>
    <row r="3925" spans="1:9" x14ac:dyDescent="0.2">
      <c r="A3925" t="s">
        <v>17805</v>
      </c>
      <c r="B3925" t="s">
        <v>10</v>
      </c>
      <c r="C3925">
        <v>22999556</v>
      </c>
      <c r="D3925">
        <v>22999756</v>
      </c>
      <c r="E3925" t="s">
        <v>3534</v>
      </c>
      <c r="F3925">
        <v>45.7</v>
      </c>
      <c r="G3925">
        <v>-85712</v>
      </c>
      <c r="H3925" t="s">
        <v>11803</v>
      </c>
      <c r="I3925" t="s">
        <v>10118</v>
      </c>
    </row>
    <row r="3926" spans="1:9" x14ac:dyDescent="0.2">
      <c r="A3926" t="s">
        <v>17807</v>
      </c>
      <c r="B3926" t="s">
        <v>10</v>
      </c>
      <c r="C3926">
        <v>22999556</v>
      </c>
      <c r="D3926">
        <v>22999756</v>
      </c>
      <c r="E3926" t="s">
        <v>3534</v>
      </c>
      <c r="F3926">
        <v>45.7</v>
      </c>
      <c r="G3926">
        <v>-85712</v>
      </c>
      <c r="H3926" t="s">
        <v>11803</v>
      </c>
      <c r="I3926" t="s">
        <v>10118</v>
      </c>
    </row>
    <row r="3927" spans="1:9" x14ac:dyDescent="0.2">
      <c r="A3927" t="s">
        <v>17808</v>
      </c>
      <c r="B3927" t="s">
        <v>10</v>
      </c>
      <c r="C3927">
        <v>22999654</v>
      </c>
      <c r="D3927">
        <v>22999854</v>
      </c>
      <c r="E3927" t="s">
        <v>7867</v>
      </c>
      <c r="F3927">
        <v>25.2</v>
      </c>
      <c r="G3927">
        <v>-85810</v>
      </c>
      <c r="H3927" t="s">
        <v>11803</v>
      </c>
      <c r="I3927" t="s">
        <v>10118</v>
      </c>
    </row>
    <row r="3928" spans="1:9" x14ac:dyDescent="0.2">
      <c r="A3928" t="s">
        <v>17810</v>
      </c>
      <c r="B3928" t="s">
        <v>10</v>
      </c>
      <c r="C3928">
        <v>22999689</v>
      </c>
      <c r="D3928">
        <v>22999889</v>
      </c>
      <c r="E3928" t="s">
        <v>10033</v>
      </c>
      <c r="F3928">
        <v>24.8</v>
      </c>
      <c r="G3928">
        <v>-85845</v>
      </c>
      <c r="H3928" t="s">
        <v>11803</v>
      </c>
      <c r="I3928" t="s">
        <v>10118</v>
      </c>
    </row>
    <row r="3929" spans="1:9" x14ac:dyDescent="0.2">
      <c r="A3929" t="s">
        <v>17805</v>
      </c>
      <c r="B3929" t="s">
        <v>3</v>
      </c>
      <c r="C3929">
        <v>47570642</v>
      </c>
      <c r="D3929">
        <v>47570842</v>
      </c>
      <c r="E3929" t="s">
        <v>3751</v>
      </c>
      <c r="F3929">
        <v>26.7</v>
      </c>
      <c r="G3929">
        <v>-85861</v>
      </c>
      <c r="H3929" t="s">
        <v>11937</v>
      </c>
      <c r="I3929" t="s">
        <v>11938</v>
      </c>
    </row>
    <row r="3930" spans="1:9" x14ac:dyDescent="0.2">
      <c r="A3930" t="s">
        <v>17802</v>
      </c>
      <c r="B3930" t="s">
        <v>36</v>
      </c>
      <c r="C3930">
        <v>6167417</v>
      </c>
      <c r="D3930">
        <v>6167617</v>
      </c>
      <c r="E3930" t="s">
        <v>553</v>
      </c>
      <c r="F3930">
        <v>18</v>
      </c>
      <c r="G3930">
        <v>-86256</v>
      </c>
      <c r="H3930" t="s">
        <v>10636</v>
      </c>
      <c r="I3930" t="s">
        <v>10637</v>
      </c>
    </row>
    <row r="3931" spans="1:9" x14ac:dyDescent="0.2">
      <c r="A3931" t="s">
        <v>17803</v>
      </c>
      <c r="B3931" t="s">
        <v>45</v>
      </c>
      <c r="C3931">
        <v>18300319</v>
      </c>
      <c r="D3931">
        <v>18300519</v>
      </c>
      <c r="E3931" t="s">
        <v>1345</v>
      </c>
      <c r="F3931">
        <v>22</v>
      </c>
      <c r="G3931">
        <v>-86326</v>
      </c>
      <c r="H3931" t="s">
        <v>11070</v>
      </c>
      <c r="I3931" t="s">
        <v>11071</v>
      </c>
    </row>
    <row r="3932" spans="1:9" x14ac:dyDescent="0.2">
      <c r="A3932" t="s">
        <v>17806</v>
      </c>
      <c r="B3932" t="s">
        <v>0</v>
      </c>
      <c r="C3932">
        <v>9620340</v>
      </c>
      <c r="D3932">
        <v>9620540</v>
      </c>
      <c r="E3932" t="s">
        <v>5326</v>
      </c>
      <c r="F3932">
        <v>31</v>
      </c>
      <c r="G3932">
        <v>-86415</v>
      </c>
      <c r="H3932" t="s">
        <v>10679</v>
      </c>
      <c r="I3932" t="s">
        <v>10118</v>
      </c>
    </row>
    <row r="3933" spans="1:9" x14ac:dyDescent="0.2">
      <c r="A3933" t="s">
        <v>17805</v>
      </c>
      <c r="B3933" t="s">
        <v>0</v>
      </c>
      <c r="C3933">
        <v>9620341</v>
      </c>
      <c r="D3933">
        <v>9620541</v>
      </c>
      <c r="E3933" t="s">
        <v>3715</v>
      </c>
      <c r="F3933">
        <v>31</v>
      </c>
      <c r="G3933">
        <v>-86416</v>
      </c>
      <c r="H3933" t="s">
        <v>10679</v>
      </c>
      <c r="I3933" t="s">
        <v>10118</v>
      </c>
    </row>
    <row r="3934" spans="1:9" x14ac:dyDescent="0.2">
      <c r="A3934" t="s">
        <v>17807</v>
      </c>
      <c r="B3934" t="s">
        <v>0</v>
      </c>
      <c r="C3934">
        <v>9620341</v>
      </c>
      <c r="D3934">
        <v>9620541</v>
      </c>
      <c r="E3934" t="s">
        <v>3715</v>
      </c>
      <c r="F3934">
        <v>31</v>
      </c>
      <c r="G3934">
        <v>-86416</v>
      </c>
      <c r="H3934" t="s">
        <v>10679</v>
      </c>
      <c r="I3934" t="s">
        <v>10118</v>
      </c>
    </row>
    <row r="3935" spans="1:9" x14ac:dyDescent="0.2">
      <c r="A3935" t="s">
        <v>17805</v>
      </c>
      <c r="B3935" t="s">
        <v>8</v>
      </c>
      <c r="C3935">
        <v>30956759</v>
      </c>
      <c r="D3935">
        <v>30956959</v>
      </c>
      <c r="E3935" t="s">
        <v>3726</v>
      </c>
      <c r="F3935">
        <v>31</v>
      </c>
      <c r="G3935">
        <v>-86844</v>
      </c>
      <c r="H3935" t="s">
        <v>14218</v>
      </c>
      <c r="I3935" t="s">
        <v>11919</v>
      </c>
    </row>
    <row r="3936" spans="1:9" x14ac:dyDescent="0.2">
      <c r="A3936" t="s">
        <v>17807</v>
      </c>
      <c r="B3936" t="s">
        <v>8</v>
      </c>
      <c r="C3936">
        <v>30956759</v>
      </c>
      <c r="D3936">
        <v>30956959</v>
      </c>
      <c r="E3936" t="s">
        <v>3726</v>
      </c>
      <c r="F3936">
        <v>31</v>
      </c>
      <c r="G3936">
        <v>-86844</v>
      </c>
      <c r="H3936" t="s">
        <v>14218</v>
      </c>
      <c r="I3936" t="s">
        <v>11919</v>
      </c>
    </row>
    <row r="3937" spans="1:9" x14ac:dyDescent="0.2">
      <c r="A3937" t="s">
        <v>17805</v>
      </c>
      <c r="B3937" t="s">
        <v>0</v>
      </c>
      <c r="C3937">
        <v>2666746</v>
      </c>
      <c r="D3937">
        <v>2666946</v>
      </c>
      <c r="E3937" t="s">
        <v>4495</v>
      </c>
      <c r="F3937">
        <v>56.2</v>
      </c>
      <c r="G3937">
        <v>-87063</v>
      </c>
      <c r="H3937" t="s">
        <v>10294</v>
      </c>
      <c r="I3937" t="s">
        <v>10118</v>
      </c>
    </row>
    <row r="3938" spans="1:9" x14ac:dyDescent="0.2">
      <c r="A3938" t="s">
        <v>17807</v>
      </c>
      <c r="B3938" t="s">
        <v>0</v>
      </c>
      <c r="C3938">
        <v>2666746</v>
      </c>
      <c r="D3938">
        <v>2666946</v>
      </c>
      <c r="E3938" t="s">
        <v>4495</v>
      </c>
      <c r="F3938">
        <v>61.9</v>
      </c>
      <c r="G3938">
        <v>-87063</v>
      </c>
      <c r="H3938" t="s">
        <v>10294</v>
      </c>
      <c r="I3938" t="s">
        <v>10118</v>
      </c>
    </row>
    <row r="3939" spans="1:9" x14ac:dyDescent="0.2">
      <c r="A3939" t="s">
        <v>17806</v>
      </c>
      <c r="B3939" t="s">
        <v>0</v>
      </c>
      <c r="C3939">
        <v>2666747</v>
      </c>
      <c r="D3939">
        <v>2666947</v>
      </c>
      <c r="E3939" t="s">
        <v>5016</v>
      </c>
      <c r="F3939">
        <v>62.7</v>
      </c>
      <c r="G3939">
        <v>-87064</v>
      </c>
      <c r="H3939" t="s">
        <v>10294</v>
      </c>
      <c r="I3939" t="s">
        <v>10118</v>
      </c>
    </row>
    <row r="3940" spans="1:9" x14ac:dyDescent="0.2">
      <c r="A3940" t="s">
        <v>17802</v>
      </c>
      <c r="B3940" t="s">
        <v>22</v>
      </c>
      <c r="C3940">
        <v>23120541</v>
      </c>
      <c r="D3940">
        <v>23120741</v>
      </c>
      <c r="E3940" t="s">
        <v>953</v>
      </c>
      <c r="F3940">
        <v>18</v>
      </c>
      <c r="G3940">
        <v>-87252</v>
      </c>
      <c r="H3940" t="s">
        <v>11018</v>
      </c>
      <c r="I3940" t="s">
        <v>11019</v>
      </c>
    </row>
    <row r="3941" spans="1:9" x14ac:dyDescent="0.2">
      <c r="A3941" t="s">
        <v>17805</v>
      </c>
      <c r="B3941" t="s">
        <v>0</v>
      </c>
      <c r="C3941">
        <v>2667011</v>
      </c>
      <c r="D3941">
        <v>2667211</v>
      </c>
      <c r="E3941" t="s">
        <v>3162</v>
      </c>
      <c r="F3941">
        <v>74.400000000000006</v>
      </c>
      <c r="G3941">
        <v>-87328</v>
      </c>
      <c r="H3941" t="s">
        <v>10294</v>
      </c>
      <c r="I3941" t="s">
        <v>10118</v>
      </c>
    </row>
    <row r="3942" spans="1:9" x14ac:dyDescent="0.2">
      <c r="A3942" t="s">
        <v>17807</v>
      </c>
      <c r="B3942" t="s">
        <v>0</v>
      </c>
      <c r="C3942">
        <v>2667011</v>
      </c>
      <c r="D3942">
        <v>2667211</v>
      </c>
      <c r="E3942" t="s">
        <v>3162</v>
      </c>
      <c r="F3942">
        <v>73.7</v>
      </c>
      <c r="G3942">
        <v>-87328</v>
      </c>
      <c r="H3942" t="s">
        <v>10294</v>
      </c>
      <c r="I3942" t="s">
        <v>10118</v>
      </c>
    </row>
    <row r="3943" spans="1:9" x14ac:dyDescent="0.2">
      <c r="A3943" t="s">
        <v>17802</v>
      </c>
      <c r="B3943" t="s">
        <v>0</v>
      </c>
      <c r="C3943">
        <v>2667012</v>
      </c>
      <c r="D3943">
        <v>2667212</v>
      </c>
      <c r="E3943" t="s">
        <v>660</v>
      </c>
      <c r="F3943">
        <v>24.8</v>
      </c>
      <c r="G3943">
        <v>-87329</v>
      </c>
      <c r="H3943" t="s">
        <v>10294</v>
      </c>
      <c r="I3943" t="s">
        <v>10118</v>
      </c>
    </row>
    <row r="3944" spans="1:9" x14ac:dyDescent="0.2">
      <c r="A3944" t="s">
        <v>17806</v>
      </c>
      <c r="B3944" t="s">
        <v>0</v>
      </c>
      <c r="C3944">
        <v>2667012</v>
      </c>
      <c r="D3944">
        <v>2667212</v>
      </c>
      <c r="E3944" t="s">
        <v>660</v>
      </c>
      <c r="F3944">
        <v>73.5</v>
      </c>
      <c r="G3944">
        <v>-87329</v>
      </c>
      <c r="H3944" t="s">
        <v>10294</v>
      </c>
      <c r="I3944" t="s">
        <v>10118</v>
      </c>
    </row>
    <row r="3945" spans="1:9" x14ac:dyDescent="0.2">
      <c r="A3945" t="s">
        <v>17803</v>
      </c>
      <c r="B3945" t="s">
        <v>29</v>
      </c>
      <c r="C3945">
        <v>29707193</v>
      </c>
      <c r="D3945">
        <v>29707393</v>
      </c>
      <c r="E3945" t="s">
        <v>1215</v>
      </c>
      <c r="F3945">
        <v>21</v>
      </c>
      <c r="G3945">
        <v>-87543</v>
      </c>
      <c r="H3945" t="s">
        <v>14067</v>
      </c>
      <c r="I3945" t="s">
        <v>10887</v>
      </c>
    </row>
    <row r="3946" spans="1:9" x14ac:dyDescent="0.2">
      <c r="A3946" t="s">
        <v>17802</v>
      </c>
      <c r="B3946" t="s">
        <v>29</v>
      </c>
      <c r="C3946">
        <v>29707200</v>
      </c>
      <c r="D3946">
        <v>29707400</v>
      </c>
      <c r="E3946" t="s">
        <v>822</v>
      </c>
      <c r="F3946">
        <v>21</v>
      </c>
      <c r="G3946">
        <v>-87550</v>
      </c>
      <c r="H3946" t="s">
        <v>14067</v>
      </c>
      <c r="I3946" t="s">
        <v>10887</v>
      </c>
    </row>
    <row r="3947" spans="1:9" x14ac:dyDescent="0.2">
      <c r="A3947" t="s">
        <v>17807</v>
      </c>
      <c r="B3947" t="s">
        <v>8</v>
      </c>
      <c r="C3947">
        <v>31014862</v>
      </c>
      <c r="D3947">
        <v>31015062</v>
      </c>
      <c r="E3947" t="s">
        <v>6625</v>
      </c>
      <c r="F3947">
        <v>26</v>
      </c>
      <c r="G3947">
        <v>-87565</v>
      </c>
      <c r="H3947" t="s">
        <v>14417</v>
      </c>
      <c r="I3947" t="s">
        <v>13153</v>
      </c>
    </row>
    <row r="3948" spans="1:9" x14ac:dyDescent="0.2">
      <c r="A3948" t="s">
        <v>17806</v>
      </c>
      <c r="B3948" t="s">
        <v>0</v>
      </c>
      <c r="C3948">
        <v>3246352</v>
      </c>
      <c r="D3948">
        <v>3246552</v>
      </c>
      <c r="E3948" t="s">
        <v>4777</v>
      </c>
      <c r="F3948">
        <v>63.5</v>
      </c>
      <c r="G3948">
        <v>-87852</v>
      </c>
      <c r="H3948" t="s">
        <v>11176</v>
      </c>
      <c r="I3948" t="s">
        <v>10118</v>
      </c>
    </row>
    <row r="3949" spans="1:9" x14ac:dyDescent="0.2">
      <c r="A3949" t="s">
        <v>17805</v>
      </c>
      <c r="B3949" t="s">
        <v>0</v>
      </c>
      <c r="C3949">
        <v>3246353</v>
      </c>
      <c r="D3949">
        <v>3246553</v>
      </c>
      <c r="E3949" t="s">
        <v>2854</v>
      </c>
      <c r="F3949">
        <v>62.5</v>
      </c>
      <c r="G3949">
        <v>-87853</v>
      </c>
      <c r="H3949" t="s">
        <v>11176</v>
      </c>
      <c r="I3949" t="s">
        <v>10118</v>
      </c>
    </row>
    <row r="3950" spans="1:9" x14ac:dyDescent="0.2">
      <c r="A3950" t="s">
        <v>17807</v>
      </c>
      <c r="B3950" t="s">
        <v>0</v>
      </c>
      <c r="C3950">
        <v>3246353</v>
      </c>
      <c r="D3950">
        <v>3246553</v>
      </c>
      <c r="E3950" t="s">
        <v>2854</v>
      </c>
      <c r="F3950">
        <v>75</v>
      </c>
      <c r="G3950">
        <v>-87853</v>
      </c>
      <c r="H3950" t="s">
        <v>11176</v>
      </c>
      <c r="I3950" t="s">
        <v>10118</v>
      </c>
    </row>
    <row r="3951" spans="1:9" x14ac:dyDescent="0.2">
      <c r="A3951" t="s">
        <v>17810</v>
      </c>
      <c r="B3951" t="s">
        <v>42</v>
      </c>
      <c r="C3951">
        <v>40087673</v>
      </c>
      <c r="D3951">
        <v>40087873</v>
      </c>
      <c r="E3951" t="s">
        <v>9676</v>
      </c>
      <c r="F3951">
        <v>20</v>
      </c>
      <c r="G3951">
        <v>-87857</v>
      </c>
      <c r="H3951" t="s">
        <v>13901</v>
      </c>
      <c r="I3951" t="s">
        <v>10118</v>
      </c>
    </row>
    <row r="3952" spans="1:9" x14ac:dyDescent="0.2">
      <c r="A3952" t="s">
        <v>17808</v>
      </c>
      <c r="B3952" t="s">
        <v>29</v>
      </c>
      <c r="C3952">
        <v>15704276</v>
      </c>
      <c r="D3952">
        <v>15704476</v>
      </c>
      <c r="E3952" t="s">
        <v>8038</v>
      </c>
      <c r="F3952">
        <v>21</v>
      </c>
      <c r="G3952">
        <v>-87904</v>
      </c>
      <c r="H3952" t="s">
        <v>14490</v>
      </c>
      <c r="I3952" t="s">
        <v>13623</v>
      </c>
    </row>
    <row r="3953" spans="1:9" x14ac:dyDescent="0.2">
      <c r="A3953" t="s">
        <v>17806</v>
      </c>
      <c r="B3953" t="s">
        <v>10</v>
      </c>
      <c r="C3953">
        <v>8732105</v>
      </c>
      <c r="D3953">
        <v>8732305</v>
      </c>
      <c r="E3953" t="s">
        <v>6183</v>
      </c>
      <c r="F3953">
        <v>27</v>
      </c>
      <c r="G3953">
        <v>-87983</v>
      </c>
      <c r="H3953" t="s">
        <v>13045</v>
      </c>
      <c r="I3953" t="s">
        <v>10118</v>
      </c>
    </row>
    <row r="3954" spans="1:9" x14ac:dyDescent="0.2">
      <c r="A3954" t="s">
        <v>17807</v>
      </c>
      <c r="B3954" t="s">
        <v>0</v>
      </c>
      <c r="C3954">
        <v>2667690</v>
      </c>
      <c r="D3954">
        <v>2667890</v>
      </c>
      <c r="E3954" t="s">
        <v>6405</v>
      </c>
      <c r="F3954">
        <v>81</v>
      </c>
      <c r="G3954">
        <v>-88007</v>
      </c>
      <c r="H3954" t="s">
        <v>10294</v>
      </c>
      <c r="I3954" t="s">
        <v>10118</v>
      </c>
    </row>
    <row r="3955" spans="1:9" x14ac:dyDescent="0.2">
      <c r="A3955" t="s">
        <v>17806</v>
      </c>
      <c r="B3955" t="s">
        <v>0</v>
      </c>
      <c r="C3955">
        <v>2667691</v>
      </c>
      <c r="D3955">
        <v>2667891</v>
      </c>
      <c r="E3955" t="s">
        <v>4799</v>
      </c>
      <c r="F3955">
        <v>81</v>
      </c>
      <c r="G3955">
        <v>-88008</v>
      </c>
      <c r="H3955" t="s">
        <v>10294</v>
      </c>
      <c r="I3955" t="s">
        <v>10118</v>
      </c>
    </row>
    <row r="3956" spans="1:9" x14ac:dyDescent="0.2">
      <c r="A3956" t="s">
        <v>17805</v>
      </c>
      <c r="B3956" t="s">
        <v>45</v>
      </c>
      <c r="C3956">
        <v>47001982</v>
      </c>
      <c r="D3956">
        <v>47002182</v>
      </c>
      <c r="E3956" t="s">
        <v>4255</v>
      </c>
      <c r="F3956">
        <v>26</v>
      </c>
      <c r="G3956">
        <v>-88052</v>
      </c>
      <c r="H3956" t="s">
        <v>14293</v>
      </c>
      <c r="I3956" t="s">
        <v>12352</v>
      </c>
    </row>
    <row r="3957" spans="1:9" x14ac:dyDescent="0.2">
      <c r="A3957" t="s">
        <v>17807</v>
      </c>
      <c r="B3957" t="s">
        <v>45</v>
      </c>
      <c r="C3957">
        <v>47001982</v>
      </c>
      <c r="D3957">
        <v>47002182</v>
      </c>
      <c r="E3957" t="s">
        <v>4255</v>
      </c>
      <c r="F3957">
        <v>26</v>
      </c>
      <c r="G3957">
        <v>-88052</v>
      </c>
      <c r="H3957" t="s">
        <v>14293</v>
      </c>
      <c r="I3957" t="s">
        <v>12352</v>
      </c>
    </row>
    <row r="3958" spans="1:9" x14ac:dyDescent="0.2">
      <c r="A3958" t="s">
        <v>17805</v>
      </c>
      <c r="B3958" t="s">
        <v>0</v>
      </c>
      <c r="C3958">
        <v>3246618</v>
      </c>
      <c r="D3958">
        <v>3246818</v>
      </c>
      <c r="E3958" t="s">
        <v>4050</v>
      </c>
      <c r="F3958">
        <v>30.9</v>
      </c>
      <c r="G3958">
        <v>-88118</v>
      </c>
      <c r="H3958" t="s">
        <v>11176</v>
      </c>
      <c r="I3958" t="s">
        <v>10118</v>
      </c>
    </row>
    <row r="3959" spans="1:9" x14ac:dyDescent="0.2">
      <c r="A3959" t="s">
        <v>17805</v>
      </c>
      <c r="B3959" t="s">
        <v>0</v>
      </c>
      <c r="C3959">
        <v>8202382</v>
      </c>
      <c r="D3959">
        <v>8202582</v>
      </c>
      <c r="E3959" t="s">
        <v>3831</v>
      </c>
      <c r="F3959">
        <v>33.1</v>
      </c>
      <c r="G3959">
        <v>-88200</v>
      </c>
      <c r="H3959" t="s">
        <v>11987</v>
      </c>
      <c r="I3959" t="s">
        <v>11988</v>
      </c>
    </row>
    <row r="3960" spans="1:9" x14ac:dyDescent="0.2">
      <c r="A3960" t="s">
        <v>17807</v>
      </c>
      <c r="B3960" t="s">
        <v>0</v>
      </c>
      <c r="C3960">
        <v>8202382</v>
      </c>
      <c r="D3960">
        <v>8202582</v>
      </c>
      <c r="E3960" t="s">
        <v>3831</v>
      </c>
      <c r="F3960">
        <v>33.200000000000003</v>
      </c>
      <c r="G3960">
        <v>-88200</v>
      </c>
      <c r="H3960" t="s">
        <v>11987</v>
      </c>
      <c r="I3960" t="s">
        <v>11988</v>
      </c>
    </row>
    <row r="3961" spans="1:9" x14ac:dyDescent="0.2">
      <c r="A3961" t="s">
        <v>17803</v>
      </c>
      <c r="B3961" t="s">
        <v>15</v>
      </c>
      <c r="C3961">
        <v>10551169</v>
      </c>
      <c r="D3961">
        <v>10551369</v>
      </c>
      <c r="E3961" t="s">
        <v>1743</v>
      </c>
      <c r="F3961">
        <v>19.600000000000001</v>
      </c>
      <c r="G3961">
        <v>-88247</v>
      </c>
      <c r="H3961" t="s">
        <v>13162</v>
      </c>
      <c r="I3961" t="s">
        <v>10118</v>
      </c>
    </row>
    <row r="3962" spans="1:9" x14ac:dyDescent="0.2">
      <c r="A3962" t="s">
        <v>17802</v>
      </c>
      <c r="B3962" t="s">
        <v>0</v>
      </c>
      <c r="C3962">
        <v>3246776</v>
      </c>
      <c r="D3962">
        <v>3246976</v>
      </c>
      <c r="E3962" t="s">
        <v>804</v>
      </c>
      <c r="F3962">
        <v>43</v>
      </c>
      <c r="G3962">
        <v>-88276</v>
      </c>
      <c r="H3962" t="s">
        <v>11176</v>
      </c>
      <c r="I3962" t="s">
        <v>10118</v>
      </c>
    </row>
    <row r="3963" spans="1:9" x14ac:dyDescent="0.2">
      <c r="A3963" t="s">
        <v>17804</v>
      </c>
      <c r="B3963" t="s">
        <v>0</v>
      </c>
      <c r="C3963">
        <v>3246827</v>
      </c>
      <c r="D3963">
        <v>3247027</v>
      </c>
      <c r="E3963" t="s">
        <v>2102</v>
      </c>
      <c r="F3963">
        <v>38.799999999999997</v>
      </c>
      <c r="G3963">
        <v>-88327</v>
      </c>
      <c r="H3963" t="s">
        <v>11176</v>
      </c>
      <c r="I3963" t="s">
        <v>10118</v>
      </c>
    </row>
    <row r="3964" spans="1:9" x14ac:dyDescent="0.2">
      <c r="A3964" t="s">
        <v>17806</v>
      </c>
      <c r="B3964" t="s">
        <v>0</v>
      </c>
      <c r="C3964">
        <v>3246882</v>
      </c>
      <c r="D3964">
        <v>3247082</v>
      </c>
      <c r="E3964" t="s">
        <v>4655</v>
      </c>
      <c r="F3964">
        <v>97.4</v>
      </c>
      <c r="G3964">
        <v>-88382</v>
      </c>
      <c r="H3964" t="s">
        <v>11176</v>
      </c>
      <c r="I3964" t="s">
        <v>10118</v>
      </c>
    </row>
    <row r="3965" spans="1:9" x14ac:dyDescent="0.2">
      <c r="A3965" t="s">
        <v>17805</v>
      </c>
      <c r="B3965" t="s">
        <v>0</v>
      </c>
      <c r="C3965">
        <v>3246883</v>
      </c>
      <c r="D3965">
        <v>3247083</v>
      </c>
      <c r="E3965" t="s">
        <v>2901</v>
      </c>
      <c r="F3965">
        <v>98.5</v>
      </c>
      <c r="G3965">
        <v>-88383</v>
      </c>
      <c r="H3965" t="s">
        <v>11176</v>
      </c>
      <c r="I3965" t="s">
        <v>10118</v>
      </c>
    </row>
    <row r="3966" spans="1:9" x14ac:dyDescent="0.2">
      <c r="A3966" t="s">
        <v>17807</v>
      </c>
      <c r="B3966" t="s">
        <v>0</v>
      </c>
      <c r="C3966">
        <v>3246883</v>
      </c>
      <c r="D3966">
        <v>3247083</v>
      </c>
      <c r="E3966" t="s">
        <v>2901</v>
      </c>
      <c r="F3966">
        <v>117</v>
      </c>
      <c r="G3966">
        <v>-88383</v>
      </c>
      <c r="H3966" t="s">
        <v>11176</v>
      </c>
      <c r="I3966" t="s">
        <v>10118</v>
      </c>
    </row>
    <row r="3967" spans="1:9" x14ac:dyDescent="0.2">
      <c r="A3967" t="s">
        <v>17803</v>
      </c>
      <c r="B3967" t="s">
        <v>0</v>
      </c>
      <c r="C3967">
        <v>3246930</v>
      </c>
      <c r="D3967">
        <v>3247130</v>
      </c>
      <c r="E3967" t="s">
        <v>1382</v>
      </c>
      <c r="F3967">
        <v>32.6</v>
      </c>
      <c r="G3967">
        <v>-88430</v>
      </c>
      <c r="H3967" t="s">
        <v>11176</v>
      </c>
      <c r="I3967" t="s">
        <v>10118</v>
      </c>
    </row>
    <row r="3968" spans="1:9" x14ac:dyDescent="0.2">
      <c r="A3968" t="s">
        <v>17805</v>
      </c>
      <c r="B3968" t="s">
        <v>29</v>
      </c>
      <c r="C3968">
        <v>41405540</v>
      </c>
      <c r="D3968">
        <v>41405740</v>
      </c>
      <c r="E3968" t="s">
        <v>3688</v>
      </c>
      <c r="F3968">
        <v>37</v>
      </c>
      <c r="G3968">
        <v>-88553</v>
      </c>
      <c r="H3968" t="s">
        <v>11892</v>
      </c>
      <c r="I3968" t="s">
        <v>11893</v>
      </c>
    </row>
    <row r="3969" spans="1:9" x14ac:dyDescent="0.2">
      <c r="A3969" t="s">
        <v>17806</v>
      </c>
      <c r="B3969" t="s">
        <v>29</v>
      </c>
      <c r="C3969">
        <v>41405539</v>
      </c>
      <c r="D3969">
        <v>41405739</v>
      </c>
      <c r="E3969" t="s">
        <v>5712</v>
      </c>
      <c r="F3969">
        <v>39</v>
      </c>
      <c r="G3969">
        <v>-88554</v>
      </c>
      <c r="H3969" t="s">
        <v>11892</v>
      </c>
      <c r="I3969" t="s">
        <v>11893</v>
      </c>
    </row>
    <row r="3970" spans="1:9" x14ac:dyDescent="0.2">
      <c r="A3970" t="s">
        <v>17805</v>
      </c>
      <c r="B3970" t="s">
        <v>0</v>
      </c>
      <c r="C3970">
        <v>2668320</v>
      </c>
      <c r="D3970">
        <v>2668520</v>
      </c>
      <c r="E3970" t="s">
        <v>2795</v>
      </c>
      <c r="F3970">
        <v>101</v>
      </c>
      <c r="G3970">
        <v>-88637</v>
      </c>
      <c r="H3970" t="s">
        <v>10294</v>
      </c>
      <c r="I3970" t="s">
        <v>10118</v>
      </c>
    </row>
    <row r="3971" spans="1:9" x14ac:dyDescent="0.2">
      <c r="A3971" t="s">
        <v>17806</v>
      </c>
      <c r="B3971" t="s">
        <v>0</v>
      </c>
      <c r="C3971">
        <v>2668321</v>
      </c>
      <c r="D3971">
        <v>2668521</v>
      </c>
      <c r="E3971" t="s">
        <v>4766</v>
      </c>
      <c r="F3971">
        <v>100</v>
      </c>
      <c r="G3971">
        <v>-88638</v>
      </c>
      <c r="H3971" t="s">
        <v>10294</v>
      </c>
      <c r="I3971" t="s">
        <v>10118</v>
      </c>
    </row>
    <row r="3972" spans="1:9" x14ac:dyDescent="0.2">
      <c r="A3972" t="s">
        <v>17806</v>
      </c>
      <c r="B3972" t="s">
        <v>0</v>
      </c>
      <c r="C3972">
        <v>3247198</v>
      </c>
      <c r="D3972">
        <v>3247398</v>
      </c>
      <c r="E3972" t="s">
        <v>5930</v>
      </c>
      <c r="F3972">
        <v>32.200000000000003</v>
      </c>
      <c r="G3972">
        <v>-88698</v>
      </c>
      <c r="H3972" t="s">
        <v>11176</v>
      </c>
      <c r="I3972" t="s">
        <v>10118</v>
      </c>
    </row>
    <row r="3973" spans="1:9" x14ac:dyDescent="0.2">
      <c r="A3973" t="s">
        <v>17805</v>
      </c>
      <c r="B3973" t="s">
        <v>0</v>
      </c>
      <c r="C3973">
        <v>3247199</v>
      </c>
      <c r="D3973">
        <v>3247399</v>
      </c>
      <c r="E3973" t="s">
        <v>3400</v>
      </c>
      <c r="F3973">
        <v>31.1</v>
      </c>
      <c r="G3973">
        <v>-88699</v>
      </c>
      <c r="H3973" t="s">
        <v>11176</v>
      </c>
      <c r="I3973" t="s">
        <v>10118</v>
      </c>
    </row>
    <row r="3974" spans="1:9" x14ac:dyDescent="0.2">
      <c r="A3974" t="s">
        <v>17806</v>
      </c>
      <c r="B3974" t="s">
        <v>24</v>
      </c>
      <c r="C3974">
        <v>37185971</v>
      </c>
      <c r="D3974">
        <v>37186171</v>
      </c>
      <c r="E3974" t="s">
        <v>4999</v>
      </c>
      <c r="F3974">
        <v>41</v>
      </c>
      <c r="G3974">
        <v>-88813</v>
      </c>
      <c r="H3974" t="s">
        <v>11563</v>
      </c>
      <c r="I3974" t="s">
        <v>11564</v>
      </c>
    </row>
    <row r="3975" spans="1:9" x14ac:dyDescent="0.2">
      <c r="A3975" t="s">
        <v>17805</v>
      </c>
      <c r="B3975" t="s">
        <v>24</v>
      </c>
      <c r="C3975">
        <v>37185972</v>
      </c>
      <c r="D3975">
        <v>37186172</v>
      </c>
      <c r="E3975" t="s">
        <v>3157</v>
      </c>
      <c r="F3975">
        <v>41</v>
      </c>
      <c r="G3975">
        <v>-88814</v>
      </c>
      <c r="H3975" t="s">
        <v>11563</v>
      </c>
      <c r="I3975" t="s">
        <v>11564</v>
      </c>
    </row>
    <row r="3976" spans="1:9" x14ac:dyDescent="0.2">
      <c r="A3976" t="s">
        <v>17807</v>
      </c>
      <c r="B3976" t="s">
        <v>24</v>
      </c>
      <c r="C3976">
        <v>37185972</v>
      </c>
      <c r="D3976">
        <v>37186172</v>
      </c>
      <c r="E3976" t="s">
        <v>3157</v>
      </c>
      <c r="F3976">
        <v>41</v>
      </c>
      <c r="G3976">
        <v>-88814</v>
      </c>
      <c r="H3976" t="s">
        <v>11563</v>
      </c>
      <c r="I3976" t="s">
        <v>11564</v>
      </c>
    </row>
    <row r="3977" spans="1:9" x14ac:dyDescent="0.2">
      <c r="A3977" t="s">
        <v>17806</v>
      </c>
      <c r="B3977" t="s">
        <v>22</v>
      </c>
      <c r="C3977">
        <v>13799155</v>
      </c>
      <c r="D3977">
        <v>13799355</v>
      </c>
      <c r="E3977" t="s">
        <v>5554</v>
      </c>
      <c r="F3977">
        <v>27</v>
      </c>
      <c r="G3977">
        <v>-88827</v>
      </c>
      <c r="H3977" t="s">
        <v>11905</v>
      </c>
      <c r="I3977" t="s">
        <v>10118</v>
      </c>
    </row>
    <row r="3978" spans="1:9" x14ac:dyDescent="0.2">
      <c r="A3978" t="s">
        <v>17805</v>
      </c>
      <c r="B3978" t="s">
        <v>22</v>
      </c>
      <c r="C3978">
        <v>13799154</v>
      </c>
      <c r="D3978">
        <v>13799354</v>
      </c>
      <c r="E3978" t="s">
        <v>3429</v>
      </c>
      <c r="F3978">
        <v>27</v>
      </c>
      <c r="G3978">
        <v>-88828</v>
      </c>
      <c r="H3978" t="s">
        <v>11905</v>
      </c>
      <c r="I3978" t="s">
        <v>10118</v>
      </c>
    </row>
    <row r="3979" spans="1:9" x14ac:dyDescent="0.2">
      <c r="A3979" t="s">
        <v>17802</v>
      </c>
      <c r="B3979" t="s">
        <v>0</v>
      </c>
      <c r="C3979">
        <v>2668585</v>
      </c>
      <c r="D3979">
        <v>2668785</v>
      </c>
      <c r="E3979" t="s">
        <v>750</v>
      </c>
      <c r="F3979">
        <v>27</v>
      </c>
      <c r="G3979">
        <v>-88902</v>
      </c>
      <c r="H3979" t="s">
        <v>10294</v>
      </c>
      <c r="I3979" t="s">
        <v>10118</v>
      </c>
    </row>
    <row r="3980" spans="1:9" x14ac:dyDescent="0.2">
      <c r="A3980" t="s">
        <v>17807</v>
      </c>
      <c r="B3980" t="s">
        <v>20</v>
      </c>
      <c r="C3980">
        <v>11368137</v>
      </c>
      <c r="D3980">
        <v>11368337</v>
      </c>
      <c r="E3980" t="s">
        <v>6956</v>
      </c>
      <c r="F3980">
        <v>28</v>
      </c>
      <c r="G3980">
        <v>-89013</v>
      </c>
      <c r="H3980" t="s">
        <v>13311</v>
      </c>
      <c r="I3980" t="s">
        <v>10118</v>
      </c>
    </row>
    <row r="3981" spans="1:9" x14ac:dyDescent="0.2">
      <c r="A3981" t="s">
        <v>17802</v>
      </c>
      <c r="B3981" t="s">
        <v>0</v>
      </c>
      <c r="C3981">
        <v>2668903</v>
      </c>
      <c r="D3981">
        <v>2669103</v>
      </c>
      <c r="E3981" t="s">
        <v>448</v>
      </c>
      <c r="F3981">
        <v>26.1</v>
      </c>
      <c r="G3981">
        <v>-89220</v>
      </c>
      <c r="H3981" t="s">
        <v>10294</v>
      </c>
      <c r="I3981" t="s">
        <v>10118</v>
      </c>
    </row>
    <row r="3982" spans="1:9" x14ac:dyDescent="0.2">
      <c r="A3982" t="s">
        <v>17808</v>
      </c>
      <c r="B3982" t="s">
        <v>24</v>
      </c>
      <c r="C3982">
        <v>31420919</v>
      </c>
      <c r="D3982">
        <v>31421119</v>
      </c>
      <c r="E3982" t="s">
        <v>7953</v>
      </c>
      <c r="F3982">
        <v>19</v>
      </c>
      <c r="G3982">
        <v>-89440</v>
      </c>
      <c r="H3982" t="s">
        <v>14486</v>
      </c>
      <c r="I3982" t="s">
        <v>13554</v>
      </c>
    </row>
    <row r="3983" spans="1:9" x14ac:dyDescent="0.2">
      <c r="A3983" t="s">
        <v>17806</v>
      </c>
      <c r="B3983" t="s">
        <v>8</v>
      </c>
      <c r="C3983">
        <v>14379364</v>
      </c>
      <c r="D3983">
        <v>14379564</v>
      </c>
      <c r="E3983" t="s">
        <v>5238</v>
      </c>
      <c r="F3983">
        <v>29</v>
      </c>
      <c r="G3983">
        <v>-89501</v>
      </c>
      <c r="H3983" t="s">
        <v>12661</v>
      </c>
      <c r="I3983" t="s">
        <v>12662</v>
      </c>
    </row>
    <row r="3984" spans="1:9" x14ac:dyDescent="0.2">
      <c r="A3984" t="s">
        <v>17809</v>
      </c>
      <c r="B3984" t="s">
        <v>8</v>
      </c>
      <c r="C3984">
        <v>35681833</v>
      </c>
      <c r="D3984">
        <v>35682033</v>
      </c>
      <c r="E3984" t="s">
        <v>8521</v>
      </c>
      <c r="F3984">
        <v>19</v>
      </c>
      <c r="G3984">
        <v>-89583</v>
      </c>
      <c r="H3984" t="s">
        <v>14493</v>
      </c>
      <c r="I3984" t="s">
        <v>10118</v>
      </c>
    </row>
    <row r="3985" spans="1:9" x14ac:dyDescent="0.2">
      <c r="A3985" t="s">
        <v>17804</v>
      </c>
      <c r="B3985" t="s">
        <v>3</v>
      </c>
      <c r="C3985">
        <v>12674562</v>
      </c>
      <c r="D3985">
        <v>12674762</v>
      </c>
      <c r="E3985" t="s">
        <v>2399</v>
      </c>
      <c r="F3985">
        <v>18</v>
      </c>
      <c r="G3985">
        <v>-89729</v>
      </c>
      <c r="H3985" t="s">
        <v>11161</v>
      </c>
      <c r="I3985" t="s">
        <v>11162</v>
      </c>
    </row>
    <row r="3986" spans="1:9" x14ac:dyDescent="0.2">
      <c r="A3986" t="s">
        <v>17802</v>
      </c>
      <c r="B3986" t="s">
        <v>0</v>
      </c>
      <c r="C3986">
        <v>3248312</v>
      </c>
      <c r="D3986">
        <v>3248512</v>
      </c>
      <c r="E3986" t="s">
        <v>815</v>
      </c>
      <c r="F3986">
        <v>21</v>
      </c>
      <c r="G3986">
        <v>-89812</v>
      </c>
      <c r="H3986" t="s">
        <v>11176</v>
      </c>
      <c r="I3986" t="s">
        <v>10118</v>
      </c>
    </row>
    <row r="3987" spans="1:9" x14ac:dyDescent="0.2">
      <c r="A3987" t="s">
        <v>17804</v>
      </c>
      <c r="B3987" t="s">
        <v>0</v>
      </c>
      <c r="C3987">
        <v>3248385</v>
      </c>
      <c r="D3987">
        <v>3248585</v>
      </c>
      <c r="E3987" t="s">
        <v>2455</v>
      </c>
      <c r="F3987">
        <v>22</v>
      </c>
      <c r="G3987">
        <v>-89885</v>
      </c>
      <c r="H3987" t="s">
        <v>11176</v>
      </c>
      <c r="I3987" t="s">
        <v>10118</v>
      </c>
    </row>
    <row r="3988" spans="1:9" x14ac:dyDescent="0.2">
      <c r="A3988" t="s">
        <v>17805</v>
      </c>
      <c r="B3988" t="s">
        <v>0</v>
      </c>
      <c r="C3988">
        <v>3248391</v>
      </c>
      <c r="D3988">
        <v>3248591</v>
      </c>
      <c r="E3988" t="s">
        <v>3006</v>
      </c>
      <c r="F3988">
        <v>50</v>
      </c>
      <c r="G3988">
        <v>-89891</v>
      </c>
      <c r="H3988" t="s">
        <v>11176</v>
      </c>
      <c r="I3988" t="s">
        <v>10118</v>
      </c>
    </row>
    <row r="3989" spans="1:9" x14ac:dyDescent="0.2">
      <c r="A3989" t="s">
        <v>17807</v>
      </c>
      <c r="B3989" t="s">
        <v>0</v>
      </c>
      <c r="C3989">
        <v>3248391</v>
      </c>
      <c r="D3989">
        <v>3248591</v>
      </c>
      <c r="E3989" t="s">
        <v>3006</v>
      </c>
      <c r="F3989">
        <v>37.9</v>
      </c>
      <c r="G3989">
        <v>-89891</v>
      </c>
      <c r="H3989" t="s">
        <v>11176</v>
      </c>
      <c r="I3989" t="s">
        <v>10118</v>
      </c>
    </row>
    <row r="3990" spans="1:9" x14ac:dyDescent="0.2">
      <c r="A3990" t="s">
        <v>17805</v>
      </c>
      <c r="B3990" t="s">
        <v>0</v>
      </c>
      <c r="C3990">
        <v>7882871</v>
      </c>
      <c r="D3990">
        <v>7883071</v>
      </c>
      <c r="E3990" t="s">
        <v>2722</v>
      </c>
      <c r="F3990">
        <v>126</v>
      </c>
      <c r="G3990">
        <v>-89963</v>
      </c>
      <c r="H3990" t="s">
        <v>14042</v>
      </c>
      <c r="I3990" t="s">
        <v>10672</v>
      </c>
    </row>
    <row r="3991" spans="1:9" x14ac:dyDescent="0.2">
      <c r="A3991" t="s">
        <v>17807</v>
      </c>
      <c r="B3991" t="s">
        <v>0</v>
      </c>
      <c r="C3991">
        <v>7882871</v>
      </c>
      <c r="D3991">
        <v>7883071</v>
      </c>
      <c r="E3991" t="s">
        <v>2722</v>
      </c>
      <c r="F3991">
        <v>126</v>
      </c>
      <c r="G3991">
        <v>-89963</v>
      </c>
      <c r="H3991" t="s">
        <v>14042</v>
      </c>
      <c r="I3991" t="s">
        <v>10672</v>
      </c>
    </row>
    <row r="3992" spans="1:9" x14ac:dyDescent="0.2">
      <c r="A3992" t="s">
        <v>17806</v>
      </c>
      <c r="B3992" t="s">
        <v>0</v>
      </c>
      <c r="C3992">
        <v>7882870</v>
      </c>
      <c r="D3992">
        <v>7883070</v>
      </c>
      <c r="E3992" t="s">
        <v>4714</v>
      </c>
      <c r="F3992">
        <v>126</v>
      </c>
      <c r="G3992">
        <v>-89964</v>
      </c>
      <c r="H3992" t="s">
        <v>14042</v>
      </c>
      <c r="I3992" t="s">
        <v>10672</v>
      </c>
    </row>
    <row r="3993" spans="1:9" x14ac:dyDescent="0.2">
      <c r="A3993" t="s">
        <v>17804</v>
      </c>
      <c r="B3993" t="s">
        <v>0</v>
      </c>
      <c r="C3993">
        <v>7882656</v>
      </c>
      <c r="D3993">
        <v>7882856</v>
      </c>
      <c r="E3993" t="s">
        <v>1953</v>
      </c>
      <c r="F3993">
        <v>50</v>
      </c>
      <c r="G3993">
        <v>-90178</v>
      </c>
      <c r="H3993" t="s">
        <v>14042</v>
      </c>
      <c r="I3993" t="s">
        <v>10672</v>
      </c>
    </row>
    <row r="3994" spans="1:9" x14ac:dyDescent="0.2">
      <c r="A3994" t="s">
        <v>17803</v>
      </c>
      <c r="B3994" t="s">
        <v>0</v>
      </c>
      <c r="C3994">
        <v>7882654</v>
      </c>
      <c r="D3994">
        <v>7882854</v>
      </c>
      <c r="E3994" t="s">
        <v>1364</v>
      </c>
      <c r="F3994">
        <v>49</v>
      </c>
      <c r="G3994">
        <v>-90180</v>
      </c>
      <c r="H3994" t="s">
        <v>14042</v>
      </c>
      <c r="I3994" t="s">
        <v>10672</v>
      </c>
    </row>
    <row r="3995" spans="1:9" x14ac:dyDescent="0.2">
      <c r="A3995" t="s">
        <v>17807</v>
      </c>
      <c r="B3995" t="s">
        <v>45</v>
      </c>
      <c r="C3995">
        <v>18866900</v>
      </c>
      <c r="D3995">
        <v>18867100</v>
      </c>
      <c r="E3995" t="s">
        <v>6811</v>
      </c>
      <c r="F3995">
        <v>27</v>
      </c>
      <c r="G3995">
        <v>-90509</v>
      </c>
      <c r="H3995" t="s">
        <v>12680</v>
      </c>
      <c r="I3995" t="s">
        <v>12681</v>
      </c>
    </row>
    <row r="3996" spans="1:9" x14ac:dyDescent="0.2">
      <c r="A3996" t="s">
        <v>17806</v>
      </c>
      <c r="B3996" t="s">
        <v>45</v>
      </c>
      <c r="C3996">
        <v>18866899</v>
      </c>
      <c r="D3996">
        <v>18867099</v>
      </c>
      <c r="E3996" t="s">
        <v>5299</v>
      </c>
      <c r="F3996">
        <v>28</v>
      </c>
      <c r="G3996">
        <v>-90510</v>
      </c>
      <c r="H3996" t="s">
        <v>12680</v>
      </c>
      <c r="I3996" t="s">
        <v>12681</v>
      </c>
    </row>
    <row r="3997" spans="1:9" x14ac:dyDescent="0.2">
      <c r="A3997" t="s">
        <v>17804</v>
      </c>
      <c r="B3997" t="s">
        <v>6</v>
      </c>
      <c r="C3997">
        <v>27498696</v>
      </c>
      <c r="D3997">
        <v>27498896</v>
      </c>
      <c r="E3997" t="s">
        <v>2321</v>
      </c>
      <c r="F3997">
        <v>22</v>
      </c>
      <c r="G3997">
        <v>-90756</v>
      </c>
      <c r="H3997" t="s">
        <v>14123</v>
      </c>
      <c r="I3997" t="s">
        <v>11312</v>
      </c>
    </row>
    <row r="3998" spans="1:9" x14ac:dyDescent="0.2">
      <c r="A3998" t="s">
        <v>17805</v>
      </c>
      <c r="B3998" t="s">
        <v>3</v>
      </c>
      <c r="C3998">
        <v>26261558</v>
      </c>
      <c r="D3998">
        <v>26261758</v>
      </c>
      <c r="E3998" t="s">
        <v>3875</v>
      </c>
      <c r="F3998">
        <v>27</v>
      </c>
      <c r="G3998">
        <v>-91198</v>
      </c>
      <c r="H3998" t="s">
        <v>12023</v>
      </c>
      <c r="I3998" t="s">
        <v>12024</v>
      </c>
    </row>
    <row r="3999" spans="1:9" x14ac:dyDescent="0.2">
      <c r="A3999" t="s">
        <v>17805</v>
      </c>
      <c r="B3999" t="s">
        <v>24</v>
      </c>
      <c r="C3999">
        <v>24085701</v>
      </c>
      <c r="D3999">
        <v>24085901</v>
      </c>
      <c r="E3999" t="s">
        <v>4469</v>
      </c>
      <c r="F3999">
        <v>32</v>
      </c>
      <c r="G3999">
        <v>-91346</v>
      </c>
      <c r="H3999" t="s">
        <v>12519</v>
      </c>
      <c r="I3999" t="s">
        <v>12520</v>
      </c>
    </row>
    <row r="4000" spans="1:9" x14ac:dyDescent="0.2">
      <c r="A4000" t="s">
        <v>17807</v>
      </c>
      <c r="B4000" t="s">
        <v>24</v>
      </c>
      <c r="C4000">
        <v>24085701</v>
      </c>
      <c r="D4000">
        <v>24085901</v>
      </c>
      <c r="E4000" t="s">
        <v>4469</v>
      </c>
      <c r="F4000">
        <v>32</v>
      </c>
      <c r="G4000">
        <v>-91346</v>
      </c>
      <c r="H4000" t="s">
        <v>12519</v>
      </c>
      <c r="I4000" t="s">
        <v>12520</v>
      </c>
    </row>
    <row r="4001" spans="1:9" x14ac:dyDescent="0.2">
      <c r="A4001" t="s">
        <v>17808</v>
      </c>
      <c r="B4001" t="s">
        <v>22</v>
      </c>
      <c r="C4001">
        <v>49335891</v>
      </c>
      <c r="D4001">
        <v>49336091</v>
      </c>
      <c r="E4001" t="s">
        <v>7503</v>
      </c>
      <c r="F4001">
        <v>34</v>
      </c>
      <c r="G4001">
        <v>-91905</v>
      </c>
      <c r="H4001" t="s">
        <v>14088</v>
      </c>
      <c r="I4001" t="s">
        <v>11029</v>
      </c>
    </row>
    <row r="4002" spans="1:9" x14ac:dyDescent="0.2">
      <c r="A4002" t="s">
        <v>17802</v>
      </c>
      <c r="B4002" t="s">
        <v>22</v>
      </c>
      <c r="C4002">
        <v>49335888</v>
      </c>
      <c r="D4002">
        <v>49336088</v>
      </c>
      <c r="E4002" t="s">
        <v>961</v>
      </c>
      <c r="F4002">
        <v>23</v>
      </c>
      <c r="G4002">
        <v>-91908</v>
      </c>
      <c r="H4002" t="s">
        <v>14088</v>
      </c>
      <c r="I4002" t="s">
        <v>11029</v>
      </c>
    </row>
    <row r="4003" spans="1:9" x14ac:dyDescent="0.2">
      <c r="A4003" t="s">
        <v>17809</v>
      </c>
      <c r="B4003" t="s">
        <v>22</v>
      </c>
      <c r="C4003">
        <v>49335888</v>
      </c>
      <c r="D4003">
        <v>49336088</v>
      </c>
      <c r="E4003" t="s">
        <v>961</v>
      </c>
      <c r="F4003">
        <v>33</v>
      </c>
      <c r="G4003">
        <v>-91908</v>
      </c>
      <c r="H4003" t="s">
        <v>14088</v>
      </c>
      <c r="I4003" t="s">
        <v>11029</v>
      </c>
    </row>
    <row r="4004" spans="1:9" x14ac:dyDescent="0.2">
      <c r="A4004" t="s">
        <v>17807</v>
      </c>
      <c r="B4004" t="s">
        <v>22</v>
      </c>
      <c r="C4004">
        <v>49335887</v>
      </c>
      <c r="D4004">
        <v>49336087</v>
      </c>
      <c r="E4004" t="s">
        <v>6624</v>
      </c>
      <c r="F4004">
        <v>38</v>
      </c>
      <c r="G4004">
        <v>-91909</v>
      </c>
      <c r="H4004" t="s">
        <v>14088</v>
      </c>
      <c r="I4004" t="s">
        <v>11029</v>
      </c>
    </row>
    <row r="4005" spans="1:9" x14ac:dyDescent="0.2">
      <c r="A4005" t="s">
        <v>17810</v>
      </c>
      <c r="B4005" t="s">
        <v>22</v>
      </c>
      <c r="C4005">
        <v>49335886</v>
      </c>
      <c r="D4005">
        <v>49336086</v>
      </c>
      <c r="E4005" t="s">
        <v>9520</v>
      </c>
      <c r="F4005">
        <v>33</v>
      </c>
      <c r="G4005">
        <v>-91910</v>
      </c>
      <c r="H4005" t="s">
        <v>14088</v>
      </c>
      <c r="I4005" t="s">
        <v>11029</v>
      </c>
    </row>
    <row r="4006" spans="1:9" x14ac:dyDescent="0.2">
      <c r="A4006" t="s">
        <v>17810</v>
      </c>
      <c r="B4006" t="s">
        <v>20</v>
      </c>
      <c r="C4006">
        <v>17956845</v>
      </c>
      <c r="D4006">
        <v>17957045</v>
      </c>
      <c r="E4006" t="s">
        <v>9927</v>
      </c>
      <c r="F4006">
        <v>22</v>
      </c>
      <c r="G4006">
        <v>-91933</v>
      </c>
      <c r="H4006" t="s">
        <v>13744</v>
      </c>
      <c r="I4006" t="s">
        <v>13745</v>
      </c>
    </row>
    <row r="4007" spans="1:9" x14ac:dyDescent="0.2">
      <c r="A4007" t="s">
        <v>17809</v>
      </c>
      <c r="B4007" t="s">
        <v>20</v>
      </c>
      <c r="C4007">
        <v>17956844</v>
      </c>
      <c r="D4007">
        <v>17957044</v>
      </c>
      <c r="E4007" t="s">
        <v>8752</v>
      </c>
      <c r="F4007">
        <v>22</v>
      </c>
      <c r="G4007">
        <v>-91934</v>
      </c>
      <c r="H4007" t="s">
        <v>13744</v>
      </c>
      <c r="I4007" t="s">
        <v>13745</v>
      </c>
    </row>
    <row r="4008" spans="1:9" x14ac:dyDescent="0.2">
      <c r="A4008" t="s">
        <v>17807</v>
      </c>
      <c r="B4008" t="s">
        <v>29</v>
      </c>
      <c r="C4008">
        <v>22496313</v>
      </c>
      <c r="D4008">
        <v>22496513</v>
      </c>
      <c r="E4008" t="s">
        <v>6906</v>
      </c>
      <c r="F4008">
        <v>32</v>
      </c>
      <c r="G4008">
        <v>-92205</v>
      </c>
      <c r="H4008" t="s">
        <v>14450</v>
      </c>
      <c r="I4008" t="s">
        <v>13288</v>
      </c>
    </row>
    <row r="4009" spans="1:9" x14ac:dyDescent="0.2">
      <c r="A4009" t="s">
        <v>17805</v>
      </c>
      <c r="B4009" t="s">
        <v>42</v>
      </c>
      <c r="C4009">
        <v>36264000</v>
      </c>
      <c r="D4009">
        <v>36264200</v>
      </c>
      <c r="E4009" t="s">
        <v>4551</v>
      </c>
      <c r="F4009">
        <v>31</v>
      </c>
      <c r="G4009">
        <v>-92333</v>
      </c>
      <c r="H4009" t="s">
        <v>12483</v>
      </c>
      <c r="I4009" t="s">
        <v>12484</v>
      </c>
    </row>
    <row r="4010" spans="1:9" x14ac:dyDescent="0.2">
      <c r="A4010" t="s">
        <v>17805</v>
      </c>
      <c r="B4010" t="s">
        <v>20</v>
      </c>
      <c r="C4010">
        <v>42139731</v>
      </c>
      <c r="D4010">
        <v>42139931</v>
      </c>
      <c r="E4010" t="s">
        <v>4372</v>
      </c>
      <c r="F4010">
        <v>26.8</v>
      </c>
      <c r="G4010">
        <v>-92533</v>
      </c>
      <c r="H4010" t="s">
        <v>12435</v>
      </c>
      <c r="I4010" t="s">
        <v>12436</v>
      </c>
    </row>
    <row r="4011" spans="1:9" x14ac:dyDescent="0.2">
      <c r="A4011" t="s">
        <v>17806</v>
      </c>
      <c r="B4011" t="s">
        <v>20</v>
      </c>
      <c r="C4011">
        <v>42139730</v>
      </c>
      <c r="D4011">
        <v>42139930</v>
      </c>
      <c r="E4011" t="s">
        <v>6116</v>
      </c>
      <c r="F4011">
        <v>27</v>
      </c>
      <c r="G4011">
        <v>-92534</v>
      </c>
      <c r="H4011" t="s">
        <v>12435</v>
      </c>
      <c r="I4011" t="s">
        <v>12436</v>
      </c>
    </row>
    <row r="4012" spans="1:9" x14ac:dyDescent="0.2">
      <c r="A4012" t="s">
        <v>17806</v>
      </c>
      <c r="B4012" t="s">
        <v>0</v>
      </c>
      <c r="C4012">
        <v>9300534</v>
      </c>
      <c r="D4012">
        <v>9300734</v>
      </c>
      <c r="E4012" t="s">
        <v>4866</v>
      </c>
      <c r="F4012">
        <v>110.2</v>
      </c>
      <c r="G4012">
        <v>-93269</v>
      </c>
      <c r="H4012" t="s">
        <v>10151</v>
      </c>
      <c r="I4012" t="s">
        <v>10118</v>
      </c>
    </row>
    <row r="4013" spans="1:9" x14ac:dyDescent="0.2">
      <c r="A4013" t="s">
        <v>17805</v>
      </c>
      <c r="B4013" t="s">
        <v>0</v>
      </c>
      <c r="C4013">
        <v>9300535</v>
      </c>
      <c r="D4013">
        <v>9300735</v>
      </c>
      <c r="E4013" t="s">
        <v>2968</v>
      </c>
      <c r="F4013">
        <v>114.9</v>
      </c>
      <c r="G4013">
        <v>-93270</v>
      </c>
      <c r="H4013" t="s">
        <v>10151</v>
      </c>
      <c r="I4013" t="s">
        <v>10118</v>
      </c>
    </row>
    <row r="4014" spans="1:9" x14ac:dyDescent="0.2">
      <c r="A4014" t="s">
        <v>17807</v>
      </c>
      <c r="B4014" t="s">
        <v>0</v>
      </c>
      <c r="C4014">
        <v>9300535</v>
      </c>
      <c r="D4014">
        <v>9300735</v>
      </c>
      <c r="E4014" t="s">
        <v>2968</v>
      </c>
      <c r="F4014">
        <v>100.2</v>
      </c>
      <c r="G4014">
        <v>-93270</v>
      </c>
      <c r="H4014" t="s">
        <v>10151</v>
      </c>
      <c r="I4014" t="s">
        <v>10118</v>
      </c>
    </row>
    <row r="4015" spans="1:9" x14ac:dyDescent="0.2">
      <c r="A4015" t="s">
        <v>17805</v>
      </c>
      <c r="B4015" t="s">
        <v>42</v>
      </c>
      <c r="C4015">
        <v>41992559</v>
      </c>
      <c r="D4015">
        <v>41992759</v>
      </c>
      <c r="E4015" t="s">
        <v>3957</v>
      </c>
      <c r="F4015">
        <v>27</v>
      </c>
      <c r="G4015">
        <v>-93310</v>
      </c>
      <c r="H4015" t="s">
        <v>12096</v>
      </c>
      <c r="I4015" t="s">
        <v>12097</v>
      </c>
    </row>
    <row r="4016" spans="1:9" x14ac:dyDescent="0.2">
      <c r="A4016" t="s">
        <v>17805</v>
      </c>
      <c r="B4016" t="s">
        <v>0</v>
      </c>
      <c r="C4016">
        <v>2673038</v>
      </c>
      <c r="D4016">
        <v>2673238</v>
      </c>
      <c r="E4016" t="s">
        <v>3071</v>
      </c>
      <c r="F4016">
        <v>62</v>
      </c>
      <c r="G4016">
        <v>-93355</v>
      </c>
      <c r="H4016" t="s">
        <v>10294</v>
      </c>
      <c r="I4016" t="s">
        <v>10118</v>
      </c>
    </row>
    <row r="4017" spans="1:9" x14ac:dyDescent="0.2">
      <c r="A4017" t="s">
        <v>17807</v>
      </c>
      <c r="B4017" t="s">
        <v>0</v>
      </c>
      <c r="C4017">
        <v>9300692</v>
      </c>
      <c r="D4017">
        <v>9300892</v>
      </c>
      <c r="E4017" t="s">
        <v>6355</v>
      </c>
      <c r="F4017">
        <v>114.9</v>
      </c>
      <c r="G4017">
        <v>-93427</v>
      </c>
      <c r="H4017" t="s">
        <v>10151</v>
      </c>
      <c r="I4017" t="s">
        <v>10118</v>
      </c>
    </row>
    <row r="4018" spans="1:9" x14ac:dyDescent="0.2">
      <c r="A4018" t="s">
        <v>17804</v>
      </c>
      <c r="B4018" t="s">
        <v>0</v>
      </c>
      <c r="C4018">
        <v>9300742</v>
      </c>
      <c r="D4018">
        <v>9300942</v>
      </c>
      <c r="E4018" t="s">
        <v>2404</v>
      </c>
      <c r="F4018">
        <v>61</v>
      </c>
      <c r="G4018">
        <v>-93477</v>
      </c>
      <c r="H4018" t="s">
        <v>10151</v>
      </c>
      <c r="I4018" t="s">
        <v>10118</v>
      </c>
    </row>
    <row r="4019" spans="1:9" x14ac:dyDescent="0.2">
      <c r="A4019" t="s">
        <v>17806</v>
      </c>
      <c r="B4019" t="s">
        <v>0</v>
      </c>
      <c r="C4019">
        <v>9300744</v>
      </c>
      <c r="D4019">
        <v>9300944</v>
      </c>
      <c r="E4019" t="s">
        <v>4700</v>
      </c>
      <c r="F4019">
        <v>140.80000000000001</v>
      </c>
      <c r="G4019">
        <v>-93479</v>
      </c>
      <c r="H4019" t="s">
        <v>10151</v>
      </c>
      <c r="I4019" t="s">
        <v>10118</v>
      </c>
    </row>
    <row r="4020" spans="1:9" x14ac:dyDescent="0.2">
      <c r="A4020" t="s">
        <v>17805</v>
      </c>
      <c r="B4020" t="s">
        <v>0</v>
      </c>
      <c r="C4020">
        <v>9300745</v>
      </c>
      <c r="D4020">
        <v>9300945</v>
      </c>
      <c r="E4020" t="s">
        <v>2878</v>
      </c>
      <c r="F4020">
        <v>136.1</v>
      </c>
      <c r="G4020">
        <v>-93480</v>
      </c>
      <c r="H4020" t="s">
        <v>10151</v>
      </c>
      <c r="I4020" t="s">
        <v>10118</v>
      </c>
    </row>
    <row r="4021" spans="1:9" x14ac:dyDescent="0.2">
      <c r="A4021" t="s">
        <v>17804</v>
      </c>
      <c r="B4021" t="s">
        <v>20</v>
      </c>
      <c r="C4021">
        <v>21246314</v>
      </c>
      <c r="D4021">
        <v>21246514</v>
      </c>
      <c r="E4021" t="s">
        <v>2618</v>
      </c>
      <c r="F4021">
        <v>18</v>
      </c>
      <c r="G4021">
        <v>-93781</v>
      </c>
      <c r="H4021" t="s">
        <v>14027</v>
      </c>
      <c r="I4021" t="s">
        <v>10515</v>
      </c>
    </row>
    <row r="4022" spans="1:9" x14ac:dyDescent="0.2">
      <c r="A4022" t="s">
        <v>17807</v>
      </c>
      <c r="B4022" t="s">
        <v>8</v>
      </c>
      <c r="C4022">
        <v>46754006</v>
      </c>
      <c r="D4022">
        <v>46754206</v>
      </c>
      <c r="E4022" t="s">
        <v>6920</v>
      </c>
      <c r="F4022">
        <v>38</v>
      </c>
      <c r="G4022">
        <v>-94071</v>
      </c>
      <c r="H4022" t="s">
        <v>14453</v>
      </c>
      <c r="I4022" t="s">
        <v>13291</v>
      </c>
    </row>
    <row r="4023" spans="1:9" x14ac:dyDescent="0.2">
      <c r="A4023" t="s">
        <v>17810</v>
      </c>
      <c r="B4023" t="s">
        <v>36</v>
      </c>
      <c r="C4023">
        <v>20360325</v>
      </c>
      <c r="D4023">
        <v>20360525</v>
      </c>
      <c r="E4023" t="s">
        <v>9947</v>
      </c>
      <c r="F4023">
        <v>25</v>
      </c>
      <c r="G4023">
        <v>-94111</v>
      </c>
      <c r="H4023" t="s">
        <v>14501</v>
      </c>
      <c r="I4023" t="s">
        <v>10825</v>
      </c>
    </row>
    <row r="4024" spans="1:9" x14ac:dyDescent="0.2">
      <c r="A4024" t="s">
        <v>17809</v>
      </c>
      <c r="B4024" t="s">
        <v>36</v>
      </c>
      <c r="C4024">
        <v>20360326</v>
      </c>
      <c r="D4024">
        <v>20360526</v>
      </c>
      <c r="E4024" t="s">
        <v>8658</v>
      </c>
      <c r="F4024">
        <v>25</v>
      </c>
      <c r="G4024">
        <v>-94112</v>
      </c>
      <c r="H4024" t="s">
        <v>14501</v>
      </c>
      <c r="I4024" t="s">
        <v>10825</v>
      </c>
    </row>
    <row r="4025" spans="1:9" x14ac:dyDescent="0.2">
      <c r="A4025" t="s">
        <v>17807</v>
      </c>
      <c r="B4025" t="s">
        <v>42</v>
      </c>
      <c r="C4025">
        <v>21687506</v>
      </c>
      <c r="D4025">
        <v>21687706</v>
      </c>
      <c r="E4025" t="s">
        <v>6597</v>
      </c>
      <c r="F4025">
        <v>28</v>
      </c>
      <c r="G4025">
        <v>-94158</v>
      </c>
      <c r="H4025" t="s">
        <v>14413</v>
      </c>
      <c r="I4025" t="s">
        <v>13144</v>
      </c>
    </row>
    <row r="4026" spans="1:9" x14ac:dyDescent="0.2">
      <c r="A4026" t="s">
        <v>17810</v>
      </c>
      <c r="B4026" t="s">
        <v>3</v>
      </c>
      <c r="C4026">
        <v>36070960</v>
      </c>
      <c r="D4026">
        <v>36071160</v>
      </c>
      <c r="E4026" t="s">
        <v>9974</v>
      </c>
      <c r="F4026">
        <v>21</v>
      </c>
      <c r="G4026">
        <v>-94221</v>
      </c>
      <c r="H4026" t="s">
        <v>11264</v>
      </c>
      <c r="I4026" t="s">
        <v>11265</v>
      </c>
    </row>
    <row r="4027" spans="1:9" x14ac:dyDescent="0.2">
      <c r="A4027" t="s">
        <v>17809</v>
      </c>
      <c r="B4027" t="s">
        <v>3</v>
      </c>
      <c r="C4027">
        <v>36070959</v>
      </c>
      <c r="D4027">
        <v>36071159</v>
      </c>
      <c r="E4027" t="s">
        <v>8423</v>
      </c>
      <c r="F4027">
        <v>20</v>
      </c>
      <c r="G4027">
        <v>-94222</v>
      </c>
      <c r="H4027" t="s">
        <v>11264</v>
      </c>
      <c r="I4027" t="s">
        <v>11265</v>
      </c>
    </row>
    <row r="4028" spans="1:9" x14ac:dyDescent="0.2">
      <c r="A4028" t="s">
        <v>17805</v>
      </c>
      <c r="B4028" t="s">
        <v>10</v>
      </c>
      <c r="C4028">
        <v>12513859</v>
      </c>
      <c r="D4028">
        <v>12514059</v>
      </c>
      <c r="E4028" t="s">
        <v>3995</v>
      </c>
      <c r="F4028">
        <v>28</v>
      </c>
      <c r="G4028">
        <v>-94405</v>
      </c>
      <c r="H4028" t="s">
        <v>14254</v>
      </c>
      <c r="I4028" t="s">
        <v>12128</v>
      </c>
    </row>
    <row r="4029" spans="1:9" x14ac:dyDescent="0.2">
      <c r="A4029" t="s">
        <v>17810</v>
      </c>
      <c r="B4029" t="s">
        <v>42</v>
      </c>
      <c r="C4029">
        <v>51136220</v>
      </c>
      <c r="D4029">
        <v>51136420</v>
      </c>
      <c r="E4029" t="s">
        <v>10095</v>
      </c>
      <c r="F4029">
        <v>21</v>
      </c>
      <c r="G4029">
        <v>-94589</v>
      </c>
      <c r="H4029" t="s">
        <v>10798</v>
      </c>
      <c r="I4029" t="s">
        <v>10799</v>
      </c>
    </row>
    <row r="4030" spans="1:9" x14ac:dyDescent="0.2">
      <c r="A4030" t="s">
        <v>17806</v>
      </c>
      <c r="B4030" t="s">
        <v>0</v>
      </c>
      <c r="C4030">
        <v>3253235</v>
      </c>
      <c r="D4030">
        <v>3253435</v>
      </c>
      <c r="E4030" t="s">
        <v>5270</v>
      </c>
      <c r="F4030">
        <v>53.6</v>
      </c>
      <c r="G4030">
        <v>-94735</v>
      </c>
      <c r="H4030" t="s">
        <v>11176</v>
      </c>
      <c r="I4030" t="s">
        <v>10118</v>
      </c>
    </row>
    <row r="4031" spans="1:9" x14ac:dyDescent="0.2">
      <c r="A4031" t="s">
        <v>17802</v>
      </c>
      <c r="B4031" t="s">
        <v>0</v>
      </c>
      <c r="C4031">
        <v>3253309</v>
      </c>
      <c r="D4031">
        <v>3253509</v>
      </c>
      <c r="E4031" t="s">
        <v>966</v>
      </c>
      <c r="F4031">
        <v>31.6</v>
      </c>
      <c r="G4031">
        <v>-94809</v>
      </c>
      <c r="H4031" t="s">
        <v>11176</v>
      </c>
      <c r="I4031" t="s">
        <v>10118</v>
      </c>
    </row>
    <row r="4032" spans="1:9" x14ac:dyDescent="0.2">
      <c r="A4032" t="s">
        <v>17803</v>
      </c>
      <c r="B4032" t="s">
        <v>0</v>
      </c>
      <c r="C4032">
        <v>3253313</v>
      </c>
      <c r="D4032">
        <v>3253513</v>
      </c>
      <c r="E4032" t="s">
        <v>1543</v>
      </c>
      <c r="F4032">
        <v>36.9</v>
      </c>
      <c r="G4032">
        <v>-94813</v>
      </c>
      <c r="H4032" t="s">
        <v>11176</v>
      </c>
      <c r="I4032" t="s">
        <v>10118</v>
      </c>
    </row>
    <row r="4033" spans="1:9" x14ac:dyDescent="0.2">
      <c r="A4033" t="s">
        <v>17805</v>
      </c>
      <c r="B4033" t="s">
        <v>24</v>
      </c>
      <c r="C4033">
        <v>27535251</v>
      </c>
      <c r="D4033">
        <v>27535451</v>
      </c>
      <c r="E4033" t="s">
        <v>4521</v>
      </c>
      <c r="F4033">
        <v>28</v>
      </c>
      <c r="G4033">
        <v>-94864</v>
      </c>
      <c r="H4033" t="s">
        <v>14327</v>
      </c>
      <c r="I4033" t="s">
        <v>12543</v>
      </c>
    </row>
    <row r="4034" spans="1:9" x14ac:dyDescent="0.2">
      <c r="A4034" t="s">
        <v>17807</v>
      </c>
      <c r="B4034" t="s">
        <v>24</v>
      </c>
      <c r="C4034">
        <v>27535251</v>
      </c>
      <c r="D4034">
        <v>27535451</v>
      </c>
      <c r="E4034" t="s">
        <v>4521</v>
      </c>
      <c r="F4034">
        <v>28</v>
      </c>
      <c r="G4034">
        <v>-94864</v>
      </c>
      <c r="H4034" t="s">
        <v>14327</v>
      </c>
      <c r="I4034" t="s">
        <v>12543</v>
      </c>
    </row>
    <row r="4035" spans="1:9" x14ac:dyDescent="0.2">
      <c r="A4035" t="s">
        <v>17806</v>
      </c>
      <c r="B4035" t="s">
        <v>0</v>
      </c>
      <c r="C4035">
        <v>3253547</v>
      </c>
      <c r="D4035">
        <v>3253747</v>
      </c>
      <c r="E4035" t="s">
        <v>5856</v>
      </c>
      <c r="F4035">
        <v>26.4</v>
      </c>
      <c r="G4035">
        <v>-95047</v>
      </c>
      <c r="H4035" t="s">
        <v>11176</v>
      </c>
      <c r="I4035" t="s">
        <v>10118</v>
      </c>
    </row>
    <row r="4036" spans="1:9" x14ac:dyDescent="0.2">
      <c r="A4036" t="s">
        <v>17806</v>
      </c>
      <c r="B4036" t="s">
        <v>0</v>
      </c>
      <c r="C4036">
        <v>9302486</v>
      </c>
      <c r="D4036">
        <v>9302686</v>
      </c>
      <c r="E4036" t="s">
        <v>4607</v>
      </c>
      <c r="F4036">
        <v>245.5</v>
      </c>
      <c r="G4036">
        <v>-95221</v>
      </c>
      <c r="H4036" t="s">
        <v>10151</v>
      </c>
      <c r="I4036" t="s">
        <v>10118</v>
      </c>
    </row>
    <row r="4037" spans="1:9" x14ac:dyDescent="0.2">
      <c r="A4037" t="s">
        <v>17805</v>
      </c>
      <c r="B4037" t="s">
        <v>0</v>
      </c>
      <c r="C4037">
        <v>9302487</v>
      </c>
      <c r="D4037">
        <v>9302687</v>
      </c>
      <c r="E4037" t="s">
        <v>2690</v>
      </c>
      <c r="F4037">
        <v>246.8</v>
      </c>
      <c r="G4037">
        <v>-95222</v>
      </c>
      <c r="H4037" t="s">
        <v>10151</v>
      </c>
      <c r="I4037" t="s">
        <v>10118</v>
      </c>
    </row>
    <row r="4038" spans="1:9" x14ac:dyDescent="0.2">
      <c r="A4038" t="s">
        <v>17807</v>
      </c>
      <c r="B4038" t="s">
        <v>0</v>
      </c>
      <c r="C4038">
        <v>9302487</v>
      </c>
      <c r="D4038">
        <v>9302687</v>
      </c>
      <c r="E4038" t="s">
        <v>2690</v>
      </c>
      <c r="F4038">
        <v>188.7</v>
      </c>
      <c r="G4038">
        <v>-95222</v>
      </c>
      <c r="H4038" t="s">
        <v>10151</v>
      </c>
      <c r="I4038" t="s">
        <v>10118</v>
      </c>
    </row>
    <row r="4039" spans="1:9" x14ac:dyDescent="0.2">
      <c r="A4039" t="s">
        <v>17810</v>
      </c>
      <c r="B4039" t="s">
        <v>45</v>
      </c>
      <c r="C4039">
        <v>52883416</v>
      </c>
      <c r="D4039">
        <v>52883616</v>
      </c>
      <c r="E4039" t="s">
        <v>9928</v>
      </c>
      <c r="F4039">
        <v>22</v>
      </c>
      <c r="G4039">
        <v>-95429</v>
      </c>
      <c r="H4039" t="s">
        <v>11118</v>
      </c>
      <c r="I4039" t="s">
        <v>11119</v>
      </c>
    </row>
    <row r="4040" spans="1:9" x14ac:dyDescent="0.2">
      <c r="A4040" t="s">
        <v>17806</v>
      </c>
      <c r="B4040" t="s">
        <v>36</v>
      </c>
      <c r="C4040">
        <v>65622306</v>
      </c>
      <c r="D4040">
        <v>65622506</v>
      </c>
      <c r="E4040" t="s">
        <v>5139</v>
      </c>
      <c r="F4040">
        <v>39</v>
      </c>
      <c r="G4040">
        <v>-95485</v>
      </c>
      <c r="H4040" t="s">
        <v>14335</v>
      </c>
      <c r="I4040" t="s">
        <v>12631</v>
      </c>
    </row>
    <row r="4041" spans="1:9" x14ac:dyDescent="0.2">
      <c r="A4041" t="s">
        <v>17806</v>
      </c>
      <c r="B4041" t="s">
        <v>0</v>
      </c>
      <c r="C4041">
        <v>9302800</v>
      </c>
      <c r="D4041">
        <v>9303000</v>
      </c>
      <c r="E4041" t="s">
        <v>4706</v>
      </c>
      <c r="F4041">
        <v>203.5</v>
      </c>
      <c r="G4041">
        <v>-95535</v>
      </c>
      <c r="H4041" t="s">
        <v>10151</v>
      </c>
      <c r="I4041" t="s">
        <v>10118</v>
      </c>
    </row>
    <row r="4042" spans="1:9" x14ac:dyDescent="0.2">
      <c r="A4042" t="s">
        <v>17805</v>
      </c>
      <c r="B4042" t="s">
        <v>0</v>
      </c>
      <c r="C4042">
        <v>9302801</v>
      </c>
      <c r="D4042">
        <v>9303001</v>
      </c>
      <c r="E4042" t="s">
        <v>2855</v>
      </c>
      <c r="F4042">
        <v>202.2</v>
      </c>
      <c r="G4042">
        <v>-95536</v>
      </c>
      <c r="H4042" t="s">
        <v>10151</v>
      </c>
      <c r="I4042" t="s">
        <v>10118</v>
      </c>
    </row>
    <row r="4043" spans="1:9" x14ac:dyDescent="0.2">
      <c r="A4043" t="s">
        <v>17807</v>
      </c>
      <c r="B4043" t="s">
        <v>0</v>
      </c>
      <c r="C4043">
        <v>9302801</v>
      </c>
      <c r="D4043">
        <v>9303001</v>
      </c>
      <c r="E4043" t="s">
        <v>2855</v>
      </c>
      <c r="F4043">
        <v>160.4</v>
      </c>
      <c r="G4043">
        <v>-95536</v>
      </c>
      <c r="H4043" t="s">
        <v>10151</v>
      </c>
      <c r="I4043" t="s">
        <v>10118</v>
      </c>
    </row>
    <row r="4044" spans="1:9" x14ac:dyDescent="0.2">
      <c r="A4044" t="s">
        <v>17808</v>
      </c>
      <c r="B4044" t="s">
        <v>0</v>
      </c>
      <c r="C4044">
        <v>8209933</v>
      </c>
      <c r="D4044">
        <v>8210133</v>
      </c>
      <c r="E4044" t="s">
        <v>8018</v>
      </c>
      <c r="F4044">
        <v>30.6</v>
      </c>
      <c r="G4044">
        <v>-95751</v>
      </c>
      <c r="H4044" t="s">
        <v>11987</v>
      </c>
      <c r="I4044" t="s">
        <v>11988</v>
      </c>
    </row>
    <row r="4045" spans="1:9" x14ac:dyDescent="0.2">
      <c r="A4045" t="s">
        <v>17810</v>
      </c>
      <c r="B4045" t="s">
        <v>0</v>
      </c>
      <c r="C4045">
        <v>8209938</v>
      </c>
      <c r="D4045">
        <v>8210138</v>
      </c>
      <c r="E4045" t="s">
        <v>9898</v>
      </c>
      <c r="F4045">
        <v>30.6</v>
      </c>
      <c r="G4045">
        <v>-95756</v>
      </c>
      <c r="H4045" t="s">
        <v>11987</v>
      </c>
      <c r="I4045" t="s">
        <v>11988</v>
      </c>
    </row>
    <row r="4046" spans="1:9" x14ac:dyDescent="0.2">
      <c r="A4046" t="s">
        <v>17807</v>
      </c>
      <c r="B4046" t="s">
        <v>36</v>
      </c>
      <c r="C4046">
        <v>15748686</v>
      </c>
      <c r="D4046">
        <v>15748886</v>
      </c>
      <c r="E4046" t="s">
        <v>6856</v>
      </c>
      <c r="F4046">
        <v>26.2</v>
      </c>
      <c r="G4046">
        <v>-96022</v>
      </c>
      <c r="H4046" t="s">
        <v>13261</v>
      </c>
      <c r="I4046" t="s">
        <v>13262</v>
      </c>
    </row>
    <row r="4047" spans="1:9" x14ac:dyDescent="0.2">
      <c r="A4047" t="s">
        <v>17805</v>
      </c>
      <c r="B4047" t="s">
        <v>22</v>
      </c>
      <c r="C4047">
        <v>13176432</v>
      </c>
      <c r="D4047">
        <v>13176632</v>
      </c>
      <c r="E4047" t="s">
        <v>4428</v>
      </c>
      <c r="F4047">
        <v>26</v>
      </c>
      <c r="G4047">
        <v>-96032</v>
      </c>
      <c r="H4047" t="s">
        <v>11874</v>
      </c>
      <c r="I4047" t="s">
        <v>12487</v>
      </c>
    </row>
    <row r="4048" spans="1:9" x14ac:dyDescent="0.2">
      <c r="A4048" t="s">
        <v>17806</v>
      </c>
      <c r="B4048" t="s">
        <v>10</v>
      </c>
      <c r="C4048">
        <v>24674447</v>
      </c>
      <c r="D4048">
        <v>24674647</v>
      </c>
      <c r="E4048" t="s">
        <v>5933</v>
      </c>
      <c r="F4048">
        <v>28</v>
      </c>
      <c r="G4048">
        <v>-96158</v>
      </c>
      <c r="H4048" t="s">
        <v>12932</v>
      </c>
      <c r="I4048" t="s">
        <v>12933</v>
      </c>
    </row>
    <row r="4049" spans="1:9" x14ac:dyDescent="0.2">
      <c r="A4049" t="s">
        <v>17810</v>
      </c>
      <c r="B4049" t="s">
        <v>10</v>
      </c>
      <c r="C4049">
        <v>27849936</v>
      </c>
      <c r="D4049">
        <v>27850136</v>
      </c>
      <c r="E4049" t="s">
        <v>9522</v>
      </c>
      <c r="F4049">
        <v>20</v>
      </c>
      <c r="G4049">
        <v>-96213</v>
      </c>
      <c r="H4049" t="s">
        <v>14505</v>
      </c>
      <c r="I4049" t="s">
        <v>11541</v>
      </c>
    </row>
    <row r="4050" spans="1:9" x14ac:dyDescent="0.2">
      <c r="A4050" t="s">
        <v>17809</v>
      </c>
      <c r="B4050" t="s">
        <v>10</v>
      </c>
      <c r="C4050">
        <v>27849937</v>
      </c>
      <c r="D4050">
        <v>27850137</v>
      </c>
      <c r="E4050" t="s">
        <v>8730</v>
      </c>
      <c r="F4050">
        <v>20</v>
      </c>
      <c r="G4050">
        <v>-96214</v>
      </c>
      <c r="H4050" t="s">
        <v>14505</v>
      </c>
      <c r="I4050" t="s">
        <v>11541</v>
      </c>
    </row>
    <row r="4051" spans="1:9" x14ac:dyDescent="0.2">
      <c r="A4051" t="s">
        <v>17807</v>
      </c>
      <c r="B4051" t="s">
        <v>45</v>
      </c>
      <c r="C4051">
        <v>35827842</v>
      </c>
      <c r="D4051">
        <v>35828042</v>
      </c>
      <c r="E4051" t="s">
        <v>6761</v>
      </c>
      <c r="F4051">
        <v>28</v>
      </c>
      <c r="G4051">
        <v>-96233</v>
      </c>
      <c r="H4051" t="s">
        <v>12752</v>
      </c>
      <c r="I4051" t="s">
        <v>12059</v>
      </c>
    </row>
    <row r="4052" spans="1:9" x14ac:dyDescent="0.2">
      <c r="A4052" t="s">
        <v>17806</v>
      </c>
      <c r="B4052" t="s">
        <v>45</v>
      </c>
      <c r="C4052">
        <v>35827843</v>
      </c>
      <c r="D4052">
        <v>35828043</v>
      </c>
      <c r="E4052" t="s">
        <v>5948</v>
      </c>
      <c r="F4052">
        <v>28</v>
      </c>
      <c r="G4052">
        <v>-96234</v>
      </c>
      <c r="H4052" t="s">
        <v>12752</v>
      </c>
      <c r="I4052" t="s">
        <v>12059</v>
      </c>
    </row>
    <row r="4053" spans="1:9" x14ac:dyDescent="0.2">
      <c r="A4053" t="s">
        <v>17809</v>
      </c>
      <c r="B4053" t="s">
        <v>42</v>
      </c>
      <c r="C4053">
        <v>55758491</v>
      </c>
      <c r="D4053">
        <v>55758691</v>
      </c>
      <c r="E4053" t="s">
        <v>8937</v>
      </c>
      <c r="F4053">
        <v>19</v>
      </c>
      <c r="G4053">
        <v>-96596</v>
      </c>
      <c r="H4053" t="s">
        <v>12987</v>
      </c>
      <c r="I4053" t="s">
        <v>13822</v>
      </c>
    </row>
    <row r="4054" spans="1:9" x14ac:dyDescent="0.2">
      <c r="A4054" t="s">
        <v>17808</v>
      </c>
      <c r="B4054" t="s">
        <v>8</v>
      </c>
      <c r="C4054">
        <v>17592815</v>
      </c>
      <c r="D4054">
        <v>17593015</v>
      </c>
      <c r="E4054" t="s">
        <v>7869</v>
      </c>
      <c r="F4054">
        <v>23.4</v>
      </c>
      <c r="G4054">
        <v>-97055</v>
      </c>
      <c r="H4054" t="s">
        <v>14404</v>
      </c>
      <c r="I4054" t="s">
        <v>10118</v>
      </c>
    </row>
    <row r="4055" spans="1:9" x14ac:dyDescent="0.2">
      <c r="A4055" t="s">
        <v>17809</v>
      </c>
      <c r="B4055" t="s">
        <v>22</v>
      </c>
      <c r="C4055">
        <v>40182350</v>
      </c>
      <c r="D4055">
        <v>40182550</v>
      </c>
      <c r="E4055" t="s">
        <v>8674</v>
      </c>
      <c r="F4055">
        <v>20.8</v>
      </c>
      <c r="G4055">
        <v>-97101</v>
      </c>
      <c r="H4055" t="s">
        <v>13938</v>
      </c>
      <c r="I4055" t="s">
        <v>12750</v>
      </c>
    </row>
    <row r="4056" spans="1:9" x14ac:dyDescent="0.2">
      <c r="A4056" t="s">
        <v>17810</v>
      </c>
      <c r="B4056" t="s">
        <v>22</v>
      </c>
      <c r="C4056">
        <v>40182349</v>
      </c>
      <c r="D4056">
        <v>40182549</v>
      </c>
      <c r="E4056" t="s">
        <v>9638</v>
      </c>
      <c r="F4056">
        <v>23</v>
      </c>
      <c r="G4056">
        <v>-97102</v>
      </c>
      <c r="H4056" t="s">
        <v>13938</v>
      </c>
      <c r="I4056" t="s">
        <v>12750</v>
      </c>
    </row>
    <row r="4057" spans="1:9" x14ac:dyDescent="0.2">
      <c r="A4057" t="s">
        <v>17802</v>
      </c>
      <c r="B4057" t="s">
        <v>22</v>
      </c>
      <c r="C4057">
        <v>33038744</v>
      </c>
      <c r="D4057">
        <v>33038944</v>
      </c>
      <c r="E4057" t="s">
        <v>622</v>
      </c>
      <c r="F4057">
        <v>18</v>
      </c>
      <c r="G4057">
        <v>-97492</v>
      </c>
      <c r="H4057" t="s">
        <v>14049</v>
      </c>
      <c r="I4057" t="s">
        <v>10706</v>
      </c>
    </row>
    <row r="4058" spans="1:9" x14ac:dyDescent="0.2">
      <c r="A4058" t="s">
        <v>17805</v>
      </c>
      <c r="B4058" t="s">
        <v>20</v>
      </c>
      <c r="C4058">
        <v>9784480</v>
      </c>
      <c r="D4058">
        <v>9784680</v>
      </c>
      <c r="E4058" t="s">
        <v>4284</v>
      </c>
      <c r="F4058">
        <v>30.6</v>
      </c>
      <c r="G4058">
        <v>-97938</v>
      </c>
      <c r="H4058" t="s">
        <v>14297</v>
      </c>
      <c r="I4058" t="s">
        <v>10118</v>
      </c>
    </row>
    <row r="4059" spans="1:9" x14ac:dyDescent="0.2">
      <c r="A4059" t="s">
        <v>17809</v>
      </c>
      <c r="B4059" t="s">
        <v>3</v>
      </c>
      <c r="C4059">
        <v>40323950</v>
      </c>
      <c r="D4059">
        <v>40324150</v>
      </c>
      <c r="E4059" t="s">
        <v>8806</v>
      </c>
      <c r="F4059">
        <v>19</v>
      </c>
      <c r="G4059">
        <v>-98120</v>
      </c>
      <c r="H4059" t="s">
        <v>13842</v>
      </c>
      <c r="I4059" t="s">
        <v>13759</v>
      </c>
    </row>
    <row r="4060" spans="1:9" x14ac:dyDescent="0.2">
      <c r="A4060" t="s">
        <v>17806</v>
      </c>
      <c r="B4060" t="s">
        <v>22</v>
      </c>
      <c r="C4060">
        <v>40180759</v>
      </c>
      <c r="D4060">
        <v>40180959</v>
      </c>
      <c r="E4060" t="s">
        <v>5481</v>
      </c>
      <c r="F4060">
        <v>37</v>
      </c>
      <c r="G4060">
        <v>-98692</v>
      </c>
      <c r="H4060" t="s">
        <v>13938</v>
      </c>
      <c r="I4060" t="s">
        <v>12750</v>
      </c>
    </row>
    <row r="4061" spans="1:9" x14ac:dyDescent="0.2">
      <c r="A4061" t="s">
        <v>17803</v>
      </c>
      <c r="B4061" t="s">
        <v>45</v>
      </c>
      <c r="C4061">
        <v>10504303</v>
      </c>
      <c r="D4061">
        <v>10504503</v>
      </c>
      <c r="E4061" t="s">
        <v>1535</v>
      </c>
      <c r="F4061">
        <v>20</v>
      </c>
      <c r="G4061">
        <v>-98702</v>
      </c>
      <c r="H4061" t="s">
        <v>13944</v>
      </c>
      <c r="I4061" t="s">
        <v>11128</v>
      </c>
    </row>
    <row r="4062" spans="1:9" x14ac:dyDescent="0.2">
      <c r="A4062" t="s">
        <v>17804</v>
      </c>
      <c r="B4062" t="s">
        <v>45</v>
      </c>
      <c r="C4062">
        <v>10504301</v>
      </c>
      <c r="D4062">
        <v>10504501</v>
      </c>
      <c r="E4062" t="s">
        <v>2465</v>
      </c>
      <c r="F4062">
        <v>20</v>
      </c>
      <c r="G4062">
        <v>-98704</v>
      </c>
      <c r="H4062" t="s">
        <v>13944</v>
      </c>
      <c r="I4062" t="s">
        <v>11128</v>
      </c>
    </row>
    <row r="4063" spans="1:9" x14ac:dyDescent="0.2">
      <c r="A4063" t="s">
        <v>17810</v>
      </c>
      <c r="B4063" t="s">
        <v>42</v>
      </c>
      <c r="C4063">
        <v>37981757</v>
      </c>
      <c r="D4063">
        <v>37981957</v>
      </c>
      <c r="E4063" t="s">
        <v>9981</v>
      </c>
      <c r="F4063">
        <v>21</v>
      </c>
      <c r="G4063">
        <v>-99053</v>
      </c>
      <c r="H4063" t="s">
        <v>12864</v>
      </c>
      <c r="I4063" t="s">
        <v>12865</v>
      </c>
    </row>
    <row r="4064" spans="1:9" x14ac:dyDescent="0.2">
      <c r="A4064" t="s">
        <v>17806</v>
      </c>
      <c r="B4064" t="s">
        <v>24</v>
      </c>
      <c r="C4064">
        <v>37067392</v>
      </c>
      <c r="D4064">
        <v>37067592</v>
      </c>
      <c r="E4064" t="s">
        <v>5362</v>
      </c>
      <c r="F4064">
        <v>35</v>
      </c>
      <c r="G4064">
        <v>-99084</v>
      </c>
      <c r="H4064" t="s">
        <v>14343</v>
      </c>
      <c r="I4064" t="s">
        <v>11564</v>
      </c>
    </row>
    <row r="4065" spans="1:9" x14ac:dyDescent="0.2">
      <c r="A4065" t="s">
        <v>17802</v>
      </c>
      <c r="B4065" t="s">
        <v>15</v>
      </c>
      <c r="C4065">
        <v>18928266</v>
      </c>
      <c r="D4065">
        <v>18928466</v>
      </c>
      <c r="E4065" t="s">
        <v>945</v>
      </c>
      <c r="F4065">
        <v>18</v>
      </c>
      <c r="G4065">
        <v>-99359</v>
      </c>
      <c r="H4065" t="s">
        <v>14085</v>
      </c>
      <c r="I4065" t="s">
        <v>11008</v>
      </c>
    </row>
    <row r="4066" spans="1:9" x14ac:dyDescent="0.2">
      <c r="A4066" t="s">
        <v>17808</v>
      </c>
      <c r="B4066" t="s">
        <v>0</v>
      </c>
      <c r="C4066">
        <v>9307028</v>
      </c>
      <c r="D4066">
        <v>9307228</v>
      </c>
      <c r="E4066" t="s">
        <v>7130</v>
      </c>
      <c r="F4066">
        <v>97</v>
      </c>
      <c r="G4066">
        <v>-99763</v>
      </c>
      <c r="H4066" t="s">
        <v>10151</v>
      </c>
      <c r="I4066" t="s">
        <v>10118</v>
      </c>
    </row>
    <row r="4067" spans="1:9" x14ac:dyDescent="0.2">
      <c r="A4067" t="s">
        <v>17810</v>
      </c>
      <c r="B4067" t="s">
        <v>0</v>
      </c>
      <c r="C4067">
        <v>9307033</v>
      </c>
      <c r="D4067">
        <v>9307233</v>
      </c>
      <c r="E4067" t="s">
        <v>9092</v>
      </c>
      <c r="F4067">
        <v>98</v>
      </c>
      <c r="G4067">
        <v>-99768</v>
      </c>
      <c r="H4067" t="s">
        <v>10151</v>
      </c>
      <c r="I4067" t="s">
        <v>10118</v>
      </c>
    </row>
    <row r="4068" spans="1:9" x14ac:dyDescent="0.2">
      <c r="A4068" t="s">
        <v>17809</v>
      </c>
      <c r="B4068" t="s">
        <v>0</v>
      </c>
      <c r="C4068">
        <v>9307034</v>
      </c>
      <c r="D4068">
        <v>9307234</v>
      </c>
      <c r="E4068" t="s">
        <v>8170</v>
      </c>
      <c r="F4068">
        <v>98</v>
      </c>
      <c r="G4068">
        <v>-99769</v>
      </c>
      <c r="H4068" t="s">
        <v>10151</v>
      </c>
      <c r="I4068" t="s">
        <v>10118</v>
      </c>
    </row>
    <row r="4069" spans="1:9" x14ac:dyDescent="0.2">
      <c r="A4069" t="s">
        <v>17810</v>
      </c>
      <c r="B4069" t="s">
        <v>3</v>
      </c>
      <c r="C4069">
        <v>31910189</v>
      </c>
      <c r="D4069">
        <v>31910389</v>
      </c>
      <c r="E4069" t="s">
        <v>9389</v>
      </c>
      <c r="F4069">
        <v>20.3</v>
      </c>
      <c r="G4069">
        <v>-100018</v>
      </c>
      <c r="H4069" t="s">
        <v>14492</v>
      </c>
      <c r="I4069" t="s">
        <v>13646</v>
      </c>
    </row>
    <row r="4070" spans="1:9" x14ac:dyDescent="0.2">
      <c r="A4070" t="s">
        <v>17809</v>
      </c>
      <c r="B4070" t="s">
        <v>3</v>
      </c>
      <c r="C4070">
        <v>31910190</v>
      </c>
      <c r="D4070">
        <v>31910390</v>
      </c>
      <c r="E4070" t="s">
        <v>8446</v>
      </c>
      <c r="F4070">
        <v>20.100000000000001</v>
      </c>
      <c r="G4070">
        <v>-100019</v>
      </c>
      <c r="H4070" t="s">
        <v>14492</v>
      </c>
      <c r="I4070" t="s">
        <v>13646</v>
      </c>
    </row>
    <row r="4071" spans="1:9" x14ac:dyDescent="0.2">
      <c r="A4071" t="s">
        <v>17805</v>
      </c>
      <c r="B4071" t="s">
        <v>29</v>
      </c>
      <c r="C4071">
        <v>17625229</v>
      </c>
      <c r="D4071">
        <v>17625429</v>
      </c>
      <c r="E4071" t="s">
        <v>3204</v>
      </c>
      <c r="F4071">
        <v>82</v>
      </c>
      <c r="G4071">
        <v>-100296</v>
      </c>
      <c r="H4071" t="s">
        <v>11851</v>
      </c>
      <c r="I4071" t="s">
        <v>10118</v>
      </c>
    </row>
    <row r="4072" spans="1:9" x14ac:dyDescent="0.2">
      <c r="A4072" t="s">
        <v>17807</v>
      </c>
      <c r="B4072" t="s">
        <v>29</v>
      </c>
      <c r="C4072">
        <v>17625229</v>
      </c>
      <c r="D4072">
        <v>17625429</v>
      </c>
      <c r="E4072" t="s">
        <v>3204</v>
      </c>
      <c r="F4072">
        <v>82</v>
      </c>
      <c r="G4072">
        <v>-100296</v>
      </c>
      <c r="H4072" t="s">
        <v>11851</v>
      </c>
      <c r="I4072" t="s">
        <v>10118</v>
      </c>
    </row>
    <row r="4073" spans="1:9" x14ac:dyDescent="0.2">
      <c r="A4073" t="s">
        <v>17806</v>
      </c>
      <c r="B4073" t="s">
        <v>29</v>
      </c>
      <c r="C4073">
        <v>17625228</v>
      </c>
      <c r="D4073">
        <v>17625428</v>
      </c>
      <c r="E4073" t="s">
        <v>5042</v>
      </c>
      <c r="F4073">
        <v>82</v>
      </c>
      <c r="G4073">
        <v>-100297</v>
      </c>
      <c r="H4073" t="s">
        <v>11851</v>
      </c>
      <c r="I4073" t="s">
        <v>10118</v>
      </c>
    </row>
    <row r="4074" spans="1:9" x14ac:dyDescent="0.2">
      <c r="A4074" t="s">
        <v>17805</v>
      </c>
      <c r="B4074" t="s">
        <v>20</v>
      </c>
      <c r="C4074">
        <v>9775640</v>
      </c>
      <c r="D4074">
        <v>9775840</v>
      </c>
      <c r="E4074" t="s">
        <v>2812</v>
      </c>
      <c r="F4074">
        <v>69</v>
      </c>
      <c r="G4074">
        <v>-100588</v>
      </c>
      <c r="H4074" t="s">
        <v>14152</v>
      </c>
      <c r="I4074" t="s">
        <v>10118</v>
      </c>
    </row>
    <row r="4075" spans="1:9" x14ac:dyDescent="0.2">
      <c r="A4075" t="s">
        <v>17807</v>
      </c>
      <c r="B4075" t="s">
        <v>20</v>
      </c>
      <c r="C4075">
        <v>9775640</v>
      </c>
      <c r="D4075">
        <v>9775840</v>
      </c>
      <c r="E4075" t="s">
        <v>2812</v>
      </c>
      <c r="F4075">
        <v>69</v>
      </c>
      <c r="G4075">
        <v>-100588</v>
      </c>
      <c r="H4075" t="s">
        <v>14152</v>
      </c>
      <c r="I4075" t="s">
        <v>10118</v>
      </c>
    </row>
    <row r="4076" spans="1:9" x14ac:dyDescent="0.2">
      <c r="A4076" t="s">
        <v>17806</v>
      </c>
      <c r="B4076" t="s">
        <v>20</v>
      </c>
      <c r="C4076">
        <v>9775641</v>
      </c>
      <c r="D4076">
        <v>9775841</v>
      </c>
      <c r="E4076" t="s">
        <v>4735</v>
      </c>
      <c r="F4076">
        <v>70</v>
      </c>
      <c r="G4076">
        <v>-100589</v>
      </c>
      <c r="H4076" t="s">
        <v>14152</v>
      </c>
      <c r="I4076" t="s">
        <v>10118</v>
      </c>
    </row>
    <row r="4077" spans="1:9" x14ac:dyDescent="0.2">
      <c r="A4077" t="s">
        <v>17807</v>
      </c>
      <c r="B4077" t="s">
        <v>42</v>
      </c>
      <c r="C4077">
        <v>27690913</v>
      </c>
      <c r="D4077">
        <v>27691113</v>
      </c>
      <c r="E4077" t="s">
        <v>6774</v>
      </c>
      <c r="F4077">
        <v>41</v>
      </c>
      <c r="G4077">
        <v>-100591</v>
      </c>
      <c r="H4077" t="s">
        <v>14432</v>
      </c>
      <c r="I4077" t="s">
        <v>12304</v>
      </c>
    </row>
    <row r="4078" spans="1:9" x14ac:dyDescent="0.2">
      <c r="A4078" t="s">
        <v>17808</v>
      </c>
      <c r="B4078" t="s">
        <v>36</v>
      </c>
      <c r="C4078">
        <v>21930549</v>
      </c>
      <c r="D4078">
        <v>21930749</v>
      </c>
      <c r="E4078" t="s">
        <v>7945</v>
      </c>
      <c r="F4078">
        <v>19</v>
      </c>
      <c r="G4078">
        <v>-100711</v>
      </c>
      <c r="H4078" t="s">
        <v>14483</v>
      </c>
      <c r="I4078" t="s">
        <v>13573</v>
      </c>
    </row>
    <row r="4079" spans="1:9" x14ac:dyDescent="0.2">
      <c r="A4079" t="s">
        <v>17803</v>
      </c>
      <c r="B4079" t="s">
        <v>22</v>
      </c>
      <c r="C4079">
        <v>9283465</v>
      </c>
      <c r="D4079">
        <v>9283665</v>
      </c>
      <c r="E4079" t="s">
        <v>1587</v>
      </c>
      <c r="F4079">
        <v>19</v>
      </c>
      <c r="G4079">
        <v>-101007</v>
      </c>
      <c r="H4079" t="s">
        <v>14101</v>
      </c>
      <c r="I4079" t="s">
        <v>11143</v>
      </c>
    </row>
    <row r="4080" spans="1:9" x14ac:dyDescent="0.2">
      <c r="A4080" t="s">
        <v>17806</v>
      </c>
      <c r="B4080" t="s">
        <v>36</v>
      </c>
      <c r="C4080">
        <v>36825474</v>
      </c>
      <c r="D4080">
        <v>36825674</v>
      </c>
      <c r="E4080" t="s">
        <v>6266</v>
      </c>
      <c r="F4080">
        <v>27.5</v>
      </c>
      <c r="G4080">
        <v>-101157</v>
      </c>
      <c r="H4080" t="s">
        <v>10988</v>
      </c>
      <c r="I4080" t="s">
        <v>10642</v>
      </c>
    </row>
    <row r="4081" spans="1:9" x14ac:dyDescent="0.2">
      <c r="A4081" t="s">
        <v>17802</v>
      </c>
      <c r="B4081" t="s">
        <v>0</v>
      </c>
      <c r="C4081">
        <v>9308677</v>
      </c>
      <c r="D4081">
        <v>9308877</v>
      </c>
      <c r="E4081" t="s">
        <v>191</v>
      </c>
      <c r="F4081">
        <v>52</v>
      </c>
      <c r="G4081">
        <v>-101412</v>
      </c>
      <c r="H4081" t="s">
        <v>10151</v>
      </c>
      <c r="I4081" t="s">
        <v>10118</v>
      </c>
    </row>
    <row r="4082" spans="1:9" x14ac:dyDescent="0.2">
      <c r="A4082" t="s">
        <v>17806</v>
      </c>
      <c r="B4082" t="s">
        <v>0</v>
      </c>
      <c r="C4082">
        <v>9308677</v>
      </c>
      <c r="D4082">
        <v>9308877</v>
      </c>
      <c r="E4082" t="s">
        <v>191</v>
      </c>
      <c r="F4082">
        <v>192</v>
      </c>
      <c r="G4082">
        <v>-101412</v>
      </c>
      <c r="H4082" t="s">
        <v>10151</v>
      </c>
      <c r="I4082" t="s">
        <v>10118</v>
      </c>
    </row>
    <row r="4083" spans="1:9" x14ac:dyDescent="0.2">
      <c r="A4083" t="s">
        <v>17805</v>
      </c>
      <c r="B4083" t="s">
        <v>0</v>
      </c>
      <c r="C4083">
        <v>9308678</v>
      </c>
      <c r="D4083">
        <v>9308878</v>
      </c>
      <c r="E4083" t="s">
        <v>2851</v>
      </c>
      <c r="F4083">
        <v>192</v>
      </c>
      <c r="G4083">
        <v>-101413</v>
      </c>
      <c r="H4083" t="s">
        <v>10151</v>
      </c>
      <c r="I4083" t="s">
        <v>10118</v>
      </c>
    </row>
    <row r="4084" spans="1:9" x14ac:dyDescent="0.2">
      <c r="A4084" t="s">
        <v>17807</v>
      </c>
      <c r="B4084" t="s">
        <v>0</v>
      </c>
      <c r="C4084">
        <v>9308678</v>
      </c>
      <c r="D4084">
        <v>9308878</v>
      </c>
      <c r="E4084" t="s">
        <v>2851</v>
      </c>
      <c r="F4084">
        <v>192</v>
      </c>
      <c r="G4084">
        <v>-101413</v>
      </c>
      <c r="H4084" t="s">
        <v>10151</v>
      </c>
      <c r="I4084" t="s">
        <v>10118</v>
      </c>
    </row>
    <row r="4085" spans="1:9" x14ac:dyDescent="0.2">
      <c r="A4085" t="s">
        <v>17807</v>
      </c>
      <c r="B4085" t="s">
        <v>45</v>
      </c>
      <c r="C4085">
        <v>33653915</v>
      </c>
      <c r="D4085">
        <v>33654115</v>
      </c>
      <c r="E4085" t="s">
        <v>6672</v>
      </c>
      <c r="F4085">
        <v>33.9</v>
      </c>
      <c r="G4085">
        <v>-101581</v>
      </c>
      <c r="H4085" t="s">
        <v>14422</v>
      </c>
      <c r="I4085" t="s">
        <v>10118</v>
      </c>
    </row>
    <row r="4086" spans="1:9" x14ac:dyDescent="0.2">
      <c r="A4086" t="s">
        <v>17806</v>
      </c>
      <c r="B4086" t="s">
        <v>3</v>
      </c>
      <c r="C4086">
        <v>36764432</v>
      </c>
      <c r="D4086">
        <v>36764632</v>
      </c>
      <c r="E4086" t="s">
        <v>5663</v>
      </c>
      <c r="F4086">
        <v>26</v>
      </c>
      <c r="G4086">
        <v>-101732</v>
      </c>
      <c r="H4086" t="s">
        <v>12467</v>
      </c>
      <c r="I4086" t="s">
        <v>12468</v>
      </c>
    </row>
    <row r="4087" spans="1:9" x14ac:dyDescent="0.2">
      <c r="A4087" t="s">
        <v>17805</v>
      </c>
      <c r="B4087" t="s">
        <v>3</v>
      </c>
      <c r="C4087">
        <v>36764431</v>
      </c>
      <c r="D4087">
        <v>36764631</v>
      </c>
      <c r="E4087" t="s">
        <v>4413</v>
      </c>
      <c r="F4087">
        <v>26</v>
      </c>
      <c r="G4087">
        <v>-101733</v>
      </c>
      <c r="H4087" t="s">
        <v>12467</v>
      </c>
      <c r="I4087" t="s">
        <v>12468</v>
      </c>
    </row>
    <row r="4088" spans="1:9" x14ac:dyDescent="0.2">
      <c r="A4088" t="s">
        <v>17806</v>
      </c>
      <c r="B4088" t="s">
        <v>45</v>
      </c>
      <c r="C4088">
        <v>12235452</v>
      </c>
      <c r="D4088">
        <v>12235652</v>
      </c>
      <c r="E4088" t="s">
        <v>5858</v>
      </c>
      <c r="F4088">
        <v>37</v>
      </c>
      <c r="G4088">
        <v>-101769</v>
      </c>
      <c r="H4088" t="s">
        <v>14377</v>
      </c>
      <c r="I4088" t="s">
        <v>12898</v>
      </c>
    </row>
    <row r="4089" spans="1:9" x14ac:dyDescent="0.2">
      <c r="A4089" t="s">
        <v>17805</v>
      </c>
      <c r="B4089" t="s">
        <v>8</v>
      </c>
      <c r="C4089">
        <v>55249298</v>
      </c>
      <c r="D4089">
        <v>55249498</v>
      </c>
      <c r="E4089" t="s">
        <v>4375</v>
      </c>
      <c r="F4089">
        <v>35.4</v>
      </c>
      <c r="G4089">
        <v>-101914</v>
      </c>
      <c r="H4089" t="s">
        <v>14185</v>
      </c>
      <c r="I4089" t="s">
        <v>11729</v>
      </c>
    </row>
    <row r="4090" spans="1:9" x14ac:dyDescent="0.2">
      <c r="A4090" t="s">
        <v>17807</v>
      </c>
      <c r="B4090" t="s">
        <v>8</v>
      </c>
      <c r="C4090">
        <v>55249298</v>
      </c>
      <c r="D4090">
        <v>55249498</v>
      </c>
      <c r="E4090" t="s">
        <v>4375</v>
      </c>
      <c r="F4090">
        <v>35.4</v>
      </c>
      <c r="G4090">
        <v>-101914</v>
      </c>
      <c r="H4090" t="s">
        <v>14185</v>
      </c>
      <c r="I4090" t="s">
        <v>11729</v>
      </c>
    </row>
    <row r="4091" spans="1:9" x14ac:dyDescent="0.2">
      <c r="A4091" t="s">
        <v>17805</v>
      </c>
      <c r="B4091" t="s">
        <v>8</v>
      </c>
      <c r="C4091">
        <v>43650027</v>
      </c>
      <c r="D4091">
        <v>43650227</v>
      </c>
      <c r="E4091" t="s">
        <v>3980</v>
      </c>
      <c r="F4091">
        <v>30</v>
      </c>
      <c r="G4091">
        <v>-102203</v>
      </c>
      <c r="H4091" t="s">
        <v>14250</v>
      </c>
      <c r="I4091" t="s">
        <v>10118</v>
      </c>
    </row>
    <row r="4092" spans="1:9" x14ac:dyDescent="0.2">
      <c r="A4092" t="s">
        <v>17806</v>
      </c>
      <c r="B4092" t="s">
        <v>24</v>
      </c>
      <c r="C4092">
        <v>9115204</v>
      </c>
      <c r="D4092">
        <v>9115404</v>
      </c>
      <c r="E4092" t="s">
        <v>6060</v>
      </c>
      <c r="F4092">
        <v>27</v>
      </c>
      <c r="G4092">
        <v>-102306</v>
      </c>
      <c r="H4092" t="s">
        <v>10927</v>
      </c>
      <c r="I4092" t="s">
        <v>12992</v>
      </c>
    </row>
    <row r="4093" spans="1:9" x14ac:dyDescent="0.2">
      <c r="A4093" t="s">
        <v>17807</v>
      </c>
      <c r="B4093" t="s">
        <v>6</v>
      </c>
      <c r="C4093">
        <v>14324920</v>
      </c>
      <c r="D4093">
        <v>14325120</v>
      </c>
      <c r="E4093" t="s">
        <v>6769</v>
      </c>
      <c r="F4093">
        <v>27.6</v>
      </c>
      <c r="G4093">
        <v>-102690</v>
      </c>
      <c r="H4093" t="s">
        <v>12856</v>
      </c>
      <c r="I4093" t="s">
        <v>12857</v>
      </c>
    </row>
    <row r="4094" spans="1:9" x14ac:dyDescent="0.2">
      <c r="A4094" t="s">
        <v>17806</v>
      </c>
      <c r="B4094" t="s">
        <v>6</v>
      </c>
      <c r="C4094">
        <v>14324919</v>
      </c>
      <c r="D4094">
        <v>14325119</v>
      </c>
      <c r="E4094" t="s">
        <v>5760</v>
      </c>
      <c r="F4094">
        <v>27.7</v>
      </c>
      <c r="G4094">
        <v>-102691</v>
      </c>
      <c r="H4094" t="s">
        <v>12856</v>
      </c>
      <c r="I4094" t="s">
        <v>12857</v>
      </c>
    </row>
    <row r="4095" spans="1:9" x14ac:dyDescent="0.2">
      <c r="A4095" t="s">
        <v>17806</v>
      </c>
      <c r="B4095" t="s">
        <v>22</v>
      </c>
      <c r="C4095">
        <v>9285404</v>
      </c>
      <c r="D4095">
        <v>9285604</v>
      </c>
      <c r="E4095" t="s">
        <v>6177</v>
      </c>
      <c r="F4095">
        <v>26</v>
      </c>
      <c r="G4095">
        <v>-102946</v>
      </c>
      <c r="H4095" t="s">
        <v>14101</v>
      </c>
      <c r="I4095" t="s">
        <v>11143</v>
      </c>
    </row>
    <row r="4096" spans="1:9" x14ac:dyDescent="0.2">
      <c r="A4096" t="s">
        <v>17805</v>
      </c>
      <c r="B4096" t="s">
        <v>36</v>
      </c>
      <c r="C4096">
        <v>33251617</v>
      </c>
      <c r="D4096">
        <v>33251817</v>
      </c>
      <c r="E4096" t="s">
        <v>3469</v>
      </c>
      <c r="F4096">
        <v>40</v>
      </c>
      <c r="G4096">
        <v>-103472</v>
      </c>
      <c r="H4096" t="s">
        <v>14187</v>
      </c>
      <c r="I4096" t="s">
        <v>11735</v>
      </c>
    </row>
    <row r="4097" spans="1:9" x14ac:dyDescent="0.2">
      <c r="A4097" t="s">
        <v>17804</v>
      </c>
      <c r="B4097" t="s">
        <v>20</v>
      </c>
      <c r="C4097">
        <v>21256006</v>
      </c>
      <c r="D4097">
        <v>21256206</v>
      </c>
      <c r="E4097" t="s">
        <v>2422</v>
      </c>
      <c r="F4097">
        <v>28</v>
      </c>
      <c r="G4097">
        <v>-103473</v>
      </c>
      <c r="H4097" t="s">
        <v>14027</v>
      </c>
      <c r="I4097" t="s">
        <v>10515</v>
      </c>
    </row>
    <row r="4098" spans="1:9" x14ac:dyDescent="0.2">
      <c r="A4098" t="s">
        <v>17802</v>
      </c>
      <c r="B4098" t="s">
        <v>20</v>
      </c>
      <c r="C4098">
        <v>21256134</v>
      </c>
      <c r="D4098">
        <v>21256334</v>
      </c>
      <c r="E4098" t="s">
        <v>427</v>
      </c>
      <c r="F4098">
        <v>31</v>
      </c>
      <c r="G4098">
        <v>-103601</v>
      </c>
      <c r="H4098" t="s">
        <v>14027</v>
      </c>
      <c r="I4098" t="s">
        <v>10515</v>
      </c>
    </row>
    <row r="4099" spans="1:9" x14ac:dyDescent="0.2">
      <c r="A4099" t="s">
        <v>17802</v>
      </c>
      <c r="B4099" t="s">
        <v>42</v>
      </c>
      <c r="C4099">
        <v>28229123</v>
      </c>
      <c r="D4099">
        <v>28229323</v>
      </c>
      <c r="E4099" t="s">
        <v>753</v>
      </c>
      <c r="F4099">
        <v>20</v>
      </c>
      <c r="G4099">
        <v>-103927</v>
      </c>
      <c r="H4099" t="s">
        <v>12555</v>
      </c>
      <c r="I4099" t="s">
        <v>10118</v>
      </c>
    </row>
    <row r="4100" spans="1:9" x14ac:dyDescent="0.2">
      <c r="A4100" t="s">
        <v>17805</v>
      </c>
      <c r="B4100" t="s">
        <v>0</v>
      </c>
      <c r="C4100">
        <v>8267635</v>
      </c>
      <c r="D4100">
        <v>8267835</v>
      </c>
      <c r="E4100" t="s">
        <v>3200</v>
      </c>
      <c r="F4100">
        <v>57</v>
      </c>
      <c r="G4100">
        <v>-104161</v>
      </c>
      <c r="H4100" t="s">
        <v>14018</v>
      </c>
      <c r="I4100" t="s">
        <v>10322</v>
      </c>
    </row>
    <row r="4101" spans="1:9" x14ac:dyDescent="0.2">
      <c r="A4101" t="s">
        <v>17807</v>
      </c>
      <c r="B4101" t="s">
        <v>0</v>
      </c>
      <c r="C4101">
        <v>8267635</v>
      </c>
      <c r="D4101">
        <v>8267835</v>
      </c>
      <c r="E4101" t="s">
        <v>3200</v>
      </c>
      <c r="F4101">
        <v>57</v>
      </c>
      <c r="G4101">
        <v>-104161</v>
      </c>
      <c r="H4101" t="s">
        <v>14018</v>
      </c>
      <c r="I4101" t="s">
        <v>10322</v>
      </c>
    </row>
    <row r="4102" spans="1:9" x14ac:dyDescent="0.2">
      <c r="A4102" t="s">
        <v>17806</v>
      </c>
      <c r="B4102" t="s">
        <v>0</v>
      </c>
      <c r="C4102">
        <v>8267634</v>
      </c>
      <c r="D4102">
        <v>8267834</v>
      </c>
      <c r="E4102" t="s">
        <v>4847</v>
      </c>
      <c r="F4102">
        <v>57</v>
      </c>
      <c r="G4102">
        <v>-104162</v>
      </c>
      <c r="H4102" t="s">
        <v>14018</v>
      </c>
      <c r="I4102" t="s">
        <v>10322</v>
      </c>
    </row>
    <row r="4103" spans="1:9" x14ac:dyDescent="0.2">
      <c r="A4103" t="s">
        <v>17809</v>
      </c>
      <c r="B4103" t="s">
        <v>6</v>
      </c>
      <c r="C4103">
        <v>21823062</v>
      </c>
      <c r="D4103">
        <v>21823262</v>
      </c>
      <c r="E4103" t="s">
        <v>8896</v>
      </c>
      <c r="F4103">
        <v>21</v>
      </c>
      <c r="G4103">
        <v>-104204</v>
      </c>
      <c r="H4103" t="s">
        <v>14519</v>
      </c>
      <c r="I4103" t="s">
        <v>13799</v>
      </c>
    </row>
    <row r="4104" spans="1:9" x14ac:dyDescent="0.2">
      <c r="A4104" t="s">
        <v>17810</v>
      </c>
      <c r="B4104" t="s">
        <v>6</v>
      </c>
      <c r="C4104">
        <v>21823061</v>
      </c>
      <c r="D4104">
        <v>21823261</v>
      </c>
      <c r="E4104" t="s">
        <v>9976</v>
      </c>
      <c r="F4104">
        <v>21</v>
      </c>
      <c r="G4104">
        <v>-104205</v>
      </c>
      <c r="H4104" t="s">
        <v>14519</v>
      </c>
      <c r="I4104" t="s">
        <v>13799</v>
      </c>
    </row>
    <row r="4105" spans="1:9" x14ac:dyDescent="0.2">
      <c r="A4105" t="s">
        <v>17805</v>
      </c>
      <c r="B4105" t="s">
        <v>3</v>
      </c>
      <c r="C4105">
        <v>28040851</v>
      </c>
      <c r="D4105">
        <v>28041051</v>
      </c>
      <c r="E4105" t="s">
        <v>3784</v>
      </c>
      <c r="F4105">
        <v>32</v>
      </c>
      <c r="G4105">
        <v>-104230</v>
      </c>
      <c r="H4105" t="s">
        <v>14228</v>
      </c>
      <c r="I4105" t="s">
        <v>11954</v>
      </c>
    </row>
    <row r="4106" spans="1:9" x14ac:dyDescent="0.2">
      <c r="A4106" t="s">
        <v>17805</v>
      </c>
      <c r="B4106" t="s">
        <v>10</v>
      </c>
      <c r="C4106">
        <v>17775386</v>
      </c>
      <c r="D4106">
        <v>17775586</v>
      </c>
      <c r="E4106" t="s">
        <v>4217</v>
      </c>
      <c r="F4106">
        <v>28</v>
      </c>
      <c r="G4106">
        <v>-104310</v>
      </c>
      <c r="H4106" t="s">
        <v>10808</v>
      </c>
      <c r="I4106" t="s">
        <v>10809</v>
      </c>
    </row>
    <row r="4107" spans="1:9" x14ac:dyDescent="0.2">
      <c r="A4107" t="s">
        <v>17806</v>
      </c>
      <c r="B4107" t="s">
        <v>29</v>
      </c>
      <c r="C4107">
        <v>25297075</v>
      </c>
      <c r="D4107">
        <v>25297275</v>
      </c>
      <c r="E4107" t="s">
        <v>5700</v>
      </c>
      <c r="F4107">
        <v>29</v>
      </c>
      <c r="G4107">
        <v>-104496</v>
      </c>
      <c r="H4107" t="s">
        <v>12840</v>
      </c>
      <c r="I4107" t="s">
        <v>12841</v>
      </c>
    </row>
    <row r="4108" spans="1:9" x14ac:dyDescent="0.2">
      <c r="A4108" t="s">
        <v>17806</v>
      </c>
      <c r="B4108" t="s">
        <v>22</v>
      </c>
      <c r="C4108">
        <v>32825142</v>
      </c>
      <c r="D4108">
        <v>32825342</v>
      </c>
      <c r="E4108" t="s">
        <v>5466</v>
      </c>
      <c r="F4108">
        <v>28</v>
      </c>
      <c r="G4108">
        <v>-104578</v>
      </c>
      <c r="H4108" t="s">
        <v>11671</v>
      </c>
      <c r="I4108" t="s">
        <v>11893</v>
      </c>
    </row>
    <row r="4109" spans="1:9" x14ac:dyDescent="0.2">
      <c r="A4109" t="s">
        <v>17806</v>
      </c>
      <c r="B4109" t="s">
        <v>29</v>
      </c>
      <c r="C4109">
        <v>34704033</v>
      </c>
      <c r="D4109">
        <v>34704233</v>
      </c>
      <c r="E4109" t="s">
        <v>4924</v>
      </c>
      <c r="F4109">
        <v>32</v>
      </c>
      <c r="G4109">
        <v>-104728</v>
      </c>
      <c r="H4109" t="s">
        <v>12596</v>
      </c>
      <c r="I4109" t="s">
        <v>12597</v>
      </c>
    </row>
    <row r="4110" spans="1:9" x14ac:dyDescent="0.2">
      <c r="A4110" t="s">
        <v>17805</v>
      </c>
      <c r="B4110" t="s">
        <v>8</v>
      </c>
      <c r="C4110">
        <v>17948287</v>
      </c>
      <c r="D4110">
        <v>17948487</v>
      </c>
      <c r="E4110" t="s">
        <v>4156</v>
      </c>
      <c r="F4110">
        <v>38</v>
      </c>
      <c r="G4110">
        <v>-104847</v>
      </c>
      <c r="H4110" t="s">
        <v>14142</v>
      </c>
      <c r="I4110" t="s">
        <v>10118</v>
      </c>
    </row>
    <row r="4111" spans="1:9" x14ac:dyDescent="0.2">
      <c r="A4111" t="s">
        <v>17807</v>
      </c>
      <c r="B4111" t="s">
        <v>8</v>
      </c>
      <c r="C4111">
        <v>17948287</v>
      </c>
      <c r="D4111">
        <v>17948487</v>
      </c>
      <c r="E4111" t="s">
        <v>4156</v>
      </c>
      <c r="F4111">
        <v>38</v>
      </c>
      <c r="G4111">
        <v>-104847</v>
      </c>
      <c r="H4111" t="s">
        <v>14142</v>
      </c>
      <c r="I4111" t="s">
        <v>10118</v>
      </c>
    </row>
    <row r="4112" spans="1:9" x14ac:dyDescent="0.2">
      <c r="A4112" t="s">
        <v>17804</v>
      </c>
      <c r="B4112" t="s">
        <v>0</v>
      </c>
      <c r="C4112">
        <v>8266522</v>
      </c>
      <c r="D4112">
        <v>8266722</v>
      </c>
      <c r="E4112" t="s">
        <v>2329</v>
      </c>
      <c r="F4112">
        <v>29.2</v>
      </c>
      <c r="G4112">
        <v>-105274</v>
      </c>
      <c r="H4112" t="s">
        <v>14018</v>
      </c>
      <c r="I4112" t="s">
        <v>10322</v>
      </c>
    </row>
    <row r="4113" spans="1:9" x14ac:dyDescent="0.2">
      <c r="A4113" t="s">
        <v>17808</v>
      </c>
      <c r="B4113" t="s">
        <v>0</v>
      </c>
      <c r="C4113">
        <v>8266521</v>
      </c>
      <c r="D4113">
        <v>8266721</v>
      </c>
      <c r="E4113" t="s">
        <v>7972</v>
      </c>
      <c r="F4113">
        <v>22.9</v>
      </c>
      <c r="G4113">
        <v>-105275</v>
      </c>
      <c r="H4113" t="s">
        <v>14018</v>
      </c>
      <c r="I4113" t="s">
        <v>10322</v>
      </c>
    </row>
    <row r="4114" spans="1:9" x14ac:dyDescent="0.2">
      <c r="A4114" t="s">
        <v>17805</v>
      </c>
      <c r="B4114" t="s">
        <v>24</v>
      </c>
      <c r="C4114">
        <v>12545503</v>
      </c>
      <c r="D4114">
        <v>12545703</v>
      </c>
      <c r="E4114" t="s">
        <v>4478</v>
      </c>
      <c r="F4114">
        <v>26.4</v>
      </c>
      <c r="G4114">
        <v>-105309</v>
      </c>
      <c r="H4114" t="s">
        <v>10513</v>
      </c>
      <c r="I4114" t="s">
        <v>10118</v>
      </c>
    </row>
    <row r="4115" spans="1:9" x14ac:dyDescent="0.2">
      <c r="A4115" t="s">
        <v>17802</v>
      </c>
      <c r="B4115" t="s">
        <v>0</v>
      </c>
      <c r="C4115">
        <v>8266471</v>
      </c>
      <c r="D4115">
        <v>8266671</v>
      </c>
      <c r="E4115" t="s">
        <v>231</v>
      </c>
      <c r="F4115">
        <v>32.700000000000003</v>
      </c>
      <c r="G4115">
        <v>-105325</v>
      </c>
      <c r="H4115" t="s">
        <v>14018</v>
      </c>
      <c r="I4115" t="s">
        <v>10322</v>
      </c>
    </row>
    <row r="4116" spans="1:9" x14ac:dyDescent="0.2">
      <c r="A4116" t="s">
        <v>17806</v>
      </c>
      <c r="B4116" t="s">
        <v>24</v>
      </c>
      <c r="C4116">
        <v>12545449</v>
      </c>
      <c r="D4116">
        <v>12545649</v>
      </c>
      <c r="E4116" t="s">
        <v>5601</v>
      </c>
      <c r="F4116">
        <v>31.3</v>
      </c>
      <c r="G4116">
        <v>-105363</v>
      </c>
      <c r="H4116" t="s">
        <v>10513</v>
      </c>
      <c r="I4116" t="s">
        <v>10118</v>
      </c>
    </row>
    <row r="4117" spans="1:9" x14ac:dyDescent="0.2">
      <c r="A4117" t="s">
        <v>17806</v>
      </c>
      <c r="B4117" t="s">
        <v>20</v>
      </c>
      <c r="C4117">
        <v>42340456</v>
      </c>
      <c r="D4117">
        <v>42340656</v>
      </c>
      <c r="E4117" t="s">
        <v>5465</v>
      </c>
      <c r="F4117">
        <v>28</v>
      </c>
      <c r="G4117">
        <v>-105584</v>
      </c>
      <c r="H4117" t="s">
        <v>12739</v>
      </c>
      <c r="I4117" t="s">
        <v>12740</v>
      </c>
    </row>
    <row r="4118" spans="1:9" x14ac:dyDescent="0.2">
      <c r="A4118" t="s">
        <v>17810</v>
      </c>
      <c r="B4118" t="s">
        <v>8</v>
      </c>
      <c r="C4118">
        <v>39280536</v>
      </c>
      <c r="D4118">
        <v>39280736</v>
      </c>
      <c r="E4118" t="s">
        <v>9857</v>
      </c>
      <c r="F4118">
        <v>23</v>
      </c>
      <c r="G4118">
        <v>-105711</v>
      </c>
      <c r="H4118" t="s">
        <v>14544</v>
      </c>
      <c r="I4118" t="s">
        <v>13946</v>
      </c>
    </row>
    <row r="4119" spans="1:9" x14ac:dyDescent="0.2">
      <c r="A4119" t="s">
        <v>17805</v>
      </c>
      <c r="B4119" t="s">
        <v>22</v>
      </c>
      <c r="C4119">
        <v>49703550</v>
      </c>
      <c r="D4119">
        <v>49703750</v>
      </c>
      <c r="E4119" t="s">
        <v>4554</v>
      </c>
      <c r="F4119">
        <v>31</v>
      </c>
      <c r="G4119">
        <v>-105717</v>
      </c>
      <c r="H4119" t="s">
        <v>14329</v>
      </c>
      <c r="I4119" t="s">
        <v>12568</v>
      </c>
    </row>
    <row r="4120" spans="1:9" x14ac:dyDescent="0.2">
      <c r="A4120" t="s">
        <v>17805</v>
      </c>
      <c r="B4120" t="s">
        <v>24</v>
      </c>
      <c r="C4120">
        <v>12520596</v>
      </c>
      <c r="D4120">
        <v>12520796</v>
      </c>
      <c r="E4120" t="s">
        <v>4213</v>
      </c>
      <c r="F4120">
        <v>33.4</v>
      </c>
      <c r="G4120">
        <v>-105720</v>
      </c>
      <c r="H4120" t="s">
        <v>12718</v>
      </c>
      <c r="I4120" t="s">
        <v>10118</v>
      </c>
    </row>
    <row r="4121" spans="1:9" x14ac:dyDescent="0.2">
      <c r="A4121" t="s">
        <v>17807</v>
      </c>
      <c r="B4121" t="s">
        <v>24</v>
      </c>
      <c r="C4121">
        <v>12520596</v>
      </c>
      <c r="D4121">
        <v>12520796</v>
      </c>
      <c r="E4121" t="s">
        <v>4213</v>
      </c>
      <c r="F4121">
        <v>33.4</v>
      </c>
      <c r="G4121">
        <v>-105720</v>
      </c>
      <c r="H4121" t="s">
        <v>12718</v>
      </c>
      <c r="I4121" t="s">
        <v>10118</v>
      </c>
    </row>
    <row r="4122" spans="1:9" x14ac:dyDescent="0.2">
      <c r="A4122" t="s">
        <v>17804</v>
      </c>
      <c r="B4122" t="s">
        <v>15</v>
      </c>
      <c r="C4122">
        <v>11042650</v>
      </c>
      <c r="D4122">
        <v>11042850</v>
      </c>
      <c r="E4122" t="s">
        <v>2142</v>
      </c>
      <c r="F4122">
        <v>22</v>
      </c>
      <c r="G4122">
        <v>-105769</v>
      </c>
      <c r="H4122" t="s">
        <v>10986</v>
      </c>
      <c r="I4122" t="s">
        <v>10118</v>
      </c>
    </row>
    <row r="4123" spans="1:9" x14ac:dyDescent="0.2">
      <c r="A4123" t="s">
        <v>17806</v>
      </c>
      <c r="B4123" t="s">
        <v>6</v>
      </c>
      <c r="C4123">
        <v>5629</v>
      </c>
      <c r="D4123">
        <v>5829</v>
      </c>
      <c r="E4123" t="s">
        <v>5977</v>
      </c>
      <c r="F4123">
        <v>31</v>
      </c>
      <c r="G4123">
        <v>-106240</v>
      </c>
      <c r="H4123" t="s">
        <v>14181</v>
      </c>
      <c r="I4123" t="s">
        <v>10118</v>
      </c>
    </row>
    <row r="4124" spans="1:9" x14ac:dyDescent="0.2">
      <c r="A4124" t="s">
        <v>17805</v>
      </c>
      <c r="B4124" t="s">
        <v>6</v>
      </c>
      <c r="C4124">
        <v>5628</v>
      </c>
      <c r="D4124">
        <v>5828</v>
      </c>
      <c r="E4124" t="s">
        <v>3443</v>
      </c>
      <c r="F4124">
        <v>31</v>
      </c>
      <c r="G4124">
        <v>-106241</v>
      </c>
      <c r="H4124" t="s">
        <v>14181</v>
      </c>
      <c r="I4124" t="s">
        <v>10118</v>
      </c>
    </row>
    <row r="4125" spans="1:9" x14ac:dyDescent="0.2">
      <c r="A4125" t="s">
        <v>17809</v>
      </c>
      <c r="B4125" t="s">
        <v>42</v>
      </c>
      <c r="C4125">
        <v>30325018</v>
      </c>
      <c r="D4125">
        <v>30325218</v>
      </c>
      <c r="E4125" t="s">
        <v>8810</v>
      </c>
      <c r="F4125">
        <v>19</v>
      </c>
      <c r="G4125">
        <v>-106243</v>
      </c>
      <c r="H4125" t="s">
        <v>14512</v>
      </c>
      <c r="I4125" t="s">
        <v>10441</v>
      </c>
    </row>
    <row r="4126" spans="1:9" x14ac:dyDescent="0.2">
      <c r="A4126" t="s">
        <v>17804</v>
      </c>
      <c r="B4126" t="s">
        <v>15</v>
      </c>
      <c r="C4126">
        <v>19808002</v>
      </c>
      <c r="D4126">
        <v>19808202</v>
      </c>
      <c r="E4126" t="s">
        <v>2358</v>
      </c>
      <c r="F4126">
        <v>18</v>
      </c>
      <c r="G4126">
        <v>-106505</v>
      </c>
      <c r="H4126" t="s">
        <v>11325</v>
      </c>
      <c r="I4126" t="s">
        <v>11326</v>
      </c>
    </row>
    <row r="4127" spans="1:9" x14ac:dyDescent="0.2">
      <c r="A4127" t="s">
        <v>17805</v>
      </c>
      <c r="B4127" t="s">
        <v>15</v>
      </c>
      <c r="C4127">
        <v>10569632</v>
      </c>
      <c r="D4127">
        <v>10569832</v>
      </c>
      <c r="E4127" t="s">
        <v>3754</v>
      </c>
      <c r="F4127">
        <v>45</v>
      </c>
      <c r="G4127">
        <v>-106710</v>
      </c>
      <c r="H4127" t="s">
        <v>13162</v>
      </c>
      <c r="I4127" t="s">
        <v>10118</v>
      </c>
    </row>
    <row r="4128" spans="1:9" x14ac:dyDescent="0.2">
      <c r="A4128" t="s">
        <v>17807</v>
      </c>
      <c r="B4128" t="s">
        <v>15</v>
      </c>
      <c r="C4128">
        <v>10569632</v>
      </c>
      <c r="D4128">
        <v>10569832</v>
      </c>
      <c r="E4128" t="s">
        <v>3754</v>
      </c>
      <c r="F4128">
        <v>45</v>
      </c>
      <c r="G4128">
        <v>-106710</v>
      </c>
      <c r="H4128" t="s">
        <v>13162</v>
      </c>
      <c r="I4128" t="s">
        <v>10118</v>
      </c>
    </row>
    <row r="4129" spans="1:9" x14ac:dyDescent="0.2">
      <c r="A4129" t="s">
        <v>17806</v>
      </c>
      <c r="B4129" t="s">
        <v>15</v>
      </c>
      <c r="C4129">
        <v>10569633</v>
      </c>
      <c r="D4129">
        <v>10569833</v>
      </c>
      <c r="E4129" t="s">
        <v>5497</v>
      </c>
      <c r="F4129">
        <v>45</v>
      </c>
      <c r="G4129">
        <v>-106711</v>
      </c>
      <c r="H4129" t="s">
        <v>13162</v>
      </c>
      <c r="I4129" t="s">
        <v>10118</v>
      </c>
    </row>
    <row r="4130" spans="1:9" x14ac:dyDescent="0.2">
      <c r="A4130" t="s">
        <v>17805</v>
      </c>
      <c r="B4130" t="s">
        <v>0</v>
      </c>
      <c r="C4130">
        <v>8264937</v>
      </c>
      <c r="D4130">
        <v>8265137</v>
      </c>
      <c r="E4130" t="s">
        <v>2850</v>
      </c>
      <c r="F4130">
        <v>99</v>
      </c>
      <c r="G4130">
        <v>-106859</v>
      </c>
      <c r="H4130" t="s">
        <v>14018</v>
      </c>
      <c r="I4130" t="s">
        <v>10322</v>
      </c>
    </row>
    <row r="4131" spans="1:9" x14ac:dyDescent="0.2">
      <c r="A4131" t="s">
        <v>17807</v>
      </c>
      <c r="B4131" t="s">
        <v>0</v>
      </c>
      <c r="C4131">
        <v>8264937</v>
      </c>
      <c r="D4131">
        <v>8265137</v>
      </c>
      <c r="E4131" t="s">
        <v>2850</v>
      </c>
      <c r="F4131">
        <v>99</v>
      </c>
      <c r="G4131">
        <v>-106859</v>
      </c>
      <c r="H4131" t="s">
        <v>14018</v>
      </c>
      <c r="I4131" t="s">
        <v>10322</v>
      </c>
    </row>
    <row r="4132" spans="1:9" x14ac:dyDescent="0.2">
      <c r="A4132" t="s">
        <v>17806</v>
      </c>
      <c r="B4132" t="s">
        <v>0</v>
      </c>
      <c r="C4132">
        <v>8264936</v>
      </c>
      <c r="D4132">
        <v>8265136</v>
      </c>
      <c r="E4132" t="s">
        <v>4704</v>
      </c>
      <c r="F4132">
        <v>98</v>
      </c>
      <c r="G4132">
        <v>-106860</v>
      </c>
      <c r="H4132" t="s">
        <v>14018</v>
      </c>
      <c r="I4132" t="s">
        <v>10322</v>
      </c>
    </row>
    <row r="4133" spans="1:9" x14ac:dyDescent="0.2">
      <c r="A4133" t="s">
        <v>17805</v>
      </c>
      <c r="B4133" t="s">
        <v>29</v>
      </c>
      <c r="C4133">
        <v>17618450</v>
      </c>
      <c r="D4133">
        <v>17618650</v>
      </c>
      <c r="E4133" t="s">
        <v>3467</v>
      </c>
      <c r="F4133">
        <v>69</v>
      </c>
      <c r="G4133">
        <v>-107075</v>
      </c>
      <c r="H4133" t="s">
        <v>11851</v>
      </c>
      <c r="I4133" t="s">
        <v>10118</v>
      </c>
    </row>
    <row r="4134" spans="1:9" x14ac:dyDescent="0.2">
      <c r="A4134" t="s">
        <v>17807</v>
      </c>
      <c r="B4134" t="s">
        <v>29</v>
      </c>
      <c r="C4134">
        <v>17618450</v>
      </c>
      <c r="D4134">
        <v>17618650</v>
      </c>
      <c r="E4134" t="s">
        <v>3467</v>
      </c>
      <c r="F4134">
        <v>69</v>
      </c>
      <c r="G4134">
        <v>-107075</v>
      </c>
      <c r="H4134" t="s">
        <v>11851</v>
      </c>
      <c r="I4134" t="s">
        <v>10118</v>
      </c>
    </row>
    <row r="4135" spans="1:9" x14ac:dyDescent="0.2">
      <c r="A4135" t="s">
        <v>17806</v>
      </c>
      <c r="B4135" t="s">
        <v>29</v>
      </c>
      <c r="C4135">
        <v>17618449</v>
      </c>
      <c r="D4135">
        <v>17618649</v>
      </c>
      <c r="E4135" t="s">
        <v>5353</v>
      </c>
      <c r="F4135">
        <v>68</v>
      </c>
      <c r="G4135">
        <v>-107076</v>
      </c>
      <c r="H4135" t="s">
        <v>11851</v>
      </c>
      <c r="I4135" t="s">
        <v>10118</v>
      </c>
    </row>
    <row r="4136" spans="1:9" x14ac:dyDescent="0.2">
      <c r="A4136" t="s">
        <v>17805</v>
      </c>
      <c r="B4136" t="s">
        <v>36</v>
      </c>
      <c r="C4136">
        <v>41736711</v>
      </c>
      <c r="D4136">
        <v>41736911</v>
      </c>
      <c r="E4136" t="s">
        <v>4512</v>
      </c>
      <c r="F4136">
        <v>28</v>
      </c>
      <c r="G4136">
        <v>-107192</v>
      </c>
      <c r="H4136" t="s">
        <v>14325</v>
      </c>
      <c r="I4136" t="s">
        <v>12537</v>
      </c>
    </row>
    <row r="4137" spans="1:9" x14ac:dyDescent="0.2">
      <c r="A4137" t="s">
        <v>17807</v>
      </c>
      <c r="B4137" t="s">
        <v>36</v>
      </c>
      <c r="C4137">
        <v>41736711</v>
      </c>
      <c r="D4137">
        <v>41736911</v>
      </c>
      <c r="E4137" t="s">
        <v>4512</v>
      </c>
      <c r="F4137">
        <v>28</v>
      </c>
      <c r="G4137">
        <v>-107192</v>
      </c>
      <c r="H4137" t="s">
        <v>14325</v>
      </c>
      <c r="I4137" t="s">
        <v>12537</v>
      </c>
    </row>
    <row r="4138" spans="1:9" x14ac:dyDescent="0.2">
      <c r="A4138" t="s">
        <v>17805</v>
      </c>
      <c r="B4138" t="s">
        <v>36</v>
      </c>
      <c r="C4138">
        <v>10601111</v>
      </c>
      <c r="D4138">
        <v>10601311</v>
      </c>
      <c r="E4138" t="s">
        <v>3653</v>
      </c>
      <c r="F4138">
        <v>34</v>
      </c>
      <c r="G4138">
        <v>-107512</v>
      </c>
      <c r="H4138" t="s">
        <v>14209</v>
      </c>
      <c r="I4138" t="s">
        <v>11862</v>
      </c>
    </row>
    <row r="4139" spans="1:9" x14ac:dyDescent="0.2">
      <c r="A4139" t="s">
        <v>17807</v>
      </c>
      <c r="B4139" t="s">
        <v>36</v>
      </c>
      <c r="C4139">
        <v>10601111</v>
      </c>
      <c r="D4139">
        <v>10601311</v>
      </c>
      <c r="E4139" t="s">
        <v>3653</v>
      </c>
      <c r="F4139">
        <v>34</v>
      </c>
      <c r="G4139">
        <v>-107512</v>
      </c>
      <c r="H4139" t="s">
        <v>14209</v>
      </c>
      <c r="I4139" t="s">
        <v>11862</v>
      </c>
    </row>
    <row r="4140" spans="1:9" x14ac:dyDescent="0.2">
      <c r="A4140" t="s">
        <v>17806</v>
      </c>
      <c r="B4140" t="s">
        <v>36</v>
      </c>
      <c r="C4140">
        <v>10601112</v>
      </c>
      <c r="D4140">
        <v>10601312</v>
      </c>
      <c r="E4140" t="s">
        <v>5446</v>
      </c>
      <c r="F4140">
        <v>34</v>
      </c>
      <c r="G4140">
        <v>-107513</v>
      </c>
      <c r="H4140" t="s">
        <v>14209</v>
      </c>
      <c r="I4140" t="s">
        <v>11862</v>
      </c>
    </row>
    <row r="4141" spans="1:9" x14ac:dyDescent="0.2">
      <c r="A4141" t="s">
        <v>17810</v>
      </c>
      <c r="B4141" t="s">
        <v>8</v>
      </c>
      <c r="C4141">
        <v>10790305</v>
      </c>
      <c r="D4141">
        <v>10790505</v>
      </c>
      <c r="E4141" t="s">
        <v>9817</v>
      </c>
      <c r="F4141">
        <v>19.899999999999999</v>
      </c>
      <c r="G4141">
        <v>-107605</v>
      </c>
      <c r="H4141" t="s">
        <v>14527</v>
      </c>
      <c r="I4141" t="s">
        <v>13848</v>
      </c>
    </row>
    <row r="4142" spans="1:9" x14ac:dyDescent="0.2">
      <c r="A4142" t="s">
        <v>17809</v>
      </c>
      <c r="B4142" t="s">
        <v>8</v>
      </c>
      <c r="C4142">
        <v>10790306</v>
      </c>
      <c r="D4142">
        <v>10790506</v>
      </c>
      <c r="E4142" t="s">
        <v>8985</v>
      </c>
      <c r="F4142">
        <v>19.899999999999999</v>
      </c>
      <c r="G4142">
        <v>-107606</v>
      </c>
      <c r="H4142" t="s">
        <v>14527</v>
      </c>
      <c r="I4142" t="s">
        <v>13848</v>
      </c>
    </row>
    <row r="4143" spans="1:9" x14ac:dyDescent="0.2">
      <c r="A4143" t="s">
        <v>17805</v>
      </c>
      <c r="B4143" t="s">
        <v>42</v>
      </c>
      <c r="C4143">
        <v>32114287</v>
      </c>
      <c r="D4143">
        <v>32114487</v>
      </c>
      <c r="E4143" t="s">
        <v>3789</v>
      </c>
      <c r="F4143">
        <v>32</v>
      </c>
      <c r="G4143">
        <v>-108767</v>
      </c>
      <c r="H4143" t="s">
        <v>11960</v>
      </c>
      <c r="I4143" t="s">
        <v>11961</v>
      </c>
    </row>
    <row r="4144" spans="1:9" x14ac:dyDescent="0.2">
      <c r="A4144" t="s">
        <v>17806</v>
      </c>
      <c r="B4144" t="s">
        <v>15</v>
      </c>
      <c r="C4144">
        <v>10571705</v>
      </c>
      <c r="D4144">
        <v>10571905</v>
      </c>
      <c r="E4144" t="s">
        <v>6048</v>
      </c>
      <c r="F4144">
        <v>39.5</v>
      </c>
      <c r="G4144">
        <v>-108783</v>
      </c>
      <c r="H4144" t="s">
        <v>13162</v>
      </c>
      <c r="I4144" t="s">
        <v>10118</v>
      </c>
    </row>
    <row r="4145" spans="1:9" x14ac:dyDescent="0.2">
      <c r="A4145" t="s">
        <v>17810</v>
      </c>
      <c r="B4145" t="s">
        <v>36</v>
      </c>
      <c r="C4145">
        <v>40447900</v>
      </c>
      <c r="D4145">
        <v>40448100</v>
      </c>
      <c r="E4145" t="s">
        <v>9592</v>
      </c>
      <c r="F4145">
        <v>20</v>
      </c>
      <c r="G4145">
        <v>-109005</v>
      </c>
      <c r="H4145" t="s">
        <v>13888</v>
      </c>
      <c r="I4145" t="s">
        <v>13889</v>
      </c>
    </row>
    <row r="4146" spans="1:9" x14ac:dyDescent="0.2">
      <c r="A4146" t="s">
        <v>17805</v>
      </c>
      <c r="B4146" t="s">
        <v>45</v>
      </c>
      <c r="C4146">
        <v>21543701</v>
      </c>
      <c r="D4146">
        <v>21543901</v>
      </c>
      <c r="E4146" t="s">
        <v>3305</v>
      </c>
      <c r="F4146">
        <v>29</v>
      </c>
      <c r="G4146">
        <v>-109093</v>
      </c>
      <c r="H4146" t="s">
        <v>14169</v>
      </c>
      <c r="I4146" t="s">
        <v>11640</v>
      </c>
    </row>
    <row r="4147" spans="1:9" x14ac:dyDescent="0.2">
      <c r="A4147" t="s">
        <v>17807</v>
      </c>
      <c r="B4147" t="s">
        <v>45</v>
      </c>
      <c r="C4147">
        <v>21543701</v>
      </c>
      <c r="D4147">
        <v>21543901</v>
      </c>
      <c r="E4147" t="s">
        <v>3305</v>
      </c>
      <c r="F4147">
        <v>29</v>
      </c>
      <c r="G4147">
        <v>-109093</v>
      </c>
      <c r="H4147" t="s">
        <v>14169</v>
      </c>
      <c r="I4147" t="s">
        <v>11640</v>
      </c>
    </row>
    <row r="4148" spans="1:9" x14ac:dyDescent="0.2">
      <c r="A4148" t="s">
        <v>17806</v>
      </c>
      <c r="B4148" t="s">
        <v>45</v>
      </c>
      <c r="C4148">
        <v>47072447</v>
      </c>
      <c r="D4148">
        <v>47072647</v>
      </c>
      <c r="E4148" t="s">
        <v>5505</v>
      </c>
      <c r="F4148">
        <v>33</v>
      </c>
      <c r="G4148">
        <v>-109315</v>
      </c>
      <c r="H4148" t="s">
        <v>14349</v>
      </c>
      <c r="I4148" t="s">
        <v>10118</v>
      </c>
    </row>
    <row r="4149" spans="1:9" x14ac:dyDescent="0.2">
      <c r="A4149" t="s">
        <v>17807</v>
      </c>
      <c r="B4149" t="s">
        <v>45</v>
      </c>
      <c r="C4149">
        <v>47072423</v>
      </c>
      <c r="D4149">
        <v>47072623</v>
      </c>
      <c r="E4149" t="s">
        <v>6586</v>
      </c>
      <c r="F4149">
        <v>32</v>
      </c>
      <c r="G4149">
        <v>-109339</v>
      </c>
      <c r="H4149" t="s">
        <v>14349</v>
      </c>
      <c r="I4149" t="s">
        <v>10118</v>
      </c>
    </row>
    <row r="4150" spans="1:9" x14ac:dyDescent="0.2">
      <c r="A4150" t="s">
        <v>17802</v>
      </c>
      <c r="B4150" t="s">
        <v>0</v>
      </c>
      <c r="C4150">
        <v>9317024</v>
      </c>
      <c r="D4150">
        <v>9317224</v>
      </c>
      <c r="E4150" t="s">
        <v>276</v>
      </c>
      <c r="F4150">
        <v>26.9</v>
      </c>
      <c r="G4150">
        <v>-109759</v>
      </c>
      <c r="H4150" t="s">
        <v>10151</v>
      </c>
      <c r="I4150" t="s">
        <v>10118</v>
      </c>
    </row>
    <row r="4151" spans="1:9" x14ac:dyDescent="0.2">
      <c r="A4151" t="s">
        <v>17805</v>
      </c>
      <c r="B4151" t="s">
        <v>8</v>
      </c>
      <c r="C4151">
        <v>13193925</v>
      </c>
      <c r="D4151">
        <v>13194125</v>
      </c>
      <c r="E4151" t="s">
        <v>3510</v>
      </c>
      <c r="F4151">
        <v>30</v>
      </c>
      <c r="G4151">
        <v>-109834</v>
      </c>
      <c r="H4151" t="s">
        <v>11764</v>
      </c>
      <c r="I4151" t="s">
        <v>11765</v>
      </c>
    </row>
    <row r="4152" spans="1:9" x14ac:dyDescent="0.2">
      <c r="A4152" t="s">
        <v>17806</v>
      </c>
      <c r="B4152" t="s">
        <v>8</v>
      </c>
      <c r="C4152">
        <v>13193926</v>
      </c>
      <c r="D4152">
        <v>13194126</v>
      </c>
      <c r="E4152" t="s">
        <v>5400</v>
      </c>
      <c r="F4152">
        <v>28.8</v>
      </c>
      <c r="G4152">
        <v>-109835</v>
      </c>
      <c r="H4152" t="s">
        <v>11764</v>
      </c>
      <c r="I4152" t="s">
        <v>11765</v>
      </c>
    </row>
    <row r="4153" spans="1:9" x14ac:dyDescent="0.2">
      <c r="A4153" t="s">
        <v>17807</v>
      </c>
      <c r="B4153" t="s">
        <v>42</v>
      </c>
      <c r="C4153">
        <v>43703251</v>
      </c>
      <c r="D4153">
        <v>43703451</v>
      </c>
      <c r="E4153" t="s">
        <v>6927</v>
      </c>
      <c r="F4153">
        <v>26.4</v>
      </c>
      <c r="G4153">
        <v>-109967</v>
      </c>
      <c r="H4153" t="s">
        <v>13293</v>
      </c>
      <c r="I4153" t="s">
        <v>13294</v>
      </c>
    </row>
    <row r="4154" spans="1:9" x14ac:dyDescent="0.2">
      <c r="A4154" t="s">
        <v>17805</v>
      </c>
      <c r="B4154" t="s">
        <v>29</v>
      </c>
      <c r="C4154">
        <v>17615472</v>
      </c>
      <c r="D4154">
        <v>17615672</v>
      </c>
      <c r="E4154" t="s">
        <v>4151</v>
      </c>
      <c r="F4154">
        <v>63</v>
      </c>
      <c r="G4154">
        <v>-110053</v>
      </c>
      <c r="H4154" t="s">
        <v>11851</v>
      </c>
      <c r="I4154" t="s">
        <v>10118</v>
      </c>
    </row>
    <row r="4155" spans="1:9" x14ac:dyDescent="0.2">
      <c r="A4155" t="s">
        <v>17810</v>
      </c>
      <c r="B4155" t="s">
        <v>8</v>
      </c>
      <c r="C4155">
        <v>13194274</v>
      </c>
      <c r="D4155">
        <v>13194474</v>
      </c>
      <c r="E4155" t="s">
        <v>9984</v>
      </c>
      <c r="F4155">
        <v>21</v>
      </c>
      <c r="G4155">
        <v>-110183</v>
      </c>
      <c r="H4155" t="s">
        <v>11764</v>
      </c>
      <c r="I4155" t="s">
        <v>11765</v>
      </c>
    </row>
    <row r="4156" spans="1:9" x14ac:dyDescent="0.2">
      <c r="A4156" t="s">
        <v>17809</v>
      </c>
      <c r="B4156" t="s">
        <v>8</v>
      </c>
      <c r="C4156">
        <v>13194275</v>
      </c>
      <c r="D4156">
        <v>13194475</v>
      </c>
      <c r="E4156" t="s">
        <v>8536</v>
      </c>
      <c r="F4156">
        <v>21</v>
      </c>
      <c r="G4156">
        <v>-110184</v>
      </c>
      <c r="H4156" t="s">
        <v>11764</v>
      </c>
      <c r="I4156" t="s">
        <v>11765</v>
      </c>
    </row>
    <row r="4157" spans="1:9" x14ac:dyDescent="0.2">
      <c r="A4157" t="s">
        <v>17805</v>
      </c>
      <c r="B4157" t="s">
        <v>6</v>
      </c>
      <c r="C4157">
        <v>35273925</v>
      </c>
      <c r="D4157">
        <v>35274125</v>
      </c>
      <c r="E4157" t="s">
        <v>3988</v>
      </c>
      <c r="F4157">
        <v>28</v>
      </c>
      <c r="G4157">
        <v>-110251</v>
      </c>
      <c r="H4157" t="s">
        <v>14252</v>
      </c>
      <c r="I4157" t="s">
        <v>12121</v>
      </c>
    </row>
    <row r="4158" spans="1:9" x14ac:dyDescent="0.2">
      <c r="A4158" t="s">
        <v>17806</v>
      </c>
      <c r="B4158" t="s">
        <v>20</v>
      </c>
      <c r="C4158">
        <v>32728935</v>
      </c>
      <c r="D4158">
        <v>32729135</v>
      </c>
      <c r="E4158" t="s">
        <v>6173</v>
      </c>
      <c r="F4158">
        <v>26</v>
      </c>
      <c r="G4158">
        <v>-110262</v>
      </c>
      <c r="H4158" t="s">
        <v>13040</v>
      </c>
      <c r="I4158" t="s">
        <v>13041</v>
      </c>
    </row>
    <row r="4159" spans="1:9" x14ac:dyDescent="0.2">
      <c r="A4159" t="s">
        <v>17805</v>
      </c>
      <c r="B4159" t="s">
        <v>45</v>
      </c>
      <c r="C4159">
        <v>36006278</v>
      </c>
      <c r="D4159">
        <v>36006478</v>
      </c>
      <c r="E4159" t="s">
        <v>3913</v>
      </c>
      <c r="F4159">
        <v>29</v>
      </c>
      <c r="G4159">
        <v>-110989</v>
      </c>
      <c r="H4159" t="s">
        <v>12058</v>
      </c>
      <c r="I4159" t="s">
        <v>12059</v>
      </c>
    </row>
    <row r="4160" spans="1:9" x14ac:dyDescent="0.2">
      <c r="A4160" t="s">
        <v>17806</v>
      </c>
      <c r="B4160" t="s">
        <v>45</v>
      </c>
      <c r="C4160">
        <v>36006279</v>
      </c>
      <c r="D4160">
        <v>36006479</v>
      </c>
      <c r="E4160" t="s">
        <v>5839</v>
      </c>
      <c r="F4160">
        <v>29</v>
      </c>
      <c r="G4160">
        <v>-110990</v>
      </c>
      <c r="H4160" t="s">
        <v>12058</v>
      </c>
      <c r="I4160" t="s">
        <v>12059</v>
      </c>
    </row>
    <row r="4161" spans="1:9" x14ac:dyDescent="0.2">
      <c r="A4161" t="s">
        <v>17805</v>
      </c>
      <c r="B4161" t="s">
        <v>45</v>
      </c>
      <c r="C4161">
        <v>19508712</v>
      </c>
      <c r="D4161">
        <v>19508912</v>
      </c>
      <c r="E4161" t="s">
        <v>4579</v>
      </c>
      <c r="F4161">
        <v>26</v>
      </c>
      <c r="G4161">
        <v>-111304</v>
      </c>
      <c r="H4161" t="s">
        <v>12580</v>
      </c>
      <c r="I4161" t="s">
        <v>10118</v>
      </c>
    </row>
    <row r="4162" spans="1:9" x14ac:dyDescent="0.2">
      <c r="A4162" t="s">
        <v>17807</v>
      </c>
      <c r="B4162" t="s">
        <v>45</v>
      </c>
      <c r="C4162">
        <v>19508712</v>
      </c>
      <c r="D4162">
        <v>19508912</v>
      </c>
      <c r="E4162" t="s">
        <v>4579</v>
      </c>
      <c r="F4162">
        <v>26</v>
      </c>
      <c r="G4162">
        <v>-111304</v>
      </c>
      <c r="H4162" t="s">
        <v>12580</v>
      </c>
      <c r="I4162" t="s">
        <v>10118</v>
      </c>
    </row>
    <row r="4163" spans="1:9" x14ac:dyDescent="0.2">
      <c r="A4163" t="s">
        <v>17806</v>
      </c>
      <c r="B4163" t="s">
        <v>29</v>
      </c>
      <c r="C4163">
        <v>17613939</v>
      </c>
      <c r="D4163">
        <v>17614139</v>
      </c>
      <c r="E4163" t="s">
        <v>6280</v>
      </c>
      <c r="F4163">
        <v>40.700000000000003</v>
      </c>
      <c r="G4163">
        <v>-111586</v>
      </c>
      <c r="H4163" t="s">
        <v>11851</v>
      </c>
      <c r="I4163" t="s">
        <v>10118</v>
      </c>
    </row>
    <row r="4164" spans="1:9" x14ac:dyDescent="0.2">
      <c r="A4164" t="s">
        <v>17807</v>
      </c>
      <c r="B4164" t="s">
        <v>8</v>
      </c>
      <c r="C4164">
        <v>23429304</v>
      </c>
      <c r="D4164">
        <v>23429504</v>
      </c>
      <c r="E4164" t="s">
        <v>6816</v>
      </c>
      <c r="F4164">
        <v>27</v>
      </c>
      <c r="G4164">
        <v>-111866</v>
      </c>
      <c r="H4164" t="s">
        <v>13237</v>
      </c>
      <c r="I4164" t="s">
        <v>13238</v>
      </c>
    </row>
    <row r="4165" spans="1:9" x14ac:dyDescent="0.2">
      <c r="A4165" t="s">
        <v>17810</v>
      </c>
      <c r="B4165" t="s">
        <v>29</v>
      </c>
      <c r="C4165">
        <v>22748339</v>
      </c>
      <c r="D4165">
        <v>22748539</v>
      </c>
      <c r="E4165" t="s">
        <v>9890</v>
      </c>
      <c r="F4165">
        <v>19</v>
      </c>
      <c r="G4165">
        <v>-111915</v>
      </c>
      <c r="H4165" t="s">
        <v>13594</v>
      </c>
      <c r="I4165" t="s">
        <v>13595</v>
      </c>
    </row>
    <row r="4166" spans="1:9" x14ac:dyDescent="0.2">
      <c r="A4166" t="s">
        <v>17807</v>
      </c>
      <c r="B4166" t="s">
        <v>42</v>
      </c>
      <c r="C4166">
        <v>17718307</v>
      </c>
      <c r="D4166">
        <v>17718507</v>
      </c>
      <c r="E4166" t="s">
        <v>6721</v>
      </c>
      <c r="F4166">
        <v>29</v>
      </c>
      <c r="G4166">
        <v>-112065</v>
      </c>
      <c r="H4166" t="s">
        <v>13200</v>
      </c>
      <c r="I4166" t="s">
        <v>13201</v>
      </c>
    </row>
    <row r="4167" spans="1:9" x14ac:dyDescent="0.2">
      <c r="A4167" t="s">
        <v>17809</v>
      </c>
      <c r="B4167" t="s">
        <v>45</v>
      </c>
      <c r="C4167">
        <v>13787286</v>
      </c>
      <c r="D4167">
        <v>13787486</v>
      </c>
      <c r="E4167" t="s">
        <v>8941</v>
      </c>
      <c r="F4167">
        <v>19</v>
      </c>
      <c r="G4167">
        <v>-112213</v>
      </c>
      <c r="H4167" t="s">
        <v>10661</v>
      </c>
      <c r="I4167" t="s">
        <v>10662</v>
      </c>
    </row>
    <row r="4168" spans="1:9" x14ac:dyDescent="0.2">
      <c r="A4168" t="s">
        <v>17810</v>
      </c>
      <c r="B4168" t="s">
        <v>45</v>
      </c>
      <c r="C4168">
        <v>13787287</v>
      </c>
      <c r="D4168">
        <v>13787487</v>
      </c>
      <c r="E4168" t="s">
        <v>9735</v>
      </c>
      <c r="F4168">
        <v>19</v>
      </c>
      <c r="G4168">
        <v>-112214</v>
      </c>
      <c r="H4168" t="s">
        <v>10661</v>
      </c>
      <c r="I4168" t="s">
        <v>10662</v>
      </c>
    </row>
    <row r="4169" spans="1:9" x14ac:dyDescent="0.2">
      <c r="A4169" t="s">
        <v>17810</v>
      </c>
      <c r="B4169" t="s">
        <v>0</v>
      </c>
      <c r="C4169">
        <v>786216</v>
      </c>
      <c r="D4169">
        <v>786416</v>
      </c>
      <c r="E4169" t="s">
        <v>10028</v>
      </c>
      <c r="F4169">
        <v>43</v>
      </c>
      <c r="G4169">
        <v>-113699</v>
      </c>
      <c r="H4169" t="s">
        <v>12578</v>
      </c>
      <c r="I4169" t="s">
        <v>10118</v>
      </c>
    </row>
    <row r="4170" spans="1:9" x14ac:dyDescent="0.2">
      <c r="A4170" t="s">
        <v>17808</v>
      </c>
      <c r="B4170" t="s">
        <v>0</v>
      </c>
      <c r="C4170">
        <v>786211</v>
      </c>
      <c r="D4170">
        <v>786411</v>
      </c>
      <c r="E4170" t="s">
        <v>7578</v>
      </c>
      <c r="F4170">
        <v>43</v>
      </c>
      <c r="G4170">
        <v>-113704</v>
      </c>
      <c r="H4170" t="s">
        <v>12578</v>
      </c>
      <c r="I4170" t="s">
        <v>10118</v>
      </c>
    </row>
    <row r="4171" spans="1:9" x14ac:dyDescent="0.2">
      <c r="A4171" t="s">
        <v>17810</v>
      </c>
      <c r="B4171" t="s">
        <v>22</v>
      </c>
      <c r="C4171">
        <v>35431854</v>
      </c>
      <c r="D4171">
        <v>35432054</v>
      </c>
      <c r="E4171" t="s">
        <v>9885</v>
      </c>
      <c r="F4171">
        <v>19</v>
      </c>
      <c r="G4171">
        <v>-113945</v>
      </c>
      <c r="H4171" t="s">
        <v>11907</v>
      </c>
      <c r="I4171" t="s">
        <v>10118</v>
      </c>
    </row>
    <row r="4172" spans="1:9" x14ac:dyDescent="0.2">
      <c r="A4172" t="s">
        <v>17807</v>
      </c>
      <c r="B4172" t="s">
        <v>24</v>
      </c>
      <c r="C4172">
        <v>20374169</v>
      </c>
      <c r="D4172">
        <v>20374369</v>
      </c>
      <c r="E4172" t="s">
        <v>6594</v>
      </c>
      <c r="F4172">
        <v>28</v>
      </c>
      <c r="G4172">
        <v>-114054</v>
      </c>
      <c r="H4172" t="s">
        <v>13141</v>
      </c>
      <c r="I4172" t="s">
        <v>10118</v>
      </c>
    </row>
    <row r="4173" spans="1:9" x14ac:dyDescent="0.2">
      <c r="A4173" t="s">
        <v>17806</v>
      </c>
      <c r="B4173" t="s">
        <v>8</v>
      </c>
      <c r="C4173">
        <v>55261702</v>
      </c>
      <c r="D4173">
        <v>55261902</v>
      </c>
      <c r="E4173" t="s">
        <v>5385</v>
      </c>
      <c r="F4173">
        <v>27</v>
      </c>
      <c r="G4173">
        <v>-114318</v>
      </c>
      <c r="H4173" t="s">
        <v>14185</v>
      </c>
      <c r="I4173" t="s">
        <v>11729</v>
      </c>
    </row>
    <row r="4174" spans="1:9" x14ac:dyDescent="0.2">
      <c r="A4174" t="s">
        <v>17805</v>
      </c>
      <c r="B4174" t="s">
        <v>8</v>
      </c>
      <c r="C4174">
        <v>55261704</v>
      </c>
      <c r="D4174">
        <v>55261904</v>
      </c>
      <c r="E4174" t="s">
        <v>3461</v>
      </c>
      <c r="F4174">
        <v>26.6</v>
      </c>
      <c r="G4174">
        <v>-114320</v>
      </c>
      <c r="H4174" t="s">
        <v>14185</v>
      </c>
      <c r="I4174" t="s">
        <v>11729</v>
      </c>
    </row>
    <row r="4175" spans="1:9" x14ac:dyDescent="0.2">
      <c r="A4175" t="s">
        <v>17807</v>
      </c>
      <c r="B4175" t="s">
        <v>8</v>
      </c>
      <c r="C4175">
        <v>55261704</v>
      </c>
      <c r="D4175">
        <v>55261904</v>
      </c>
      <c r="E4175" t="s">
        <v>3461</v>
      </c>
      <c r="F4175">
        <v>26.6</v>
      </c>
      <c r="G4175">
        <v>-114320</v>
      </c>
      <c r="H4175" t="s">
        <v>14185</v>
      </c>
      <c r="I4175" t="s">
        <v>11729</v>
      </c>
    </row>
    <row r="4176" spans="1:9" x14ac:dyDescent="0.2">
      <c r="A4176" t="s">
        <v>17802</v>
      </c>
      <c r="B4176" t="s">
        <v>0</v>
      </c>
      <c r="C4176">
        <v>8257040</v>
      </c>
      <c r="D4176">
        <v>8257240</v>
      </c>
      <c r="E4176" t="s">
        <v>370</v>
      </c>
      <c r="F4176">
        <v>35</v>
      </c>
      <c r="G4176">
        <v>-114756</v>
      </c>
      <c r="H4176" t="s">
        <v>14018</v>
      </c>
      <c r="I4176" t="s">
        <v>10322</v>
      </c>
    </row>
    <row r="4177" spans="1:9" x14ac:dyDescent="0.2">
      <c r="A4177" t="s">
        <v>17805</v>
      </c>
      <c r="B4177" t="s">
        <v>3</v>
      </c>
      <c r="C4177">
        <v>12649442</v>
      </c>
      <c r="D4177">
        <v>12649642</v>
      </c>
      <c r="E4177" t="s">
        <v>3905</v>
      </c>
      <c r="F4177">
        <v>29</v>
      </c>
      <c r="G4177">
        <v>-114849</v>
      </c>
      <c r="H4177" t="s">
        <v>11161</v>
      </c>
      <c r="I4177" t="s">
        <v>11442</v>
      </c>
    </row>
    <row r="4178" spans="1:9" x14ac:dyDescent="0.2">
      <c r="A4178" t="s">
        <v>17807</v>
      </c>
      <c r="B4178" t="s">
        <v>3</v>
      </c>
      <c r="C4178">
        <v>12649442</v>
      </c>
      <c r="D4178">
        <v>12649642</v>
      </c>
      <c r="E4178" t="s">
        <v>3905</v>
      </c>
      <c r="F4178">
        <v>29</v>
      </c>
      <c r="G4178">
        <v>-114849</v>
      </c>
      <c r="H4178" t="s">
        <v>11161</v>
      </c>
      <c r="I4178" t="s">
        <v>11442</v>
      </c>
    </row>
    <row r="4179" spans="1:9" x14ac:dyDescent="0.2">
      <c r="A4179" t="s">
        <v>17805</v>
      </c>
      <c r="B4179" t="s">
        <v>36</v>
      </c>
      <c r="C4179">
        <v>55966427</v>
      </c>
      <c r="D4179">
        <v>55966627</v>
      </c>
      <c r="E4179" t="s">
        <v>4170</v>
      </c>
      <c r="F4179">
        <v>28</v>
      </c>
      <c r="G4179">
        <v>-115078</v>
      </c>
      <c r="H4179" t="s">
        <v>14280</v>
      </c>
      <c r="I4179" t="s">
        <v>10118</v>
      </c>
    </row>
    <row r="4180" spans="1:9" x14ac:dyDescent="0.2">
      <c r="A4180" t="s">
        <v>17806</v>
      </c>
      <c r="B4180" t="s">
        <v>22</v>
      </c>
      <c r="C4180">
        <v>31402511</v>
      </c>
      <c r="D4180">
        <v>31402711</v>
      </c>
      <c r="E4180" t="s">
        <v>5280</v>
      </c>
      <c r="F4180">
        <v>27</v>
      </c>
      <c r="G4180">
        <v>-115126</v>
      </c>
      <c r="H4180" t="s">
        <v>14341</v>
      </c>
      <c r="I4180" t="s">
        <v>12670</v>
      </c>
    </row>
    <row r="4181" spans="1:9" x14ac:dyDescent="0.2">
      <c r="A4181" t="s">
        <v>17802</v>
      </c>
      <c r="B4181" t="s">
        <v>42</v>
      </c>
      <c r="C4181">
        <v>51156763</v>
      </c>
      <c r="D4181">
        <v>51156963</v>
      </c>
      <c r="E4181" t="s">
        <v>743</v>
      </c>
      <c r="F4181">
        <v>22</v>
      </c>
      <c r="G4181">
        <v>-115132</v>
      </c>
      <c r="H4181" t="s">
        <v>10798</v>
      </c>
      <c r="I4181" t="s">
        <v>10799</v>
      </c>
    </row>
    <row r="4182" spans="1:9" x14ac:dyDescent="0.2">
      <c r="A4182" t="s">
        <v>17806</v>
      </c>
      <c r="B4182" t="s">
        <v>0</v>
      </c>
      <c r="C4182">
        <v>8229921</v>
      </c>
      <c r="D4182">
        <v>8230121</v>
      </c>
      <c r="E4182" t="s">
        <v>5529</v>
      </c>
      <c r="F4182">
        <v>65</v>
      </c>
      <c r="G4182">
        <v>-115739</v>
      </c>
      <c r="H4182" t="s">
        <v>11987</v>
      </c>
      <c r="I4182" t="s">
        <v>10322</v>
      </c>
    </row>
    <row r="4183" spans="1:9" x14ac:dyDescent="0.2">
      <c r="A4183" t="s">
        <v>17805</v>
      </c>
      <c r="B4183" t="s">
        <v>0</v>
      </c>
      <c r="C4183">
        <v>8229922</v>
      </c>
      <c r="D4183">
        <v>8230122</v>
      </c>
      <c r="E4183" t="s">
        <v>3737</v>
      </c>
      <c r="F4183">
        <v>65</v>
      </c>
      <c r="G4183">
        <v>-115740</v>
      </c>
      <c r="H4183" t="s">
        <v>11987</v>
      </c>
      <c r="I4183" t="s">
        <v>10322</v>
      </c>
    </row>
    <row r="4184" spans="1:9" x14ac:dyDescent="0.2">
      <c r="A4184" t="s">
        <v>17807</v>
      </c>
      <c r="B4184" t="s">
        <v>0</v>
      </c>
      <c r="C4184">
        <v>8229922</v>
      </c>
      <c r="D4184">
        <v>8230122</v>
      </c>
      <c r="E4184" t="s">
        <v>3737</v>
      </c>
      <c r="F4184">
        <v>65</v>
      </c>
      <c r="G4184">
        <v>-115740</v>
      </c>
      <c r="H4184" t="s">
        <v>11987</v>
      </c>
      <c r="I4184" t="s">
        <v>10322</v>
      </c>
    </row>
    <row r="4185" spans="1:9" x14ac:dyDescent="0.2">
      <c r="A4185" t="s">
        <v>17805</v>
      </c>
      <c r="B4185" t="s">
        <v>29</v>
      </c>
      <c r="C4185">
        <v>17609564</v>
      </c>
      <c r="D4185">
        <v>17609764</v>
      </c>
      <c r="E4185" t="s">
        <v>4377</v>
      </c>
      <c r="F4185">
        <v>41.8</v>
      </c>
      <c r="G4185">
        <v>-115961</v>
      </c>
      <c r="H4185" t="s">
        <v>11851</v>
      </c>
      <c r="I4185" t="s">
        <v>10118</v>
      </c>
    </row>
    <row r="4186" spans="1:9" x14ac:dyDescent="0.2">
      <c r="A4186" t="s">
        <v>17807</v>
      </c>
      <c r="B4186" t="s">
        <v>36</v>
      </c>
      <c r="C4186">
        <v>64342379</v>
      </c>
      <c r="D4186">
        <v>64342579</v>
      </c>
      <c r="E4186" t="s">
        <v>6799</v>
      </c>
      <c r="F4186">
        <v>27</v>
      </c>
      <c r="G4186">
        <v>-116052</v>
      </c>
      <c r="H4186" t="s">
        <v>14435</v>
      </c>
      <c r="I4186" t="s">
        <v>13228</v>
      </c>
    </row>
    <row r="4187" spans="1:9" x14ac:dyDescent="0.2">
      <c r="A4187" t="s">
        <v>17803</v>
      </c>
      <c r="B4187" t="s">
        <v>36</v>
      </c>
      <c r="C4187">
        <v>66574885</v>
      </c>
      <c r="D4187">
        <v>66575085</v>
      </c>
      <c r="E4187" t="s">
        <v>1714</v>
      </c>
      <c r="F4187">
        <v>22</v>
      </c>
      <c r="G4187">
        <v>-116074</v>
      </c>
      <c r="H4187" t="s">
        <v>14112</v>
      </c>
      <c r="I4187" t="s">
        <v>10118</v>
      </c>
    </row>
    <row r="4188" spans="1:9" x14ac:dyDescent="0.2">
      <c r="A4188" t="s">
        <v>17808</v>
      </c>
      <c r="B4188" t="s">
        <v>0</v>
      </c>
      <c r="C4188">
        <v>8254818</v>
      </c>
      <c r="D4188">
        <v>8255018</v>
      </c>
      <c r="E4188" t="s">
        <v>7906</v>
      </c>
      <c r="F4188">
        <v>29.3</v>
      </c>
      <c r="G4188">
        <v>-116978</v>
      </c>
      <c r="H4188" t="s">
        <v>14018</v>
      </c>
      <c r="I4188" t="s">
        <v>10322</v>
      </c>
    </row>
    <row r="4189" spans="1:9" x14ac:dyDescent="0.2">
      <c r="A4189" t="s">
        <v>17808</v>
      </c>
      <c r="B4189" t="s">
        <v>29</v>
      </c>
      <c r="C4189">
        <v>35112499</v>
      </c>
      <c r="D4189">
        <v>35112699</v>
      </c>
      <c r="E4189" t="s">
        <v>7838</v>
      </c>
      <c r="F4189">
        <v>23</v>
      </c>
      <c r="G4189">
        <v>-117262</v>
      </c>
      <c r="H4189" t="s">
        <v>13531</v>
      </c>
      <c r="I4189" t="s">
        <v>13532</v>
      </c>
    </row>
    <row r="4190" spans="1:9" x14ac:dyDescent="0.2">
      <c r="A4190" t="s">
        <v>17806</v>
      </c>
      <c r="B4190" t="s">
        <v>36</v>
      </c>
      <c r="C4190">
        <v>54936950</v>
      </c>
      <c r="D4190">
        <v>54937150</v>
      </c>
      <c r="E4190" t="s">
        <v>6057</v>
      </c>
      <c r="F4190">
        <v>27</v>
      </c>
      <c r="G4190">
        <v>-117425</v>
      </c>
      <c r="H4190" t="s">
        <v>14274</v>
      </c>
      <c r="I4190" t="s">
        <v>12233</v>
      </c>
    </row>
    <row r="4191" spans="1:9" x14ac:dyDescent="0.2">
      <c r="A4191" t="s">
        <v>17805</v>
      </c>
      <c r="B4191" t="s">
        <v>36</v>
      </c>
      <c r="C4191">
        <v>54936951</v>
      </c>
      <c r="D4191">
        <v>54937151</v>
      </c>
      <c r="E4191" t="s">
        <v>4112</v>
      </c>
      <c r="F4191">
        <v>27</v>
      </c>
      <c r="G4191">
        <v>-117426</v>
      </c>
      <c r="H4191" t="s">
        <v>14274</v>
      </c>
      <c r="I4191" t="s">
        <v>12233</v>
      </c>
    </row>
    <row r="4192" spans="1:9" x14ac:dyDescent="0.2">
      <c r="A4192" t="s">
        <v>17809</v>
      </c>
      <c r="B4192" t="s">
        <v>0</v>
      </c>
      <c r="C4192">
        <v>2697123</v>
      </c>
      <c r="D4192">
        <v>2697323</v>
      </c>
      <c r="E4192" t="s">
        <v>8719</v>
      </c>
      <c r="F4192">
        <v>23</v>
      </c>
      <c r="G4192">
        <v>-117440</v>
      </c>
      <c r="H4192" t="s">
        <v>10294</v>
      </c>
      <c r="I4192" t="s">
        <v>10118</v>
      </c>
    </row>
    <row r="4193" spans="1:9" x14ac:dyDescent="0.2">
      <c r="A4193" t="s">
        <v>17805</v>
      </c>
      <c r="B4193" t="s">
        <v>22</v>
      </c>
      <c r="C4193">
        <v>19575139</v>
      </c>
      <c r="D4193">
        <v>19575339</v>
      </c>
      <c r="E4193" t="s">
        <v>4197</v>
      </c>
      <c r="F4193">
        <v>28</v>
      </c>
      <c r="G4193">
        <v>-117551</v>
      </c>
      <c r="H4193" t="s">
        <v>14286</v>
      </c>
      <c r="I4193" t="s">
        <v>12301</v>
      </c>
    </row>
    <row r="4194" spans="1:9" x14ac:dyDescent="0.2">
      <c r="A4194" t="s">
        <v>17808</v>
      </c>
      <c r="B4194" t="s">
        <v>0</v>
      </c>
      <c r="C4194">
        <v>8254240</v>
      </c>
      <c r="D4194">
        <v>8254440</v>
      </c>
      <c r="E4194" t="s">
        <v>7756</v>
      </c>
      <c r="F4194">
        <v>36</v>
      </c>
      <c r="G4194">
        <v>-117556</v>
      </c>
      <c r="H4194" t="s">
        <v>14018</v>
      </c>
      <c r="I4194" t="s">
        <v>10322</v>
      </c>
    </row>
    <row r="4195" spans="1:9" x14ac:dyDescent="0.2">
      <c r="A4195" t="s">
        <v>17803</v>
      </c>
      <c r="B4195" t="s">
        <v>22</v>
      </c>
      <c r="C4195">
        <v>20573574</v>
      </c>
      <c r="D4195">
        <v>20573774</v>
      </c>
      <c r="E4195" t="s">
        <v>1625</v>
      </c>
      <c r="F4195">
        <v>20</v>
      </c>
      <c r="G4195">
        <v>-117587</v>
      </c>
      <c r="H4195" t="s">
        <v>10564</v>
      </c>
      <c r="I4195" t="s">
        <v>10118</v>
      </c>
    </row>
    <row r="4196" spans="1:9" x14ac:dyDescent="0.2">
      <c r="A4196" t="s">
        <v>17805</v>
      </c>
      <c r="B4196" t="s">
        <v>0</v>
      </c>
      <c r="C4196">
        <v>8254191</v>
      </c>
      <c r="D4196">
        <v>8254391</v>
      </c>
      <c r="E4196" t="s">
        <v>3524</v>
      </c>
      <c r="F4196">
        <v>110</v>
      </c>
      <c r="G4196">
        <v>-117605</v>
      </c>
      <c r="H4196" t="s">
        <v>14018</v>
      </c>
      <c r="I4196" t="s">
        <v>10322</v>
      </c>
    </row>
    <row r="4197" spans="1:9" x14ac:dyDescent="0.2">
      <c r="A4197" t="s">
        <v>17807</v>
      </c>
      <c r="B4197" t="s">
        <v>0</v>
      </c>
      <c r="C4197">
        <v>8254191</v>
      </c>
      <c r="D4197">
        <v>8254391</v>
      </c>
      <c r="E4197" t="s">
        <v>3524</v>
      </c>
      <c r="F4197">
        <v>110</v>
      </c>
      <c r="G4197">
        <v>-117605</v>
      </c>
      <c r="H4197" t="s">
        <v>14018</v>
      </c>
      <c r="I4197" t="s">
        <v>10322</v>
      </c>
    </row>
    <row r="4198" spans="1:9" x14ac:dyDescent="0.2">
      <c r="A4198" t="s">
        <v>17804</v>
      </c>
      <c r="B4198" t="s">
        <v>0</v>
      </c>
      <c r="C4198">
        <v>8254188</v>
      </c>
      <c r="D4198">
        <v>8254388</v>
      </c>
      <c r="E4198" t="s">
        <v>2280</v>
      </c>
      <c r="F4198">
        <v>40</v>
      </c>
      <c r="G4198">
        <v>-117608</v>
      </c>
      <c r="H4198" t="s">
        <v>14018</v>
      </c>
      <c r="I4198" t="s">
        <v>10322</v>
      </c>
    </row>
    <row r="4199" spans="1:9" x14ac:dyDescent="0.2">
      <c r="A4199" t="s">
        <v>17806</v>
      </c>
      <c r="B4199" t="s">
        <v>0</v>
      </c>
      <c r="C4199">
        <v>8231970</v>
      </c>
      <c r="D4199">
        <v>8232170</v>
      </c>
      <c r="E4199" t="s">
        <v>6151</v>
      </c>
      <c r="F4199">
        <v>56</v>
      </c>
      <c r="G4199">
        <v>-117788</v>
      </c>
      <c r="H4199" t="s">
        <v>11987</v>
      </c>
      <c r="I4199" t="s">
        <v>10322</v>
      </c>
    </row>
    <row r="4200" spans="1:9" x14ac:dyDescent="0.2">
      <c r="A4200" t="s">
        <v>17805</v>
      </c>
      <c r="B4200" t="s">
        <v>0</v>
      </c>
      <c r="C4200">
        <v>8231971</v>
      </c>
      <c r="D4200">
        <v>8232171</v>
      </c>
      <c r="E4200" t="s">
        <v>4020</v>
      </c>
      <c r="F4200">
        <v>56</v>
      </c>
      <c r="G4200">
        <v>-117789</v>
      </c>
      <c r="H4200" t="s">
        <v>11987</v>
      </c>
      <c r="I4200" t="s">
        <v>10322</v>
      </c>
    </row>
    <row r="4201" spans="1:9" x14ac:dyDescent="0.2">
      <c r="A4201" t="s">
        <v>17807</v>
      </c>
      <c r="B4201" t="s">
        <v>0</v>
      </c>
      <c r="C4201">
        <v>8231971</v>
      </c>
      <c r="D4201">
        <v>8232171</v>
      </c>
      <c r="E4201" t="s">
        <v>4020</v>
      </c>
      <c r="F4201">
        <v>56</v>
      </c>
      <c r="G4201">
        <v>-117789</v>
      </c>
      <c r="H4201" t="s">
        <v>11987</v>
      </c>
      <c r="I4201" t="s">
        <v>10322</v>
      </c>
    </row>
    <row r="4202" spans="1:9" x14ac:dyDescent="0.2">
      <c r="A4202" t="s">
        <v>17803</v>
      </c>
      <c r="B4202" t="s">
        <v>6</v>
      </c>
      <c r="C4202">
        <v>15970446</v>
      </c>
      <c r="D4202">
        <v>15970646</v>
      </c>
      <c r="E4202" t="s">
        <v>1686</v>
      </c>
      <c r="F4202">
        <v>19</v>
      </c>
      <c r="G4202">
        <v>-118468</v>
      </c>
      <c r="H4202" t="s">
        <v>14108</v>
      </c>
      <c r="I4202" t="s">
        <v>10118</v>
      </c>
    </row>
    <row r="4203" spans="1:9" x14ac:dyDescent="0.2">
      <c r="A4203" t="s">
        <v>17805</v>
      </c>
      <c r="B4203" t="s">
        <v>10</v>
      </c>
      <c r="C4203">
        <v>13636749</v>
      </c>
      <c r="D4203">
        <v>13636949</v>
      </c>
      <c r="E4203" t="s">
        <v>4440</v>
      </c>
      <c r="F4203">
        <v>29</v>
      </c>
      <c r="G4203">
        <v>-118560</v>
      </c>
      <c r="H4203" t="s">
        <v>14320</v>
      </c>
      <c r="I4203" t="s">
        <v>12497</v>
      </c>
    </row>
    <row r="4204" spans="1:9" x14ac:dyDescent="0.2">
      <c r="A4204" t="s">
        <v>17810</v>
      </c>
      <c r="B4204" t="s">
        <v>45</v>
      </c>
      <c r="C4204">
        <v>7890608</v>
      </c>
      <c r="D4204">
        <v>7890808</v>
      </c>
      <c r="E4204" t="s">
        <v>9546</v>
      </c>
      <c r="F4204">
        <v>22</v>
      </c>
      <c r="G4204">
        <v>-118886</v>
      </c>
      <c r="H4204" t="s">
        <v>14292</v>
      </c>
      <c r="I4204" t="s">
        <v>12349</v>
      </c>
    </row>
    <row r="4205" spans="1:9" x14ac:dyDescent="0.2">
      <c r="A4205" t="s">
        <v>17805</v>
      </c>
      <c r="B4205" t="s">
        <v>10</v>
      </c>
      <c r="C4205">
        <v>16942431</v>
      </c>
      <c r="D4205">
        <v>16942631</v>
      </c>
      <c r="E4205" t="s">
        <v>4515</v>
      </c>
      <c r="F4205">
        <v>28</v>
      </c>
      <c r="G4205">
        <v>-119149</v>
      </c>
      <c r="H4205" t="s">
        <v>14184</v>
      </c>
      <c r="I4205" t="s">
        <v>11721</v>
      </c>
    </row>
    <row r="4206" spans="1:9" x14ac:dyDescent="0.2">
      <c r="A4206" t="s">
        <v>17805</v>
      </c>
      <c r="B4206" t="s">
        <v>0</v>
      </c>
      <c r="C4206">
        <v>3532126</v>
      </c>
      <c r="D4206">
        <v>3532326</v>
      </c>
      <c r="E4206" t="s">
        <v>3520</v>
      </c>
      <c r="F4206">
        <v>30.6</v>
      </c>
      <c r="G4206">
        <v>-119341</v>
      </c>
      <c r="H4206" t="s">
        <v>14189</v>
      </c>
      <c r="I4206" t="s">
        <v>10118</v>
      </c>
    </row>
    <row r="4207" spans="1:9" x14ac:dyDescent="0.2">
      <c r="A4207" t="s">
        <v>17803</v>
      </c>
      <c r="B4207" t="s">
        <v>0</v>
      </c>
      <c r="C4207">
        <v>9326890</v>
      </c>
      <c r="D4207">
        <v>9327090</v>
      </c>
      <c r="E4207" t="s">
        <v>1673</v>
      </c>
      <c r="F4207">
        <v>20.7</v>
      </c>
      <c r="G4207">
        <v>-119625</v>
      </c>
      <c r="H4207" t="s">
        <v>10151</v>
      </c>
      <c r="I4207" t="s">
        <v>10118</v>
      </c>
    </row>
    <row r="4208" spans="1:9" x14ac:dyDescent="0.2">
      <c r="A4208" t="s">
        <v>17802</v>
      </c>
      <c r="B4208" t="s">
        <v>0</v>
      </c>
      <c r="C4208">
        <v>9326894</v>
      </c>
      <c r="D4208">
        <v>9327094</v>
      </c>
      <c r="E4208" t="s">
        <v>800</v>
      </c>
      <c r="F4208">
        <v>20.100000000000001</v>
      </c>
      <c r="G4208">
        <v>-119629</v>
      </c>
      <c r="H4208" t="s">
        <v>10151</v>
      </c>
      <c r="I4208" t="s">
        <v>10118</v>
      </c>
    </row>
    <row r="4209" spans="1:9" x14ac:dyDescent="0.2">
      <c r="A4209" t="s">
        <v>17806</v>
      </c>
      <c r="B4209" t="s">
        <v>3</v>
      </c>
      <c r="C4209">
        <v>23408183</v>
      </c>
      <c r="D4209">
        <v>23408383</v>
      </c>
      <c r="E4209" t="s">
        <v>6187</v>
      </c>
      <c r="F4209">
        <v>29</v>
      </c>
      <c r="G4209">
        <v>-119775</v>
      </c>
      <c r="H4209" t="s">
        <v>14398</v>
      </c>
      <c r="I4209" t="s">
        <v>13048</v>
      </c>
    </row>
    <row r="4210" spans="1:9" x14ac:dyDescent="0.2">
      <c r="A4210" t="s">
        <v>17805</v>
      </c>
      <c r="B4210" t="s">
        <v>0</v>
      </c>
      <c r="C4210">
        <v>3531668</v>
      </c>
      <c r="D4210">
        <v>3531868</v>
      </c>
      <c r="E4210" t="s">
        <v>4325</v>
      </c>
      <c r="F4210">
        <v>26.4</v>
      </c>
      <c r="G4210">
        <v>-119799</v>
      </c>
      <c r="H4210" t="s">
        <v>14189</v>
      </c>
      <c r="I4210" t="s">
        <v>10118</v>
      </c>
    </row>
    <row r="4211" spans="1:9" x14ac:dyDescent="0.2">
      <c r="A4211" t="s">
        <v>17807</v>
      </c>
      <c r="B4211" t="s">
        <v>22</v>
      </c>
      <c r="C4211">
        <v>27593410</v>
      </c>
      <c r="D4211">
        <v>27593610</v>
      </c>
      <c r="E4211" t="s">
        <v>6891</v>
      </c>
      <c r="F4211">
        <v>29</v>
      </c>
      <c r="G4211">
        <v>-120362</v>
      </c>
      <c r="H4211" t="s">
        <v>14446</v>
      </c>
      <c r="I4211" t="s">
        <v>13278</v>
      </c>
    </row>
    <row r="4212" spans="1:9" x14ac:dyDescent="0.2">
      <c r="A4212" t="s">
        <v>17804</v>
      </c>
      <c r="B4212" t="s">
        <v>20</v>
      </c>
      <c r="C4212">
        <v>20939348</v>
      </c>
      <c r="D4212">
        <v>20939548</v>
      </c>
      <c r="E4212" t="s">
        <v>2555</v>
      </c>
      <c r="F4212">
        <v>19</v>
      </c>
      <c r="G4212">
        <v>-120424</v>
      </c>
      <c r="H4212" t="s">
        <v>11419</v>
      </c>
      <c r="I4212" t="s">
        <v>11420</v>
      </c>
    </row>
    <row r="4213" spans="1:9" x14ac:dyDescent="0.2">
      <c r="A4213" t="s">
        <v>17803</v>
      </c>
      <c r="B4213" t="s">
        <v>42</v>
      </c>
      <c r="C4213">
        <v>10869949</v>
      </c>
      <c r="D4213">
        <v>10870149</v>
      </c>
      <c r="E4213" t="s">
        <v>1307</v>
      </c>
      <c r="F4213">
        <v>28</v>
      </c>
      <c r="G4213">
        <v>-120646</v>
      </c>
      <c r="H4213" t="s">
        <v>14015</v>
      </c>
      <c r="I4213" t="s">
        <v>10118</v>
      </c>
    </row>
    <row r="4214" spans="1:9" x14ac:dyDescent="0.2">
      <c r="A4214" t="s">
        <v>17802</v>
      </c>
      <c r="B4214" t="s">
        <v>42</v>
      </c>
      <c r="C4214">
        <v>10869945</v>
      </c>
      <c r="D4214">
        <v>10870145</v>
      </c>
      <c r="E4214" t="s">
        <v>208</v>
      </c>
      <c r="F4214">
        <v>28</v>
      </c>
      <c r="G4214">
        <v>-120650</v>
      </c>
      <c r="H4214" t="s">
        <v>14015</v>
      </c>
      <c r="I4214" t="s">
        <v>10118</v>
      </c>
    </row>
    <row r="4215" spans="1:9" x14ac:dyDescent="0.2">
      <c r="A4215" t="s">
        <v>17802</v>
      </c>
      <c r="B4215" t="s">
        <v>29</v>
      </c>
      <c r="C4215">
        <v>17604565</v>
      </c>
      <c r="D4215">
        <v>17604765</v>
      </c>
      <c r="E4215" t="s">
        <v>459</v>
      </c>
      <c r="F4215">
        <v>27</v>
      </c>
      <c r="G4215">
        <v>-120960</v>
      </c>
      <c r="H4215" t="s">
        <v>11851</v>
      </c>
      <c r="I4215" t="s">
        <v>10118</v>
      </c>
    </row>
    <row r="4216" spans="1:9" x14ac:dyDescent="0.2">
      <c r="A4216" t="s">
        <v>17803</v>
      </c>
      <c r="B4216" t="s">
        <v>29</v>
      </c>
      <c r="C4216">
        <v>17604561</v>
      </c>
      <c r="D4216">
        <v>17604761</v>
      </c>
      <c r="E4216" t="s">
        <v>1496</v>
      </c>
      <c r="F4216">
        <v>26</v>
      </c>
      <c r="G4216">
        <v>-120964</v>
      </c>
      <c r="H4216" t="s">
        <v>11851</v>
      </c>
      <c r="I4216" t="s">
        <v>10118</v>
      </c>
    </row>
    <row r="4217" spans="1:9" x14ac:dyDescent="0.2">
      <c r="A4217" t="s">
        <v>17805</v>
      </c>
      <c r="B4217" t="s">
        <v>36</v>
      </c>
      <c r="C4217">
        <v>36805047</v>
      </c>
      <c r="D4217">
        <v>36805247</v>
      </c>
      <c r="E4217" t="s">
        <v>3781</v>
      </c>
      <c r="F4217">
        <v>32</v>
      </c>
      <c r="G4217">
        <v>-121584</v>
      </c>
      <c r="H4217" t="s">
        <v>10988</v>
      </c>
      <c r="I4217" t="s">
        <v>10642</v>
      </c>
    </row>
    <row r="4218" spans="1:9" x14ac:dyDescent="0.2">
      <c r="A4218" t="s">
        <v>17807</v>
      </c>
      <c r="B4218" t="s">
        <v>36</v>
      </c>
      <c r="C4218">
        <v>36805047</v>
      </c>
      <c r="D4218">
        <v>36805247</v>
      </c>
      <c r="E4218" t="s">
        <v>3781</v>
      </c>
      <c r="F4218">
        <v>32</v>
      </c>
      <c r="G4218">
        <v>-121584</v>
      </c>
      <c r="H4218" t="s">
        <v>10988</v>
      </c>
      <c r="I4218" t="s">
        <v>10642</v>
      </c>
    </row>
    <row r="4219" spans="1:9" x14ac:dyDescent="0.2">
      <c r="A4219" t="s">
        <v>17809</v>
      </c>
      <c r="B4219" t="s">
        <v>0</v>
      </c>
      <c r="C4219">
        <v>8249516</v>
      </c>
      <c r="D4219">
        <v>8249716</v>
      </c>
      <c r="E4219" t="s">
        <v>9027</v>
      </c>
      <c r="F4219">
        <v>27</v>
      </c>
      <c r="G4219">
        <v>-122280</v>
      </c>
      <c r="H4219" t="s">
        <v>14018</v>
      </c>
      <c r="I4219" t="s">
        <v>10322</v>
      </c>
    </row>
    <row r="4220" spans="1:9" x14ac:dyDescent="0.2">
      <c r="A4220" t="s">
        <v>17806</v>
      </c>
      <c r="B4220" t="s">
        <v>0</v>
      </c>
      <c r="C4220">
        <v>8249513</v>
      </c>
      <c r="D4220">
        <v>8249713</v>
      </c>
      <c r="E4220" t="s">
        <v>5585</v>
      </c>
      <c r="F4220">
        <v>82</v>
      </c>
      <c r="G4220">
        <v>-122283</v>
      </c>
      <c r="H4220" t="s">
        <v>14018</v>
      </c>
      <c r="I4220" t="s">
        <v>10322</v>
      </c>
    </row>
    <row r="4221" spans="1:9" x14ac:dyDescent="0.2">
      <c r="A4221" t="s">
        <v>17803</v>
      </c>
      <c r="B4221" t="s">
        <v>0</v>
      </c>
      <c r="C4221">
        <v>8236723</v>
      </c>
      <c r="D4221">
        <v>8236923</v>
      </c>
      <c r="E4221" t="s">
        <v>1600</v>
      </c>
      <c r="F4221">
        <v>25.9</v>
      </c>
      <c r="G4221">
        <v>-122541</v>
      </c>
      <c r="H4221" t="s">
        <v>11987</v>
      </c>
      <c r="I4221" t="s">
        <v>10322</v>
      </c>
    </row>
    <row r="4222" spans="1:9" x14ac:dyDescent="0.2">
      <c r="A4222" t="s">
        <v>17806</v>
      </c>
      <c r="B4222" t="s">
        <v>36</v>
      </c>
      <c r="C4222">
        <v>49110830</v>
      </c>
      <c r="D4222">
        <v>49111030</v>
      </c>
      <c r="E4222" t="s">
        <v>6243</v>
      </c>
      <c r="F4222">
        <v>28</v>
      </c>
      <c r="G4222">
        <v>-123129</v>
      </c>
      <c r="H4222" t="s">
        <v>14226</v>
      </c>
      <c r="I4222" t="s">
        <v>11953</v>
      </c>
    </row>
    <row r="4223" spans="1:9" x14ac:dyDescent="0.2">
      <c r="A4223" t="s">
        <v>17805</v>
      </c>
      <c r="B4223" t="s">
        <v>36</v>
      </c>
      <c r="C4223">
        <v>49110829</v>
      </c>
      <c r="D4223">
        <v>49111029</v>
      </c>
      <c r="E4223" t="s">
        <v>3778</v>
      </c>
      <c r="F4223">
        <v>28</v>
      </c>
      <c r="G4223">
        <v>-123130</v>
      </c>
      <c r="H4223" t="s">
        <v>14226</v>
      </c>
      <c r="I4223" t="s">
        <v>11953</v>
      </c>
    </row>
    <row r="4224" spans="1:9" x14ac:dyDescent="0.2">
      <c r="A4224" t="s">
        <v>17802</v>
      </c>
      <c r="B4224" t="s">
        <v>8</v>
      </c>
      <c r="C4224">
        <v>56027061</v>
      </c>
      <c r="D4224">
        <v>56027261</v>
      </c>
      <c r="E4224" t="s">
        <v>857</v>
      </c>
      <c r="F4224">
        <v>19</v>
      </c>
      <c r="G4224">
        <v>-123355</v>
      </c>
      <c r="H4224" t="s">
        <v>14074</v>
      </c>
      <c r="I4224" t="s">
        <v>10925</v>
      </c>
    </row>
    <row r="4225" spans="1:9" x14ac:dyDescent="0.2">
      <c r="A4225" t="s">
        <v>17802</v>
      </c>
      <c r="B4225" t="s">
        <v>0</v>
      </c>
      <c r="C4225">
        <v>8237943</v>
      </c>
      <c r="D4225">
        <v>8238143</v>
      </c>
      <c r="E4225" t="s">
        <v>865</v>
      </c>
      <c r="F4225">
        <v>21</v>
      </c>
      <c r="G4225">
        <v>-123761</v>
      </c>
      <c r="H4225" t="s">
        <v>11987</v>
      </c>
      <c r="I4225" t="s">
        <v>10322</v>
      </c>
    </row>
    <row r="4226" spans="1:9" x14ac:dyDescent="0.2">
      <c r="A4226" t="s">
        <v>17806</v>
      </c>
      <c r="B4226" t="s">
        <v>45</v>
      </c>
      <c r="C4226">
        <v>18672940</v>
      </c>
      <c r="D4226">
        <v>18673140</v>
      </c>
      <c r="E4226" t="s">
        <v>4867</v>
      </c>
      <c r="F4226">
        <v>40</v>
      </c>
      <c r="G4226">
        <v>-123950</v>
      </c>
      <c r="H4226" t="s">
        <v>14154</v>
      </c>
      <c r="I4226" t="s">
        <v>11525</v>
      </c>
    </row>
    <row r="4227" spans="1:9" x14ac:dyDescent="0.2">
      <c r="A4227" t="s">
        <v>17805</v>
      </c>
      <c r="B4227" t="s">
        <v>45</v>
      </c>
      <c r="C4227">
        <v>18672941</v>
      </c>
      <c r="D4227">
        <v>18673141</v>
      </c>
      <c r="E4227" t="s">
        <v>3043</v>
      </c>
      <c r="F4227">
        <v>40</v>
      </c>
      <c r="G4227">
        <v>-123951</v>
      </c>
      <c r="H4227" t="s">
        <v>14154</v>
      </c>
      <c r="I4227" t="s">
        <v>11525</v>
      </c>
    </row>
    <row r="4228" spans="1:9" x14ac:dyDescent="0.2">
      <c r="A4228" t="s">
        <v>17807</v>
      </c>
      <c r="B4228" t="s">
        <v>45</v>
      </c>
      <c r="C4228">
        <v>18672941</v>
      </c>
      <c r="D4228">
        <v>18673141</v>
      </c>
      <c r="E4228" t="s">
        <v>3043</v>
      </c>
      <c r="F4228">
        <v>40</v>
      </c>
      <c r="G4228">
        <v>-123951</v>
      </c>
      <c r="H4228" t="s">
        <v>14154</v>
      </c>
      <c r="I4228" t="s">
        <v>11525</v>
      </c>
    </row>
    <row r="4229" spans="1:9" x14ac:dyDescent="0.2">
      <c r="A4229" t="s">
        <v>17807</v>
      </c>
      <c r="B4229" t="s">
        <v>45</v>
      </c>
      <c r="C4229">
        <v>9521662</v>
      </c>
      <c r="D4229">
        <v>9521862</v>
      </c>
      <c r="E4229" t="s">
        <v>6567</v>
      </c>
      <c r="F4229">
        <v>29</v>
      </c>
      <c r="G4229">
        <v>-124273</v>
      </c>
      <c r="H4229" t="s">
        <v>14411</v>
      </c>
      <c r="I4229" t="s">
        <v>13131</v>
      </c>
    </row>
    <row r="4230" spans="1:9" x14ac:dyDescent="0.2">
      <c r="A4230" t="s">
        <v>17802</v>
      </c>
      <c r="B4230" t="s">
        <v>6</v>
      </c>
      <c r="C4230">
        <v>40833741</v>
      </c>
      <c r="D4230">
        <v>40833941</v>
      </c>
      <c r="E4230" t="s">
        <v>943</v>
      </c>
      <c r="F4230">
        <v>18</v>
      </c>
      <c r="G4230">
        <v>-124542</v>
      </c>
      <c r="H4230" t="s">
        <v>11004</v>
      </c>
      <c r="I4230" t="s">
        <v>11005</v>
      </c>
    </row>
    <row r="4231" spans="1:9" x14ac:dyDescent="0.2">
      <c r="A4231" t="s">
        <v>17806</v>
      </c>
      <c r="B4231" t="s">
        <v>8</v>
      </c>
      <c r="C4231">
        <v>29817047</v>
      </c>
      <c r="D4231">
        <v>29817247</v>
      </c>
      <c r="E4231" t="s">
        <v>5415</v>
      </c>
      <c r="F4231">
        <v>30</v>
      </c>
      <c r="G4231">
        <v>-124676</v>
      </c>
      <c r="H4231" t="s">
        <v>14030</v>
      </c>
      <c r="I4231" t="s">
        <v>10118</v>
      </c>
    </row>
    <row r="4232" spans="1:9" x14ac:dyDescent="0.2">
      <c r="A4232" t="s">
        <v>17803</v>
      </c>
      <c r="B4232" t="s">
        <v>8</v>
      </c>
      <c r="C4232">
        <v>29817223</v>
      </c>
      <c r="D4232">
        <v>29817423</v>
      </c>
      <c r="E4232" t="s">
        <v>1434</v>
      </c>
      <c r="F4232">
        <v>26</v>
      </c>
      <c r="G4232">
        <v>-124852</v>
      </c>
      <c r="H4232" t="s">
        <v>14030</v>
      </c>
      <c r="I4232" t="s">
        <v>10118</v>
      </c>
    </row>
    <row r="4233" spans="1:9" x14ac:dyDescent="0.2">
      <c r="A4233" t="s">
        <v>17804</v>
      </c>
      <c r="B4233" t="s">
        <v>8</v>
      </c>
      <c r="C4233">
        <v>29817225</v>
      </c>
      <c r="D4233">
        <v>29817425</v>
      </c>
      <c r="E4233" t="s">
        <v>2250</v>
      </c>
      <c r="F4233">
        <v>21.8</v>
      </c>
      <c r="G4233">
        <v>-124854</v>
      </c>
      <c r="H4233" t="s">
        <v>14030</v>
      </c>
      <c r="I4233" t="s">
        <v>10118</v>
      </c>
    </row>
    <row r="4234" spans="1:9" x14ac:dyDescent="0.2">
      <c r="A4234" t="s">
        <v>17802</v>
      </c>
      <c r="B4234" t="s">
        <v>8</v>
      </c>
      <c r="C4234">
        <v>29817227</v>
      </c>
      <c r="D4234">
        <v>29817427</v>
      </c>
      <c r="E4234" t="s">
        <v>462</v>
      </c>
      <c r="F4234">
        <v>21.8</v>
      </c>
      <c r="G4234">
        <v>-124856</v>
      </c>
      <c r="H4234" t="s">
        <v>14030</v>
      </c>
      <c r="I4234" t="s">
        <v>10118</v>
      </c>
    </row>
    <row r="4235" spans="1:9" x14ac:dyDescent="0.2">
      <c r="A4235" t="s">
        <v>17810</v>
      </c>
      <c r="B4235" t="s">
        <v>8</v>
      </c>
      <c r="C4235">
        <v>29817229</v>
      </c>
      <c r="D4235">
        <v>29817429</v>
      </c>
      <c r="E4235" t="s">
        <v>9213</v>
      </c>
      <c r="F4235">
        <v>36.4</v>
      </c>
      <c r="G4235">
        <v>-124858</v>
      </c>
      <c r="H4235" t="s">
        <v>14030</v>
      </c>
      <c r="I4235" t="s">
        <v>10118</v>
      </c>
    </row>
    <row r="4236" spans="1:9" x14ac:dyDescent="0.2">
      <c r="A4236" t="s">
        <v>17809</v>
      </c>
      <c r="B4236" t="s">
        <v>8</v>
      </c>
      <c r="C4236">
        <v>29817230</v>
      </c>
      <c r="D4236">
        <v>29817430</v>
      </c>
      <c r="E4236" t="s">
        <v>8289</v>
      </c>
      <c r="F4236">
        <v>36.299999999999997</v>
      </c>
      <c r="G4236">
        <v>-124859</v>
      </c>
      <c r="H4236" t="s">
        <v>14030</v>
      </c>
      <c r="I4236" t="s">
        <v>10118</v>
      </c>
    </row>
    <row r="4237" spans="1:9" x14ac:dyDescent="0.2">
      <c r="A4237" t="s">
        <v>17808</v>
      </c>
      <c r="B4237" t="s">
        <v>8</v>
      </c>
      <c r="C4237">
        <v>29817240</v>
      </c>
      <c r="D4237">
        <v>29817440</v>
      </c>
      <c r="E4237" t="s">
        <v>7174</v>
      </c>
      <c r="F4237">
        <v>41.7</v>
      </c>
      <c r="G4237">
        <v>-124869</v>
      </c>
      <c r="H4237" t="s">
        <v>14030</v>
      </c>
      <c r="I4237" t="s">
        <v>10118</v>
      </c>
    </row>
    <row r="4238" spans="1:9" x14ac:dyDescent="0.2">
      <c r="A4238" t="s">
        <v>17805</v>
      </c>
      <c r="B4238" t="s">
        <v>22</v>
      </c>
      <c r="C4238">
        <v>19567485</v>
      </c>
      <c r="D4238">
        <v>19567685</v>
      </c>
      <c r="E4238" t="s">
        <v>4351</v>
      </c>
      <c r="F4238">
        <v>30</v>
      </c>
      <c r="G4238">
        <v>-125205</v>
      </c>
      <c r="H4238" t="s">
        <v>14286</v>
      </c>
      <c r="I4238" t="s">
        <v>12301</v>
      </c>
    </row>
    <row r="4239" spans="1:9" x14ac:dyDescent="0.2">
      <c r="A4239" t="s">
        <v>17809</v>
      </c>
      <c r="B4239" t="s">
        <v>0</v>
      </c>
      <c r="C4239">
        <v>8246407</v>
      </c>
      <c r="D4239">
        <v>8246607</v>
      </c>
      <c r="E4239" t="s">
        <v>8753</v>
      </c>
      <c r="F4239">
        <v>29</v>
      </c>
      <c r="G4239">
        <v>-125389</v>
      </c>
      <c r="H4239" t="s">
        <v>14018</v>
      </c>
      <c r="I4239" t="s">
        <v>10322</v>
      </c>
    </row>
    <row r="4240" spans="1:9" x14ac:dyDescent="0.2">
      <c r="A4240" t="s">
        <v>17805</v>
      </c>
      <c r="B4240" t="s">
        <v>0</v>
      </c>
      <c r="C4240">
        <v>8246405</v>
      </c>
      <c r="D4240">
        <v>8246605</v>
      </c>
      <c r="E4240" t="s">
        <v>2900</v>
      </c>
      <c r="F4240">
        <v>81</v>
      </c>
      <c r="G4240">
        <v>-125391</v>
      </c>
      <c r="H4240" t="s">
        <v>14018</v>
      </c>
      <c r="I4240" t="s">
        <v>10322</v>
      </c>
    </row>
    <row r="4241" spans="1:9" x14ac:dyDescent="0.2">
      <c r="A4241" t="s">
        <v>17807</v>
      </c>
      <c r="B4241" t="s">
        <v>0</v>
      </c>
      <c r="C4241">
        <v>8246405</v>
      </c>
      <c r="D4241">
        <v>8246605</v>
      </c>
      <c r="E4241" t="s">
        <v>2900</v>
      </c>
      <c r="F4241">
        <v>81</v>
      </c>
      <c r="G4241">
        <v>-125391</v>
      </c>
      <c r="H4241" t="s">
        <v>14018</v>
      </c>
      <c r="I4241" t="s">
        <v>10322</v>
      </c>
    </row>
    <row r="4242" spans="1:9" x14ac:dyDescent="0.2">
      <c r="A4242" t="s">
        <v>17806</v>
      </c>
      <c r="B4242" t="s">
        <v>0</v>
      </c>
      <c r="C4242">
        <v>8246404</v>
      </c>
      <c r="D4242">
        <v>8246604</v>
      </c>
      <c r="E4242" t="s">
        <v>4746</v>
      </c>
      <c r="F4242">
        <v>81</v>
      </c>
      <c r="G4242">
        <v>-125392</v>
      </c>
      <c r="H4242" t="s">
        <v>14018</v>
      </c>
      <c r="I4242" t="s">
        <v>10322</v>
      </c>
    </row>
    <row r="4243" spans="1:9" x14ac:dyDescent="0.2">
      <c r="A4243" t="s">
        <v>17802</v>
      </c>
      <c r="B4243" t="s">
        <v>10</v>
      </c>
      <c r="C4243">
        <v>17754266</v>
      </c>
      <c r="D4243">
        <v>17754466</v>
      </c>
      <c r="E4243" t="s">
        <v>752</v>
      </c>
      <c r="F4243">
        <v>20</v>
      </c>
      <c r="G4243">
        <v>-125430</v>
      </c>
      <c r="H4243" t="s">
        <v>10808</v>
      </c>
      <c r="I4243" t="s">
        <v>10809</v>
      </c>
    </row>
    <row r="4244" spans="1:9" x14ac:dyDescent="0.2">
      <c r="A4244" t="s">
        <v>17805</v>
      </c>
      <c r="B4244" t="s">
        <v>22</v>
      </c>
      <c r="C4244">
        <v>29873849</v>
      </c>
      <c r="D4244">
        <v>29874049</v>
      </c>
      <c r="E4244" t="s">
        <v>3848</v>
      </c>
      <c r="F4244">
        <v>26</v>
      </c>
      <c r="G4244">
        <v>-125562</v>
      </c>
      <c r="H4244" t="s">
        <v>11200</v>
      </c>
      <c r="I4244" t="s">
        <v>11201</v>
      </c>
    </row>
    <row r="4245" spans="1:9" x14ac:dyDescent="0.2">
      <c r="A4245" t="s">
        <v>17806</v>
      </c>
      <c r="B4245" t="s">
        <v>22</v>
      </c>
      <c r="C4245">
        <v>29873850</v>
      </c>
      <c r="D4245">
        <v>29874050</v>
      </c>
      <c r="E4245" t="s">
        <v>6009</v>
      </c>
      <c r="F4245">
        <v>26</v>
      </c>
      <c r="G4245">
        <v>-125563</v>
      </c>
      <c r="H4245" t="s">
        <v>11200</v>
      </c>
      <c r="I4245" t="s">
        <v>11201</v>
      </c>
    </row>
    <row r="4246" spans="1:9" x14ac:dyDescent="0.2">
      <c r="A4246" t="s">
        <v>17806</v>
      </c>
      <c r="B4246" t="s">
        <v>3</v>
      </c>
      <c r="C4246">
        <v>22468780</v>
      </c>
      <c r="D4246">
        <v>22468980</v>
      </c>
      <c r="E4246" t="s">
        <v>6206</v>
      </c>
      <c r="F4246">
        <v>29</v>
      </c>
      <c r="G4246">
        <v>-125698</v>
      </c>
      <c r="H4246" t="s">
        <v>13054</v>
      </c>
      <c r="I4246" t="s">
        <v>13055</v>
      </c>
    </row>
    <row r="4247" spans="1:9" x14ac:dyDescent="0.2">
      <c r="A4247" t="s">
        <v>17807</v>
      </c>
      <c r="B4247" t="s">
        <v>10</v>
      </c>
      <c r="C4247">
        <v>4016894</v>
      </c>
      <c r="D4247">
        <v>4017094</v>
      </c>
      <c r="E4247" t="s">
        <v>6692</v>
      </c>
      <c r="F4247">
        <v>33</v>
      </c>
      <c r="G4247">
        <v>-126017</v>
      </c>
      <c r="H4247" t="s">
        <v>14426</v>
      </c>
      <c r="I4247" t="s">
        <v>13185</v>
      </c>
    </row>
    <row r="4248" spans="1:9" x14ac:dyDescent="0.2">
      <c r="A4248" t="s">
        <v>17805</v>
      </c>
      <c r="B4248" t="s">
        <v>10</v>
      </c>
      <c r="C4248">
        <v>14201171</v>
      </c>
      <c r="D4248">
        <v>14201371</v>
      </c>
      <c r="E4248" t="s">
        <v>4089</v>
      </c>
      <c r="F4248">
        <v>28.4</v>
      </c>
      <c r="G4248">
        <v>-126075</v>
      </c>
      <c r="H4248" t="s">
        <v>14271</v>
      </c>
      <c r="I4248" t="s">
        <v>10441</v>
      </c>
    </row>
    <row r="4249" spans="1:9" x14ac:dyDescent="0.2">
      <c r="A4249" t="s">
        <v>17807</v>
      </c>
      <c r="B4249" t="s">
        <v>10</v>
      </c>
      <c r="C4249">
        <v>14201171</v>
      </c>
      <c r="D4249">
        <v>14201371</v>
      </c>
      <c r="E4249" t="s">
        <v>4089</v>
      </c>
      <c r="F4249">
        <v>28.4</v>
      </c>
      <c r="G4249">
        <v>-126075</v>
      </c>
      <c r="H4249" t="s">
        <v>14271</v>
      </c>
      <c r="I4249" t="s">
        <v>10441</v>
      </c>
    </row>
    <row r="4250" spans="1:9" x14ac:dyDescent="0.2">
      <c r="A4250" t="s">
        <v>17806</v>
      </c>
      <c r="B4250" t="s">
        <v>10</v>
      </c>
      <c r="C4250">
        <v>14201170</v>
      </c>
      <c r="D4250">
        <v>14201370</v>
      </c>
      <c r="E4250" t="s">
        <v>5401</v>
      </c>
      <c r="F4250">
        <v>28.4</v>
      </c>
      <c r="G4250">
        <v>-126076</v>
      </c>
      <c r="H4250" t="s">
        <v>14271</v>
      </c>
      <c r="I4250" t="s">
        <v>10441</v>
      </c>
    </row>
    <row r="4251" spans="1:9" x14ac:dyDescent="0.2">
      <c r="A4251" t="s">
        <v>17810</v>
      </c>
      <c r="B4251" t="s">
        <v>45</v>
      </c>
      <c r="C4251">
        <v>33420533</v>
      </c>
      <c r="D4251">
        <v>33420733</v>
      </c>
      <c r="E4251" t="s">
        <v>9811</v>
      </c>
      <c r="F4251">
        <v>20</v>
      </c>
      <c r="G4251">
        <v>-126563</v>
      </c>
      <c r="H4251" t="s">
        <v>10916</v>
      </c>
      <c r="I4251" t="s">
        <v>10917</v>
      </c>
    </row>
    <row r="4252" spans="1:9" x14ac:dyDescent="0.2">
      <c r="A4252" t="s">
        <v>17810</v>
      </c>
      <c r="B4252" t="s">
        <v>36</v>
      </c>
      <c r="C4252">
        <v>6127024</v>
      </c>
      <c r="D4252">
        <v>6127224</v>
      </c>
      <c r="E4252" t="s">
        <v>10039</v>
      </c>
      <c r="F4252">
        <v>26</v>
      </c>
      <c r="G4252">
        <v>-126649</v>
      </c>
      <c r="H4252" t="s">
        <v>10636</v>
      </c>
      <c r="I4252" t="s">
        <v>10637</v>
      </c>
    </row>
    <row r="4253" spans="1:9" x14ac:dyDescent="0.2">
      <c r="A4253" t="s">
        <v>17808</v>
      </c>
      <c r="B4253" t="s">
        <v>0</v>
      </c>
      <c r="C4253">
        <v>9334287</v>
      </c>
      <c r="D4253">
        <v>9334487</v>
      </c>
      <c r="E4253" t="s">
        <v>7891</v>
      </c>
      <c r="F4253">
        <v>23</v>
      </c>
      <c r="G4253">
        <v>-127022</v>
      </c>
      <c r="H4253" t="s">
        <v>10151</v>
      </c>
      <c r="I4253" t="s">
        <v>10118</v>
      </c>
    </row>
    <row r="4254" spans="1:9" x14ac:dyDescent="0.2">
      <c r="A4254" t="s">
        <v>17808</v>
      </c>
      <c r="B4254" t="s">
        <v>24</v>
      </c>
      <c r="C4254">
        <v>30250634</v>
      </c>
      <c r="D4254">
        <v>30250834</v>
      </c>
      <c r="E4254" t="s">
        <v>7604</v>
      </c>
      <c r="F4254">
        <v>19</v>
      </c>
      <c r="G4254">
        <v>-127225</v>
      </c>
      <c r="H4254" t="s">
        <v>14472</v>
      </c>
      <c r="I4254" t="s">
        <v>13442</v>
      </c>
    </row>
    <row r="4255" spans="1:9" x14ac:dyDescent="0.2">
      <c r="A4255" t="s">
        <v>17807</v>
      </c>
      <c r="B4255" t="s">
        <v>3</v>
      </c>
      <c r="C4255">
        <v>43000991</v>
      </c>
      <c r="D4255">
        <v>43001191</v>
      </c>
      <c r="E4255" t="s">
        <v>7036</v>
      </c>
      <c r="F4255">
        <v>26</v>
      </c>
      <c r="G4255">
        <v>-127246</v>
      </c>
      <c r="H4255" t="s">
        <v>14462</v>
      </c>
      <c r="I4255" t="s">
        <v>13344</v>
      </c>
    </row>
    <row r="4256" spans="1:9" x14ac:dyDescent="0.2">
      <c r="A4256" t="s">
        <v>17806</v>
      </c>
      <c r="B4256" t="s">
        <v>29</v>
      </c>
      <c r="C4256">
        <v>34158794</v>
      </c>
      <c r="D4256">
        <v>34158994</v>
      </c>
      <c r="E4256" t="s">
        <v>5396</v>
      </c>
      <c r="F4256">
        <v>29</v>
      </c>
      <c r="G4256">
        <v>-127427</v>
      </c>
      <c r="H4256" t="s">
        <v>12711</v>
      </c>
      <c r="I4256" t="s">
        <v>10118</v>
      </c>
    </row>
    <row r="4257" spans="1:9" x14ac:dyDescent="0.2">
      <c r="A4257" t="s">
        <v>17806</v>
      </c>
      <c r="B4257" t="s">
        <v>0</v>
      </c>
      <c r="C4257">
        <v>3523983</v>
      </c>
      <c r="D4257">
        <v>3524183</v>
      </c>
      <c r="E4257" t="s">
        <v>5402</v>
      </c>
      <c r="F4257">
        <v>55</v>
      </c>
      <c r="G4257">
        <v>-127484</v>
      </c>
      <c r="H4257" t="s">
        <v>14189</v>
      </c>
      <c r="I4257" t="s">
        <v>10118</v>
      </c>
    </row>
    <row r="4258" spans="1:9" x14ac:dyDescent="0.2">
      <c r="A4258" t="s">
        <v>17806</v>
      </c>
      <c r="B4258" t="s">
        <v>36</v>
      </c>
      <c r="C4258">
        <v>8952686</v>
      </c>
      <c r="D4258">
        <v>8952886</v>
      </c>
      <c r="E4258" t="s">
        <v>5460</v>
      </c>
      <c r="F4258">
        <v>28</v>
      </c>
      <c r="G4258">
        <v>-127857</v>
      </c>
      <c r="H4258" t="s">
        <v>11661</v>
      </c>
      <c r="I4258" t="s">
        <v>10118</v>
      </c>
    </row>
    <row r="4259" spans="1:9" x14ac:dyDescent="0.2">
      <c r="A4259" t="s">
        <v>17805</v>
      </c>
      <c r="B4259" t="s">
        <v>36</v>
      </c>
      <c r="C4259">
        <v>10623263</v>
      </c>
      <c r="D4259">
        <v>10623463</v>
      </c>
      <c r="E4259" t="s">
        <v>4064</v>
      </c>
      <c r="F4259">
        <v>29</v>
      </c>
      <c r="G4259">
        <v>-127874</v>
      </c>
      <c r="H4259" t="s">
        <v>14265</v>
      </c>
      <c r="I4259" t="s">
        <v>11862</v>
      </c>
    </row>
    <row r="4260" spans="1:9" x14ac:dyDescent="0.2">
      <c r="A4260" t="s">
        <v>17807</v>
      </c>
      <c r="B4260" t="s">
        <v>36</v>
      </c>
      <c r="C4260">
        <v>10623263</v>
      </c>
      <c r="D4260">
        <v>10623463</v>
      </c>
      <c r="E4260" t="s">
        <v>4064</v>
      </c>
      <c r="F4260">
        <v>29</v>
      </c>
      <c r="G4260">
        <v>-127874</v>
      </c>
      <c r="H4260" t="s">
        <v>14265</v>
      </c>
      <c r="I4260" t="s">
        <v>11862</v>
      </c>
    </row>
    <row r="4261" spans="1:9" x14ac:dyDescent="0.2">
      <c r="A4261" t="s">
        <v>17807</v>
      </c>
      <c r="B4261" t="s">
        <v>42</v>
      </c>
      <c r="C4261">
        <v>9606160</v>
      </c>
      <c r="D4261">
        <v>9606360</v>
      </c>
      <c r="E4261" t="s">
        <v>6679</v>
      </c>
      <c r="F4261">
        <v>26</v>
      </c>
      <c r="G4261">
        <v>-128409</v>
      </c>
      <c r="H4261" t="s">
        <v>14362</v>
      </c>
      <c r="I4261" t="s">
        <v>12821</v>
      </c>
    </row>
    <row r="4262" spans="1:9" x14ac:dyDescent="0.2">
      <c r="A4262" t="s">
        <v>17806</v>
      </c>
      <c r="B4262" t="s">
        <v>42</v>
      </c>
      <c r="C4262">
        <v>9606159</v>
      </c>
      <c r="D4262">
        <v>9606359</v>
      </c>
      <c r="E4262" t="s">
        <v>5644</v>
      </c>
      <c r="F4262">
        <v>26</v>
      </c>
      <c r="G4262">
        <v>-128410</v>
      </c>
      <c r="H4262" t="s">
        <v>14362</v>
      </c>
      <c r="I4262" t="s">
        <v>12821</v>
      </c>
    </row>
    <row r="4263" spans="1:9" x14ac:dyDescent="0.2">
      <c r="A4263" t="s">
        <v>17807</v>
      </c>
      <c r="B4263" t="s">
        <v>45</v>
      </c>
      <c r="C4263">
        <v>34962934</v>
      </c>
      <c r="D4263">
        <v>34963134</v>
      </c>
      <c r="E4263" t="s">
        <v>6944</v>
      </c>
      <c r="F4263">
        <v>28</v>
      </c>
      <c r="G4263">
        <v>-129012</v>
      </c>
      <c r="H4263" t="s">
        <v>12057</v>
      </c>
      <c r="I4263" t="s">
        <v>10118</v>
      </c>
    </row>
    <row r="4264" spans="1:9" x14ac:dyDescent="0.2">
      <c r="A4264" t="s">
        <v>17806</v>
      </c>
      <c r="B4264" t="s">
        <v>45</v>
      </c>
      <c r="C4264">
        <v>34962935</v>
      </c>
      <c r="D4264">
        <v>34963135</v>
      </c>
      <c r="E4264" t="s">
        <v>5879</v>
      </c>
      <c r="F4264">
        <v>27</v>
      </c>
      <c r="G4264">
        <v>-129013</v>
      </c>
      <c r="H4264" t="s">
        <v>12057</v>
      </c>
      <c r="I4264" t="s">
        <v>10118</v>
      </c>
    </row>
    <row r="4265" spans="1:9" x14ac:dyDescent="0.2">
      <c r="A4265" t="s">
        <v>17804</v>
      </c>
      <c r="B4265" t="s">
        <v>3</v>
      </c>
      <c r="C4265">
        <v>12613319</v>
      </c>
      <c r="D4265">
        <v>12613519</v>
      </c>
      <c r="E4265" t="s">
        <v>2609</v>
      </c>
      <c r="F4265">
        <v>18</v>
      </c>
      <c r="G4265">
        <v>-129447</v>
      </c>
      <c r="H4265" t="s">
        <v>14102</v>
      </c>
      <c r="I4265" t="s">
        <v>11442</v>
      </c>
    </row>
    <row r="4266" spans="1:9" x14ac:dyDescent="0.2">
      <c r="A4266" t="s">
        <v>17807</v>
      </c>
      <c r="B4266" t="s">
        <v>0</v>
      </c>
      <c r="C4266">
        <v>770334</v>
      </c>
      <c r="D4266">
        <v>770534</v>
      </c>
      <c r="E4266" t="s">
        <v>6840</v>
      </c>
      <c r="F4266">
        <v>34.1</v>
      </c>
      <c r="G4266">
        <v>-129581</v>
      </c>
      <c r="H4266" t="s">
        <v>12578</v>
      </c>
      <c r="I4266" t="s">
        <v>10118</v>
      </c>
    </row>
    <row r="4267" spans="1:9" x14ac:dyDescent="0.2">
      <c r="A4267" t="s">
        <v>17807</v>
      </c>
      <c r="B4267" t="s">
        <v>15</v>
      </c>
      <c r="C4267">
        <v>24670657</v>
      </c>
      <c r="D4267">
        <v>24670857</v>
      </c>
      <c r="E4267" t="s">
        <v>6678</v>
      </c>
      <c r="F4267">
        <v>26</v>
      </c>
      <c r="G4267">
        <v>-129676</v>
      </c>
      <c r="H4267" t="s">
        <v>14423</v>
      </c>
      <c r="I4267" t="s">
        <v>13180</v>
      </c>
    </row>
    <row r="4268" spans="1:9" x14ac:dyDescent="0.2">
      <c r="A4268" t="s">
        <v>17807</v>
      </c>
      <c r="B4268" t="s">
        <v>22</v>
      </c>
      <c r="C4268">
        <v>24019747</v>
      </c>
      <c r="D4268">
        <v>24019947</v>
      </c>
      <c r="E4268" t="s">
        <v>6990</v>
      </c>
      <c r="F4268">
        <v>27</v>
      </c>
      <c r="G4268">
        <v>-130042</v>
      </c>
      <c r="H4268" t="s">
        <v>12763</v>
      </c>
      <c r="I4268" t="s">
        <v>12764</v>
      </c>
    </row>
    <row r="4269" spans="1:9" x14ac:dyDescent="0.2">
      <c r="A4269" t="s">
        <v>17805</v>
      </c>
      <c r="B4269" t="s">
        <v>10</v>
      </c>
      <c r="C4269">
        <v>12120361</v>
      </c>
      <c r="D4269">
        <v>12120561</v>
      </c>
      <c r="E4269" t="s">
        <v>4393</v>
      </c>
      <c r="F4269">
        <v>27</v>
      </c>
      <c r="G4269">
        <v>-130236</v>
      </c>
      <c r="H4269" t="s">
        <v>12445</v>
      </c>
      <c r="I4269" t="s">
        <v>12446</v>
      </c>
    </row>
    <row r="4270" spans="1:9" x14ac:dyDescent="0.2">
      <c r="A4270" t="s">
        <v>17807</v>
      </c>
      <c r="B4270" t="s">
        <v>10</v>
      </c>
      <c r="C4270">
        <v>12120361</v>
      </c>
      <c r="D4270">
        <v>12120561</v>
      </c>
      <c r="E4270" t="s">
        <v>4393</v>
      </c>
      <c r="F4270">
        <v>27</v>
      </c>
      <c r="G4270">
        <v>-130236</v>
      </c>
      <c r="H4270" t="s">
        <v>12445</v>
      </c>
      <c r="I4270" t="s">
        <v>12446</v>
      </c>
    </row>
    <row r="4271" spans="1:9" x14ac:dyDescent="0.2">
      <c r="A4271" t="s">
        <v>17803</v>
      </c>
      <c r="B4271" t="s">
        <v>8</v>
      </c>
      <c r="C4271">
        <v>33543490</v>
      </c>
      <c r="D4271">
        <v>33543690</v>
      </c>
      <c r="E4271" t="s">
        <v>1757</v>
      </c>
      <c r="F4271">
        <v>18</v>
      </c>
      <c r="G4271">
        <v>-130458</v>
      </c>
      <c r="H4271" t="s">
        <v>14087</v>
      </c>
      <c r="I4271" t="s">
        <v>10118</v>
      </c>
    </row>
    <row r="4272" spans="1:9" x14ac:dyDescent="0.2">
      <c r="A4272" t="s">
        <v>17804</v>
      </c>
      <c r="B4272" t="s">
        <v>8</v>
      </c>
      <c r="C4272">
        <v>33543492</v>
      </c>
      <c r="D4272">
        <v>33543692</v>
      </c>
      <c r="E4272" t="s">
        <v>2391</v>
      </c>
      <c r="F4272">
        <v>18</v>
      </c>
      <c r="G4272">
        <v>-130460</v>
      </c>
      <c r="H4272" t="s">
        <v>14087</v>
      </c>
      <c r="I4272" t="s">
        <v>10118</v>
      </c>
    </row>
    <row r="4273" spans="1:9" x14ac:dyDescent="0.2">
      <c r="A4273" t="s">
        <v>17802</v>
      </c>
      <c r="B4273" t="s">
        <v>8</v>
      </c>
      <c r="C4273">
        <v>33543494</v>
      </c>
      <c r="D4273">
        <v>33543694</v>
      </c>
      <c r="E4273" t="s">
        <v>956</v>
      </c>
      <c r="F4273">
        <v>18</v>
      </c>
      <c r="G4273">
        <v>-130462</v>
      </c>
      <c r="H4273" t="s">
        <v>14087</v>
      </c>
      <c r="I4273" t="s">
        <v>10118</v>
      </c>
    </row>
    <row r="4274" spans="1:9" x14ac:dyDescent="0.2">
      <c r="A4274" t="s">
        <v>17805</v>
      </c>
      <c r="B4274" t="s">
        <v>42</v>
      </c>
      <c r="C4274">
        <v>52507861</v>
      </c>
      <c r="D4274">
        <v>52508061</v>
      </c>
      <c r="E4274" t="s">
        <v>4326</v>
      </c>
      <c r="F4274">
        <v>26.3</v>
      </c>
      <c r="G4274">
        <v>-130718</v>
      </c>
      <c r="H4274" t="s">
        <v>14304</v>
      </c>
      <c r="I4274" t="s">
        <v>12404</v>
      </c>
    </row>
    <row r="4275" spans="1:9" x14ac:dyDescent="0.2">
      <c r="A4275" t="s">
        <v>17807</v>
      </c>
      <c r="B4275" t="s">
        <v>42</v>
      </c>
      <c r="C4275">
        <v>52507861</v>
      </c>
      <c r="D4275">
        <v>52508061</v>
      </c>
      <c r="E4275" t="s">
        <v>4326</v>
      </c>
      <c r="F4275">
        <v>26.3</v>
      </c>
      <c r="G4275">
        <v>-130718</v>
      </c>
      <c r="H4275" t="s">
        <v>14304</v>
      </c>
      <c r="I4275" t="s">
        <v>12404</v>
      </c>
    </row>
    <row r="4276" spans="1:9" x14ac:dyDescent="0.2">
      <c r="A4276" t="s">
        <v>17806</v>
      </c>
      <c r="B4276" t="s">
        <v>42</v>
      </c>
      <c r="C4276">
        <v>52507860</v>
      </c>
      <c r="D4276">
        <v>52508060</v>
      </c>
      <c r="E4276" t="s">
        <v>6083</v>
      </c>
      <c r="F4276">
        <v>26.3</v>
      </c>
      <c r="G4276">
        <v>-130719</v>
      </c>
      <c r="H4276" t="s">
        <v>14304</v>
      </c>
      <c r="I4276" t="s">
        <v>12404</v>
      </c>
    </row>
    <row r="4277" spans="1:9" x14ac:dyDescent="0.2">
      <c r="A4277" t="s">
        <v>17806</v>
      </c>
      <c r="B4277" t="s">
        <v>36</v>
      </c>
      <c r="C4277">
        <v>58055220</v>
      </c>
      <c r="D4277">
        <v>58055420</v>
      </c>
      <c r="E4277" t="s">
        <v>6232</v>
      </c>
      <c r="F4277">
        <v>27</v>
      </c>
      <c r="G4277">
        <v>-130863</v>
      </c>
      <c r="H4277" t="s">
        <v>14400</v>
      </c>
      <c r="I4277" t="s">
        <v>13059</v>
      </c>
    </row>
    <row r="4278" spans="1:9" x14ac:dyDescent="0.2">
      <c r="A4278" t="s">
        <v>17805</v>
      </c>
      <c r="B4278" t="s">
        <v>8</v>
      </c>
      <c r="C4278">
        <v>20387556</v>
      </c>
      <c r="D4278">
        <v>20387756</v>
      </c>
      <c r="E4278" t="s">
        <v>3918</v>
      </c>
      <c r="F4278">
        <v>29</v>
      </c>
      <c r="G4278">
        <v>-130961</v>
      </c>
      <c r="H4278" t="s">
        <v>14244</v>
      </c>
      <c r="I4278" t="s">
        <v>12063</v>
      </c>
    </row>
    <row r="4279" spans="1:9" x14ac:dyDescent="0.2">
      <c r="A4279" t="s">
        <v>17807</v>
      </c>
      <c r="B4279" t="s">
        <v>8</v>
      </c>
      <c r="C4279">
        <v>20387556</v>
      </c>
      <c r="D4279">
        <v>20387756</v>
      </c>
      <c r="E4279" t="s">
        <v>3918</v>
      </c>
      <c r="F4279">
        <v>29</v>
      </c>
      <c r="G4279">
        <v>-130961</v>
      </c>
      <c r="H4279" t="s">
        <v>14244</v>
      </c>
      <c r="I4279" t="s">
        <v>12063</v>
      </c>
    </row>
    <row r="4280" spans="1:9" x14ac:dyDescent="0.2">
      <c r="A4280" t="s">
        <v>17808</v>
      </c>
      <c r="B4280" t="s">
        <v>20</v>
      </c>
      <c r="C4280">
        <v>8533459</v>
      </c>
      <c r="D4280">
        <v>8533659</v>
      </c>
      <c r="E4280" t="s">
        <v>7912</v>
      </c>
      <c r="F4280">
        <v>23</v>
      </c>
      <c r="G4280">
        <v>-131045</v>
      </c>
      <c r="H4280" t="s">
        <v>14171</v>
      </c>
      <c r="I4280" t="s">
        <v>10118</v>
      </c>
    </row>
    <row r="4281" spans="1:9" x14ac:dyDescent="0.2">
      <c r="A4281" t="s">
        <v>17805</v>
      </c>
      <c r="B4281" t="s">
        <v>8</v>
      </c>
      <c r="C4281">
        <v>27932510</v>
      </c>
      <c r="D4281">
        <v>27932710</v>
      </c>
      <c r="E4281" t="s">
        <v>3379</v>
      </c>
      <c r="F4281">
        <v>38</v>
      </c>
      <c r="G4281">
        <v>-131207</v>
      </c>
      <c r="H4281" t="s">
        <v>11683</v>
      </c>
      <c r="I4281" t="s">
        <v>11684</v>
      </c>
    </row>
    <row r="4282" spans="1:9" x14ac:dyDescent="0.2">
      <c r="A4282" t="s">
        <v>17807</v>
      </c>
      <c r="B4282" t="s">
        <v>8</v>
      </c>
      <c r="C4282">
        <v>27932510</v>
      </c>
      <c r="D4282">
        <v>27932710</v>
      </c>
      <c r="E4282" t="s">
        <v>3379</v>
      </c>
      <c r="F4282">
        <v>38</v>
      </c>
      <c r="G4282">
        <v>-131207</v>
      </c>
      <c r="H4282" t="s">
        <v>11683</v>
      </c>
      <c r="I4282" t="s">
        <v>11684</v>
      </c>
    </row>
    <row r="4283" spans="1:9" x14ac:dyDescent="0.2">
      <c r="A4283" t="s">
        <v>17806</v>
      </c>
      <c r="B4283" t="s">
        <v>8</v>
      </c>
      <c r="C4283">
        <v>27932509</v>
      </c>
      <c r="D4283">
        <v>27932709</v>
      </c>
      <c r="E4283" t="s">
        <v>4888</v>
      </c>
      <c r="F4283">
        <v>38</v>
      </c>
      <c r="G4283">
        <v>-131208</v>
      </c>
      <c r="H4283" t="s">
        <v>11683</v>
      </c>
      <c r="I4283" t="s">
        <v>11684</v>
      </c>
    </row>
    <row r="4284" spans="1:9" x14ac:dyDescent="0.2">
      <c r="A4284" t="s">
        <v>17806</v>
      </c>
      <c r="B4284" t="s">
        <v>20</v>
      </c>
      <c r="C4284">
        <v>45040173</v>
      </c>
      <c r="D4284">
        <v>45040373</v>
      </c>
      <c r="E4284" t="s">
        <v>5332</v>
      </c>
      <c r="F4284">
        <v>26.8</v>
      </c>
      <c r="G4284">
        <v>-131209</v>
      </c>
      <c r="H4284" t="s">
        <v>14195</v>
      </c>
      <c r="I4284" t="s">
        <v>11805</v>
      </c>
    </row>
    <row r="4285" spans="1:9" x14ac:dyDescent="0.2">
      <c r="A4285" t="s">
        <v>17805</v>
      </c>
      <c r="B4285" t="s">
        <v>20</v>
      </c>
      <c r="C4285">
        <v>45040174</v>
      </c>
      <c r="D4285">
        <v>45040374</v>
      </c>
      <c r="E4285" t="s">
        <v>3572</v>
      </c>
      <c r="F4285">
        <v>27</v>
      </c>
      <c r="G4285">
        <v>-131210</v>
      </c>
      <c r="H4285" t="s">
        <v>14195</v>
      </c>
      <c r="I4285" t="s">
        <v>11805</v>
      </c>
    </row>
    <row r="4286" spans="1:9" x14ac:dyDescent="0.2">
      <c r="A4286" t="s">
        <v>17807</v>
      </c>
      <c r="B4286" t="s">
        <v>20</v>
      </c>
      <c r="C4286">
        <v>45040174</v>
      </c>
      <c r="D4286">
        <v>45040374</v>
      </c>
      <c r="E4286" t="s">
        <v>3572</v>
      </c>
      <c r="F4286">
        <v>27</v>
      </c>
      <c r="G4286">
        <v>-131210</v>
      </c>
      <c r="H4286" t="s">
        <v>14195</v>
      </c>
      <c r="I4286" t="s">
        <v>11805</v>
      </c>
    </row>
    <row r="4287" spans="1:9" x14ac:dyDescent="0.2">
      <c r="A4287" t="s">
        <v>17806</v>
      </c>
      <c r="B4287" t="s">
        <v>24</v>
      </c>
      <c r="C4287">
        <v>13671036</v>
      </c>
      <c r="D4287">
        <v>13671236</v>
      </c>
      <c r="E4287" t="s">
        <v>5437</v>
      </c>
      <c r="F4287">
        <v>32</v>
      </c>
      <c r="G4287">
        <v>-131216</v>
      </c>
      <c r="H4287" t="s">
        <v>11778</v>
      </c>
      <c r="I4287" t="s">
        <v>10118</v>
      </c>
    </row>
    <row r="4288" spans="1:9" x14ac:dyDescent="0.2">
      <c r="A4288" t="s">
        <v>17805</v>
      </c>
      <c r="B4288" t="s">
        <v>24</v>
      </c>
      <c r="C4288">
        <v>13671037</v>
      </c>
      <c r="D4288">
        <v>13671237</v>
      </c>
      <c r="E4288" t="s">
        <v>4559</v>
      </c>
      <c r="F4288">
        <v>30.1</v>
      </c>
      <c r="G4288">
        <v>-131217</v>
      </c>
      <c r="H4288" t="s">
        <v>11778</v>
      </c>
      <c r="I4288" t="s">
        <v>10118</v>
      </c>
    </row>
    <row r="4289" spans="1:9" x14ac:dyDescent="0.2">
      <c r="A4289" t="s">
        <v>17805</v>
      </c>
      <c r="B4289" t="s">
        <v>20</v>
      </c>
      <c r="C4289">
        <v>45040324</v>
      </c>
      <c r="D4289">
        <v>45040524</v>
      </c>
      <c r="E4289" t="s">
        <v>4388</v>
      </c>
      <c r="F4289">
        <v>27</v>
      </c>
      <c r="G4289">
        <v>-131360</v>
      </c>
      <c r="H4289" t="s">
        <v>14195</v>
      </c>
      <c r="I4289" t="s">
        <v>11805</v>
      </c>
    </row>
    <row r="4290" spans="1:9" x14ac:dyDescent="0.2">
      <c r="A4290" t="s">
        <v>17807</v>
      </c>
      <c r="B4290" t="s">
        <v>20</v>
      </c>
      <c r="C4290">
        <v>45040324</v>
      </c>
      <c r="D4290">
        <v>45040524</v>
      </c>
      <c r="E4290" t="s">
        <v>4388</v>
      </c>
      <c r="F4290">
        <v>27</v>
      </c>
      <c r="G4290">
        <v>-131360</v>
      </c>
      <c r="H4290" t="s">
        <v>14195</v>
      </c>
      <c r="I4290" t="s">
        <v>11805</v>
      </c>
    </row>
    <row r="4291" spans="1:9" x14ac:dyDescent="0.2">
      <c r="A4291" t="s">
        <v>17810</v>
      </c>
      <c r="B4291" t="s">
        <v>24</v>
      </c>
      <c r="C4291">
        <v>16465957</v>
      </c>
      <c r="D4291">
        <v>16466157</v>
      </c>
      <c r="E4291" t="s">
        <v>9798</v>
      </c>
      <c r="F4291">
        <v>20</v>
      </c>
      <c r="G4291">
        <v>-131417</v>
      </c>
      <c r="H4291" t="s">
        <v>13922</v>
      </c>
      <c r="I4291" t="s">
        <v>13923</v>
      </c>
    </row>
    <row r="4292" spans="1:9" x14ac:dyDescent="0.2">
      <c r="A4292" t="s">
        <v>17807</v>
      </c>
      <c r="B4292" t="s">
        <v>8</v>
      </c>
      <c r="C4292">
        <v>41390099</v>
      </c>
      <c r="D4292">
        <v>41390299</v>
      </c>
      <c r="E4292" t="s">
        <v>7041</v>
      </c>
      <c r="F4292">
        <v>26</v>
      </c>
      <c r="G4292">
        <v>-131488</v>
      </c>
      <c r="H4292" t="s">
        <v>14262</v>
      </c>
      <c r="I4292" t="s">
        <v>11054</v>
      </c>
    </row>
    <row r="4293" spans="1:9" x14ac:dyDescent="0.2">
      <c r="A4293" t="s">
        <v>17807</v>
      </c>
      <c r="B4293" t="s">
        <v>10</v>
      </c>
      <c r="C4293">
        <v>5950896</v>
      </c>
      <c r="D4293">
        <v>5951096</v>
      </c>
      <c r="E4293" t="s">
        <v>6994</v>
      </c>
      <c r="F4293">
        <v>26.8</v>
      </c>
      <c r="G4293">
        <v>-131506</v>
      </c>
      <c r="H4293" t="s">
        <v>12768</v>
      </c>
      <c r="I4293" t="s">
        <v>13327</v>
      </c>
    </row>
    <row r="4294" spans="1:9" x14ac:dyDescent="0.2">
      <c r="A4294" t="s">
        <v>17805</v>
      </c>
      <c r="B4294" t="s">
        <v>22</v>
      </c>
      <c r="C4294">
        <v>14011161</v>
      </c>
      <c r="D4294">
        <v>14011361</v>
      </c>
      <c r="E4294" t="s">
        <v>3711</v>
      </c>
      <c r="F4294">
        <v>33</v>
      </c>
      <c r="G4294">
        <v>-131934</v>
      </c>
      <c r="H4294" t="s">
        <v>14217</v>
      </c>
      <c r="I4294" t="s">
        <v>11906</v>
      </c>
    </row>
    <row r="4295" spans="1:9" x14ac:dyDescent="0.2">
      <c r="A4295" t="s">
        <v>17807</v>
      </c>
      <c r="B4295" t="s">
        <v>22</v>
      </c>
      <c r="C4295">
        <v>14011161</v>
      </c>
      <c r="D4295">
        <v>14011361</v>
      </c>
      <c r="E4295" t="s">
        <v>3711</v>
      </c>
      <c r="F4295">
        <v>33</v>
      </c>
      <c r="G4295">
        <v>-131934</v>
      </c>
      <c r="H4295" t="s">
        <v>14217</v>
      </c>
      <c r="I4295" t="s">
        <v>11906</v>
      </c>
    </row>
    <row r="4296" spans="1:9" x14ac:dyDescent="0.2">
      <c r="A4296" t="s">
        <v>17802</v>
      </c>
      <c r="B4296" t="s">
        <v>6</v>
      </c>
      <c r="C4296">
        <v>18952163</v>
      </c>
      <c r="D4296">
        <v>18952363</v>
      </c>
      <c r="E4296" t="s">
        <v>559</v>
      </c>
      <c r="F4296">
        <v>21</v>
      </c>
      <c r="G4296">
        <v>-133135</v>
      </c>
      <c r="H4296" t="s">
        <v>10641</v>
      </c>
      <c r="I4296" t="s">
        <v>10642</v>
      </c>
    </row>
    <row r="4297" spans="1:9" x14ac:dyDescent="0.2">
      <c r="A4297" t="s">
        <v>17808</v>
      </c>
      <c r="B4297" t="s">
        <v>15</v>
      </c>
      <c r="C4297">
        <v>32800529</v>
      </c>
      <c r="D4297">
        <v>32800729</v>
      </c>
      <c r="E4297" t="s">
        <v>7710</v>
      </c>
      <c r="F4297">
        <v>19</v>
      </c>
      <c r="G4297">
        <v>-134442</v>
      </c>
      <c r="H4297" t="s">
        <v>14441</v>
      </c>
      <c r="I4297" t="s">
        <v>10118</v>
      </c>
    </row>
    <row r="4298" spans="1:9" x14ac:dyDescent="0.2">
      <c r="A4298" t="s">
        <v>17810</v>
      </c>
      <c r="B4298" t="s">
        <v>15</v>
      </c>
      <c r="C4298">
        <v>32800524</v>
      </c>
      <c r="D4298">
        <v>32800724</v>
      </c>
      <c r="E4298" t="s">
        <v>9593</v>
      </c>
      <c r="F4298">
        <v>20</v>
      </c>
      <c r="G4298">
        <v>-134447</v>
      </c>
      <c r="H4298" t="s">
        <v>14441</v>
      </c>
      <c r="I4298" t="s">
        <v>10118</v>
      </c>
    </row>
    <row r="4299" spans="1:9" x14ac:dyDescent="0.2">
      <c r="A4299" t="s">
        <v>17806</v>
      </c>
      <c r="B4299" t="s">
        <v>0</v>
      </c>
      <c r="C4299">
        <v>3293409</v>
      </c>
      <c r="D4299">
        <v>3293609</v>
      </c>
      <c r="E4299" t="s">
        <v>5846</v>
      </c>
      <c r="F4299">
        <v>28.4</v>
      </c>
      <c r="G4299">
        <v>-134909</v>
      </c>
      <c r="H4299" t="s">
        <v>11176</v>
      </c>
      <c r="I4299" t="s">
        <v>10118</v>
      </c>
    </row>
    <row r="4300" spans="1:9" x14ac:dyDescent="0.2">
      <c r="A4300" t="s">
        <v>17805</v>
      </c>
      <c r="B4300" t="s">
        <v>0</v>
      </c>
      <c r="C4300">
        <v>3293410</v>
      </c>
      <c r="D4300">
        <v>3293610</v>
      </c>
      <c r="E4300" t="s">
        <v>4453</v>
      </c>
      <c r="F4300">
        <v>28.4</v>
      </c>
      <c r="G4300">
        <v>-134910</v>
      </c>
      <c r="H4300" t="s">
        <v>11176</v>
      </c>
      <c r="I4300" t="s">
        <v>10118</v>
      </c>
    </row>
    <row r="4301" spans="1:9" x14ac:dyDescent="0.2">
      <c r="A4301" t="s">
        <v>17807</v>
      </c>
      <c r="B4301" t="s">
        <v>0</v>
      </c>
      <c r="C4301">
        <v>3293410</v>
      </c>
      <c r="D4301">
        <v>3293610</v>
      </c>
      <c r="E4301" t="s">
        <v>4453</v>
      </c>
      <c r="F4301">
        <v>28.4</v>
      </c>
      <c r="G4301">
        <v>-134910</v>
      </c>
      <c r="H4301" t="s">
        <v>11176</v>
      </c>
      <c r="I4301" t="s">
        <v>10118</v>
      </c>
    </row>
    <row r="4302" spans="1:9" x14ac:dyDescent="0.2">
      <c r="A4302" t="s">
        <v>17809</v>
      </c>
      <c r="B4302" t="s">
        <v>45</v>
      </c>
      <c r="C4302">
        <v>52640981</v>
      </c>
      <c r="D4302">
        <v>52641181</v>
      </c>
      <c r="E4302" t="s">
        <v>8661</v>
      </c>
      <c r="F4302">
        <v>25</v>
      </c>
      <c r="G4302">
        <v>-135327</v>
      </c>
      <c r="H4302" t="s">
        <v>14394</v>
      </c>
      <c r="I4302" t="s">
        <v>12788</v>
      </c>
    </row>
    <row r="4303" spans="1:9" x14ac:dyDescent="0.2">
      <c r="A4303" t="s">
        <v>17806</v>
      </c>
      <c r="B4303" t="s">
        <v>45</v>
      </c>
      <c r="C4303">
        <v>52641000</v>
      </c>
      <c r="D4303">
        <v>52641200</v>
      </c>
      <c r="E4303" t="s">
        <v>6101</v>
      </c>
      <c r="F4303">
        <v>30</v>
      </c>
      <c r="G4303">
        <v>-135346</v>
      </c>
      <c r="H4303" t="s">
        <v>14394</v>
      </c>
      <c r="I4303" t="s">
        <v>12788</v>
      </c>
    </row>
    <row r="4304" spans="1:9" x14ac:dyDescent="0.2">
      <c r="A4304" t="s">
        <v>17810</v>
      </c>
      <c r="B4304" t="s">
        <v>45</v>
      </c>
      <c r="C4304">
        <v>52641001</v>
      </c>
      <c r="D4304">
        <v>52641201</v>
      </c>
      <c r="E4304" t="s">
        <v>9744</v>
      </c>
      <c r="F4304">
        <v>25</v>
      </c>
      <c r="G4304">
        <v>-135347</v>
      </c>
      <c r="H4304" t="s">
        <v>14394</v>
      </c>
      <c r="I4304" t="s">
        <v>12788</v>
      </c>
    </row>
    <row r="4305" spans="1:9" x14ac:dyDescent="0.2">
      <c r="A4305" t="s">
        <v>17809</v>
      </c>
      <c r="B4305" t="s">
        <v>10</v>
      </c>
      <c r="C4305">
        <v>5132285</v>
      </c>
      <c r="D4305">
        <v>5132485</v>
      </c>
      <c r="E4305" t="s">
        <v>8972</v>
      </c>
      <c r="F4305">
        <v>20</v>
      </c>
      <c r="G4305">
        <v>-135487</v>
      </c>
      <c r="H4305" t="s">
        <v>13837</v>
      </c>
      <c r="I4305" t="s">
        <v>13838</v>
      </c>
    </row>
    <row r="4306" spans="1:9" x14ac:dyDescent="0.2">
      <c r="A4306" t="s">
        <v>17804</v>
      </c>
      <c r="B4306" t="s">
        <v>6</v>
      </c>
      <c r="C4306">
        <v>36654870</v>
      </c>
      <c r="D4306">
        <v>36655070</v>
      </c>
      <c r="E4306" t="s">
        <v>2613</v>
      </c>
      <c r="F4306">
        <v>18</v>
      </c>
      <c r="G4306">
        <v>-135614</v>
      </c>
      <c r="H4306" t="s">
        <v>11444</v>
      </c>
      <c r="I4306" t="s">
        <v>11445</v>
      </c>
    </row>
    <row r="4307" spans="1:9" x14ac:dyDescent="0.2">
      <c r="A4307" t="s">
        <v>17805</v>
      </c>
      <c r="B4307" t="s">
        <v>42</v>
      </c>
      <c r="C4307">
        <v>46814890</v>
      </c>
      <c r="D4307">
        <v>46815090</v>
      </c>
      <c r="E4307" t="s">
        <v>4181</v>
      </c>
      <c r="F4307">
        <v>28</v>
      </c>
      <c r="G4307">
        <v>-135791</v>
      </c>
      <c r="H4307" t="s">
        <v>12284</v>
      </c>
      <c r="I4307" t="s">
        <v>12283</v>
      </c>
    </row>
    <row r="4308" spans="1:9" x14ac:dyDescent="0.2">
      <c r="A4308" t="s">
        <v>17805</v>
      </c>
      <c r="B4308" t="s">
        <v>36</v>
      </c>
      <c r="C4308">
        <v>38319599</v>
      </c>
      <c r="D4308">
        <v>38319799</v>
      </c>
      <c r="E4308" t="s">
        <v>3293</v>
      </c>
      <c r="F4308">
        <v>29</v>
      </c>
      <c r="G4308">
        <v>-136690</v>
      </c>
      <c r="H4308" t="s">
        <v>11637</v>
      </c>
      <c r="I4308" t="s">
        <v>11638</v>
      </c>
    </row>
    <row r="4309" spans="1:9" x14ac:dyDescent="0.2">
      <c r="A4309" t="s">
        <v>17805</v>
      </c>
      <c r="B4309" t="s">
        <v>10</v>
      </c>
      <c r="C4309">
        <v>10367241</v>
      </c>
      <c r="D4309">
        <v>10367441</v>
      </c>
      <c r="E4309" t="s">
        <v>4066</v>
      </c>
      <c r="F4309">
        <v>29</v>
      </c>
      <c r="G4309">
        <v>-136766</v>
      </c>
      <c r="H4309" t="s">
        <v>11191</v>
      </c>
      <c r="I4309" t="s">
        <v>11192</v>
      </c>
    </row>
    <row r="4310" spans="1:9" x14ac:dyDescent="0.2">
      <c r="A4310" t="s">
        <v>17807</v>
      </c>
      <c r="B4310" t="s">
        <v>10</v>
      </c>
      <c r="C4310">
        <v>10367241</v>
      </c>
      <c r="D4310">
        <v>10367441</v>
      </c>
      <c r="E4310" t="s">
        <v>4066</v>
      </c>
      <c r="F4310">
        <v>29</v>
      </c>
      <c r="G4310">
        <v>-136766</v>
      </c>
      <c r="H4310" t="s">
        <v>11191</v>
      </c>
      <c r="I4310" t="s">
        <v>11192</v>
      </c>
    </row>
    <row r="4311" spans="1:9" x14ac:dyDescent="0.2">
      <c r="A4311" t="s">
        <v>17807</v>
      </c>
      <c r="B4311" t="s">
        <v>36</v>
      </c>
      <c r="C4311">
        <v>21621793</v>
      </c>
      <c r="D4311">
        <v>21621993</v>
      </c>
      <c r="E4311" t="s">
        <v>6879</v>
      </c>
      <c r="F4311">
        <v>29</v>
      </c>
      <c r="G4311">
        <v>-137255</v>
      </c>
      <c r="H4311" t="s">
        <v>14374</v>
      </c>
      <c r="I4311" t="s">
        <v>12885</v>
      </c>
    </row>
    <row r="4312" spans="1:9" x14ac:dyDescent="0.2">
      <c r="A4312" t="s">
        <v>17806</v>
      </c>
      <c r="B4312" t="s">
        <v>36</v>
      </c>
      <c r="C4312">
        <v>21621794</v>
      </c>
      <c r="D4312">
        <v>21621994</v>
      </c>
      <c r="E4312" t="s">
        <v>5825</v>
      </c>
      <c r="F4312">
        <v>29</v>
      </c>
      <c r="G4312">
        <v>-137256</v>
      </c>
      <c r="H4312" t="s">
        <v>14374</v>
      </c>
      <c r="I4312" t="s">
        <v>12885</v>
      </c>
    </row>
    <row r="4313" spans="1:9" x14ac:dyDescent="0.2">
      <c r="A4313" t="s">
        <v>17805</v>
      </c>
      <c r="B4313" t="s">
        <v>8</v>
      </c>
      <c r="C4313">
        <v>39728886</v>
      </c>
      <c r="D4313">
        <v>39729086</v>
      </c>
      <c r="E4313" t="s">
        <v>3791</v>
      </c>
      <c r="F4313">
        <v>32</v>
      </c>
      <c r="G4313">
        <v>-137578</v>
      </c>
      <c r="H4313" t="s">
        <v>11662</v>
      </c>
      <c r="I4313" t="s">
        <v>11663</v>
      </c>
    </row>
    <row r="4314" spans="1:9" x14ac:dyDescent="0.2">
      <c r="A4314" t="s">
        <v>17805</v>
      </c>
      <c r="B4314" t="s">
        <v>45</v>
      </c>
      <c r="C4314">
        <v>34971543</v>
      </c>
      <c r="D4314">
        <v>34971743</v>
      </c>
      <c r="E4314" t="s">
        <v>3912</v>
      </c>
      <c r="F4314">
        <v>29</v>
      </c>
      <c r="G4314">
        <v>-137621</v>
      </c>
      <c r="H4314" t="s">
        <v>12057</v>
      </c>
      <c r="I4314" t="s">
        <v>10118</v>
      </c>
    </row>
    <row r="4315" spans="1:9" x14ac:dyDescent="0.2">
      <c r="A4315" t="s">
        <v>17807</v>
      </c>
      <c r="B4315" t="s">
        <v>45</v>
      </c>
      <c r="C4315">
        <v>34971543</v>
      </c>
      <c r="D4315">
        <v>34971743</v>
      </c>
      <c r="E4315" t="s">
        <v>3912</v>
      </c>
      <c r="F4315">
        <v>29</v>
      </c>
      <c r="G4315">
        <v>-137621</v>
      </c>
      <c r="H4315" t="s">
        <v>12057</v>
      </c>
      <c r="I4315" t="s">
        <v>10118</v>
      </c>
    </row>
    <row r="4316" spans="1:9" x14ac:dyDescent="0.2">
      <c r="A4316" t="s">
        <v>17806</v>
      </c>
      <c r="B4316" t="s">
        <v>45</v>
      </c>
      <c r="C4316">
        <v>25236671</v>
      </c>
      <c r="D4316">
        <v>25236871</v>
      </c>
      <c r="E4316" t="s">
        <v>5623</v>
      </c>
      <c r="F4316">
        <v>29.8</v>
      </c>
      <c r="G4316">
        <v>-137963</v>
      </c>
      <c r="H4316" t="s">
        <v>12809</v>
      </c>
      <c r="I4316" t="s">
        <v>10118</v>
      </c>
    </row>
    <row r="4317" spans="1:9" x14ac:dyDescent="0.2">
      <c r="A4317" t="s">
        <v>17805</v>
      </c>
      <c r="B4317" t="s">
        <v>36</v>
      </c>
      <c r="C4317">
        <v>41872775</v>
      </c>
      <c r="D4317">
        <v>41872975</v>
      </c>
      <c r="E4317" t="s">
        <v>4021</v>
      </c>
      <c r="F4317">
        <v>33</v>
      </c>
      <c r="G4317">
        <v>-138317</v>
      </c>
      <c r="H4317" t="s">
        <v>14258</v>
      </c>
      <c r="I4317" t="s">
        <v>12157</v>
      </c>
    </row>
    <row r="4318" spans="1:9" x14ac:dyDescent="0.2">
      <c r="A4318" t="s">
        <v>17805</v>
      </c>
      <c r="B4318" t="s">
        <v>20</v>
      </c>
      <c r="C4318">
        <v>8887882</v>
      </c>
      <c r="D4318">
        <v>8888082</v>
      </c>
      <c r="E4318" t="s">
        <v>3376</v>
      </c>
      <c r="F4318">
        <v>38</v>
      </c>
      <c r="G4318">
        <v>-138591</v>
      </c>
      <c r="H4318" t="s">
        <v>11678</v>
      </c>
      <c r="I4318" t="s">
        <v>11679</v>
      </c>
    </row>
    <row r="4319" spans="1:9" x14ac:dyDescent="0.2">
      <c r="A4319" t="s">
        <v>17807</v>
      </c>
      <c r="B4319" t="s">
        <v>20</v>
      </c>
      <c r="C4319">
        <v>8887882</v>
      </c>
      <c r="D4319">
        <v>8888082</v>
      </c>
      <c r="E4319" t="s">
        <v>3376</v>
      </c>
      <c r="F4319">
        <v>38</v>
      </c>
      <c r="G4319">
        <v>-138591</v>
      </c>
      <c r="H4319" t="s">
        <v>11678</v>
      </c>
      <c r="I4319" t="s">
        <v>11679</v>
      </c>
    </row>
    <row r="4320" spans="1:9" x14ac:dyDescent="0.2">
      <c r="A4320" t="s">
        <v>17806</v>
      </c>
      <c r="B4320" t="s">
        <v>36</v>
      </c>
      <c r="C4320">
        <v>11045826</v>
      </c>
      <c r="D4320">
        <v>11046026</v>
      </c>
      <c r="E4320" t="s">
        <v>6030</v>
      </c>
      <c r="F4320">
        <v>26</v>
      </c>
      <c r="G4320">
        <v>-138856</v>
      </c>
      <c r="H4320" t="s">
        <v>14296</v>
      </c>
      <c r="I4320" t="s">
        <v>12371</v>
      </c>
    </row>
    <row r="4321" spans="1:9" x14ac:dyDescent="0.2">
      <c r="A4321" t="s">
        <v>17805</v>
      </c>
      <c r="B4321" t="s">
        <v>36</v>
      </c>
      <c r="C4321">
        <v>11045825</v>
      </c>
      <c r="D4321">
        <v>11046025</v>
      </c>
      <c r="E4321" t="s">
        <v>4280</v>
      </c>
      <c r="F4321">
        <v>26</v>
      </c>
      <c r="G4321">
        <v>-138857</v>
      </c>
      <c r="H4321" t="s">
        <v>14296</v>
      </c>
      <c r="I4321" t="s">
        <v>12371</v>
      </c>
    </row>
    <row r="4322" spans="1:9" x14ac:dyDescent="0.2">
      <c r="A4322" t="s">
        <v>17807</v>
      </c>
      <c r="B4322" t="s">
        <v>36</v>
      </c>
      <c r="C4322">
        <v>11045825</v>
      </c>
      <c r="D4322">
        <v>11046025</v>
      </c>
      <c r="E4322" t="s">
        <v>4280</v>
      </c>
      <c r="F4322">
        <v>26</v>
      </c>
      <c r="G4322">
        <v>-138857</v>
      </c>
      <c r="H4322" t="s">
        <v>14296</v>
      </c>
      <c r="I4322" t="s">
        <v>12371</v>
      </c>
    </row>
    <row r="4323" spans="1:9" x14ac:dyDescent="0.2">
      <c r="A4323" t="s">
        <v>17807</v>
      </c>
      <c r="B4323" t="s">
        <v>45</v>
      </c>
      <c r="C4323">
        <v>26526254</v>
      </c>
      <c r="D4323">
        <v>26526454</v>
      </c>
      <c r="E4323" t="s">
        <v>6868</v>
      </c>
      <c r="F4323">
        <v>26</v>
      </c>
      <c r="G4323">
        <v>-138900</v>
      </c>
      <c r="H4323" t="s">
        <v>11575</v>
      </c>
      <c r="I4323" t="s">
        <v>13270</v>
      </c>
    </row>
    <row r="4324" spans="1:9" x14ac:dyDescent="0.2">
      <c r="A4324" t="s">
        <v>17805</v>
      </c>
      <c r="B4324" t="s">
        <v>36</v>
      </c>
      <c r="C4324">
        <v>52176189</v>
      </c>
      <c r="D4324">
        <v>52176389</v>
      </c>
      <c r="E4324" t="s">
        <v>3782</v>
      </c>
      <c r="F4324">
        <v>32</v>
      </c>
      <c r="G4324">
        <v>-139534</v>
      </c>
      <c r="H4324" t="s">
        <v>14227</v>
      </c>
      <c r="I4324" t="s">
        <v>10118</v>
      </c>
    </row>
    <row r="4325" spans="1:9" x14ac:dyDescent="0.2">
      <c r="A4325" t="s">
        <v>17805</v>
      </c>
      <c r="B4325" t="s">
        <v>10</v>
      </c>
      <c r="C4325">
        <v>17058995</v>
      </c>
      <c r="D4325">
        <v>17059195</v>
      </c>
      <c r="E4325" t="s">
        <v>4544</v>
      </c>
      <c r="F4325">
        <v>27.2</v>
      </c>
      <c r="G4325">
        <v>-139890</v>
      </c>
      <c r="H4325" t="s">
        <v>12563</v>
      </c>
      <c r="I4325" t="s">
        <v>12564</v>
      </c>
    </row>
    <row r="4326" spans="1:9" x14ac:dyDescent="0.2">
      <c r="A4326" t="s">
        <v>17805</v>
      </c>
      <c r="B4326" t="s">
        <v>8</v>
      </c>
      <c r="C4326">
        <v>41398641</v>
      </c>
      <c r="D4326">
        <v>41398841</v>
      </c>
      <c r="E4326" t="s">
        <v>4036</v>
      </c>
      <c r="F4326">
        <v>33</v>
      </c>
      <c r="G4326">
        <v>-140030</v>
      </c>
      <c r="H4326" t="s">
        <v>14262</v>
      </c>
      <c r="I4326" t="s">
        <v>11054</v>
      </c>
    </row>
    <row r="4327" spans="1:9" x14ac:dyDescent="0.2">
      <c r="A4327" t="s">
        <v>17807</v>
      </c>
      <c r="B4327" t="s">
        <v>8</v>
      </c>
      <c r="C4327">
        <v>41398641</v>
      </c>
      <c r="D4327">
        <v>41398841</v>
      </c>
      <c r="E4327" t="s">
        <v>4036</v>
      </c>
      <c r="F4327">
        <v>33</v>
      </c>
      <c r="G4327">
        <v>-140030</v>
      </c>
      <c r="H4327" t="s">
        <v>14262</v>
      </c>
      <c r="I4327" t="s">
        <v>11054</v>
      </c>
    </row>
    <row r="4328" spans="1:9" x14ac:dyDescent="0.2">
      <c r="A4328" t="s">
        <v>17806</v>
      </c>
      <c r="B4328" t="s">
        <v>8</v>
      </c>
      <c r="C4328">
        <v>41398642</v>
      </c>
      <c r="D4328">
        <v>41398842</v>
      </c>
      <c r="E4328" t="s">
        <v>5792</v>
      </c>
      <c r="F4328">
        <v>33</v>
      </c>
      <c r="G4328">
        <v>-140031</v>
      </c>
      <c r="H4328" t="s">
        <v>14262</v>
      </c>
      <c r="I4328" t="s">
        <v>11054</v>
      </c>
    </row>
    <row r="4329" spans="1:9" x14ac:dyDescent="0.2">
      <c r="A4329" t="s">
        <v>17805</v>
      </c>
      <c r="B4329" t="s">
        <v>6</v>
      </c>
      <c r="C4329">
        <v>40678320</v>
      </c>
      <c r="D4329">
        <v>40678520</v>
      </c>
      <c r="E4329" t="s">
        <v>3409</v>
      </c>
      <c r="F4329">
        <v>32</v>
      </c>
      <c r="G4329">
        <v>-141049</v>
      </c>
      <c r="H4329" t="s">
        <v>11695</v>
      </c>
      <c r="I4329" t="s">
        <v>11696</v>
      </c>
    </row>
    <row r="4330" spans="1:9" x14ac:dyDescent="0.2">
      <c r="A4330" t="s">
        <v>17807</v>
      </c>
      <c r="B4330" t="s">
        <v>24</v>
      </c>
      <c r="C4330">
        <v>17832379</v>
      </c>
      <c r="D4330">
        <v>17832579</v>
      </c>
      <c r="E4330" t="s">
        <v>6742</v>
      </c>
      <c r="F4330">
        <v>32</v>
      </c>
      <c r="G4330">
        <v>-141069</v>
      </c>
      <c r="H4330" t="s">
        <v>14430</v>
      </c>
      <c r="I4330" t="s">
        <v>13210</v>
      </c>
    </row>
    <row r="4331" spans="1:9" x14ac:dyDescent="0.2">
      <c r="A4331" t="s">
        <v>17807</v>
      </c>
      <c r="B4331" t="s">
        <v>24</v>
      </c>
      <c r="C4331">
        <v>25340301</v>
      </c>
      <c r="D4331">
        <v>25340501</v>
      </c>
      <c r="E4331" t="s">
        <v>6862</v>
      </c>
      <c r="F4331">
        <v>26</v>
      </c>
      <c r="G4331">
        <v>-141562</v>
      </c>
      <c r="H4331" t="s">
        <v>11605</v>
      </c>
      <c r="I4331" t="s">
        <v>11606</v>
      </c>
    </row>
    <row r="4332" spans="1:9" x14ac:dyDescent="0.2">
      <c r="A4332" t="s">
        <v>17807</v>
      </c>
      <c r="B4332" t="s">
        <v>36</v>
      </c>
      <c r="C4332">
        <v>25151115</v>
      </c>
      <c r="D4332">
        <v>25151315</v>
      </c>
      <c r="E4332" t="s">
        <v>6797</v>
      </c>
      <c r="F4332">
        <v>27</v>
      </c>
      <c r="G4332">
        <v>-141825</v>
      </c>
      <c r="H4332" t="s">
        <v>14099</v>
      </c>
      <c r="I4332" t="s">
        <v>11114</v>
      </c>
    </row>
    <row r="4333" spans="1:9" x14ac:dyDescent="0.2">
      <c r="A4333" t="s">
        <v>17804</v>
      </c>
      <c r="B4333" t="s">
        <v>45</v>
      </c>
      <c r="C4333">
        <v>11485902</v>
      </c>
      <c r="D4333">
        <v>11486102</v>
      </c>
      <c r="E4333" t="s">
        <v>2398</v>
      </c>
      <c r="F4333">
        <v>25</v>
      </c>
      <c r="G4333">
        <v>-142658</v>
      </c>
      <c r="H4333" t="s">
        <v>14129</v>
      </c>
      <c r="I4333" t="s">
        <v>11346</v>
      </c>
    </row>
    <row r="4334" spans="1:9" x14ac:dyDescent="0.2">
      <c r="A4334" t="s">
        <v>17807</v>
      </c>
      <c r="B4334" t="s">
        <v>20</v>
      </c>
      <c r="C4334">
        <v>22424197</v>
      </c>
      <c r="D4334">
        <v>22424397</v>
      </c>
      <c r="E4334" t="s">
        <v>6788</v>
      </c>
      <c r="F4334">
        <v>26</v>
      </c>
      <c r="G4334">
        <v>-143346</v>
      </c>
      <c r="H4334" t="s">
        <v>14433</v>
      </c>
      <c r="I4334" t="s">
        <v>10118</v>
      </c>
    </row>
    <row r="4335" spans="1:9" x14ac:dyDescent="0.2">
      <c r="A4335" t="s">
        <v>17806</v>
      </c>
      <c r="B4335" t="s">
        <v>20</v>
      </c>
      <c r="C4335">
        <v>41704990</v>
      </c>
      <c r="D4335">
        <v>41705190</v>
      </c>
      <c r="E4335" t="s">
        <v>5876</v>
      </c>
      <c r="F4335">
        <v>27</v>
      </c>
      <c r="G4335">
        <v>-143761</v>
      </c>
      <c r="H4335" t="s">
        <v>12912</v>
      </c>
      <c r="I4335" t="s">
        <v>12913</v>
      </c>
    </row>
    <row r="4336" spans="1:9" x14ac:dyDescent="0.2">
      <c r="A4336" t="s">
        <v>17807</v>
      </c>
      <c r="B4336" t="s">
        <v>22</v>
      </c>
      <c r="C4336">
        <v>19245477</v>
      </c>
      <c r="D4336">
        <v>19245677</v>
      </c>
      <c r="E4336" t="s">
        <v>7044</v>
      </c>
      <c r="F4336">
        <v>32</v>
      </c>
      <c r="G4336">
        <v>-143984</v>
      </c>
      <c r="H4336" t="s">
        <v>14463</v>
      </c>
      <c r="I4336" t="s">
        <v>11178</v>
      </c>
    </row>
    <row r="4337" spans="1:9" x14ac:dyDescent="0.2">
      <c r="A4337" t="s">
        <v>17805</v>
      </c>
      <c r="B4337" t="s">
        <v>10</v>
      </c>
      <c r="C4337">
        <v>23058353</v>
      </c>
      <c r="D4337">
        <v>23058553</v>
      </c>
      <c r="E4337" t="s">
        <v>4355</v>
      </c>
      <c r="F4337">
        <v>29.1</v>
      </c>
      <c r="G4337">
        <v>-144397</v>
      </c>
      <c r="H4337" t="s">
        <v>14309</v>
      </c>
      <c r="I4337" t="s">
        <v>10118</v>
      </c>
    </row>
    <row r="4338" spans="1:9" x14ac:dyDescent="0.2">
      <c r="A4338" t="s">
        <v>17806</v>
      </c>
      <c r="B4338" t="s">
        <v>10</v>
      </c>
      <c r="C4338">
        <v>23058352</v>
      </c>
      <c r="D4338">
        <v>23058552</v>
      </c>
      <c r="E4338" t="s">
        <v>6109</v>
      </c>
      <c r="F4338">
        <v>29</v>
      </c>
      <c r="G4338">
        <v>-144398</v>
      </c>
      <c r="H4338" t="s">
        <v>14309</v>
      </c>
      <c r="I4338" t="s">
        <v>10118</v>
      </c>
    </row>
    <row r="4339" spans="1:9" x14ac:dyDescent="0.2">
      <c r="A4339" t="s">
        <v>17808</v>
      </c>
      <c r="B4339" t="s">
        <v>20</v>
      </c>
      <c r="C4339">
        <v>22408656</v>
      </c>
      <c r="D4339">
        <v>22408856</v>
      </c>
      <c r="E4339" t="s">
        <v>7516</v>
      </c>
      <c r="F4339">
        <v>23</v>
      </c>
      <c r="G4339">
        <v>-144700</v>
      </c>
      <c r="H4339" t="s">
        <v>13420</v>
      </c>
      <c r="I4339" t="s">
        <v>10118</v>
      </c>
    </row>
    <row r="4340" spans="1:9" x14ac:dyDescent="0.2">
      <c r="A4340" t="s">
        <v>17805</v>
      </c>
      <c r="B4340" t="s">
        <v>15</v>
      </c>
      <c r="C4340">
        <v>10794173</v>
      </c>
      <c r="D4340">
        <v>10794373</v>
      </c>
      <c r="E4340" t="s">
        <v>4286</v>
      </c>
      <c r="F4340">
        <v>28</v>
      </c>
      <c r="G4340">
        <v>-144713</v>
      </c>
      <c r="H4340" t="s">
        <v>10942</v>
      </c>
      <c r="I4340" t="s">
        <v>10118</v>
      </c>
    </row>
    <row r="4341" spans="1:9" x14ac:dyDescent="0.2">
      <c r="A4341" t="s">
        <v>17807</v>
      </c>
      <c r="B4341" t="s">
        <v>15</v>
      </c>
      <c r="C4341">
        <v>10794173</v>
      </c>
      <c r="D4341">
        <v>10794373</v>
      </c>
      <c r="E4341" t="s">
        <v>4286</v>
      </c>
      <c r="F4341">
        <v>28</v>
      </c>
      <c r="G4341">
        <v>-144713</v>
      </c>
      <c r="H4341" t="s">
        <v>10942</v>
      </c>
      <c r="I4341" t="s">
        <v>10118</v>
      </c>
    </row>
    <row r="4342" spans="1:9" x14ac:dyDescent="0.2">
      <c r="A4342" t="s">
        <v>17806</v>
      </c>
      <c r="B4342" t="s">
        <v>15</v>
      </c>
      <c r="C4342">
        <v>10794172</v>
      </c>
      <c r="D4342">
        <v>10794372</v>
      </c>
      <c r="E4342" t="s">
        <v>6219</v>
      </c>
      <c r="F4342">
        <v>27</v>
      </c>
      <c r="G4342">
        <v>-144714</v>
      </c>
      <c r="H4342" t="s">
        <v>10942</v>
      </c>
      <c r="I4342" t="s">
        <v>10118</v>
      </c>
    </row>
    <row r="4343" spans="1:9" x14ac:dyDescent="0.2">
      <c r="A4343" t="s">
        <v>17805</v>
      </c>
      <c r="B4343" t="s">
        <v>10</v>
      </c>
      <c r="C4343">
        <v>2685671</v>
      </c>
      <c r="D4343">
        <v>2685871</v>
      </c>
      <c r="E4343" t="s">
        <v>4203</v>
      </c>
      <c r="F4343">
        <v>27.5</v>
      </c>
      <c r="G4343">
        <v>-145321</v>
      </c>
      <c r="H4343" t="s">
        <v>14288</v>
      </c>
      <c r="I4343" t="s">
        <v>12304</v>
      </c>
    </row>
    <row r="4344" spans="1:9" x14ac:dyDescent="0.2">
      <c r="A4344" t="s">
        <v>17810</v>
      </c>
      <c r="B4344" t="s">
        <v>20</v>
      </c>
      <c r="C4344">
        <v>28549392</v>
      </c>
      <c r="D4344">
        <v>28549592</v>
      </c>
      <c r="E4344" t="s">
        <v>9732</v>
      </c>
      <c r="F4344">
        <v>19</v>
      </c>
      <c r="G4344">
        <v>-145699</v>
      </c>
      <c r="H4344" t="s">
        <v>13911</v>
      </c>
      <c r="I4344" t="s">
        <v>10118</v>
      </c>
    </row>
    <row r="4345" spans="1:9" x14ac:dyDescent="0.2">
      <c r="A4345" t="s">
        <v>17802</v>
      </c>
      <c r="B4345" t="s">
        <v>15</v>
      </c>
      <c r="C4345">
        <v>10744211</v>
      </c>
      <c r="D4345">
        <v>10744411</v>
      </c>
      <c r="E4345" t="s">
        <v>529</v>
      </c>
      <c r="F4345">
        <v>26.9</v>
      </c>
      <c r="G4345">
        <v>-145820</v>
      </c>
      <c r="H4345" t="s">
        <v>14037</v>
      </c>
      <c r="I4345" t="s">
        <v>10118</v>
      </c>
    </row>
    <row r="4346" spans="1:9" x14ac:dyDescent="0.2">
      <c r="A4346" t="s">
        <v>17805</v>
      </c>
      <c r="B4346" t="s">
        <v>3</v>
      </c>
      <c r="C4346">
        <v>7966578</v>
      </c>
      <c r="D4346">
        <v>7966778</v>
      </c>
      <c r="E4346" t="s">
        <v>4174</v>
      </c>
      <c r="F4346">
        <v>28</v>
      </c>
      <c r="G4346">
        <v>-145888</v>
      </c>
      <c r="H4346" t="s">
        <v>14282</v>
      </c>
      <c r="I4346" t="s">
        <v>10118</v>
      </c>
    </row>
    <row r="4347" spans="1:9" x14ac:dyDescent="0.2">
      <c r="A4347" t="s">
        <v>17806</v>
      </c>
      <c r="B4347" t="s">
        <v>0</v>
      </c>
      <c r="C4347">
        <v>9353372</v>
      </c>
      <c r="D4347">
        <v>9353572</v>
      </c>
      <c r="E4347" t="s">
        <v>4620</v>
      </c>
      <c r="F4347">
        <v>192</v>
      </c>
      <c r="G4347">
        <v>-146107</v>
      </c>
      <c r="H4347" t="s">
        <v>10151</v>
      </c>
      <c r="I4347" t="s">
        <v>10118</v>
      </c>
    </row>
    <row r="4348" spans="1:9" x14ac:dyDescent="0.2">
      <c r="A4348" t="s">
        <v>17805</v>
      </c>
      <c r="B4348" t="s">
        <v>0</v>
      </c>
      <c r="C4348">
        <v>9353373</v>
      </c>
      <c r="D4348">
        <v>9353573</v>
      </c>
      <c r="E4348" t="s">
        <v>2772</v>
      </c>
      <c r="F4348">
        <v>126.2</v>
      </c>
      <c r="G4348">
        <v>-146108</v>
      </c>
      <c r="H4348" t="s">
        <v>10151</v>
      </c>
      <c r="I4348" t="s">
        <v>10118</v>
      </c>
    </row>
    <row r="4349" spans="1:9" x14ac:dyDescent="0.2">
      <c r="A4349" t="s">
        <v>17807</v>
      </c>
      <c r="B4349" t="s">
        <v>0</v>
      </c>
      <c r="C4349">
        <v>9353373</v>
      </c>
      <c r="D4349">
        <v>9353573</v>
      </c>
      <c r="E4349" t="s">
        <v>2772</v>
      </c>
      <c r="F4349">
        <v>194</v>
      </c>
      <c r="G4349">
        <v>-146108</v>
      </c>
      <c r="H4349" t="s">
        <v>10151</v>
      </c>
      <c r="I4349" t="s">
        <v>10118</v>
      </c>
    </row>
    <row r="4350" spans="1:9" x14ac:dyDescent="0.2">
      <c r="A4350" t="s">
        <v>17806</v>
      </c>
      <c r="B4350" t="s">
        <v>36</v>
      </c>
      <c r="C4350">
        <v>6021258</v>
      </c>
      <c r="D4350">
        <v>6021458</v>
      </c>
      <c r="E4350" t="s">
        <v>5992</v>
      </c>
      <c r="F4350">
        <v>26</v>
      </c>
      <c r="G4350">
        <v>-146165</v>
      </c>
      <c r="H4350" t="s">
        <v>11075</v>
      </c>
      <c r="I4350" t="s">
        <v>11076</v>
      </c>
    </row>
    <row r="4351" spans="1:9" x14ac:dyDescent="0.2">
      <c r="A4351" t="s">
        <v>17805</v>
      </c>
      <c r="B4351" t="s">
        <v>0</v>
      </c>
      <c r="C4351">
        <v>9353530</v>
      </c>
      <c r="D4351">
        <v>9353730</v>
      </c>
      <c r="E4351" t="s">
        <v>2787</v>
      </c>
      <c r="F4351">
        <v>126.8</v>
      </c>
      <c r="G4351">
        <v>-146265</v>
      </c>
      <c r="H4351" t="s">
        <v>10151</v>
      </c>
      <c r="I4351" t="s">
        <v>10118</v>
      </c>
    </row>
    <row r="4352" spans="1:9" x14ac:dyDescent="0.2">
      <c r="A4352" t="s">
        <v>17806</v>
      </c>
      <c r="B4352" t="s">
        <v>0</v>
      </c>
      <c r="C4352">
        <v>9354271</v>
      </c>
      <c r="D4352">
        <v>9354471</v>
      </c>
      <c r="E4352" t="s">
        <v>4610</v>
      </c>
      <c r="F4352">
        <v>178.5</v>
      </c>
      <c r="G4352">
        <v>-147006</v>
      </c>
      <c r="H4352" t="s">
        <v>10151</v>
      </c>
      <c r="I4352" t="s">
        <v>10118</v>
      </c>
    </row>
    <row r="4353" spans="1:9" x14ac:dyDescent="0.2">
      <c r="A4353" t="s">
        <v>17805</v>
      </c>
      <c r="B4353" t="s">
        <v>0</v>
      </c>
      <c r="C4353">
        <v>9354272</v>
      </c>
      <c r="D4353">
        <v>9354472</v>
      </c>
      <c r="E4353" t="s">
        <v>2670</v>
      </c>
      <c r="F4353">
        <v>207</v>
      </c>
      <c r="G4353">
        <v>-147007</v>
      </c>
      <c r="H4353" t="s">
        <v>10151</v>
      </c>
      <c r="I4353" t="s">
        <v>10118</v>
      </c>
    </row>
    <row r="4354" spans="1:9" x14ac:dyDescent="0.2">
      <c r="A4354" t="s">
        <v>17807</v>
      </c>
      <c r="B4354" t="s">
        <v>0</v>
      </c>
      <c r="C4354">
        <v>9354272</v>
      </c>
      <c r="D4354">
        <v>9354472</v>
      </c>
      <c r="E4354" t="s">
        <v>2670</v>
      </c>
      <c r="F4354">
        <v>207</v>
      </c>
      <c r="G4354">
        <v>-147007</v>
      </c>
      <c r="H4354" t="s">
        <v>10151</v>
      </c>
      <c r="I4354" t="s">
        <v>10118</v>
      </c>
    </row>
    <row r="4355" spans="1:9" x14ac:dyDescent="0.2">
      <c r="A4355" t="s">
        <v>17806</v>
      </c>
      <c r="B4355" t="s">
        <v>20</v>
      </c>
      <c r="C4355">
        <v>29949701</v>
      </c>
      <c r="D4355">
        <v>29949901</v>
      </c>
      <c r="E4355" t="s">
        <v>5799</v>
      </c>
      <c r="F4355">
        <v>26</v>
      </c>
      <c r="G4355">
        <v>-147102</v>
      </c>
      <c r="H4355" t="s">
        <v>12876</v>
      </c>
      <c r="I4355" t="s">
        <v>10118</v>
      </c>
    </row>
    <row r="4356" spans="1:9" x14ac:dyDescent="0.2">
      <c r="A4356" t="s">
        <v>17802</v>
      </c>
      <c r="B4356" t="s">
        <v>42</v>
      </c>
      <c r="C4356">
        <v>5997678</v>
      </c>
      <c r="D4356">
        <v>5997878</v>
      </c>
      <c r="E4356" t="s">
        <v>818</v>
      </c>
      <c r="F4356">
        <v>21</v>
      </c>
      <c r="G4356">
        <v>-147187</v>
      </c>
      <c r="H4356" t="s">
        <v>14064</v>
      </c>
      <c r="I4356" t="s">
        <v>10883</v>
      </c>
    </row>
    <row r="4357" spans="1:9" x14ac:dyDescent="0.2">
      <c r="A4357" t="s">
        <v>17804</v>
      </c>
      <c r="B4357" t="s">
        <v>42</v>
      </c>
      <c r="C4357">
        <v>5997674</v>
      </c>
      <c r="D4357">
        <v>5997874</v>
      </c>
      <c r="E4357" t="s">
        <v>2529</v>
      </c>
      <c r="F4357">
        <v>21</v>
      </c>
      <c r="G4357">
        <v>-147191</v>
      </c>
      <c r="H4357" t="s">
        <v>14064</v>
      </c>
      <c r="I4357" t="s">
        <v>10883</v>
      </c>
    </row>
    <row r="4358" spans="1:9" x14ac:dyDescent="0.2">
      <c r="A4358" t="s">
        <v>17807</v>
      </c>
      <c r="B4358" t="s">
        <v>15</v>
      </c>
      <c r="C4358">
        <v>9985819</v>
      </c>
      <c r="D4358">
        <v>9986019</v>
      </c>
      <c r="E4358" t="s">
        <v>6584</v>
      </c>
      <c r="F4358">
        <v>32</v>
      </c>
      <c r="G4358">
        <v>-147243</v>
      </c>
      <c r="H4358" t="s">
        <v>12550</v>
      </c>
      <c r="I4358" t="s">
        <v>10118</v>
      </c>
    </row>
    <row r="4359" spans="1:9" x14ac:dyDescent="0.2">
      <c r="A4359" t="s">
        <v>17803</v>
      </c>
      <c r="B4359" t="s">
        <v>0</v>
      </c>
      <c r="C4359">
        <v>9354634</v>
      </c>
      <c r="D4359">
        <v>9354834</v>
      </c>
      <c r="E4359" t="s">
        <v>1222</v>
      </c>
      <c r="F4359">
        <v>57</v>
      </c>
      <c r="G4359">
        <v>-147369</v>
      </c>
      <c r="H4359" t="s">
        <v>10151</v>
      </c>
      <c r="I4359" t="s">
        <v>10118</v>
      </c>
    </row>
    <row r="4360" spans="1:9" x14ac:dyDescent="0.2">
      <c r="A4360" t="s">
        <v>17804</v>
      </c>
      <c r="B4360" t="s">
        <v>0</v>
      </c>
      <c r="C4360">
        <v>9354636</v>
      </c>
      <c r="D4360">
        <v>9354836</v>
      </c>
      <c r="E4360" t="s">
        <v>2013</v>
      </c>
      <c r="F4360">
        <v>57</v>
      </c>
      <c r="G4360">
        <v>-147371</v>
      </c>
      <c r="H4360" t="s">
        <v>10151</v>
      </c>
      <c r="I4360" t="s">
        <v>10118</v>
      </c>
    </row>
    <row r="4361" spans="1:9" x14ac:dyDescent="0.2">
      <c r="A4361" t="s">
        <v>17802</v>
      </c>
      <c r="B4361" t="s">
        <v>0</v>
      </c>
      <c r="C4361">
        <v>9354638</v>
      </c>
      <c r="D4361">
        <v>9354838</v>
      </c>
      <c r="E4361" t="s">
        <v>125</v>
      </c>
      <c r="F4361">
        <v>57</v>
      </c>
      <c r="G4361">
        <v>-147373</v>
      </c>
      <c r="H4361" t="s">
        <v>10151</v>
      </c>
      <c r="I4361" t="s">
        <v>10118</v>
      </c>
    </row>
    <row r="4362" spans="1:9" x14ac:dyDescent="0.2">
      <c r="A4362" t="s">
        <v>17806</v>
      </c>
      <c r="B4362" t="s">
        <v>0</v>
      </c>
      <c r="C4362">
        <v>9354638</v>
      </c>
      <c r="D4362">
        <v>9354838</v>
      </c>
      <c r="E4362" t="s">
        <v>125</v>
      </c>
      <c r="F4362">
        <v>152.5</v>
      </c>
      <c r="G4362">
        <v>-147373</v>
      </c>
      <c r="H4362" t="s">
        <v>10151</v>
      </c>
      <c r="I4362" t="s">
        <v>10118</v>
      </c>
    </row>
    <row r="4363" spans="1:9" x14ac:dyDescent="0.2">
      <c r="A4363" t="s">
        <v>17805</v>
      </c>
      <c r="B4363" t="s">
        <v>22</v>
      </c>
      <c r="C4363">
        <v>23594050</v>
      </c>
      <c r="D4363">
        <v>23594250</v>
      </c>
      <c r="E4363" t="s">
        <v>3756</v>
      </c>
      <c r="F4363">
        <v>30</v>
      </c>
      <c r="G4363">
        <v>-147694</v>
      </c>
      <c r="H4363" t="s">
        <v>14072</v>
      </c>
      <c r="I4363" t="s">
        <v>10118</v>
      </c>
    </row>
    <row r="4364" spans="1:9" x14ac:dyDescent="0.2">
      <c r="A4364" t="s">
        <v>17807</v>
      </c>
      <c r="B4364" t="s">
        <v>22</v>
      </c>
      <c r="C4364">
        <v>23594050</v>
      </c>
      <c r="D4364">
        <v>23594250</v>
      </c>
      <c r="E4364" t="s">
        <v>3756</v>
      </c>
      <c r="F4364">
        <v>30</v>
      </c>
      <c r="G4364">
        <v>-147694</v>
      </c>
      <c r="H4364" t="s">
        <v>14072</v>
      </c>
      <c r="I4364" t="s">
        <v>10118</v>
      </c>
    </row>
    <row r="4365" spans="1:9" x14ac:dyDescent="0.2">
      <c r="A4365" t="s">
        <v>17806</v>
      </c>
      <c r="B4365" t="s">
        <v>22</v>
      </c>
      <c r="C4365">
        <v>23594049</v>
      </c>
      <c r="D4365">
        <v>23594249</v>
      </c>
      <c r="E4365" t="s">
        <v>6102</v>
      </c>
      <c r="F4365">
        <v>30</v>
      </c>
      <c r="G4365">
        <v>-147695</v>
      </c>
      <c r="H4365" t="s">
        <v>14072</v>
      </c>
      <c r="I4365" t="s">
        <v>10118</v>
      </c>
    </row>
    <row r="4366" spans="1:9" x14ac:dyDescent="0.2">
      <c r="A4366" t="s">
        <v>17810</v>
      </c>
      <c r="B4366" t="s">
        <v>6</v>
      </c>
      <c r="C4366">
        <v>21418265</v>
      </c>
      <c r="D4366">
        <v>21418465</v>
      </c>
      <c r="E4366" t="s">
        <v>9728</v>
      </c>
      <c r="F4366">
        <v>19</v>
      </c>
      <c r="G4366">
        <v>-147740</v>
      </c>
      <c r="H4366" t="s">
        <v>12147</v>
      </c>
      <c r="I4366" t="s">
        <v>12148</v>
      </c>
    </row>
    <row r="4367" spans="1:9" x14ac:dyDescent="0.2">
      <c r="A4367" t="s">
        <v>17805</v>
      </c>
      <c r="B4367" t="s">
        <v>3</v>
      </c>
      <c r="C4367">
        <v>28902244</v>
      </c>
      <c r="D4367">
        <v>28902444</v>
      </c>
      <c r="E4367" t="s">
        <v>4235</v>
      </c>
      <c r="F4367">
        <v>26</v>
      </c>
      <c r="G4367">
        <v>-148551</v>
      </c>
      <c r="H4367" t="s">
        <v>14289</v>
      </c>
      <c r="I4367" t="s">
        <v>10118</v>
      </c>
    </row>
    <row r="4368" spans="1:9" x14ac:dyDescent="0.2">
      <c r="A4368" t="s">
        <v>17802</v>
      </c>
      <c r="B4368" t="s">
        <v>36</v>
      </c>
      <c r="C4368">
        <v>47621457</v>
      </c>
      <c r="D4368">
        <v>47621657</v>
      </c>
      <c r="E4368" t="s">
        <v>896</v>
      </c>
      <c r="F4368">
        <v>18</v>
      </c>
      <c r="G4368">
        <v>-150014</v>
      </c>
      <c r="H4368" t="s">
        <v>14077</v>
      </c>
      <c r="I4368" t="s">
        <v>10956</v>
      </c>
    </row>
    <row r="4369" spans="1:9" x14ac:dyDescent="0.2">
      <c r="A4369" t="s">
        <v>17810</v>
      </c>
      <c r="B4369" t="s">
        <v>20</v>
      </c>
      <c r="C4369">
        <v>19648959</v>
      </c>
      <c r="D4369">
        <v>19649159</v>
      </c>
      <c r="E4369" t="s">
        <v>9617</v>
      </c>
      <c r="F4369">
        <v>21</v>
      </c>
      <c r="G4369">
        <v>-151649</v>
      </c>
      <c r="H4369" t="s">
        <v>14211</v>
      </c>
      <c r="I4369" t="s">
        <v>11865</v>
      </c>
    </row>
    <row r="4370" spans="1:9" x14ac:dyDescent="0.2">
      <c r="A4370" t="s">
        <v>17805</v>
      </c>
      <c r="B4370" t="s">
        <v>20</v>
      </c>
      <c r="C4370">
        <v>33093971</v>
      </c>
      <c r="D4370">
        <v>33094171</v>
      </c>
      <c r="E4370" t="s">
        <v>3742</v>
      </c>
      <c r="F4370">
        <v>29</v>
      </c>
      <c r="G4370">
        <v>-151993</v>
      </c>
      <c r="H4370" t="s">
        <v>14222</v>
      </c>
      <c r="I4370" t="s">
        <v>11930</v>
      </c>
    </row>
    <row r="4371" spans="1:9" x14ac:dyDescent="0.2">
      <c r="A4371" t="s">
        <v>17803</v>
      </c>
      <c r="B4371" t="s">
        <v>36</v>
      </c>
      <c r="C4371">
        <v>25139571</v>
      </c>
      <c r="D4371">
        <v>25139771</v>
      </c>
      <c r="E4371" t="s">
        <v>1512</v>
      </c>
      <c r="F4371">
        <v>18</v>
      </c>
      <c r="G4371">
        <v>-153369</v>
      </c>
      <c r="H4371" t="s">
        <v>14099</v>
      </c>
      <c r="I4371" t="s">
        <v>11114</v>
      </c>
    </row>
    <row r="4372" spans="1:9" x14ac:dyDescent="0.2">
      <c r="A4372" t="s">
        <v>17806</v>
      </c>
      <c r="B4372" t="s">
        <v>29</v>
      </c>
      <c r="C4372">
        <v>37516758</v>
      </c>
      <c r="D4372">
        <v>37516958</v>
      </c>
      <c r="E4372" t="s">
        <v>5985</v>
      </c>
      <c r="F4372">
        <v>31</v>
      </c>
      <c r="G4372">
        <v>-153474</v>
      </c>
      <c r="H4372" t="s">
        <v>11434</v>
      </c>
      <c r="I4372" t="s">
        <v>11435</v>
      </c>
    </row>
    <row r="4373" spans="1:9" x14ac:dyDescent="0.2">
      <c r="A4373" t="s">
        <v>17805</v>
      </c>
      <c r="B4373" t="s">
        <v>8</v>
      </c>
      <c r="C4373">
        <v>42676830</v>
      </c>
      <c r="D4373">
        <v>42677030</v>
      </c>
      <c r="E4373" t="s">
        <v>4320</v>
      </c>
      <c r="F4373">
        <v>27</v>
      </c>
      <c r="G4373">
        <v>-154338</v>
      </c>
      <c r="H4373" t="s">
        <v>10775</v>
      </c>
      <c r="I4373" t="s">
        <v>10776</v>
      </c>
    </row>
    <row r="4374" spans="1:9" x14ac:dyDescent="0.2">
      <c r="A4374" t="s">
        <v>17805</v>
      </c>
      <c r="B4374" t="s">
        <v>0</v>
      </c>
      <c r="C4374">
        <v>745564</v>
      </c>
      <c r="D4374">
        <v>745764</v>
      </c>
      <c r="E4374" t="s">
        <v>3557</v>
      </c>
      <c r="F4374">
        <v>34.200000000000003</v>
      </c>
      <c r="G4374">
        <v>-154351</v>
      </c>
      <c r="H4374" t="s">
        <v>12578</v>
      </c>
      <c r="I4374" t="s">
        <v>10118</v>
      </c>
    </row>
    <row r="4375" spans="1:9" x14ac:dyDescent="0.2">
      <c r="A4375" t="s">
        <v>17807</v>
      </c>
      <c r="B4375" t="s">
        <v>0</v>
      </c>
      <c r="C4375">
        <v>745564</v>
      </c>
      <c r="D4375">
        <v>745764</v>
      </c>
      <c r="E4375" t="s">
        <v>3557</v>
      </c>
      <c r="F4375">
        <v>34.200000000000003</v>
      </c>
      <c r="G4375">
        <v>-154351</v>
      </c>
      <c r="H4375" t="s">
        <v>12578</v>
      </c>
      <c r="I4375" t="s">
        <v>10118</v>
      </c>
    </row>
    <row r="4376" spans="1:9" x14ac:dyDescent="0.2">
      <c r="A4376" t="s">
        <v>17806</v>
      </c>
      <c r="B4376" t="s">
        <v>0</v>
      </c>
      <c r="C4376">
        <v>745563</v>
      </c>
      <c r="D4376">
        <v>745763</v>
      </c>
      <c r="E4376" t="s">
        <v>5756</v>
      </c>
      <c r="F4376">
        <v>34.200000000000003</v>
      </c>
      <c r="G4376">
        <v>-154352</v>
      </c>
      <c r="H4376" t="s">
        <v>12578</v>
      </c>
      <c r="I4376" t="s">
        <v>10118</v>
      </c>
    </row>
    <row r="4377" spans="1:9" x14ac:dyDescent="0.2">
      <c r="A4377" t="s">
        <v>17804</v>
      </c>
      <c r="B4377" t="s">
        <v>36</v>
      </c>
      <c r="C4377">
        <v>13908310</v>
      </c>
      <c r="D4377">
        <v>13908510</v>
      </c>
      <c r="E4377" t="s">
        <v>2603</v>
      </c>
      <c r="F4377">
        <v>18</v>
      </c>
      <c r="G4377">
        <v>-154627</v>
      </c>
      <c r="H4377" t="s">
        <v>14145</v>
      </c>
      <c r="I4377" t="s">
        <v>10118</v>
      </c>
    </row>
    <row r="4378" spans="1:9" x14ac:dyDescent="0.2">
      <c r="A4378" t="s">
        <v>17805</v>
      </c>
      <c r="B4378" t="s">
        <v>0</v>
      </c>
      <c r="C4378">
        <v>745140</v>
      </c>
      <c r="D4378">
        <v>745340</v>
      </c>
      <c r="E4378" t="s">
        <v>2934</v>
      </c>
      <c r="F4378">
        <v>58.8</v>
      </c>
      <c r="G4378">
        <v>-154775</v>
      </c>
      <c r="H4378" t="s">
        <v>12578</v>
      </c>
      <c r="I4378" t="s">
        <v>10118</v>
      </c>
    </row>
    <row r="4379" spans="1:9" x14ac:dyDescent="0.2">
      <c r="A4379" t="s">
        <v>17807</v>
      </c>
      <c r="B4379" t="s">
        <v>0</v>
      </c>
      <c r="C4379">
        <v>745140</v>
      </c>
      <c r="D4379">
        <v>745340</v>
      </c>
      <c r="E4379" t="s">
        <v>2934</v>
      </c>
      <c r="F4379">
        <v>58.8</v>
      </c>
      <c r="G4379">
        <v>-154775</v>
      </c>
      <c r="H4379" t="s">
        <v>12578</v>
      </c>
      <c r="I4379" t="s">
        <v>10118</v>
      </c>
    </row>
    <row r="4380" spans="1:9" x14ac:dyDescent="0.2">
      <c r="A4380" t="s">
        <v>17806</v>
      </c>
      <c r="B4380" t="s">
        <v>0</v>
      </c>
      <c r="C4380">
        <v>745139</v>
      </c>
      <c r="D4380">
        <v>745339</v>
      </c>
      <c r="E4380" t="s">
        <v>5122</v>
      </c>
      <c r="F4380">
        <v>58.8</v>
      </c>
      <c r="G4380">
        <v>-154776</v>
      </c>
      <c r="H4380" t="s">
        <v>12578</v>
      </c>
      <c r="I4380" t="s">
        <v>10118</v>
      </c>
    </row>
    <row r="4381" spans="1:9" x14ac:dyDescent="0.2">
      <c r="A4381" t="s">
        <v>17808</v>
      </c>
      <c r="B4381" t="s">
        <v>0</v>
      </c>
      <c r="C4381">
        <v>745136</v>
      </c>
      <c r="D4381">
        <v>745336</v>
      </c>
      <c r="E4381" t="s">
        <v>7637</v>
      </c>
      <c r="F4381">
        <v>28.3</v>
      </c>
      <c r="G4381">
        <v>-154779</v>
      </c>
      <c r="H4381" t="s">
        <v>12578</v>
      </c>
      <c r="I4381" t="s">
        <v>10118</v>
      </c>
    </row>
    <row r="4382" spans="1:9" x14ac:dyDescent="0.2">
      <c r="A4382" t="s">
        <v>17805</v>
      </c>
      <c r="B4382" t="s">
        <v>20</v>
      </c>
      <c r="C4382">
        <v>18747311</v>
      </c>
      <c r="D4382">
        <v>18747511</v>
      </c>
      <c r="E4382" t="s">
        <v>4074</v>
      </c>
      <c r="F4382">
        <v>29</v>
      </c>
      <c r="G4382">
        <v>-154887</v>
      </c>
      <c r="H4382" t="s">
        <v>14267</v>
      </c>
      <c r="I4382" t="s">
        <v>12198</v>
      </c>
    </row>
    <row r="4383" spans="1:9" x14ac:dyDescent="0.2">
      <c r="A4383" t="s">
        <v>17807</v>
      </c>
      <c r="B4383" t="s">
        <v>20</v>
      </c>
      <c r="C4383">
        <v>18747311</v>
      </c>
      <c r="D4383">
        <v>18747511</v>
      </c>
      <c r="E4383" t="s">
        <v>4074</v>
      </c>
      <c r="F4383">
        <v>29</v>
      </c>
      <c r="G4383">
        <v>-154887</v>
      </c>
      <c r="H4383" t="s">
        <v>14267</v>
      </c>
      <c r="I4383" t="s">
        <v>12198</v>
      </c>
    </row>
    <row r="4384" spans="1:9" x14ac:dyDescent="0.2">
      <c r="A4384" t="s">
        <v>17807</v>
      </c>
      <c r="B4384" t="s">
        <v>29</v>
      </c>
      <c r="C4384">
        <v>27042171</v>
      </c>
      <c r="D4384">
        <v>27042371</v>
      </c>
      <c r="E4384" t="s">
        <v>6615</v>
      </c>
      <c r="F4384">
        <v>26.7</v>
      </c>
      <c r="G4384">
        <v>-155025</v>
      </c>
      <c r="H4384" t="s">
        <v>13150</v>
      </c>
      <c r="I4384" t="s">
        <v>10118</v>
      </c>
    </row>
    <row r="4385" spans="1:9" x14ac:dyDescent="0.2">
      <c r="A4385" t="s">
        <v>17809</v>
      </c>
      <c r="B4385" t="s">
        <v>36</v>
      </c>
      <c r="C4385">
        <v>23366315</v>
      </c>
      <c r="D4385">
        <v>23366515</v>
      </c>
      <c r="E4385" t="s">
        <v>8728</v>
      </c>
      <c r="F4385">
        <v>20</v>
      </c>
      <c r="G4385">
        <v>-155123</v>
      </c>
      <c r="H4385" t="s">
        <v>14504</v>
      </c>
      <c r="I4385" t="s">
        <v>10118</v>
      </c>
    </row>
    <row r="4386" spans="1:9" x14ac:dyDescent="0.2">
      <c r="A4386" t="s">
        <v>17805</v>
      </c>
      <c r="B4386" t="s">
        <v>8</v>
      </c>
      <c r="C4386">
        <v>32337555</v>
      </c>
      <c r="D4386">
        <v>32337755</v>
      </c>
      <c r="E4386" t="s">
        <v>3849</v>
      </c>
      <c r="F4386">
        <v>26</v>
      </c>
      <c r="G4386">
        <v>-155381</v>
      </c>
      <c r="H4386" t="s">
        <v>12007</v>
      </c>
      <c r="I4386" t="s">
        <v>10118</v>
      </c>
    </row>
    <row r="4387" spans="1:9" x14ac:dyDescent="0.2">
      <c r="A4387" t="s">
        <v>17807</v>
      </c>
      <c r="B4387" t="s">
        <v>8</v>
      </c>
      <c r="C4387">
        <v>32337555</v>
      </c>
      <c r="D4387">
        <v>32337755</v>
      </c>
      <c r="E4387" t="s">
        <v>3849</v>
      </c>
      <c r="F4387">
        <v>26</v>
      </c>
      <c r="G4387">
        <v>-155381</v>
      </c>
      <c r="H4387" t="s">
        <v>12007</v>
      </c>
      <c r="I4387" t="s">
        <v>10118</v>
      </c>
    </row>
    <row r="4388" spans="1:9" x14ac:dyDescent="0.2">
      <c r="A4388" t="s">
        <v>17805</v>
      </c>
      <c r="B4388" t="s">
        <v>0</v>
      </c>
      <c r="C4388">
        <v>744505</v>
      </c>
      <c r="D4388">
        <v>744705</v>
      </c>
      <c r="E4388" t="s">
        <v>2754</v>
      </c>
      <c r="F4388">
        <v>75</v>
      </c>
      <c r="G4388">
        <v>-155410</v>
      </c>
      <c r="H4388" t="s">
        <v>12578</v>
      </c>
      <c r="I4388" t="s">
        <v>10118</v>
      </c>
    </row>
    <row r="4389" spans="1:9" x14ac:dyDescent="0.2">
      <c r="A4389" t="s">
        <v>17807</v>
      </c>
      <c r="B4389" t="s">
        <v>0</v>
      </c>
      <c r="C4389">
        <v>744505</v>
      </c>
      <c r="D4389">
        <v>744705</v>
      </c>
      <c r="E4389" t="s">
        <v>2754</v>
      </c>
      <c r="F4389">
        <v>75</v>
      </c>
      <c r="G4389">
        <v>-155410</v>
      </c>
      <c r="H4389" t="s">
        <v>12578</v>
      </c>
      <c r="I4389" t="s">
        <v>10118</v>
      </c>
    </row>
    <row r="4390" spans="1:9" x14ac:dyDescent="0.2">
      <c r="A4390" t="s">
        <v>17802</v>
      </c>
      <c r="B4390" t="s">
        <v>0</v>
      </c>
      <c r="C4390">
        <v>744504</v>
      </c>
      <c r="D4390">
        <v>744704</v>
      </c>
      <c r="E4390" t="s">
        <v>279</v>
      </c>
      <c r="F4390">
        <v>26.4</v>
      </c>
      <c r="G4390">
        <v>-155411</v>
      </c>
      <c r="H4390" t="s">
        <v>12578</v>
      </c>
      <c r="I4390" t="s">
        <v>10118</v>
      </c>
    </row>
    <row r="4391" spans="1:9" x14ac:dyDescent="0.2">
      <c r="A4391" t="s">
        <v>17806</v>
      </c>
      <c r="B4391" t="s">
        <v>0</v>
      </c>
      <c r="C4391">
        <v>744504</v>
      </c>
      <c r="D4391">
        <v>744704</v>
      </c>
      <c r="E4391" t="s">
        <v>279</v>
      </c>
      <c r="F4391">
        <v>76.2</v>
      </c>
      <c r="G4391">
        <v>-155411</v>
      </c>
      <c r="H4391" t="s">
        <v>12578</v>
      </c>
      <c r="I4391" t="s">
        <v>10118</v>
      </c>
    </row>
    <row r="4392" spans="1:9" x14ac:dyDescent="0.2">
      <c r="A4392" t="s">
        <v>17803</v>
      </c>
      <c r="B4392" t="s">
        <v>0</v>
      </c>
      <c r="C4392">
        <v>744500</v>
      </c>
      <c r="D4392">
        <v>744700</v>
      </c>
      <c r="E4392" t="s">
        <v>1709</v>
      </c>
      <c r="F4392">
        <v>26.7</v>
      </c>
      <c r="G4392">
        <v>-155415</v>
      </c>
      <c r="H4392" t="s">
        <v>12578</v>
      </c>
      <c r="I4392" t="s">
        <v>10118</v>
      </c>
    </row>
    <row r="4393" spans="1:9" x14ac:dyDescent="0.2">
      <c r="A4393" t="s">
        <v>17805</v>
      </c>
      <c r="B4393" t="s">
        <v>0</v>
      </c>
      <c r="C4393">
        <v>744345</v>
      </c>
      <c r="D4393">
        <v>744545</v>
      </c>
      <c r="E4393" t="s">
        <v>2935</v>
      </c>
      <c r="F4393">
        <v>60.4</v>
      </c>
      <c r="G4393">
        <v>-155570</v>
      </c>
      <c r="H4393" t="s">
        <v>12578</v>
      </c>
      <c r="I4393" t="s">
        <v>10118</v>
      </c>
    </row>
    <row r="4394" spans="1:9" x14ac:dyDescent="0.2">
      <c r="A4394" t="s">
        <v>17807</v>
      </c>
      <c r="B4394" t="s">
        <v>0</v>
      </c>
      <c r="C4394">
        <v>744345</v>
      </c>
      <c r="D4394">
        <v>744545</v>
      </c>
      <c r="E4394" t="s">
        <v>2935</v>
      </c>
      <c r="F4394">
        <v>60.2</v>
      </c>
      <c r="G4394">
        <v>-155570</v>
      </c>
      <c r="H4394" t="s">
        <v>12578</v>
      </c>
      <c r="I4394" t="s">
        <v>10118</v>
      </c>
    </row>
    <row r="4395" spans="1:9" x14ac:dyDescent="0.2">
      <c r="A4395" t="s">
        <v>17806</v>
      </c>
      <c r="B4395" t="s">
        <v>0</v>
      </c>
      <c r="C4395">
        <v>744344</v>
      </c>
      <c r="D4395">
        <v>744544</v>
      </c>
      <c r="E4395" t="s">
        <v>4861</v>
      </c>
      <c r="F4395">
        <v>58.7</v>
      </c>
      <c r="G4395">
        <v>-155571</v>
      </c>
      <c r="H4395" t="s">
        <v>12578</v>
      </c>
      <c r="I4395" t="s">
        <v>10118</v>
      </c>
    </row>
    <row r="4396" spans="1:9" x14ac:dyDescent="0.2">
      <c r="A4396" t="s">
        <v>17809</v>
      </c>
      <c r="B4396" t="s">
        <v>22</v>
      </c>
      <c r="C4396">
        <v>22242209</v>
      </c>
      <c r="D4396">
        <v>22242409</v>
      </c>
      <c r="E4396" t="s">
        <v>8459</v>
      </c>
      <c r="F4396">
        <v>23</v>
      </c>
      <c r="G4396">
        <v>-155619</v>
      </c>
      <c r="H4396" t="s">
        <v>12262</v>
      </c>
      <c r="I4396" t="s">
        <v>12263</v>
      </c>
    </row>
    <row r="4397" spans="1:9" x14ac:dyDescent="0.2">
      <c r="A4397" t="s">
        <v>17805</v>
      </c>
      <c r="B4397" t="s">
        <v>0</v>
      </c>
      <c r="C4397">
        <v>744028</v>
      </c>
      <c r="D4397">
        <v>744228</v>
      </c>
      <c r="E4397" t="s">
        <v>3002</v>
      </c>
      <c r="F4397">
        <v>40.6</v>
      </c>
      <c r="G4397">
        <v>-155887</v>
      </c>
      <c r="H4397" t="s">
        <v>12578</v>
      </c>
      <c r="I4397" t="s">
        <v>10118</v>
      </c>
    </row>
    <row r="4398" spans="1:9" x14ac:dyDescent="0.2">
      <c r="A4398" t="s">
        <v>17807</v>
      </c>
      <c r="B4398" t="s">
        <v>0</v>
      </c>
      <c r="C4398">
        <v>744028</v>
      </c>
      <c r="D4398">
        <v>744228</v>
      </c>
      <c r="E4398" t="s">
        <v>3002</v>
      </c>
      <c r="F4398">
        <v>40.799999999999997</v>
      </c>
      <c r="G4398">
        <v>-155887</v>
      </c>
      <c r="H4398" t="s">
        <v>12578</v>
      </c>
      <c r="I4398" t="s">
        <v>10118</v>
      </c>
    </row>
    <row r="4399" spans="1:9" x14ac:dyDescent="0.2">
      <c r="A4399" t="s">
        <v>17806</v>
      </c>
      <c r="B4399" t="s">
        <v>0</v>
      </c>
      <c r="C4399">
        <v>744027</v>
      </c>
      <c r="D4399">
        <v>744227</v>
      </c>
      <c r="E4399" t="s">
        <v>4808</v>
      </c>
      <c r="F4399">
        <v>41.1</v>
      </c>
      <c r="G4399">
        <v>-155888</v>
      </c>
      <c r="H4399" t="s">
        <v>12578</v>
      </c>
      <c r="I4399" t="s">
        <v>10118</v>
      </c>
    </row>
    <row r="4400" spans="1:9" x14ac:dyDescent="0.2">
      <c r="A4400" t="s">
        <v>17808</v>
      </c>
      <c r="B4400" t="s">
        <v>29</v>
      </c>
      <c r="C4400">
        <v>22792867</v>
      </c>
      <c r="D4400">
        <v>22793067</v>
      </c>
      <c r="E4400" t="s">
        <v>7968</v>
      </c>
      <c r="F4400">
        <v>19</v>
      </c>
      <c r="G4400">
        <v>-156443</v>
      </c>
      <c r="H4400" t="s">
        <v>13594</v>
      </c>
      <c r="I4400" t="s">
        <v>13595</v>
      </c>
    </row>
    <row r="4401" spans="1:9" x14ac:dyDescent="0.2">
      <c r="A4401" t="s">
        <v>17809</v>
      </c>
      <c r="B4401" t="s">
        <v>29</v>
      </c>
      <c r="C4401">
        <v>22792867</v>
      </c>
      <c r="D4401">
        <v>22793067</v>
      </c>
      <c r="E4401" t="s">
        <v>7968</v>
      </c>
      <c r="F4401">
        <v>19</v>
      </c>
      <c r="G4401">
        <v>-156443</v>
      </c>
      <c r="H4401" t="s">
        <v>13594</v>
      </c>
      <c r="I4401" t="s">
        <v>13595</v>
      </c>
    </row>
    <row r="4402" spans="1:9" x14ac:dyDescent="0.2">
      <c r="A4402" t="s">
        <v>17810</v>
      </c>
      <c r="B4402" t="s">
        <v>29</v>
      </c>
      <c r="C4402">
        <v>22792867</v>
      </c>
      <c r="D4402">
        <v>22793067</v>
      </c>
      <c r="E4402" t="s">
        <v>7968</v>
      </c>
      <c r="F4402">
        <v>19</v>
      </c>
      <c r="G4402">
        <v>-156443</v>
      </c>
      <c r="H4402" t="s">
        <v>13594</v>
      </c>
      <c r="I4402" t="s">
        <v>13595</v>
      </c>
    </row>
    <row r="4403" spans="1:9" x14ac:dyDescent="0.2">
      <c r="A4403" t="s">
        <v>17802</v>
      </c>
      <c r="B4403" t="s">
        <v>45</v>
      </c>
      <c r="C4403">
        <v>33390224</v>
      </c>
      <c r="D4403">
        <v>33390424</v>
      </c>
      <c r="E4403" t="s">
        <v>850</v>
      </c>
      <c r="F4403">
        <v>19</v>
      </c>
      <c r="G4403">
        <v>-156872</v>
      </c>
      <c r="H4403" t="s">
        <v>10916</v>
      </c>
      <c r="I4403" t="s">
        <v>10917</v>
      </c>
    </row>
    <row r="4404" spans="1:9" x14ac:dyDescent="0.2">
      <c r="A4404" t="s">
        <v>17806</v>
      </c>
      <c r="B4404" t="s">
        <v>45</v>
      </c>
      <c r="C4404">
        <v>25256541</v>
      </c>
      <c r="D4404">
        <v>25256741</v>
      </c>
      <c r="E4404" t="s">
        <v>6100</v>
      </c>
      <c r="F4404">
        <v>30</v>
      </c>
      <c r="G4404">
        <v>-157833</v>
      </c>
      <c r="H4404" t="s">
        <v>12809</v>
      </c>
      <c r="I4404" t="s">
        <v>10118</v>
      </c>
    </row>
    <row r="4405" spans="1:9" x14ac:dyDescent="0.2">
      <c r="A4405" t="s">
        <v>17805</v>
      </c>
      <c r="B4405" t="s">
        <v>8</v>
      </c>
      <c r="C4405">
        <v>49976245</v>
      </c>
      <c r="D4405">
        <v>49976445</v>
      </c>
      <c r="E4405" t="s">
        <v>3857</v>
      </c>
      <c r="F4405">
        <v>29</v>
      </c>
      <c r="G4405">
        <v>-157872</v>
      </c>
      <c r="H4405" t="s">
        <v>14237</v>
      </c>
      <c r="I4405" t="s">
        <v>12013</v>
      </c>
    </row>
    <row r="4406" spans="1:9" x14ac:dyDescent="0.2">
      <c r="A4406" t="s">
        <v>17805</v>
      </c>
      <c r="B4406" t="s">
        <v>10</v>
      </c>
      <c r="C4406">
        <v>10960482</v>
      </c>
      <c r="D4406">
        <v>10960682</v>
      </c>
      <c r="E4406" t="s">
        <v>4406</v>
      </c>
      <c r="F4406">
        <v>26</v>
      </c>
      <c r="G4406">
        <v>-158218</v>
      </c>
      <c r="H4406" t="s">
        <v>12458</v>
      </c>
      <c r="I4406" t="s">
        <v>12459</v>
      </c>
    </row>
    <row r="4407" spans="1:9" x14ac:dyDescent="0.2">
      <c r="A4407" t="s">
        <v>17805</v>
      </c>
      <c r="B4407" t="s">
        <v>6</v>
      </c>
      <c r="C4407">
        <v>46412491</v>
      </c>
      <c r="D4407">
        <v>46412691</v>
      </c>
      <c r="E4407" t="s">
        <v>4071</v>
      </c>
      <c r="F4407">
        <v>29</v>
      </c>
      <c r="G4407">
        <v>-158228</v>
      </c>
      <c r="H4407" t="s">
        <v>12193</v>
      </c>
      <c r="I4407" t="s">
        <v>12194</v>
      </c>
    </row>
    <row r="4408" spans="1:9" x14ac:dyDescent="0.2">
      <c r="A4408" t="s">
        <v>17805</v>
      </c>
      <c r="B4408" t="s">
        <v>20</v>
      </c>
      <c r="C4408">
        <v>31739845</v>
      </c>
      <c r="D4408">
        <v>31740045</v>
      </c>
      <c r="E4408" t="s">
        <v>4349</v>
      </c>
      <c r="F4408">
        <v>30</v>
      </c>
      <c r="G4408">
        <v>-159684</v>
      </c>
      <c r="H4408" t="s">
        <v>14307</v>
      </c>
      <c r="I4408" t="s">
        <v>10118</v>
      </c>
    </row>
    <row r="4409" spans="1:9" x14ac:dyDescent="0.2">
      <c r="A4409" t="s">
        <v>17807</v>
      </c>
      <c r="B4409" t="s">
        <v>20</v>
      </c>
      <c r="C4409">
        <v>31739845</v>
      </c>
      <c r="D4409">
        <v>31740045</v>
      </c>
      <c r="E4409" t="s">
        <v>4349</v>
      </c>
      <c r="F4409">
        <v>30</v>
      </c>
      <c r="G4409">
        <v>-159684</v>
      </c>
      <c r="H4409" t="s">
        <v>14307</v>
      </c>
      <c r="I4409" t="s">
        <v>10118</v>
      </c>
    </row>
    <row r="4410" spans="1:9" x14ac:dyDescent="0.2">
      <c r="A4410" t="s">
        <v>17806</v>
      </c>
      <c r="B4410" t="s">
        <v>3</v>
      </c>
      <c r="C4410">
        <v>25705367</v>
      </c>
      <c r="D4410">
        <v>25705567</v>
      </c>
      <c r="E4410" t="s">
        <v>6153</v>
      </c>
      <c r="F4410">
        <v>26</v>
      </c>
      <c r="G4410">
        <v>-160830</v>
      </c>
      <c r="H4410" t="s">
        <v>13028</v>
      </c>
      <c r="I4410" t="s">
        <v>13029</v>
      </c>
    </row>
    <row r="4411" spans="1:9" x14ac:dyDescent="0.2">
      <c r="A4411" t="s">
        <v>17807</v>
      </c>
      <c r="B4411" t="s">
        <v>6</v>
      </c>
      <c r="C4411">
        <v>44488395</v>
      </c>
      <c r="D4411">
        <v>44488595</v>
      </c>
      <c r="E4411" t="s">
        <v>6842</v>
      </c>
      <c r="F4411">
        <v>27</v>
      </c>
      <c r="G4411">
        <v>-160855</v>
      </c>
      <c r="H4411" t="s">
        <v>14440</v>
      </c>
      <c r="I4411" t="s">
        <v>13253</v>
      </c>
    </row>
    <row r="4412" spans="1:9" x14ac:dyDescent="0.2">
      <c r="A4412" t="s">
        <v>17807</v>
      </c>
      <c r="B4412" t="s">
        <v>42</v>
      </c>
      <c r="C4412">
        <v>25746191</v>
      </c>
      <c r="D4412">
        <v>25746391</v>
      </c>
      <c r="E4412" t="s">
        <v>6985</v>
      </c>
      <c r="F4412">
        <v>27</v>
      </c>
      <c r="G4412">
        <v>-160995</v>
      </c>
      <c r="H4412" t="s">
        <v>11297</v>
      </c>
      <c r="I4412" t="s">
        <v>11298</v>
      </c>
    </row>
    <row r="4413" spans="1:9" x14ac:dyDescent="0.2">
      <c r="A4413" t="s">
        <v>17809</v>
      </c>
      <c r="B4413" t="s">
        <v>6</v>
      </c>
      <c r="C4413">
        <v>33562442</v>
      </c>
      <c r="D4413">
        <v>33562642</v>
      </c>
      <c r="E4413" t="s">
        <v>8897</v>
      </c>
      <c r="F4413">
        <v>21</v>
      </c>
      <c r="G4413">
        <v>-161129</v>
      </c>
      <c r="H4413" t="s">
        <v>13145</v>
      </c>
      <c r="I4413" t="s">
        <v>10118</v>
      </c>
    </row>
    <row r="4414" spans="1:9" x14ac:dyDescent="0.2">
      <c r="A4414" t="s">
        <v>17810</v>
      </c>
      <c r="B4414" t="s">
        <v>6</v>
      </c>
      <c r="C4414">
        <v>33562443</v>
      </c>
      <c r="D4414">
        <v>33562643</v>
      </c>
      <c r="E4414" t="s">
        <v>9977</v>
      </c>
      <c r="F4414">
        <v>21</v>
      </c>
      <c r="G4414">
        <v>-161130</v>
      </c>
      <c r="H4414" t="s">
        <v>13145</v>
      </c>
      <c r="I4414" t="s">
        <v>10118</v>
      </c>
    </row>
    <row r="4415" spans="1:9" x14ac:dyDescent="0.2">
      <c r="A4415" t="s">
        <v>17806</v>
      </c>
      <c r="B4415" t="s">
        <v>29</v>
      </c>
      <c r="C4415">
        <v>35157219</v>
      </c>
      <c r="D4415">
        <v>35157419</v>
      </c>
      <c r="E4415" t="s">
        <v>6012</v>
      </c>
      <c r="F4415">
        <v>26</v>
      </c>
      <c r="G4415">
        <v>-161982</v>
      </c>
      <c r="H4415" t="s">
        <v>13531</v>
      </c>
      <c r="I4415" t="s">
        <v>12355</v>
      </c>
    </row>
    <row r="4416" spans="1:9" x14ac:dyDescent="0.2">
      <c r="A4416" t="s">
        <v>17805</v>
      </c>
      <c r="B4416" t="s">
        <v>29</v>
      </c>
      <c r="C4416">
        <v>35157220</v>
      </c>
      <c r="D4416">
        <v>35157420</v>
      </c>
      <c r="E4416" t="s">
        <v>4257</v>
      </c>
      <c r="F4416">
        <v>26</v>
      </c>
      <c r="G4416">
        <v>-161983</v>
      </c>
      <c r="H4416" t="s">
        <v>13531</v>
      </c>
      <c r="I4416" t="s">
        <v>12355</v>
      </c>
    </row>
    <row r="4417" spans="1:9" x14ac:dyDescent="0.2">
      <c r="A4417" t="s">
        <v>17807</v>
      </c>
      <c r="B4417" t="s">
        <v>29</v>
      </c>
      <c r="C4417">
        <v>35157220</v>
      </c>
      <c r="D4417">
        <v>35157420</v>
      </c>
      <c r="E4417" t="s">
        <v>4257</v>
      </c>
      <c r="F4417">
        <v>26</v>
      </c>
      <c r="G4417">
        <v>-161983</v>
      </c>
      <c r="H4417" t="s">
        <v>13531</v>
      </c>
      <c r="I4417" t="s">
        <v>12355</v>
      </c>
    </row>
    <row r="4418" spans="1:9" x14ac:dyDescent="0.2">
      <c r="A4418" t="s">
        <v>17805</v>
      </c>
      <c r="B4418" t="s">
        <v>0</v>
      </c>
      <c r="C4418">
        <v>737516</v>
      </c>
      <c r="D4418">
        <v>737716</v>
      </c>
      <c r="E4418" t="s">
        <v>3802</v>
      </c>
      <c r="F4418">
        <v>41.2</v>
      </c>
      <c r="G4418">
        <v>-162399</v>
      </c>
      <c r="H4418" t="s">
        <v>12578</v>
      </c>
      <c r="I4418" t="s">
        <v>10118</v>
      </c>
    </row>
    <row r="4419" spans="1:9" x14ac:dyDescent="0.2">
      <c r="A4419" t="s">
        <v>17807</v>
      </c>
      <c r="B4419" t="s">
        <v>0</v>
      </c>
      <c r="C4419">
        <v>737516</v>
      </c>
      <c r="D4419">
        <v>737716</v>
      </c>
      <c r="E4419" t="s">
        <v>3802</v>
      </c>
      <c r="F4419">
        <v>41.3</v>
      </c>
      <c r="G4419">
        <v>-162399</v>
      </c>
      <c r="H4419" t="s">
        <v>12578</v>
      </c>
      <c r="I4419" t="s">
        <v>10118</v>
      </c>
    </row>
    <row r="4420" spans="1:9" x14ac:dyDescent="0.2">
      <c r="A4420" t="s">
        <v>17806</v>
      </c>
      <c r="B4420" t="s">
        <v>0</v>
      </c>
      <c r="C4420">
        <v>737515</v>
      </c>
      <c r="D4420">
        <v>737715</v>
      </c>
      <c r="E4420" t="s">
        <v>5184</v>
      </c>
      <c r="F4420">
        <v>41.2</v>
      </c>
      <c r="G4420">
        <v>-162400</v>
      </c>
      <c r="H4420" t="s">
        <v>12578</v>
      </c>
      <c r="I4420" t="s">
        <v>10118</v>
      </c>
    </row>
    <row r="4421" spans="1:9" x14ac:dyDescent="0.2">
      <c r="A4421" t="s">
        <v>17808</v>
      </c>
      <c r="B4421" t="s">
        <v>42</v>
      </c>
      <c r="C4421">
        <v>20377926</v>
      </c>
      <c r="D4421">
        <v>20378126</v>
      </c>
      <c r="E4421" t="s">
        <v>7515</v>
      </c>
      <c r="F4421">
        <v>23</v>
      </c>
      <c r="G4421">
        <v>-162604</v>
      </c>
      <c r="H4421" t="s">
        <v>14471</v>
      </c>
      <c r="I4421" t="s">
        <v>13419</v>
      </c>
    </row>
    <row r="4422" spans="1:9" x14ac:dyDescent="0.2">
      <c r="A4422" t="s">
        <v>17805</v>
      </c>
      <c r="B4422" t="s">
        <v>0</v>
      </c>
      <c r="C4422">
        <v>736535</v>
      </c>
      <c r="D4422">
        <v>736735</v>
      </c>
      <c r="E4422" t="s">
        <v>2953</v>
      </c>
      <c r="F4422">
        <v>70</v>
      </c>
      <c r="G4422">
        <v>-163380</v>
      </c>
      <c r="H4422" t="s">
        <v>12578</v>
      </c>
      <c r="I4422" t="s">
        <v>10118</v>
      </c>
    </row>
    <row r="4423" spans="1:9" x14ac:dyDescent="0.2">
      <c r="A4423" t="s">
        <v>17807</v>
      </c>
      <c r="B4423" t="s">
        <v>0</v>
      </c>
      <c r="C4423">
        <v>736535</v>
      </c>
      <c r="D4423">
        <v>736735</v>
      </c>
      <c r="E4423" t="s">
        <v>2953</v>
      </c>
      <c r="F4423">
        <v>70</v>
      </c>
      <c r="G4423">
        <v>-163380</v>
      </c>
      <c r="H4423" t="s">
        <v>12578</v>
      </c>
      <c r="I4423" t="s">
        <v>10118</v>
      </c>
    </row>
    <row r="4424" spans="1:9" x14ac:dyDescent="0.2">
      <c r="A4424" t="s">
        <v>17806</v>
      </c>
      <c r="B4424" t="s">
        <v>0</v>
      </c>
      <c r="C4424">
        <v>736534</v>
      </c>
      <c r="D4424">
        <v>736734</v>
      </c>
      <c r="E4424" t="s">
        <v>4878</v>
      </c>
      <c r="F4424">
        <v>69</v>
      </c>
      <c r="G4424">
        <v>-163381</v>
      </c>
      <c r="H4424" t="s">
        <v>12578</v>
      </c>
      <c r="I4424" t="s">
        <v>10118</v>
      </c>
    </row>
    <row r="4425" spans="1:9" x14ac:dyDescent="0.2">
      <c r="A4425" t="s">
        <v>17809</v>
      </c>
      <c r="B4425" t="s">
        <v>6</v>
      </c>
      <c r="C4425">
        <v>27939618</v>
      </c>
      <c r="D4425">
        <v>27939818</v>
      </c>
      <c r="E4425" t="s">
        <v>8998</v>
      </c>
      <c r="F4425">
        <v>23</v>
      </c>
      <c r="G4425">
        <v>-163543</v>
      </c>
      <c r="H4425" t="s">
        <v>14528</v>
      </c>
      <c r="I4425" t="s">
        <v>12476</v>
      </c>
    </row>
    <row r="4426" spans="1:9" x14ac:dyDescent="0.2">
      <c r="A4426" t="s">
        <v>17809</v>
      </c>
      <c r="B4426" t="s">
        <v>22</v>
      </c>
      <c r="C4426">
        <v>17887035</v>
      </c>
      <c r="D4426">
        <v>17887235</v>
      </c>
      <c r="E4426" t="s">
        <v>9004</v>
      </c>
      <c r="F4426">
        <v>20</v>
      </c>
      <c r="G4426">
        <v>-164688</v>
      </c>
      <c r="H4426" t="s">
        <v>14529</v>
      </c>
      <c r="I4426" t="s">
        <v>11669</v>
      </c>
    </row>
    <row r="4427" spans="1:9" x14ac:dyDescent="0.2">
      <c r="A4427" t="s">
        <v>17810</v>
      </c>
      <c r="B4427" t="s">
        <v>22</v>
      </c>
      <c r="C4427">
        <v>17887037</v>
      </c>
      <c r="D4427">
        <v>17887237</v>
      </c>
      <c r="E4427" t="s">
        <v>10080</v>
      </c>
      <c r="F4427">
        <v>20</v>
      </c>
      <c r="G4427">
        <v>-164690</v>
      </c>
      <c r="H4427" t="s">
        <v>14529</v>
      </c>
      <c r="I4427" t="s">
        <v>11669</v>
      </c>
    </row>
    <row r="4428" spans="1:9" x14ac:dyDescent="0.2">
      <c r="A4428" t="s">
        <v>17806</v>
      </c>
      <c r="B4428" t="s">
        <v>15</v>
      </c>
      <c r="C4428">
        <v>20103163</v>
      </c>
      <c r="D4428">
        <v>20103363</v>
      </c>
      <c r="E4428" t="s">
        <v>6106</v>
      </c>
      <c r="F4428">
        <v>29.8</v>
      </c>
      <c r="G4428">
        <v>-164960</v>
      </c>
      <c r="H4428" t="s">
        <v>14009</v>
      </c>
      <c r="I4428" t="s">
        <v>10118</v>
      </c>
    </row>
    <row r="4429" spans="1:9" x14ac:dyDescent="0.2">
      <c r="A4429" t="s">
        <v>17805</v>
      </c>
      <c r="B4429" t="s">
        <v>15</v>
      </c>
      <c r="C4429">
        <v>20103162</v>
      </c>
      <c r="D4429">
        <v>20103362</v>
      </c>
      <c r="E4429" t="s">
        <v>3816</v>
      </c>
      <c r="F4429">
        <v>29.8</v>
      </c>
      <c r="G4429">
        <v>-164961</v>
      </c>
      <c r="H4429" t="s">
        <v>14009</v>
      </c>
      <c r="I4429" t="s">
        <v>10118</v>
      </c>
    </row>
    <row r="4430" spans="1:9" x14ac:dyDescent="0.2">
      <c r="A4430" t="s">
        <v>17807</v>
      </c>
      <c r="B4430" t="s">
        <v>15</v>
      </c>
      <c r="C4430">
        <v>20103162</v>
      </c>
      <c r="D4430">
        <v>20103362</v>
      </c>
      <c r="E4430" t="s">
        <v>3816</v>
      </c>
      <c r="F4430">
        <v>29.8</v>
      </c>
      <c r="G4430">
        <v>-164961</v>
      </c>
      <c r="H4430" t="s">
        <v>14009</v>
      </c>
      <c r="I4430" t="s">
        <v>10118</v>
      </c>
    </row>
    <row r="4431" spans="1:9" x14ac:dyDescent="0.2">
      <c r="A4431" t="s">
        <v>17807</v>
      </c>
      <c r="B4431" t="s">
        <v>29</v>
      </c>
      <c r="C4431">
        <v>40810187</v>
      </c>
      <c r="D4431">
        <v>40810387</v>
      </c>
      <c r="E4431" t="s">
        <v>6951</v>
      </c>
      <c r="F4431">
        <v>28</v>
      </c>
      <c r="G4431">
        <v>-165131</v>
      </c>
      <c r="H4431" t="s">
        <v>12941</v>
      </c>
      <c r="I4431" t="s">
        <v>13044</v>
      </c>
    </row>
    <row r="4432" spans="1:9" x14ac:dyDescent="0.2">
      <c r="A4432" t="s">
        <v>17806</v>
      </c>
      <c r="B4432" t="s">
        <v>29</v>
      </c>
      <c r="C4432">
        <v>40810320</v>
      </c>
      <c r="D4432">
        <v>40810520</v>
      </c>
      <c r="E4432" t="s">
        <v>6178</v>
      </c>
      <c r="F4432">
        <v>26</v>
      </c>
      <c r="G4432">
        <v>-165264</v>
      </c>
      <c r="H4432" t="s">
        <v>12941</v>
      </c>
      <c r="I4432" t="s">
        <v>13044</v>
      </c>
    </row>
    <row r="4433" spans="1:9" x14ac:dyDescent="0.2">
      <c r="A4433" t="s">
        <v>17805</v>
      </c>
      <c r="B4433" t="s">
        <v>36</v>
      </c>
      <c r="C4433">
        <v>21062023</v>
      </c>
      <c r="D4433">
        <v>21062223</v>
      </c>
      <c r="E4433" t="s">
        <v>4111</v>
      </c>
      <c r="F4433">
        <v>27</v>
      </c>
      <c r="G4433">
        <v>-165439</v>
      </c>
      <c r="H4433" t="s">
        <v>14273</v>
      </c>
      <c r="I4433" t="s">
        <v>12232</v>
      </c>
    </row>
    <row r="4434" spans="1:9" x14ac:dyDescent="0.2">
      <c r="A4434" t="s">
        <v>17802</v>
      </c>
      <c r="B4434" t="s">
        <v>15</v>
      </c>
      <c r="C4434">
        <v>14940224</v>
      </c>
      <c r="D4434">
        <v>14940424</v>
      </c>
      <c r="E4434" t="s">
        <v>416</v>
      </c>
      <c r="F4434">
        <v>21</v>
      </c>
      <c r="G4434">
        <v>-166824</v>
      </c>
      <c r="H4434" t="s">
        <v>10503</v>
      </c>
      <c r="I4434" t="s">
        <v>10504</v>
      </c>
    </row>
    <row r="4435" spans="1:9" x14ac:dyDescent="0.2">
      <c r="A4435" t="s">
        <v>17805</v>
      </c>
      <c r="B4435" t="s">
        <v>3</v>
      </c>
      <c r="C4435">
        <v>34960568</v>
      </c>
      <c r="D4435">
        <v>34960768</v>
      </c>
      <c r="E4435" t="s">
        <v>3579</v>
      </c>
      <c r="F4435">
        <v>29</v>
      </c>
      <c r="G4435">
        <v>-167079</v>
      </c>
      <c r="H4435" t="s">
        <v>14196</v>
      </c>
      <c r="I4435" t="s">
        <v>10118</v>
      </c>
    </row>
    <row r="4436" spans="1:9" x14ac:dyDescent="0.2">
      <c r="A4436" t="s">
        <v>17806</v>
      </c>
      <c r="B4436" t="s">
        <v>3</v>
      </c>
      <c r="C4436">
        <v>34960569</v>
      </c>
      <c r="D4436">
        <v>34960769</v>
      </c>
      <c r="E4436" t="s">
        <v>5265</v>
      </c>
      <c r="F4436">
        <v>29</v>
      </c>
      <c r="G4436">
        <v>-167080</v>
      </c>
      <c r="H4436" t="s">
        <v>14196</v>
      </c>
      <c r="I4436" t="s">
        <v>10118</v>
      </c>
    </row>
    <row r="4437" spans="1:9" x14ac:dyDescent="0.2">
      <c r="A4437" t="s">
        <v>17805</v>
      </c>
      <c r="B4437" t="s">
        <v>45</v>
      </c>
      <c r="C4437">
        <v>41145940</v>
      </c>
      <c r="D4437">
        <v>41146140</v>
      </c>
      <c r="E4437" t="s">
        <v>4060</v>
      </c>
      <c r="F4437">
        <v>33</v>
      </c>
      <c r="G4437">
        <v>-167193</v>
      </c>
      <c r="H4437" t="s">
        <v>12184</v>
      </c>
      <c r="I4437" t="s">
        <v>12185</v>
      </c>
    </row>
    <row r="4438" spans="1:9" x14ac:dyDescent="0.2">
      <c r="A4438" t="s">
        <v>17807</v>
      </c>
      <c r="B4438" t="s">
        <v>45</v>
      </c>
      <c r="C4438">
        <v>41145940</v>
      </c>
      <c r="D4438">
        <v>41146140</v>
      </c>
      <c r="E4438" t="s">
        <v>4060</v>
      </c>
      <c r="F4438">
        <v>33</v>
      </c>
      <c r="G4438">
        <v>-167193</v>
      </c>
      <c r="H4438" t="s">
        <v>12184</v>
      </c>
      <c r="I4438" t="s">
        <v>12185</v>
      </c>
    </row>
    <row r="4439" spans="1:9" x14ac:dyDescent="0.2">
      <c r="A4439" t="s">
        <v>17807</v>
      </c>
      <c r="B4439" t="s">
        <v>0</v>
      </c>
      <c r="C4439">
        <v>732637</v>
      </c>
      <c r="D4439">
        <v>732837</v>
      </c>
      <c r="E4439" t="s">
        <v>6381</v>
      </c>
      <c r="F4439">
        <v>81.099999999999994</v>
      </c>
      <c r="G4439">
        <v>-167278</v>
      </c>
      <c r="H4439" t="s">
        <v>12578</v>
      </c>
      <c r="I4439" t="s">
        <v>10118</v>
      </c>
    </row>
    <row r="4440" spans="1:9" x14ac:dyDescent="0.2">
      <c r="A4440" t="s">
        <v>17802</v>
      </c>
      <c r="B4440" t="s">
        <v>0</v>
      </c>
      <c r="C4440">
        <v>732636</v>
      </c>
      <c r="D4440">
        <v>732836</v>
      </c>
      <c r="E4440" t="s">
        <v>171</v>
      </c>
      <c r="F4440">
        <v>32</v>
      </c>
      <c r="G4440">
        <v>-167279</v>
      </c>
      <c r="H4440" t="s">
        <v>12578</v>
      </c>
      <c r="I4440" t="s">
        <v>10118</v>
      </c>
    </row>
    <row r="4441" spans="1:9" x14ac:dyDescent="0.2">
      <c r="A4441" t="s">
        <v>17803</v>
      </c>
      <c r="B4441" t="s">
        <v>0</v>
      </c>
      <c r="C4441">
        <v>732632</v>
      </c>
      <c r="D4441">
        <v>732832</v>
      </c>
      <c r="E4441" t="s">
        <v>1713</v>
      </c>
      <c r="F4441">
        <v>32.6</v>
      </c>
      <c r="G4441">
        <v>-167283</v>
      </c>
      <c r="H4441" t="s">
        <v>12578</v>
      </c>
      <c r="I4441" t="s">
        <v>10118</v>
      </c>
    </row>
    <row r="4442" spans="1:9" x14ac:dyDescent="0.2">
      <c r="A4442" t="s">
        <v>17810</v>
      </c>
      <c r="B4442" t="s">
        <v>0</v>
      </c>
      <c r="C4442">
        <v>732134</v>
      </c>
      <c r="D4442">
        <v>732334</v>
      </c>
      <c r="E4442" t="s">
        <v>10084</v>
      </c>
      <c r="F4442">
        <v>58.9</v>
      </c>
      <c r="G4442">
        <v>-167781</v>
      </c>
      <c r="H4442" t="s">
        <v>12578</v>
      </c>
      <c r="I4442" t="s">
        <v>10118</v>
      </c>
    </row>
    <row r="4443" spans="1:9" x14ac:dyDescent="0.2">
      <c r="A4443" t="s">
        <v>17805</v>
      </c>
      <c r="B4443" t="s">
        <v>0</v>
      </c>
      <c r="C4443">
        <v>732054</v>
      </c>
      <c r="D4443">
        <v>732254</v>
      </c>
      <c r="E4443" t="s">
        <v>3739</v>
      </c>
      <c r="F4443">
        <v>76</v>
      </c>
      <c r="G4443">
        <v>-167861</v>
      </c>
      <c r="H4443" t="s">
        <v>12578</v>
      </c>
      <c r="I4443" t="s">
        <v>10118</v>
      </c>
    </row>
    <row r="4444" spans="1:9" x14ac:dyDescent="0.2">
      <c r="A4444" t="s">
        <v>17807</v>
      </c>
      <c r="B4444" t="s">
        <v>0</v>
      </c>
      <c r="C4444">
        <v>732054</v>
      </c>
      <c r="D4444">
        <v>732254</v>
      </c>
      <c r="E4444" t="s">
        <v>3739</v>
      </c>
      <c r="F4444">
        <v>103.4</v>
      </c>
      <c r="G4444">
        <v>-167861</v>
      </c>
      <c r="H4444" t="s">
        <v>12578</v>
      </c>
      <c r="I4444" t="s">
        <v>10118</v>
      </c>
    </row>
    <row r="4445" spans="1:9" x14ac:dyDescent="0.2">
      <c r="A4445" t="s">
        <v>17806</v>
      </c>
      <c r="B4445" t="s">
        <v>0</v>
      </c>
      <c r="C4445">
        <v>732053</v>
      </c>
      <c r="D4445">
        <v>732253</v>
      </c>
      <c r="E4445" t="s">
        <v>5157</v>
      </c>
      <c r="F4445">
        <v>72.900000000000006</v>
      </c>
      <c r="G4445">
        <v>-167862</v>
      </c>
      <c r="H4445" t="s">
        <v>12578</v>
      </c>
      <c r="I4445" t="s">
        <v>10118</v>
      </c>
    </row>
    <row r="4446" spans="1:9" x14ac:dyDescent="0.2">
      <c r="A4446" t="s">
        <v>17808</v>
      </c>
      <c r="B4446" t="s">
        <v>0</v>
      </c>
      <c r="C4446">
        <v>731980</v>
      </c>
      <c r="D4446">
        <v>732180</v>
      </c>
      <c r="E4446" t="s">
        <v>7805</v>
      </c>
      <c r="F4446">
        <v>36.299999999999997</v>
      </c>
      <c r="G4446">
        <v>-167935</v>
      </c>
      <c r="H4446" t="s">
        <v>12578</v>
      </c>
      <c r="I4446" t="s">
        <v>10118</v>
      </c>
    </row>
    <row r="4447" spans="1:9" x14ac:dyDescent="0.2">
      <c r="A4447" t="s">
        <v>17809</v>
      </c>
      <c r="B4447" t="s">
        <v>0</v>
      </c>
      <c r="C4447">
        <v>731898</v>
      </c>
      <c r="D4447">
        <v>732098</v>
      </c>
      <c r="E4447" t="s">
        <v>9022</v>
      </c>
      <c r="F4447">
        <v>23.6</v>
      </c>
      <c r="G4447">
        <v>-168017</v>
      </c>
      <c r="H4447" t="s">
        <v>12578</v>
      </c>
      <c r="I4447" t="s">
        <v>10118</v>
      </c>
    </row>
    <row r="4448" spans="1:9" x14ac:dyDescent="0.2">
      <c r="A4448" t="s">
        <v>17807</v>
      </c>
      <c r="B4448" t="s">
        <v>36</v>
      </c>
      <c r="C4448">
        <v>27039990</v>
      </c>
      <c r="D4448">
        <v>27040190</v>
      </c>
      <c r="E4448" t="s">
        <v>6880</v>
      </c>
      <c r="F4448">
        <v>29</v>
      </c>
      <c r="G4448">
        <v>-168824</v>
      </c>
      <c r="H4448" t="s">
        <v>14443</v>
      </c>
      <c r="I4448" t="s">
        <v>13274</v>
      </c>
    </row>
    <row r="4449" spans="1:9" x14ac:dyDescent="0.2">
      <c r="A4449" t="s">
        <v>17810</v>
      </c>
      <c r="B4449" t="s">
        <v>15</v>
      </c>
      <c r="C4449">
        <v>18756999</v>
      </c>
      <c r="D4449">
        <v>18757199</v>
      </c>
      <c r="E4449" t="s">
        <v>9979</v>
      </c>
      <c r="F4449">
        <v>21</v>
      </c>
      <c r="G4449">
        <v>-169137</v>
      </c>
      <c r="H4449" t="s">
        <v>13974</v>
      </c>
      <c r="I4449" t="s">
        <v>13975</v>
      </c>
    </row>
    <row r="4450" spans="1:9" x14ac:dyDescent="0.2">
      <c r="A4450" t="s">
        <v>17806</v>
      </c>
      <c r="B4450" t="s">
        <v>29</v>
      </c>
      <c r="C4450">
        <v>17556193</v>
      </c>
      <c r="D4450">
        <v>17556393</v>
      </c>
      <c r="E4450" t="s">
        <v>5857</v>
      </c>
      <c r="F4450">
        <v>62</v>
      </c>
      <c r="G4450">
        <v>-169332</v>
      </c>
      <c r="H4450" t="s">
        <v>11851</v>
      </c>
      <c r="I4450" t="s">
        <v>10118</v>
      </c>
    </row>
    <row r="4451" spans="1:9" x14ac:dyDescent="0.2">
      <c r="A4451" t="s">
        <v>17805</v>
      </c>
      <c r="B4451" t="s">
        <v>29</v>
      </c>
      <c r="C4451">
        <v>17556192</v>
      </c>
      <c r="D4451">
        <v>17556392</v>
      </c>
      <c r="E4451" t="s">
        <v>4278</v>
      </c>
      <c r="F4451">
        <v>62</v>
      </c>
      <c r="G4451">
        <v>-169333</v>
      </c>
      <c r="H4451" t="s">
        <v>11851</v>
      </c>
      <c r="I4451" t="s">
        <v>10118</v>
      </c>
    </row>
    <row r="4452" spans="1:9" x14ac:dyDescent="0.2">
      <c r="A4452" t="s">
        <v>17807</v>
      </c>
      <c r="B4452" t="s">
        <v>29</v>
      </c>
      <c r="C4452">
        <v>17556192</v>
      </c>
      <c r="D4452">
        <v>17556392</v>
      </c>
      <c r="E4452" t="s">
        <v>4278</v>
      </c>
      <c r="F4452">
        <v>62</v>
      </c>
      <c r="G4452">
        <v>-169333</v>
      </c>
      <c r="H4452" t="s">
        <v>11851</v>
      </c>
      <c r="I4452" t="s">
        <v>10118</v>
      </c>
    </row>
    <row r="4453" spans="1:9" x14ac:dyDescent="0.2">
      <c r="A4453" t="s">
        <v>17806</v>
      </c>
      <c r="B4453" t="s">
        <v>6</v>
      </c>
      <c r="C4453">
        <v>40787894</v>
      </c>
      <c r="D4453">
        <v>40788094</v>
      </c>
      <c r="E4453" t="s">
        <v>6113</v>
      </c>
      <c r="F4453">
        <v>27</v>
      </c>
      <c r="G4453">
        <v>-170389</v>
      </c>
      <c r="H4453" t="s">
        <v>11004</v>
      </c>
      <c r="I4453" t="s">
        <v>11005</v>
      </c>
    </row>
    <row r="4454" spans="1:9" x14ac:dyDescent="0.2">
      <c r="A4454" t="s">
        <v>17807</v>
      </c>
      <c r="B4454" t="s">
        <v>6</v>
      </c>
      <c r="C4454">
        <v>40787893</v>
      </c>
      <c r="D4454">
        <v>40788093</v>
      </c>
      <c r="E4454" t="s">
        <v>6929</v>
      </c>
      <c r="F4454">
        <v>27</v>
      </c>
      <c r="G4454">
        <v>-170390</v>
      </c>
      <c r="H4454" t="s">
        <v>11004</v>
      </c>
      <c r="I4454" t="s">
        <v>11005</v>
      </c>
    </row>
    <row r="4455" spans="1:9" x14ac:dyDescent="0.2">
      <c r="A4455" t="s">
        <v>17810</v>
      </c>
      <c r="B4455" t="s">
        <v>36</v>
      </c>
      <c r="C4455">
        <v>11014169</v>
      </c>
      <c r="D4455">
        <v>11014369</v>
      </c>
      <c r="E4455" t="s">
        <v>9629</v>
      </c>
      <c r="F4455">
        <v>23</v>
      </c>
      <c r="G4455">
        <v>-170513</v>
      </c>
      <c r="H4455" t="s">
        <v>14296</v>
      </c>
      <c r="I4455" t="s">
        <v>10118</v>
      </c>
    </row>
    <row r="4456" spans="1:9" x14ac:dyDescent="0.2">
      <c r="A4456" t="s">
        <v>17807</v>
      </c>
      <c r="B4456" t="s">
        <v>20</v>
      </c>
      <c r="C4456">
        <v>40155787</v>
      </c>
      <c r="D4456">
        <v>40155987</v>
      </c>
      <c r="E4456" t="s">
        <v>6508</v>
      </c>
      <c r="F4456">
        <v>31</v>
      </c>
      <c r="G4456">
        <v>-170598</v>
      </c>
      <c r="H4456" t="s">
        <v>11902</v>
      </c>
      <c r="I4456" t="s">
        <v>11903</v>
      </c>
    </row>
    <row r="4457" spans="1:9" x14ac:dyDescent="0.2">
      <c r="A4457" t="s">
        <v>17806</v>
      </c>
      <c r="B4457" t="s">
        <v>6</v>
      </c>
      <c r="C4457">
        <v>27948253</v>
      </c>
      <c r="D4457">
        <v>27948453</v>
      </c>
      <c r="E4457" t="s">
        <v>6164</v>
      </c>
      <c r="F4457">
        <v>26</v>
      </c>
      <c r="G4457">
        <v>-170605</v>
      </c>
      <c r="H4457" t="s">
        <v>14317</v>
      </c>
      <c r="I4457" t="s">
        <v>12476</v>
      </c>
    </row>
    <row r="4458" spans="1:9" x14ac:dyDescent="0.2">
      <c r="A4458" t="s">
        <v>17805</v>
      </c>
      <c r="B4458" t="s">
        <v>6</v>
      </c>
      <c r="C4458">
        <v>27948252</v>
      </c>
      <c r="D4458">
        <v>27948452</v>
      </c>
      <c r="E4458" t="s">
        <v>4418</v>
      </c>
      <c r="F4458">
        <v>26</v>
      </c>
      <c r="G4458">
        <v>-170606</v>
      </c>
      <c r="H4458" t="s">
        <v>14317</v>
      </c>
      <c r="I4458" t="s">
        <v>12476</v>
      </c>
    </row>
    <row r="4459" spans="1:9" x14ac:dyDescent="0.2">
      <c r="A4459" t="s">
        <v>17806</v>
      </c>
      <c r="B4459" t="s">
        <v>42</v>
      </c>
      <c r="C4459">
        <v>37910175</v>
      </c>
      <c r="D4459">
        <v>37910375</v>
      </c>
      <c r="E4459" t="s">
        <v>5774</v>
      </c>
      <c r="F4459">
        <v>28</v>
      </c>
      <c r="G4459">
        <v>-170635</v>
      </c>
      <c r="H4459" t="s">
        <v>12864</v>
      </c>
      <c r="I4459" t="s">
        <v>12865</v>
      </c>
    </row>
    <row r="4460" spans="1:9" x14ac:dyDescent="0.2">
      <c r="A4460" t="s">
        <v>17805</v>
      </c>
      <c r="B4460" t="s">
        <v>8</v>
      </c>
      <c r="C4460">
        <v>13832242</v>
      </c>
      <c r="D4460">
        <v>13832442</v>
      </c>
      <c r="E4460" t="s">
        <v>4488</v>
      </c>
      <c r="F4460">
        <v>28</v>
      </c>
      <c r="G4460">
        <v>-170975</v>
      </c>
      <c r="H4460" t="s">
        <v>12062</v>
      </c>
      <c r="I4460" t="s">
        <v>10118</v>
      </c>
    </row>
    <row r="4461" spans="1:9" x14ac:dyDescent="0.2">
      <c r="A4461" t="s">
        <v>17807</v>
      </c>
      <c r="B4461" t="s">
        <v>15</v>
      </c>
      <c r="C4461">
        <v>15558181</v>
      </c>
      <c r="D4461">
        <v>15558381</v>
      </c>
      <c r="E4461" t="s">
        <v>6628</v>
      </c>
      <c r="F4461">
        <v>27</v>
      </c>
      <c r="G4461">
        <v>-171919</v>
      </c>
      <c r="H4461" t="s">
        <v>13154</v>
      </c>
      <c r="I4461" t="s">
        <v>10118</v>
      </c>
    </row>
    <row r="4462" spans="1:9" x14ac:dyDescent="0.2">
      <c r="A4462" t="s">
        <v>17805</v>
      </c>
      <c r="B4462" t="s">
        <v>42</v>
      </c>
      <c r="C4462">
        <v>27992667</v>
      </c>
      <c r="D4462">
        <v>27992867</v>
      </c>
      <c r="E4462" t="s">
        <v>3984</v>
      </c>
      <c r="F4462">
        <v>30</v>
      </c>
      <c r="G4462">
        <v>-172292</v>
      </c>
      <c r="H4462" t="s">
        <v>14251</v>
      </c>
      <c r="I4462" t="s">
        <v>10118</v>
      </c>
    </row>
    <row r="4463" spans="1:9" x14ac:dyDescent="0.2">
      <c r="A4463" t="s">
        <v>17806</v>
      </c>
      <c r="B4463" t="s">
        <v>42</v>
      </c>
      <c r="C4463">
        <v>27992668</v>
      </c>
      <c r="D4463">
        <v>27992868</v>
      </c>
      <c r="E4463" t="s">
        <v>5746</v>
      </c>
      <c r="F4463">
        <v>30</v>
      </c>
      <c r="G4463">
        <v>-172293</v>
      </c>
      <c r="H4463" t="s">
        <v>14251</v>
      </c>
      <c r="I4463" t="s">
        <v>10118</v>
      </c>
    </row>
    <row r="4464" spans="1:9" x14ac:dyDescent="0.2">
      <c r="A4464" t="s">
        <v>17804</v>
      </c>
      <c r="B4464" t="s">
        <v>3</v>
      </c>
      <c r="C4464">
        <v>15201933</v>
      </c>
      <c r="D4464">
        <v>15202133</v>
      </c>
      <c r="E4464" t="s">
        <v>2192</v>
      </c>
      <c r="F4464">
        <v>23</v>
      </c>
      <c r="G4464">
        <v>-172719</v>
      </c>
      <c r="H4464" t="s">
        <v>10747</v>
      </c>
      <c r="I4464" t="s">
        <v>10748</v>
      </c>
    </row>
    <row r="4465" spans="1:9" x14ac:dyDescent="0.2">
      <c r="A4465" t="s">
        <v>17802</v>
      </c>
      <c r="B4465" t="s">
        <v>3</v>
      </c>
      <c r="C4465">
        <v>15201935</v>
      </c>
      <c r="D4465">
        <v>15202135</v>
      </c>
      <c r="E4465" t="s">
        <v>675</v>
      </c>
      <c r="F4465">
        <v>23</v>
      </c>
      <c r="G4465">
        <v>-172721</v>
      </c>
      <c r="H4465" t="s">
        <v>10747</v>
      </c>
      <c r="I4465" t="s">
        <v>10748</v>
      </c>
    </row>
    <row r="4466" spans="1:9" x14ac:dyDescent="0.2">
      <c r="A4466" t="s">
        <v>17806</v>
      </c>
      <c r="B4466" t="s">
        <v>10</v>
      </c>
      <c r="C4466">
        <v>9244954</v>
      </c>
      <c r="D4466">
        <v>9245154</v>
      </c>
      <c r="E4466" t="s">
        <v>6154</v>
      </c>
      <c r="F4466">
        <v>28.4</v>
      </c>
      <c r="G4466">
        <v>-173307</v>
      </c>
      <c r="H4466" t="s">
        <v>10903</v>
      </c>
      <c r="I4466" t="s">
        <v>10118</v>
      </c>
    </row>
    <row r="4467" spans="1:9" x14ac:dyDescent="0.2">
      <c r="A4467" t="s">
        <v>17804</v>
      </c>
      <c r="B4467" t="s">
        <v>20</v>
      </c>
      <c r="C4467">
        <v>22252806</v>
      </c>
      <c r="D4467">
        <v>22253006</v>
      </c>
      <c r="E4467" t="s">
        <v>2117</v>
      </c>
      <c r="F4467">
        <v>27</v>
      </c>
      <c r="G4467">
        <v>-173423</v>
      </c>
      <c r="H4467" t="s">
        <v>12737</v>
      </c>
      <c r="I4467" t="s">
        <v>11258</v>
      </c>
    </row>
    <row r="4468" spans="1:9" x14ac:dyDescent="0.2">
      <c r="A4468" t="s">
        <v>17805</v>
      </c>
      <c r="B4468" t="s">
        <v>29</v>
      </c>
      <c r="C4468">
        <v>14459021</v>
      </c>
      <c r="D4468">
        <v>14459221</v>
      </c>
      <c r="E4468" t="s">
        <v>3890</v>
      </c>
      <c r="F4468">
        <v>31</v>
      </c>
      <c r="G4468">
        <v>-173623</v>
      </c>
      <c r="H4468" t="s">
        <v>12515</v>
      </c>
      <c r="I4468" t="s">
        <v>12037</v>
      </c>
    </row>
    <row r="4469" spans="1:9" x14ac:dyDescent="0.2">
      <c r="A4469" t="s">
        <v>17807</v>
      </c>
      <c r="B4469" t="s">
        <v>29</v>
      </c>
      <c r="C4469">
        <v>14459021</v>
      </c>
      <c r="D4469">
        <v>14459221</v>
      </c>
      <c r="E4469" t="s">
        <v>3890</v>
      </c>
      <c r="F4469">
        <v>31</v>
      </c>
      <c r="G4469">
        <v>-173623</v>
      </c>
      <c r="H4469" t="s">
        <v>12515</v>
      </c>
      <c r="I4469" t="s">
        <v>12037</v>
      </c>
    </row>
    <row r="4470" spans="1:9" x14ac:dyDescent="0.2">
      <c r="A4470" t="s">
        <v>17804</v>
      </c>
      <c r="B4470" t="s">
        <v>0</v>
      </c>
      <c r="C4470">
        <v>725443</v>
      </c>
      <c r="D4470">
        <v>725643</v>
      </c>
      <c r="E4470" t="s">
        <v>2538</v>
      </c>
      <c r="F4470">
        <v>20.6</v>
      </c>
      <c r="G4470">
        <v>-174472</v>
      </c>
      <c r="H4470" t="s">
        <v>12578</v>
      </c>
      <c r="I4470" t="s">
        <v>10118</v>
      </c>
    </row>
    <row r="4471" spans="1:9" x14ac:dyDescent="0.2">
      <c r="A4471" t="s">
        <v>17808</v>
      </c>
      <c r="B4471" t="s">
        <v>0</v>
      </c>
      <c r="C4471">
        <v>724854</v>
      </c>
      <c r="D4471">
        <v>725054</v>
      </c>
      <c r="E4471" t="s">
        <v>7892</v>
      </c>
      <c r="F4471">
        <v>20</v>
      </c>
      <c r="G4471">
        <v>-175061</v>
      </c>
      <c r="H4471" t="s">
        <v>12578</v>
      </c>
      <c r="I4471" t="s">
        <v>10118</v>
      </c>
    </row>
    <row r="4472" spans="1:9" x14ac:dyDescent="0.2">
      <c r="A4472" t="s">
        <v>17802</v>
      </c>
      <c r="B4472" t="s">
        <v>29</v>
      </c>
      <c r="C4472">
        <v>27909919</v>
      </c>
      <c r="D4472">
        <v>27910119</v>
      </c>
      <c r="E4472" t="s">
        <v>330</v>
      </c>
      <c r="F4472">
        <v>23</v>
      </c>
      <c r="G4472">
        <v>-175379</v>
      </c>
      <c r="H4472" t="s">
        <v>10412</v>
      </c>
      <c r="I4472" t="s">
        <v>10413</v>
      </c>
    </row>
    <row r="4473" spans="1:9" x14ac:dyDescent="0.2">
      <c r="A4473" t="s">
        <v>17809</v>
      </c>
      <c r="B4473" t="s">
        <v>36</v>
      </c>
      <c r="C4473">
        <v>37692949</v>
      </c>
      <c r="D4473">
        <v>37693149</v>
      </c>
      <c r="E4473" t="s">
        <v>8850</v>
      </c>
      <c r="F4473">
        <v>35</v>
      </c>
      <c r="G4473">
        <v>-175738</v>
      </c>
      <c r="H4473" t="s">
        <v>13777</v>
      </c>
      <c r="I4473" t="s">
        <v>13778</v>
      </c>
    </row>
    <row r="4474" spans="1:9" x14ac:dyDescent="0.2">
      <c r="A4474" t="s">
        <v>17802</v>
      </c>
      <c r="B4474" t="s">
        <v>8</v>
      </c>
      <c r="C4474">
        <v>13299681</v>
      </c>
      <c r="D4474">
        <v>13299881</v>
      </c>
      <c r="E4474" t="s">
        <v>710</v>
      </c>
      <c r="F4474">
        <v>19</v>
      </c>
      <c r="G4474">
        <v>-175850</v>
      </c>
      <c r="H4474" t="s">
        <v>10773</v>
      </c>
      <c r="I4474" t="s">
        <v>10774</v>
      </c>
    </row>
    <row r="4475" spans="1:9" x14ac:dyDescent="0.2">
      <c r="A4475" t="s">
        <v>17808</v>
      </c>
      <c r="B4475" t="s">
        <v>0</v>
      </c>
      <c r="C4475">
        <v>724019</v>
      </c>
      <c r="D4475">
        <v>724219</v>
      </c>
      <c r="E4475" t="s">
        <v>7623</v>
      </c>
      <c r="F4475">
        <v>30.8</v>
      </c>
      <c r="G4475">
        <v>-175896</v>
      </c>
      <c r="H4475" t="s">
        <v>12578</v>
      </c>
      <c r="I4475" t="s">
        <v>10118</v>
      </c>
    </row>
    <row r="4476" spans="1:9" x14ac:dyDescent="0.2">
      <c r="A4476" t="s">
        <v>17806</v>
      </c>
      <c r="B4476" t="s">
        <v>0</v>
      </c>
      <c r="C4476">
        <v>723857</v>
      </c>
      <c r="D4476">
        <v>724057</v>
      </c>
      <c r="E4476" t="s">
        <v>4660</v>
      </c>
      <c r="F4476">
        <v>112</v>
      </c>
      <c r="G4476">
        <v>-176058</v>
      </c>
      <c r="H4476" t="s">
        <v>12578</v>
      </c>
      <c r="I4476" t="s">
        <v>10118</v>
      </c>
    </row>
    <row r="4477" spans="1:9" x14ac:dyDescent="0.2">
      <c r="A4477" t="s">
        <v>17805</v>
      </c>
      <c r="B4477" t="s">
        <v>0</v>
      </c>
      <c r="C4477">
        <v>723856</v>
      </c>
      <c r="D4477">
        <v>724056</v>
      </c>
      <c r="E4477" t="s">
        <v>2749</v>
      </c>
      <c r="F4477">
        <v>111</v>
      </c>
      <c r="G4477">
        <v>-176059</v>
      </c>
      <c r="H4477" t="s">
        <v>12578</v>
      </c>
      <c r="I4477" t="s">
        <v>10118</v>
      </c>
    </row>
    <row r="4478" spans="1:9" x14ac:dyDescent="0.2">
      <c r="A4478" t="s">
        <v>17807</v>
      </c>
      <c r="B4478" t="s">
        <v>0</v>
      </c>
      <c r="C4478">
        <v>723856</v>
      </c>
      <c r="D4478">
        <v>724056</v>
      </c>
      <c r="E4478" t="s">
        <v>2749</v>
      </c>
      <c r="F4478">
        <v>111</v>
      </c>
      <c r="G4478">
        <v>-176059</v>
      </c>
      <c r="H4478" t="s">
        <v>12578</v>
      </c>
      <c r="I4478" t="s">
        <v>10118</v>
      </c>
    </row>
    <row r="4479" spans="1:9" x14ac:dyDescent="0.2">
      <c r="A4479" t="s">
        <v>17802</v>
      </c>
      <c r="B4479" t="s">
        <v>0</v>
      </c>
      <c r="C4479">
        <v>723645</v>
      </c>
      <c r="D4479">
        <v>723845</v>
      </c>
      <c r="E4479" t="s">
        <v>470</v>
      </c>
      <c r="F4479">
        <v>30</v>
      </c>
      <c r="G4479">
        <v>-176270</v>
      </c>
      <c r="H4479" t="s">
        <v>12578</v>
      </c>
      <c r="I4479" t="s">
        <v>10118</v>
      </c>
    </row>
    <row r="4480" spans="1:9" x14ac:dyDescent="0.2">
      <c r="A4480" t="s">
        <v>17808</v>
      </c>
      <c r="B4480" t="s">
        <v>0</v>
      </c>
      <c r="C4480">
        <v>723595</v>
      </c>
      <c r="D4480">
        <v>723795</v>
      </c>
      <c r="E4480" t="s">
        <v>7572</v>
      </c>
      <c r="F4480">
        <v>33.200000000000003</v>
      </c>
      <c r="G4480">
        <v>-176320</v>
      </c>
      <c r="H4480" t="s">
        <v>12578</v>
      </c>
      <c r="I4480" t="s">
        <v>10118</v>
      </c>
    </row>
    <row r="4481" spans="1:9" x14ac:dyDescent="0.2">
      <c r="A4481" t="s">
        <v>17805</v>
      </c>
      <c r="B4481" t="s">
        <v>42</v>
      </c>
      <c r="C4481">
        <v>46962037</v>
      </c>
      <c r="D4481">
        <v>46962237</v>
      </c>
      <c r="E4481" t="s">
        <v>4182</v>
      </c>
      <c r="F4481">
        <v>28</v>
      </c>
      <c r="G4481">
        <v>-177187</v>
      </c>
      <c r="H4481" t="s">
        <v>14283</v>
      </c>
      <c r="I4481" t="s">
        <v>12285</v>
      </c>
    </row>
    <row r="4482" spans="1:9" x14ac:dyDescent="0.2">
      <c r="A4482" t="s">
        <v>17807</v>
      </c>
      <c r="B4482" t="s">
        <v>24</v>
      </c>
      <c r="C4482">
        <v>17169389</v>
      </c>
      <c r="D4482">
        <v>17169589</v>
      </c>
      <c r="E4482" t="s">
        <v>6894</v>
      </c>
      <c r="F4482">
        <v>28.6</v>
      </c>
      <c r="G4482">
        <v>-177501</v>
      </c>
      <c r="H4482" t="s">
        <v>13281</v>
      </c>
      <c r="I4482" t="s">
        <v>13282</v>
      </c>
    </row>
    <row r="4483" spans="1:9" x14ac:dyDescent="0.2">
      <c r="A4483" t="s">
        <v>17802</v>
      </c>
      <c r="B4483" t="s">
        <v>20</v>
      </c>
      <c r="C4483">
        <v>16191507</v>
      </c>
      <c r="D4483">
        <v>16191707</v>
      </c>
      <c r="E4483" t="s">
        <v>784</v>
      </c>
      <c r="F4483">
        <v>18</v>
      </c>
      <c r="G4483">
        <v>-177701</v>
      </c>
      <c r="H4483" t="s">
        <v>14062</v>
      </c>
      <c r="I4483" t="s">
        <v>10846</v>
      </c>
    </row>
    <row r="4484" spans="1:9" x14ac:dyDescent="0.2">
      <c r="A4484" t="s">
        <v>17803</v>
      </c>
      <c r="B4484" t="s">
        <v>3</v>
      </c>
      <c r="C4484">
        <v>38758856</v>
      </c>
      <c r="D4484">
        <v>38759056</v>
      </c>
      <c r="E4484" t="s">
        <v>1407</v>
      </c>
      <c r="F4484">
        <v>18</v>
      </c>
      <c r="G4484">
        <v>-177934</v>
      </c>
      <c r="H4484" t="s">
        <v>14095</v>
      </c>
      <c r="I4484" t="s">
        <v>11084</v>
      </c>
    </row>
    <row r="4485" spans="1:9" x14ac:dyDescent="0.2">
      <c r="A4485" t="s">
        <v>17805</v>
      </c>
      <c r="B4485" t="s">
        <v>6</v>
      </c>
      <c r="C4485">
        <v>32374785</v>
      </c>
      <c r="D4485">
        <v>32374985</v>
      </c>
      <c r="E4485" t="s">
        <v>3926</v>
      </c>
      <c r="F4485">
        <v>34</v>
      </c>
      <c r="G4485">
        <v>-178902</v>
      </c>
      <c r="H4485" t="s">
        <v>11758</v>
      </c>
      <c r="I4485" t="s">
        <v>11759</v>
      </c>
    </row>
    <row r="4486" spans="1:9" x14ac:dyDescent="0.2">
      <c r="A4486" t="s">
        <v>17802</v>
      </c>
      <c r="B4486" t="s">
        <v>36</v>
      </c>
      <c r="C4486">
        <v>57587408</v>
      </c>
      <c r="D4486">
        <v>57587608</v>
      </c>
      <c r="E4486" t="s">
        <v>903</v>
      </c>
      <c r="F4486">
        <v>20</v>
      </c>
      <c r="G4486">
        <v>-179523</v>
      </c>
      <c r="H4486" t="s">
        <v>14078</v>
      </c>
      <c r="I4486" t="s">
        <v>10961</v>
      </c>
    </row>
    <row r="4487" spans="1:9" x14ac:dyDescent="0.2">
      <c r="A4487" t="s">
        <v>17809</v>
      </c>
      <c r="B4487" t="s">
        <v>3</v>
      </c>
      <c r="C4487">
        <v>22023671</v>
      </c>
      <c r="D4487">
        <v>22023871</v>
      </c>
      <c r="E4487" t="s">
        <v>8759</v>
      </c>
      <c r="F4487">
        <v>27</v>
      </c>
      <c r="G4487">
        <v>-179915</v>
      </c>
      <c r="H4487" t="s">
        <v>14506</v>
      </c>
      <c r="I4487" t="s">
        <v>10118</v>
      </c>
    </row>
    <row r="4488" spans="1:9" x14ac:dyDescent="0.2">
      <c r="A4488" t="s">
        <v>17810</v>
      </c>
      <c r="B4488" t="s">
        <v>3</v>
      </c>
      <c r="C4488">
        <v>22023670</v>
      </c>
      <c r="D4488">
        <v>22023870</v>
      </c>
      <c r="E4488" t="s">
        <v>9649</v>
      </c>
      <c r="F4488">
        <v>27</v>
      </c>
      <c r="G4488">
        <v>-179916</v>
      </c>
      <c r="H4488" t="s">
        <v>14506</v>
      </c>
      <c r="I4488" t="s">
        <v>10118</v>
      </c>
    </row>
    <row r="4489" spans="1:9" x14ac:dyDescent="0.2">
      <c r="A4489" t="s">
        <v>17810</v>
      </c>
      <c r="B4489" t="s">
        <v>29</v>
      </c>
      <c r="C4489">
        <v>35846657</v>
      </c>
      <c r="D4489">
        <v>35846857</v>
      </c>
      <c r="E4489" t="s">
        <v>9891</v>
      </c>
      <c r="F4489">
        <v>19</v>
      </c>
      <c r="G4489">
        <v>-180469</v>
      </c>
      <c r="H4489" t="s">
        <v>13954</v>
      </c>
      <c r="I4489" t="s">
        <v>13955</v>
      </c>
    </row>
    <row r="4490" spans="1:9" x14ac:dyDescent="0.2">
      <c r="A4490" t="s">
        <v>17805</v>
      </c>
      <c r="B4490" t="s">
        <v>22</v>
      </c>
      <c r="C4490">
        <v>51632307</v>
      </c>
      <c r="D4490">
        <v>51632507</v>
      </c>
      <c r="E4490" t="s">
        <v>4430</v>
      </c>
      <c r="F4490">
        <v>26</v>
      </c>
      <c r="G4490">
        <v>-180613</v>
      </c>
      <c r="H4490" t="s">
        <v>14238</v>
      </c>
      <c r="I4490" t="s">
        <v>10118</v>
      </c>
    </row>
    <row r="4491" spans="1:9" x14ac:dyDescent="0.2">
      <c r="A4491" t="s">
        <v>17807</v>
      </c>
      <c r="B4491" t="s">
        <v>24</v>
      </c>
      <c r="C4491">
        <v>44946372</v>
      </c>
      <c r="D4491">
        <v>44946572</v>
      </c>
      <c r="E4491" t="s">
        <v>6863</v>
      </c>
      <c r="F4491">
        <v>26</v>
      </c>
      <c r="G4491">
        <v>-180934</v>
      </c>
      <c r="H4491" t="s">
        <v>14442</v>
      </c>
      <c r="I4491" t="s">
        <v>13264</v>
      </c>
    </row>
    <row r="4492" spans="1:9" x14ac:dyDescent="0.2">
      <c r="A4492" t="s">
        <v>17807</v>
      </c>
      <c r="B4492" t="s">
        <v>20</v>
      </c>
      <c r="C4492">
        <v>43066758</v>
      </c>
      <c r="D4492">
        <v>43066958</v>
      </c>
      <c r="E4492" t="s">
        <v>6709</v>
      </c>
      <c r="F4492">
        <v>36</v>
      </c>
      <c r="G4492">
        <v>-180942</v>
      </c>
      <c r="H4492" t="s">
        <v>14427</v>
      </c>
      <c r="I4492" t="s">
        <v>13193</v>
      </c>
    </row>
    <row r="4493" spans="1:9" x14ac:dyDescent="0.2">
      <c r="A4493" t="s">
        <v>17805</v>
      </c>
      <c r="B4493" t="s">
        <v>8</v>
      </c>
      <c r="C4493">
        <v>31751459</v>
      </c>
      <c r="D4493">
        <v>31751659</v>
      </c>
      <c r="E4493" t="s">
        <v>3634</v>
      </c>
      <c r="F4493">
        <v>34</v>
      </c>
      <c r="G4493">
        <v>-181078</v>
      </c>
      <c r="H4493" t="s">
        <v>11849</v>
      </c>
      <c r="I4493" t="s">
        <v>10118</v>
      </c>
    </row>
    <row r="4494" spans="1:9" x14ac:dyDescent="0.2">
      <c r="A4494" t="s">
        <v>17805</v>
      </c>
      <c r="B4494" t="s">
        <v>20</v>
      </c>
      <c r="C4494">
        <v>19619130</v>
      </c>
      <c r="D4494">
        <v>19619330</v>
      </c>
      <c r="E4494" t="s">
        <v>3657</v>
      </c>
      <c r="F4494">
        <v>26</v>
      </c>
      <c r="G4494">
        <v>-181478</v>
      </c>
      <c r="H4494" t="s">
        <v>14211</v>
      </c>
      <c r="I4494" t="s">
        <v>11865</v>
      </c>
    </row>
    <row r="4495" spans="1:9" x14ac:dyDescent="0.2">
      <c r="A4495" t="s">
        <v>17806</v>
      </c>
      <c r="B4495" t="s">
        <v>10</v>
      </c>
      <c r="C4495">
        <v>5654637</v>
      </c>
      <c r="D4495">
        <v>5654837</v>
      </c>
      <c r="E4495" t="s">
        <v>6087</v>
      </c>
      <c r="F4495">
        <v>27</v>
      </c>
      <c r="G4495">
        <v>-182057</v>
      </c>
      <c r="H4495" t="s">
        <v>14393</v>
      </c>
      <c r="I4495" t="s">
        <v>13004</v>
      </c>
    </row>
    <row r="4496" spans="1:9" x14ac:dyDescent="0.2">
      <c r="A4496" t="s">
        <v>17807</v>
      </c>
      <c r="B4496" t="s">
        <v>10</v>
      </c>
      <c r="C4496">
        <v>5654636</v>
      </c>
      <c r="D4496">
        <v>5654836</v>
      </c>
      <c r="E4496" t="s">
        <v>6924</v>
      </c>
      <c r="F4496">
        <v>27</v>
      </c>
      <c r="G4496">
        <v>-182058</v>
      </c>
      <c r="H4496" t="s">
        <v>14393</v>
      </c>
      <c r="I4496" t="s">
        <v>13004</v>
      </c>
    </row>
    <row r="4497" spans="1:9" x14ac:dyDescent="0.2">
      <c r="A4497" t="s">
        <v>17805</v>
      </c>
      <c r="B4497" t="s">
        <v>8</v>
      </c>
      <c r="C4497">
        <v>34902671</v>
      </c>
      <c r="D4497">
        <v>34902871</v>
      </c>
      <c r="E4497" t="s">
        <v>3650</v>
      </c>
      <c r="F4497">
        <v>31.9</v>
      </c>
      <c r="G4497">
        <v>-182962</v>
      </c>
      <c r="H4497" t="s">
        <v>14207</v>
      </c>
      <c r="I4497" t="s">
        <v>11861</v>
      </c>
    </row>
    <row r="4498" spans="1:9" x14ac:dyDescent="0.2">
      <c r="A4498" t="s">
        <v>17807</v>
      </c>
      <c r="B4498" t="s">
        <v>8</v>
      </c>
      <c r="C4498">
        <v>34902671</v>
      </c>
      <c r="D4498">
        <v>34902871</v>
      </c>
      <c r="E4498" t="s">
        <v>3650</v>
      </c>
      <c r="F4498">
        <v>31.9</v>
      </c>
      <c r="G4498">
        <v>-182962</v>
      </c>
      <c r="H4498" t="s">
        <v>14207</v>
      </c>
      <c r="I4498" t="s">
        <v>11861</v>
      </c>
    </row>
    <row r="4499" spans="1:9" x14ac:dyDescent="0.2">
      <c r="A4499" t="s">
        <v>17806</v>
      </c>
      <c r="B4499" t="s">
        <v>8</v>
      </c>
      <c r="C4499">
        <v>34902670</v>
      </c>
      <c r="D4499">
        <v>34902870</v>
      </c>
      <c r="E4499" t="s">
        <v>5903</v>
      </c>
      <c r="F4499">
        <v>31.9</v>
      </c>
      <c r="G4499">
        <v>-182963</v>
      </c>
      <c r="H4499" t="s">
        <v>14207</v>
      </c>
      <c r="I4499" t="s">
        <v>11861</v>
      </c>
    </row>
    <row r="4500" spans="1:9" x14ac:dyDescent="0.2">
      <c r="A4500" t="s">
        <v>17805</v>
      </c>
      <c r="B4500" t="s">
        <v>45</v>
      </c>
      <c r="C4500">
        <v>30459839</v>
      </c>
      <c r="D4500">
        <v>30460039</v>
      </c>
      <c r="E4500" t="s">
        <v>4331</v>
      </c>
      <c r="F4500">
        <v>27</v>
      </c>
      <c r="G4500">
        <v>-183921</v>
      </c>
      <c r="H4500" t="s">
        <v>14305</v>
      </c>
      <c r="I4500" t="s">
        <v>12408</v>
      </c>
    </row>
    <row r="4501" spans="1:9" x14ac:dyDescent="0.2">
      <c r="A4501" t="s">
        <v>17805</v>
      </c>
      <c r="B4501" t="s">
        <v>22</v>
      </c>
      <c r="C4501">
        <v>32952306</v>
      </c>
      <c r="D4501">
        <v>32952506</v>
      </c>
      <c r="E4501" t="s">
        <v>3365</v>
      </c>
      <c r="F4501">
        <v>32</v>
      </c>
      <c r="G4501">
        <v>-183930</v>
      </c>
      <c r="H4501" t="s">
        <v>14049</v>
      </c>
      <c r="I4501" t="s">
        <v>10118</v>
      </c>
    </row>
    <row r="4502" spans="1:9" x14ac:dyDescent="0.2">
      <c r="A4502" t="s">
        <v>17807</v>
      </c>
      <c r="B4502" t="s">
        <v>22</v>
      </c>
      <c r="C4502">
        <v>32952306</v>
      </c>
      <c r="D4502">
        <v>32952506</v>
      </c>
      <c r="E4502" t="s">
        <v>3365</v>
      </c>
      <c r="F4502">
        <v>32</v>
      </c>
      <c r="G4502">
        <v>-183930</v>
      </c>
      <c r="H4502" t="s">
        <v>14049</v>
      </c>
      <c r="I4502" t="s">
        <v>10118</v>
      </c>
    </row>
    <row r="4503" spans="1:9" x14ac:dyDescent="0.2">
      <c r="A4503" t="s">
        <v>17806</v>
      </c>
      <c r="B4503" t="s">
        <v>20</v>
      </c>
      <c r="C4503">
        <v>29461495</v>
      </c>
      <c r="D4503">
        <v>29461695</v>
      </c>
      <c r="E4503" t="s">
        <v>6190</v>
      </c>
      <c r="F4503">
        <v>29</v>
      </c>
      <c r="G4503">
        <v>-184161</v>
      </c>
      <c r="H4503" t="s">
        <v>13226</v>
      </c>
      <c r="I4503" t="s">
        <v>10118</v>
      </c>
    </row>
    <row r="4504" spans="1:9" x14ac:dyDescent="0.2">
      <c r="A4504" t="s">
        <v>17805</v>
      </c>
      <c r="B4504" t="s">
        <v>36</v>
      </c>
      <c r="C4504">
        <v>45129446</v>
      </c>
      <c r="D4504">
        <v>45129646</v>
      </c>
      <c r="E4504" t="s">
        <v>3674</v>
      </c>
      <c r="F4504">
        <v>26</v>
      </c>
      <c r="G4504">
        <v>-184525</v>
      </c>
      <c r="H4504" t="s">
        <v>11878</v>
      </c>
      <c r="I4504" t="s">
        <v>11879</v>
      </c>
    </row>
    <row r="4505" spans="1:9" x14ac:dyDescent="0.2">
      <c r="A4505" t="s">
        <v>17807</v>
      </c>
      <c r="B4505" t="s">
        <v>36</v>
      </c>
      <c r="C4505">
        <v>45129446</v>
      </c>
      <c r="D4505">
        <v>45129646</v>
      </c>
      <c r="E4505" t="s">
        <v>3674</v>
      </c>
      <c r="F4505">
        <v>26</v>
      </c>
      <c r="G4505">
        <v>-184525</v>
      </c>
      <c r="H4505" t="s">
        <v>11878</v>
      </c>
      <c r="I4505" t="s">
        <v>11879</v>
      </c>
    </row>
    <row r="4506" spans="1:9" x14ac:dyDescent="0.2">
      <c r="A4506" t="s">
        <v>17810</v>
      </c>
      <c r="B4506" t="s">
        <v>45</v>
      </c>
      <c r="C4506">
        <v>43010026</v>
      </c>
      <c r="D4506">
        <v>43010226</v>
      </c>
      <c r="E4506" t="s">
        <v>9489</v>
      </c>
      <c r="F4506">
        <v>22</v>
      </c>
      <c r="G4506">
        <v>-185400</v>
      </c>
      <c r="H4506" t="s">
        <v>14182</v>
      </c>
      <c r="I4506" t="s">
        <v>10118</v>
      </c>
    </row>
    <row r="4507" spans="1:9" x14ac:dyDescent="0.2">
      <c r="A4507" t="s">
        <v>17805</v>
      </c>
      <c r="B4507" t="s">
        <v>15</v>
      </c>
      <c r="C4507">
        <v>27275498</v>
      </c>
      <c r="D4507">
        <v>27275698</v>
      </c>
      <c r="E4507" t="s">
        <v>4118</v>
      </c>
      <c r="F4507">
        <v>27</v>
      </c>
      <c r="G4507">
        <v>-186836</v>
      </c>
      <c r="H4507" t="s">
        <v>12240</v>
      </c>
      <c r="I4507" t="s">
        <v>12241</v>
      </c>
    </row>
    <row r="4508" spans="1:9" x14ac:dyDescent="0.2">
      <c r="A4508" t="s">
        <v>17807</v>
      </c>
      <c r="B4508" t="s">
        <v>15</v>
      </c>
      <c r="C4508">
        <v>27275498</v>
      </c>
      <c r="D4508">
        <v>27275698</v>
      </c>
      <c r="E4508" t="s">
        <v>4118</v>
      </c>
      <c r="F4508">
        <v>27</v>
      </c>
      <c r="G4508">
        <v>-186836</v>
      </c>
      <c r="H4508" t="s">
        <v>12240</v>
      </c>
      <c r="I4508" t="s">
        <v>12241</v>
      </c>
    </row>
    <row r="4509" spans="1:9" x14ac:dyDescent="0.2">
      <c r="A4509" t="s">
        <v>17807</v>
      </c>
      <c r="B4509" t="s">
        <v>45</v>
      </c>
      <c r="C4509">
        <v>47488292</v>
      </c>
      <c r="D4509">
        <v>47488492</v>
      </c>
      <c r="E4509" t="s">
        <v>6965</v>
      </c>
      <c r="F4509">
        <v>31</v>
      </c>
      <c r="G4509">
        <v>-187460</v>
      </c>
      <c r="H4509" t="s">
        <v>14460</v>
      </c>
      <c r="I4509" t="s">
        <v>13316</v>
      </c>
    </row>
    <row r="4510" spans="1:9" x14ac:dyDescent="0.2">
      <c r="A4510" t="s">
        <v>17805</v>
      </c>
      <c r="B4510" t="s">
        <v>45</v>
      </c>
      <c r="C4510">
        <v>21757417</v>
      </c>
      <c r="D4510">
        <v>21757617</v>
      </c>
      <c r="E4510" t="s">
        <v>3181</v>
      </c>
      <c r="F4510">
        <v>36</v>
      </c>
      <c r="G4510">
        <v>-187733</v>
      </c>
      <c r="H4510" t="s">
        <v>11639</v>
      </c>
      <c r="I4510" t="s">
        <v>11574</v>
      </c>
    </row>
    <row r="4511" spans="1:9" x14ac:dyDescent="0.2">
      <c r="A4511" t="s">
        <v>17807</v>
      </c>
      <c r="B4511" t="s">
        <v>45</v>
      </c>
      <c r="C4511">
        <v>21757417</v>
      </c>
      <c r="D4511">
        <v>21757617</v>
      </c>
      <c r="E4511" t="s">
        <v>3181</v>
      </c>
      <c r="F4511">
        <v>36</v>
      </c>
      <c r="G4511">
        <v>-187733</v>
      </c>
      <c r="H4511" t="s">
        <v>11639</v>
      </c>
      <c r="I4511" t="s">
        <v>11574</v>
      </c>
    </row>
    <row r="4512" spans="1:9" x14ac:dyDescent="0.2">
      <c r="A4512" t="s">
        <v>17806</v>
      </c>
      <c r="B4512" t="s">
        <v>45</v>
      </c>
      <c r="C4512">
        <v>21757418</v>
      </c>
      <c r="D4512">
        <v>21757618</v>
      </c>
      <c r="E4512" t="s">
        <v>5574</v>
      </c>
      <c r="F4512">
        <v>36</v>
      </c>
      <c r="G4512">
        <v>-187734</v>
      </c>
      <c r="H4512" t="s">
        <v>11639</v>
      </c>
      <c r="I4512" t="s">
        <v>11574</v>
      </c>
    </row>
    <row r="4513" spans="1:9" x14ac:dyDescent="0.2">
      <c r="A4513" t="s">
        <v>17808</v>
      </c>
      <c r="B4513" t="s">
        <v>45</v>
      </c>
      <c r="C4513">
        <v>21757424</v>
      </c>
      <c r="D4513">
        <v>21757624</v>
      </c>
      <c r="E4513" t="s">
        <v>7977</v>
      </c>
      <c r="F4513">
        <v>19</v>
      </c>
      <c r="G4513">
        <v>-187740</v>
      </c>
      <c r="H4513" t="s">
        <v>11639</v>
      </c>
      <c r="I4513" t="s">
        <v>11574</v>
      </c>
    </row>
    <row r="4514" spans="1:9" x14ac:dyDescent="0.2">
      <c r="A4514" t="s">
        <v>17806</v>
      </c>
      <c r="B4514" t="s">
        <v>8</v>
      </c>
      <c r="C4514">
        <v>15128982</v>
      </c>
      <c r="D4514">
        <v>15129182</v>
      </c>
      <c r="E4514" t="s">
        <v>5072</v>
      </c>
      <c r="F4514">
        <v>29</v>
      </c>
      <c r="G4514">
        <v>-188627</v>
      </c>
      <c r="H4514" t="s">
        <v>14333</v>
      </c>
      <c r="I4514" t="s">
        <v>12620</v>
      </c>
    </row>
    <row r="4515" spans="1:9" x14ac:dyDescent="0.2">
      <c r="A4515" t="s">
        <v>17804</v>
      </c>
      <c r="B4515" t="s">
        <v>42</v>
      </c>
      <c r="C4515">
        <v>25774337</v>
      </c>
      <c r="D4515">
        <v>25774537</v>
      </c>
      <c r="E4515" t="s">
        <v>2289</v>
      </c>
      <c r="F4515">
        <v>19</v>
      </c>
      <c r="G4515">
        <v>-189141</v>
      </c>
      <c r="H4515" t="s">
        <v>11297</v>
      </c>
      <c r="I4515" t="s">
        <v>11298</v>
      </c>
    </row>
    <row r="4516" spans="1:9" x14ac:dyDescent="0.2">
      <c r="A4516" t="s">
        <v>17806</v>
      </c>
      <c r="B4516" t="s">
        <v>20</v>
      </c>
      <c r="C4516">
        <v>18616135</v>
      </c>
      <c r="D4516">
        <v>18616335</v>
      </c>
      <c r="E4516" t="s">
        <v>5947</v>
      </c>
      <c r="F4516">
        <v>28</v>
      </c>
      <c r="G4516">
        <v>-189403</v>
      </c>
      <c r="H4516" t="s">
        <v>12938</v>
      </c>
      <c r="I4516" t="s">
        <v>12939</v>
      </c>
    </row>
    <row r="4517" spans="1:9" x14ac:dyDescent="0.2">
      <c r="A4517" t="s">
        <v>17807</v>
      </c>
      <c r="B4517" t="s">
        <v>42</v>
      </c>
      <c r="C4517">
        <v>22774475</v>
      </c>
      <c r="D4517">
        <v>22774675</v>
      </c>
      <c r="E4517" t="s">
        <v>6759</v>
      </c>
      <c r="F4517">
        <v>28</v>
      </c>
      <c r="G4517">
        <v>-191127</v>
      </c>
      <c r="H4517" t="s">
        <v>13217</v>
      </c>
      <c r="I4517" t="s">
        <v>13218</v>
      </c>
    </row>
    <row r="4518" spans="1:9" x14ac:dyDescent="0.2">
      <c r="A4518" t="s">
        <v>17807</v>
      </c>
      <c r="B4518" t="s">
        <v>42</v>
      </c>
      <c r="C4518">
        <v>23816560</v>
      </c>
      <c r="D4518">
        <v>23816760</v>
      </c>
      <c r="E4518" t="s">
        <v>6545</v>
      </c>
      <c r="F4518">
        <v>26</v>
      </c>
      <c r="G4518">
        <v>-191283</v>
      </c>
      <c r="H4518" t="s">
        <v>14410</v>
      </c>
      <c r="I4518" t="s">
        <v>10118</v>
      </c>
    </row>
    <row r="4519" spans="1:9" x14ac:dyDescent="0.2">
      <c r="A4519" t="s">
        <v>17805</v>
      </c>
      <c r="B4519" t="s">
        <v>36</v>
      </c>
      <c r="C4519">
        <v>26399608</v>
      </c>
      <c r="D4519">
        <v>26399808</v>
      </c>
      <c r="E4519" t="s">
        <v>4436</v>
      </c>
      <c r="F4519">
        <v>27</v>
      </c>
      <c r="G4519">
        <v>-193960</v>
      </c>
      <c r="H4519" t="s">
        <v>12494</v>
      </c>
      <c r="I4519" t="s">
        <v>10118</v>
      </c>
    </row>
    <row r="4520" spans="1:9" x14ac:dyDescent="0.2">
      <c r="A4520" t="s">
        <v>17805</v>
      </c>
      <c r="B4520" t="s">
        <v>24</v>
      </c>
      <c r="C4520">
        <v>20277996</v>
      </c>
      <c r="D4520">
        <v>20278196</v>
      </c>
      <c r="E4520" t="s">
        <v>3643</v>
      </c>
      <c r="F4520">
        <v>32</v>
      </c>
      <c r="G4520">
        <v>-194492</v>
      </c>
      <c r="H4520" t="s">
        <v>14205</v>
      </c>
      <c r="I4520" t="s">
        <v>11854</v>
      </c>
    </row>
    <row r="4521" spans="1:9" x14ac:dyDescent="0.2">
      <c r="A4521" t="s">
        <v>17804</v>
      </c>
      <c r="B4521" t="s">
        <v>45</v>
      </c>
      <c r="C4521">
        <v>41499270</v>
      </c>
      <c r="D4521">
        <v>41499470</v>
      </c>
      <c r="E4521" t="s">
        <v>2216</v>
      </c>
      <c r="F4521">
        <v>18</v>
      </c>
      <c r="G4521">
        <v>-194790</v>
      </c>
      <c r="H4521" t="s">
        <v>14119</v>
      </c>
      <c r="I4521" t="s">
        <v>11278</v>
      </c>
    </row>
    <row r="4522" spans="1:9" x14ac:dyDescent="0.2">
      <c r="A4522" t="s">
        <v>17806</v>
      </c>
      <c r="B4522" t="s">
        <v>22</v>
      </c>
      <c r="C4522">
        <v>32523686</v>
      </c>
      <c r="D4522">
        <v>32523886</v>
      </c>
      <c r="E4522" t="s">
        <v>6103</v>
      </c>
      <c r="F4522">
        <v>30</v>
      </c>
      <c r="G4522">
        <v>-195145</v>
      </c>
      <c r="H4522" t="s">
        <v>14395</v>
      </c>
      <c r="I4522" t="s">
        <v>10118</v>
      </c>
    </row>
    <row r="4523" spans="1:9" x14ac:dyDescent="0.2">
      <c r="A4523" t="s">
        <v>17805</v>
      </c>
      <c r="B4523" t="s">
        <v>36</v>
      </c>
      <c r="C4523">
        <v>56988207</v>
      </c>
      <c r="D4523">
        <v>56988407</v>
      </c>
      <c r="E4523" t="s">
        <v>4113</v>
      </c>
      <c r="F4523">
        <v>27</v>
      </c>
      <c r="G4523">
        <v>-197245</v>
      </c>
      <c r="H4523" t="s">
        <v>14275</v>
      </c>
      <c r="I4523" t="s">
        <v>12234</v>
      </c>
    </row>
    <row r="4524" spans="1:9" x14ac:dyDescent="0.2">
      <c r="A4524" t="s">
        <v>17807</v>
      </c>
      <c r="B4524" t="s">
        <v>20</v>
      </c>
      <c r="C4524">
        <v>29190031</v>
      </c>
      <c r="D4524">
        <v>29190231</v>
      </c>
      <c r="E4524" t="s">
        <v>6809</v>
      </c>
      <c r="F4524">
        <v>27</v>
      </c>
      <c r="G4524">
        <v>-198785</v>
      </c>
      <c r="H4524" t="s">
        <v>14434</v>
      </c>
      <c r="I4524" t="s">
        <v>13227</v>
      </c>
    </row>
    <row r="4525" spans="1:9" x14ac:dyDescent="0.2">
      <c r="A4525" t="s">
        <v>17804</v>
      </c>
      <c r="B4525" t="s">
        <v>24</v>
      </c>
      <c r="C4525">
        <v>37747863</v>
      </c>
      <c r="D4525">
        <v>37748063</v>
      </c>
      <c r="E4525" t="s">
        <v>2224</v>
      </c>
      <c r="F4525">
        <v>20</v>
      </c>
      <c r="G4525">
        <v>-200369</v>
      </c>
      <c r="H4525" t="s">
        <v>14120</v>
      </c>
      <c r="I4525" t="s">
        <v>11281</v>
      </c>
    </row>
    <row r="4526" spans="1:9" x14ac:dyDescent="0.2">
      <c r="A4526" t="s">
        <v>17804</v>
      </c>
      <c r="B4526" t="s">
        <v>42</v>
      </c>
      <c r="C4526">
        <v>18289634</v>
      </c>
      <c r="D4526">
        <v>18289834</v>
      </c>
      <c r="E4526" t="s">
        <v>2288</v>
      </c>
      <c r="F4526">
        <v>19</v>
      </c>
      <c r="G4526">
        <v>-200464</v>
      </c>
      <c r="H4526" t="s">
        <v>11295</v>
      </c>
      <c r="I4526" t="s">
        <v>11296</v>
      </c>
    </row>
    <row r="4527" spans="1:9" x14ac:dyDescent="0.2">
      <c r="A4527" t="s">
        <v>17802</v>
      </c>
      <c r="B4527" t="s">
        <v>42</v>
      </c>
      <c r="C4527">
        <v>29225460</v>
      </c>
      <c r="D4527">
        <v>29225660</v>
      </c>
      <c r="E4527" t="s">
        <v>910</v>
      </c>
      <c r="F4527">
        <v>20</v>
      </c>
      <c r="G4527">
        <v>-202816</v>
      </c>
      <c r="H4527" t="s">
        <v>12481</v>
      </c>
      <c r="I4527" t="s">
        <v>10118</v>
      </c>
    </row>
    <row r="4528" spans="1:9" x14ac:dyDescent="0.2">
      <c r="A4528" t="s">
        <v>17807</v>
      </c>
      <c r="B4528" t="s">
        <v>3</v>
      </c>
      <c r="C4528">
        <v>27610835</v>
      </c>
      <c r="D4528">
        <v>27611035</v>
      </c>
      <c r="E4528" t="s">
        <v>6962</v>
      </c>
      <c r="F4528">
        <v>31</v>
      </c>
      <c r="G4528">
        <v>-202911</v>
      </c>
      <c r="H4528" t="s">
        <v>13314</v>
      </c>
      <c r="I4528" t="s">
        <v>13315</v>
      </c>
    </row>
    <row r="4529" spans="1:9" x14ac:dyDescent="0.2">
      <c r="A4529" t="s">
        <v>17805</v>
      </c>
      <c r="B4529" t="s">
        <v>42</v>
      </c>
      <c r="C4529">
        <v>32603072</v>
      </c>
      <c r="D4529">
        <v>32603272</v>
      </c>
      <c r="E4529" t="s">
        <v>4266</v>
      </c>
      <c r="F4529">
        <v>29</v>
      </c>
      <c r="G4529">
        <v>-203169</v>
      </c>
      <c r="H4529" t="s">
        <v>14294</v>
      </c>
      <c r="I4529" t="s">
        <v>12363</v>
      </c>
    </row>
    <row r="4530" spans="1:9" x14ac:dyDescent="0.2">
      <c r="A4530" t="s">
        <v>17802</v>
      </c>
      <c r="B4530" t="s">
        <v>42</v>
      </c>
      <c r="C4530">
        <v>40206613</v>
      </c>
      <c r="D4530">
        <v>40206813</v>
      </c>
      <c r="E4530" t="s">
        <v>845</v>
      </c>
      <c r="F4530">
        <v>19</v>
      </c>
      <c r="G4530">
        <v>-204089</v>
      </c>
      <c r="H4530" t="s">
        <v>14070</v>
      </c>
      <c r="I4530" t="s">
        <v>10118</v>
      </c>
    </row>
    <row r="4531" spans="1:9" x14ac:dyDescent="0.2">
      <c r="A4531" t="s">
        <v>17804</v>
      </c>
      <c r="B4531" t="s">
        <v>3</v>
      </c>
      <c r="C4531">
        <v>15947371</v>
      </c>
      <c r="D4531">
        <v>15947571</v>
      </c>
      <c r="E4531" t="s">
        <v>2503</v>
      </c>
      <c r="F4531">
        <v>19.100000000000001</v>
      </c>
      <c r="G4531">
        <v>-204690</v>
      </c>
      <c r="H4531" t="s">
        <v>11403</v>
      </c>
      <c r="I4531" t="s">
        <v>11404</v>
      </c>
    </row>
    <row r="4532" spans="1:9" x14ac:dyDescent="0.2">
      <c r="A4532" t="s">
        <v>17805</v>
      </c>
      <c r="B4532" t="s">
        <v>24</v>
      </c>
      <c r="C4532">
        <v>35044277</v>
      </c>
      <c r="D4532">
        <v>35044477</v>
      </c>
      <c r="E4532" t="s">
        <v>3758</v>
      </c>
      <c r="F4532">
        <v>36</v>
      </c>
      <c r="G4532">
        <v>-205458</v>
      </c>
      <c r="H4532" t="s">
        <v>11941</v>
      </c>
      <c r="I4532" t="s">
        <v>10118</v>
      </c>
    </row>
    <row r="4533" spans="1:9" x14ac:dyDescent="0.2">
      <c r="A4533" t="s">
        <v>17805</v>
      </c>
      <c r="B4533" t="s">
        <v>15</v>
      </c>
      <c r="C4533">
        <v>20062549</v>
      </c>
      <c r="D4533">
        <v>20062749</v>
      </c>
      <c r="E4533" t="s">
        <v>3887</v>
      </c>
      <c r="F4533">
        <v>31</v>
      </c>
      <c r="G4533">
        <v>-205574</v>
      </c>
      <c r="H4533" t="s">
        <v>14009</v>
      </c>
      <c r="I4533" t="s">
        <v>10118</v>
      </c>
    </row>
    <row r="4534" spans="1:9" x14ac:dyDescent="0.2">
      <c r="A4534" t="s">
        <v>17806</v>
      </c>
      <c r="B4534" t="s">
        <v>29</v>
      </c>
      <c r="C4534">
        <v>20488793</v>
      </c>
      <c r="D4534">
        <v>20488993</v>
      </c>
      <c r="E4534" t="s">
        <v>5557</v>
      </c>
      <c r="F4534">
        <v>27</v>
      </c>
      <c r="G4534">
        <v>-207274</v>
      </c>
      <c r="H4534" t="s">
        <v>14177</v>
      </c>
      <c r="I4534" t="s">
        <v>11699</v>
      </c>
    </row>
    <row r="4535" spans="1:9" x14ac:dyDescent="0.2">
      <c r="A4535" t="s">
        <v>17805</v>
      </c>
      <c r="B4535" t="s">
        <v>29</v>
      </c>
      <c r="C4535">
        <v>20488794</v>
      </c>
      <c r="D4535">
        <v>20488994</v>
      </c>
      <c r="E4535" t="s">
        <v>3413</v>
      </c>
      <c r="F4535">
        <v>27</v>
      </c>
      <c r="G4535">
        <v>-207275</v>
      </c>
      <c r="H4535" t="s">
        <v>14177</v>
      </c>
      <c r="I4535" t="s">
        <v>11699</v>
      </c>
    </row>
    <row r="4536" spans="1:9" x14ac:dyDescent="0.2">
      <c r="A4536" t="s">
        <v>17807</v>
      </c>
      <c r="B4536" t="s">
        <v>29</v>
      </c>
      <c r="C4536">
        <v>20488794</v>
      </c>
      <c r="D4536">
        <v>20488994</v>
      </c>
      <c r="E4536" t="s">
        <v>3413</v>
      </c>
      <c r="F4536">
        <v>27</v>
      </c>
      <c r="G4536">
        <v>-207275</v>
      </c>
      <c r="H4536" t="s">
        <v>14177</v>
      </c>
      <c r="I4536" t="s">
        <v>11699</v>
      </c>
    </row>
    <row r="4537" spans="1:9" x14ac:dyDescent="0.2">
      <c r="A4537" t="s">
        <v>17805</v>
      </c>
      <c r="B4537" t="s">
        <v>45</v>
      </c>
      <c r="C4537">
        <v>22103255</v>
      </c>
      <c r="D4537">
        <v>22103455</v>
      </c>
      <c r="E4537" t="s">
        <v>4311</v>
      </c>
      <c r="F4537">
        <v>27</v>
      </c>
      <c r="G4537">
        <v>-207461</v>
      </c>
      <c r="H4537" t="s">
        <v>12394</v>
      </c>
      <c r="I4537" t="s">
        <v>12395</v>
      </c>
    </row>
    <row r="4538" spans="1:9" x14ac:dyDescent="0.2">
      <c r="A4538" t="s">
        <v>17806</v>
      </c>
      <c r="B4538" t="s">
        <v>45</v>
      </c>
      <c r="C4538">
        <v>22103257</v>
      </c>
      <c r="D4538">
        <v>22103457</v>
      </c>
      <c r="E4538" t="s">
        <v>5884</v>
      </c>
      <c r="F4538">
        <v>26.8</v>
      </c>
      <c r="G4538">
        <v>-207463</v>
      </c>
      <c r="H4538" t="s">
        <v>12394</v>
      </c>
      <c r="I4538" t="s">
        <v>12395</v>
      </c>
    </row>
    <row r="4539" spans="1:9" x14ac:dyDescent="0.2">
      <c r="A4539" t="s">
        <v>17805</v>
      </c>
      <c r="B4539" t="s">
        <v>22</v>
      </c>
      <c r="C4539">
        <v>51605238</v>
      </c>
      <c r="D4539">
        <v>51605438</v>
      </c>
      <c r="E4539" t="s">
        <v>3858</v>
      </c>
      <c r="F4539">
        <v>28</v>
      </c>
      <c r="G4539">
        <v>-207682</v>
      </c>
      <c r="H4539" t="s">
        <v>14238</v>
      </c>
      <c r="I4539" t="s">
        <v>10118</v>
      </c>
    </row>
    <row r="4540" spans="1:9" x14ac:dyDescent="0.2">
      <c r="A4540" t="s">
        <v>17807</v>
      </c>
      <c r="B4540" t="s">
        <v>22</v>
      </c>
      <c r="C4540">
        <v>51605238</v>
      </c>
      <c r="D4540">
        <v>51605438</v>
      </c>
      <c r="E4540" t="s">
        <v>3858</v>
      </c>
      <c r="F4540">
        <v>28</v>
      </c>
      <c r="G4540">
        <v>-207682</v>
      </c>
      <c r="H4540" t="s">
        <v>14238</v>
      </c>
      <c r="I4540" t="s">
        <v>10118</v>
      </c>
    </row>
    <row r="4541" spans="1:9" x14ac:dyDescent="0.2">
      <c r="A4541" t="s">
        <v>17803</v>
      </c>
      <c r="B4541" t="s">
        <v>6</v>
      </c>
      <c r="C4541">
        <v>45357076</v>
      </c>
      <c r="D4541">
        <v>45357276</v>
      </c>
      <c r="E4541" t="s">
        <v>1741</v>
      </c>
      <c r="F4541">
        <v>18</v>
      </c>
      <c r="G4541">
        <v>-209029</v>
      </c>
      <c r="H4541" t="s">
        <v>14114</v>
      </c>
      <c r="I4541" t="s">
        <v>10118</v>
      </c>
    </row>
    <row r="4542" spans="1:9" x14ac:dyDescent="0.2">
      <c r="A4542" t="s">
        <v>17808</v>
      </c>
      <c r="B4542" t="s">
        <v>22</v>
      </c>
      <c r="C4542">
        <v>22664578</v>
      </c>
      <c r="D4542">
        <v>22664778</v>
      </c>
      <c r="E4542" t="s">
        <v>7471</v>
      </c>
      <c r="F4542">
        <v>22</v>
      </c>
      <c r="G4542">
        <v>-209994</v>
      </c>
      <c r="H4542" t="s">
        <v>13411</v>
      </c>
      <c r="I4542" t="s">
        <v>13412</v>
      </c>
    </row>
    <row r="4543" spans="1:9" x14ac:dyDescent="0.2">
      <c r="A4543" t="s">
        <v>17807</v>
      </c>
      <c r="B4543" t="s">
        <v>15</v>
      </c>
      <c r="C4543">
        <v>5238713</v>
      </c>
      <c r="D4543">
        <v>5238913</v>
      </c>
      <c r="E4543" t="s">
        <v>6544</v>
      </c>
      <c r="F4543">
        <v>32</v>
      </c>
      <c r="G4543">
        <v>-210246</v>
      </c>
      <c r="H4543" t="s">
        <v>10959</v>
      </c>
      <c r="I4543" t="s">
        <v>12691</v>
      </c>
    </row>
    <row r="4544" spans="1:9" x14ac:dyDescent="0.2">
      <c r="A4544" t="s">
        <v>17806</v>
      </c>
      <c r="B4544" t="s">
        <v>15</v>
      </c>
      <c r="C4544">
        <v>5238714</v>
      </c>
      <c r="D4544">
        <v>5238914</v>
      </c>
      <c r="E4544" t="s">
        <v>5336</v>
      </c>
      <c r="F4544">
        <v>32</v>
      </c>
      <c r="G4544">
        <v>-210247</v>
      </c>
      <c r="H4544" t="s">
        <v>10959</v>
      </c>
      <c r="I4544" t="s">
        <v>12691</v>
      </c>
    </row>
    <row r="4545" spans="1:9" x14ac:dyDescent="0.2">
      <c r="A4545" t="s">
        <v>17808</v>
      </c>
      <c r="B4545" t="s">
        <v>3</v>
      </c>
      <c r="C4545">
        <v>17100163</v>
      </c>
      <c r="D4545">
        <v>17100363</v>
      </c>
      <c r="E4545" t="s">
        <v>7724</v>
      </c>
      <c r="F4545">
        <v>21</v>
      </c>
      <c r="G4545">
        <v>-210419</v>
      </c>
      <c r="H4545" t="s">
        <v>11843</v>
      </c>
      <c r="I4545" t="s">
        <v>13479</v>
      </c>
    </row>
    <row r="4546" spans="1:9" x14ac:dyDescent="0.2">
      <c r="A4546" t="s">
        <v>17806</v>
      </c>
      <c r="B4546" t="s">
        <v>29</v>
      </c>
      <c r="C4546">
        <v>27413516</v>
      </c>
      <c r="D4546">
        <v>27413716</v>
      </c>
      <c r="E4546" t="s">
        <v>5091</v>
      </c>
      <c r="F4546">
        <v>34</v>
      </c>
      <c r="G4546">
        <v>-211754</v>
      </c>
      <c r="H4546" t="s">
        <v>11424</v>
      </c>
      <c r="I4546" t="s">
        <v>11425</v>
      </c>
    </row>
    <row r="4547" spans="1:9" x14ac:dyDescent="0.2">
      <c r="A4547" t="s">
        <v>17808</v>
      </c>
      <c r="B4547" t="s">
        <v>15</v>
      </c>
      <c r="C4547">
        <v>20055864</v>
      </c>
      <c r="D4547">
        <v>20056064</v>
      </c>
      <c r="E4547" t="s">
        <v>7271</v>
      </c>
      <c r="F4547">
        <v>43</v>
      </c>
      <c r="G4547">
        <v>-212259</v>
      </c>
      <c r="H4547" t="s">
        <v>14009</v>
      </c>
      <c r="I4547" t="s">
        <v>10118</v>
      </c>
    </row>
    <row r="4548" spans="1:9" x14ac:dyDescent="0.2">
      <c r="A4548" t="s">
        <v>17803</v>
      </c>
      <c r="B4548" t="s">
        <v>15</v>
      </c>
      <c r="C4548">
        <v>20055862</v>
      </c>
      <c r="D4548">
        <v>20056062</v>
      </c>
      <c r="E4548" t="s">
        <v>978</v>
      </c>
      <c r="F4548">
        <v>46</v>
      </c>
      <c r="G4548">
        <v>-212261</v>
      </c>
      <c r="H4548" t="s">
        <v>14009</v>
      </c>
      <c r="I4548" t="s">
        <v>10118</v>
      </c>
    </row>
    <row r="4549" spans="1:9" x14ac:dyDescent="0.2">
      <c r="A4549" t="s">
        <v>17806</v>
      </c>
      <c r="B4549" t="s">
        <v>15</v>
      </c>
      <c r="C4549">
        <v>20055861</v>
      </c>
      <c r="D4549">
        <v>20056061</v>
      </c>
      <c r="E4549" t="s">
        <v>4740</v>
      </c>
      <c r="F4549">
        <v>36.799999999999997</v>
      </c>
      <c r="G4549">
        <v>-212262</v>
      </c>
      <c r="H4549" t="s">
        <v>14009</v>
      </c>
      <c r="I4549" t="s">
        <v>10118</v>
      </c>
    </row>
    <row r="4550" spans="1:9" x14ac:dyDescent="0.2">
      <c r="A4550" t="s">
        <v>17804</v>
      </c>
      <c r="B4550" t="s">
        <v>15</v>
      </c>
      <c r="C4550">
        <v>20055860</v>
      </c>
      <c r="D4550">
        <v>20056060</v>
      </c>
      <c r="E4550" t="s">
        <v>1820</v>
      </c>
      <c r="F4550">
        <v>46</v>
      </c>
      <c r="G4550">
        <v>-212263</v>
      </c>
      <c r="H4550" t="s">
        <v>14009</v>
      </c>
      <c r="I4550" t="s">
        <v>10118</v>
      </c>
    </row>
    <row r="4551" spans="1:9" x14ac:dyDescent="0.2">
      <c r="A4551" t="s">
        <v>17805</v>
      </c>
      <c r="B4551" t="s">
        <v>15</v>
      </c>
      <c r="C4551">
        <v>20055860</v>
      </c>
      <c r="D4551">
        <v>20056060</v>
      </c>
      <c r="E4551" t="s">
        <v>1820</v>
      </c>
      <c r="F4551">
        <v>36.9</v>
      </c>
      <c r="G4551">
        <v>-212263</v>
      </c>
      <c r="H4551" t="s">
        <v>14009</v>
      </c>
      <c r="I4551" t="s">
        <v>10118</v>
      </c>
    </row>
    <row r="4552" spans="1:9" x14ac:dyDescent="0.2">
      <c r="A4552" t="s">
        <v>17807</v>
      </c>
      <c r="B4552" t="s">
        <v>15</v>
      </c>
      <c r="C4552">
        <v>20055860</v>
      </c>
      <c r="D4552">
        <v>20056060</v>
      </c>
      <c r="E4552" t="s">
        <v>1820</v>
      </c>
      <c r="F4552">
        <v>36.9</v>
      </c>
      <c r="G4552">
        <v>-212263</v>
      </c>
      <c r="H4552" t="s">
        <v>14009</v>
      </c>
      <c r="I4552" t="s">
        <v>10118</v>
      </c>
    </row>
    <row r="4553" spans="1:9" x14ac:dyDescent="0.2">
      <c r="A4553" t="s">
        <v>17810</v>
      </c>
      <c r="B4553" t="s">
        <v>15</v>
      </c>
      <c r="C4553">
        <v>20055859</v>
      </c>
      <c r="D4553">
        <v>20056059</v>
      </c>
      <c r="E4553" t="s">
        <v>9189</v>
      </c>
      <c r="F4553">
        <v>38.9</v>
      </c>
      <c r="G4553">
        <v>-212264</v>
      </c>
      <c r="H4553" t="s">
        <v>14009</v>
      </c>
      <c r="I4553" t="s">
        <v>10118</v>
      </c>
    </row>
    <row r="4554" spans="1:9" x14ac:dyDescent="0.2">
      <c r="A4554" t="s">
        <v>17802</v>
      </c>
      <c r="B4554" t="s">
        <v>15</v>
      </c>
      <c r="C4554">
        <v>20055858</v>
      </c>
      <c r="D4554">
        <v>20056058</v>
      </c>
      <c r="E4554" t="s">
        <v>106</v>
      </c>
      <c r="F4554">
        <v>46</v>
      </c>
      <c r="G4554">
        <v>-212265</v>
      </c>
      <c r="H4554" t="s">
        <v>14009</v>
      </c>
      <c r="I4554" t="s">
        <v>10118</v>
      </c>
    </row>
    <row r="4555" spans="1:9" x14ac:dyDescent="0.2">
      <c r="A4555" t="s">
        <v>17809</v>
      </c>
      <c r="B4555" t="s">
        <v>15</v>
      </c>
      <c r="C4555">
        <v>20055858</v>
      </c>
      <c r="D4555">
        <v>20056058</v>
      </c>
      <c r="E4555" t="s">
        <v>106</v>
      </c>
      <c r="F4555">
        <v>36.9</v>
      </c>
      <c r="G4555">
        <v>-212265</v>
      </c>
      <c r="H4555" t="s">
        <v>14009</v>
      </c>
      <c r="I4555" t="s">
        <v>10118</v>
      </c>
    </row>
    <row r="4556" spans="1:9" x14ac:dyDescent="0.2">
      <c r="A4556" t="s">
        <v>17805</v>
      </c>
      <c r="B4556" t="s">
        <v>15</v>
      </c>
      <c r="C4556">
        <v>17446218</v>
      </c>
      <c r="D4556">
        <v>17446418</v>
      </c>
      <c r="E4556" t="s">
        <v>3644</v>
      </c>
      <c r="F4556">
        <v>32</v>
      </c>
      <c r="G4556">
        <v>-212825</v>
      </c>
      <c r="H4556" t="s">
        <v>11855</v>
      </c>
      <c r="I4556" t="s">
        <v>11856</v>
      </c>
    </row>
    <row r="4557" spans="1:9" x14ac:dyDescent="0.2">
      <c r="A4557" t="s">
        <v>17807</v>
      </c>
      <c r="B4557" t="s">
        <v>15</v>
      </c>
      <c r="C4557">
        <v>17446218</v>
      </c>
      <c r="D4557">
        <v>17446418</v>
      </c>
      <c r="E4557" t="s">
        <v>3644</v>
      </c>
      <c r="F4557">
        <v>32</v>
      </c>
      <c r="G4557">
        <v>-212825</v>
      </c>
      <c r="H4557" t="s">
        <v>11855</v>
      </c>
      <c r="I4557" t="s">
        <v>11856</v>
      </c>
    </row>
    <row r="4558" spans="1:9" x14ac:dyDescent="0.2">
      <c r="A4558" t="s">
        <v>17805</v>
      </c>
      <c r="B4558" t="s">
        <v>10</v>
      </c>
      <c r="C4558">
        <v>9284711</v>
      </c>
      <c r="D4558">
        <v>9284911</v>
      </c>
      <c r="E4558" t="s">
        <v>4370</v>
      </c>
      <c r="F4558">
        <v>39</v>
      </c>
      <c r="G4558">
        <v>-213064</v>
      </c>
      <c r="H4558" t="s">
        <v>10903</v>
      </c>
      <c r="I4558" t="s">
        <v>10118</v>
      </c>
    </row>
    <row r="4559" spans="1:9" x14ac:dyDescent="0.2">
      <c r="A4559" t="s">
        <v>17807</v>
      </c>
      <c r="B4559" t="s">
        <v>10</v>
      </c>
      <c r="C4559">
        <v>9284711</v>
      </c>
      <c r="D4559">
        <v>9284911</v>
      </c>
      <c r="E4559" t="s">
        <v>4370</v>
      </c>
      <c r="F4559">
        <v>39</v>
      </c>
      <c r="G4559">
        <v>-213064</v>
      </c>
      <c r="H4559" t="s">
        <v>10903</v>
      </c>
      <c r="I4559" t="s">
        <v>10118</v>
      </c>
    </row>
    <row r="4560" spans="1:9" x14ac:dyDescent="0.2">
      <c r="A4560" t="s">
        <v>17806</v>
      </c>
      <c r="B4560" t="s">
        <v>42</v>
      </c>
      <c r="C4560">
        <v>37473348</v>
      </c>
      <c r="D4560">
        <v>37473548</v>
      </c>
      <c r="E4560" t="s">
        <v>6257</v>
      </c>
      <c r="F4560">
        <v>28</v>
      </c>
      <c r="G4560">
        <v>-214059</v>
      </c>
      <c r="H4560" t="s">
        <v>14402</v>
      </c>
      <c r="I4560" t="s">
        <v>13066</v>
      </c>
    </row>
    <row r="4561" spans="1:9" x14ac:dyDescent="0.2">
      <c r="A4561" t="s">
        <v>17805</v>
      </c>
      <c r="B4561" t="s">
        <v>3</v>
      </c>
      <c r="C4561">
        <v>35950042</v>
      </c>
      <c r="D4561">
        <v>35950242</v>
      </c>
      <c r="E4561" t="s">
        <v>4528</v>
      </c>
      <c r="F4561">
        <v>28</v>
      </c>
      <c r="G4561">
        <v>-215139</v>
      </c>
      <c r="H4561" t="s">
        <v>11264</v>
      </c>
      <c r="I4561" t="s">
        <v>11265</v>
      </c>
    </row>
    <row r="4562" spans="1:9" x14ac:dyDescent="0.2">
      <c r="A4562" t="s">
        <v>17807</v>
      </c>
      <c r="B4562" t="s">
        <v>3</v>
      </c>
      <c r="C4562">
        <v>35950042</v>
      </c>
      <c r="D4562">
        <v>35950242</v>
      </c>
      <c r="E4562" t="s">
        <v>4528</v>
      </c>
      <c r="F4562">
        <v>28</v>
      </c>
      <c r="G4562">
        <v>-215139</v>
      </c>
      <c r="H4562" t="s">
        <v>11264</v>
      </c>
      <c r="I4562" t="s">
        <v>11265</v>
      </c>
    </row>
    <row r="4563" spans="1:9" x14ac:dyDescent="0.2">
      <c r="A4563" t="s">
        <v>17807</v>
      </c>
      <c r="B4563" t="s">
        <v>20</v>
      </c>
      <c r="C4563">
        <v>29206429</v>
      </c>
      <c r="D4563">
        <v>29206629</v>
      </c>
      <c r="E4563" t="s">
        <v>6792</v>
      </c>
      <c r="F4563">
        <v>26</v>
      </c>
      <c r="G4563">
        <v>-215183</v>
      </c>
      <c r="H4563" t="s">
        <v>14434</v>
      </c>
      <c r="I4563" t="s">
        <v>13227</v>
      </c>
    </row>
    <row r="4564" spans="1:9" x14ac:dyDescent="0.2">
      <c r="A4564" t="s">
        <v>17804</v>
      </c>
      <c r="B4564" t="s">
        <v>29</v>
      </c>
      <c r="C4564">
        <v>37579140</v>
      </c>
      <c r="D4564">
        <v>37579340</v>
      </c>
      <c r="E4564" t="s">
        <v>2583</v>
      </c>
      <c r="F4564">
        <v>22</v>
      </c>
      <c r="G4564">
        <v>-215856</v>
      </c>
      <c r="H4564" t="s">
        <v>11434</v>
      </c>
      <c r="I4564" t="s">
        <v>11435</v>
      </c>
    </row>
    <row r="4565" spans="1:9" x14ac:dyDescent="0.2">
      <c r="A4565" t="s">
        <v>17806</v>
      </c>
      <c r="B4565" t="s">
        <v>3</v>
      </c>
      <c r="C4565">
        <v>35337498</v>
      </c>
      <c r="D4565">
        <v>35337698</v>
      </c>
      <c r="E4565" t="s">
        <v>5717</v>
      </c>
      <c r="F4565">
        <v>34</v>
      </c>
      <c r="G4565">
        <v>-218014</v>
      </c>
      <c r="H4565" t="s">
        <v>11810</v>
      </c>
      <c r="I4565" t="s">
        <v>11772</v>
      </c>
    </row>
    <row r="4566" spans="1:9" x14ac:dyDescent="0.2">
      <c r="A4566" t="s">
        <v>17805</v>
      </c>
      <c r="B4566" t="s">
        <v>3</v>
      </c>
      <c r="C4566">
        <v>35337499</v>
      </c>
      <c r="D4566">
        <v>35337699</v>
      </c>
      <c r="E4566" t="s">
        <v>3628</v>
      </c>
      <c r="F4566">
        <v>34</v>
      </c>
      <c r="G4566">
        <v>-218015</v>
      </c>
      <c r="H4566" t="s">
        <v>11810</v>
      </c>
      <c r="I4566" t="s">
        <v>11772</v>
      </c>
    </row>
    <row r="4567" spans="1:9" x14ac:dyDescent="0.2">
      <c r="A4567" t="s">
        <v>17806</v>
      </c>
      <c r="B4567" t="s">
        <v>42</v>
      </c>
      <c r="C4567">
        <v>42117875</v>
      </c>
      <c r="D4567">
        <v>42118075</v>
      </c>
      <c r="E4567" t="s">
        <v>5873</v>
      </c>
      <c r="F4567">
        <v>27</v>
      </c>
      <c r="G4567">
        <v>-218626</v>
      </c>
      <c r="H4567" t="s">
        <v>12096</v>
      </c>
      <c r="I4567" t="s">
        <v>12909</v>
      </c>
    </row>
    <row r="4568" spans="1:9" x14ac:dyDescent="0.2">
      <c r="A4568" t="s">
        <v>17806</v>
      </c>
      <c r="B4568" t="s">
        <v>45</v>
      </c>
      <c r="C4568">
        <v>26775943</v>
      </c>
      <c r="D4568">
        <v>26776143</v>
      </c>
      <c r="E4568" t="s">
        <v>5344</v>
      </c>
      <c r="F4568">
        <v>39</v>
      </c>
      <c r="G4568">
        <v>-220805</v>
      </c>
      <c r="H4568" t="s">
        <v>13269</v>
      </c>
      <c r="I4568" t="s">
        <v>10118</v>
      </c>
    </row>
    <row r="4569" spans="1:9" x14ac:dyDescent="0.2">
      <c r="A4569" t="s">
        <v>17805</v>
      </c>
      <c r="B4569" t="s">
        <v>45</v>
      </c>
      <c r="C4569">
        <v>26775944</v>
      </c>
      <c r="D4569">
        <v>26776144</v>
      </c>
      <c r="E4569" t="s">
        <v>3231</v>
      </c>
      <c r="F4569">
        <v>39</v>
      </c>
      <c r="G4569">
        <v>-220806</v>
      </c>
      <c r="H4569" t="s">
        <v>13269</v>
      </c>
      <c r="I4569" t="s">
        <v>10118</v>
      </c>
    </row>
    <row r="4570" spans="1:9" x14ac:dyDescent="0.2">
      <c r="A4570" t="s">
        <v>17806</v>
      </c>
      <c r="B4570" t="s">
        <v>22</v>
      </c>
      <c r="C4570">
        <v>14100785</v>
      </c>
      <c r="D4570">
        <v>14100985</v>
      </c>
      <c r="E4570" t="s">
        <v>5740</v>
      </c>
      <c r="F4570">
        <v>30</v>
      </c>
      <c r="G4570">
        <v>-221558</v>
      </c>
      <c r="H4570" t="s">
        <v>14217</v>
      </c>
      <c r="I4570" t="s">
        <v>10919</v>
      </c>
    </row>
    <row r="4571" spans="1:9" x14ac:dyDescent="0.2">
      <c r="A4571" t="s">
        <v>17809</v>
      </c>
      <c r="B4571" t="s">
        <v>3</v>
      </c>
      <c r="C4571">
        <v>21188238</v>
      </c>
      <c r="D4571">
        <v>21188438</v>
      </c>
      <c r="E4571" t="s">
        <v>8976</v>
      </c>
      <c r="F4571">
        <v>20</v>
      </c>
      <c r="G4571">
        <v>-221570</v>
      </c>
      <c r="H4571" t="s">
        <v>14525</v>
      </c>
      <c r="I4571" t="s">
        <v>13841</v>
      </c>
    </row>
    <row r="4572" spans="1:9" x14ac:dyDescent="0.2">
      <c r="A4572" t="s">
        <v>17806</v>
      </c>
      <c r="B4572" t="s">
        <v>8</v>
      </c>
      <c r="C4572">
        <v>17467437</v>
      </c>
      <c r="D4572">
        <v>17467637</v>
      </c>
      <c r="E4572" t="s">
        <v>6264</v>
      </c>
      <c r="F4572">
        <v>28</v>
      </c>
      <c r="G4572">
        <v>-222433</v>
      </c>
      <c r="H4572" t="s">
        <v>14404</v>
      </c>
      <c r="I4572" t="s">
        <v>10861</v>
      </c>
    </row>
    <row r="4573" spans="1:9" x14ac:dyDescent="0.2">
      <c r="A4573" t="s">
        <v>17807</v>
      </c>
      <c r="B4573" t="s">
        <v>8</v>
      </c>
      <c r="C4573">
        <v>17467436</v>
      </c>
      <c r="D4573">
        <v>17467636</v>
      </c>
      <c r="E4573" t="s">
        <v>6765</v>
      </c>
      <c r="F4573">
        <v>28</v>
      </c>
      <c r="G4573">
        <v>-222434</v>
      </c>
      <c r="H4573" t="s">
        <v>14404</v>
      </c>
      <c r="I4573" t="s">
        <v>10861</v>
      </c>
    </row>
    <row r="4574" spans="1:9" x14ac:dyDescent="0.2">
      <c r="A4574" t="s">
        <v>17805</v>
      </c>
      <c r="B4574" t="s">
        <v>36</v>
      </c>
      <c r="C4574">
        <v>42743481</v>
      </c>
      <c r="D4574">
        <v>42743681</v>
      </c>
      <c r="E4574" t="s">
        <v>4065</v>
      </c>
      <c r="F4574">
        <v>29</v>
      </c>
      <c r="G4574">
        <v>-222637</v>
      </c>
      <c r="H4574" t="s">
        <v>14266</v>
      </c>
      <c r="I4574" t="s">
        <v>10118</v>
      </c>
    </row>
    <row r="4575" spans="1:9" x14ac:dyDescent="0.2">
      <c r="A4575" t="s">
        <v>17806</v>
      </c>
      <c r="B4575" t="s">
        <v>36</v>
      </c>
      <c r="C4575">
        <v>42743482</v>
      </c>
      <c r="D4575">
        <v>42743682</v>
      </c>
      <c r="E4575" t="s">
        <v>6185</v>
      </c>
      <c r="F4575">
        <v>29</v>
      </c>
      <c r="G4575">
        <v>-222638</v>
      </c>
      <c r="H4575" t="s">
        <v>14266</v>
      </c>
      <c r="I4575" t="s">
        <v>10118</v>
      </c>
    </row>
    <row r="4576" spans="1:9" x14ac:dyDescent="0.2">
      <c r="A4576" t="s">
        <v>17808</v>
      </c>
      <c r="B4576" t="s">
        <v>10</v>
      </c>
      <c r="C4576">
        <v>7361433</v>
      </c>
      <c r="D4576">
        <v>7361633</v>
      </c>
      <c r="E4576" t="s">
        <v>7948</v>
      </c>
      <c r="F4576">
        <v>19</v>
      </c>
      <c r="G4576">
        <v>-223194</v>
      </c>
      <c r="H4576" t="s">
        <v>14485</v>
      </c>
      <c r="I4576" t="s">
        <v>13577</v>
      </c>
    </row>
    <row r="4577" spans="1:9" x14ac:dyDescent="0.2">
      <c r="A4577" t="s">
        <v>17802</v>
      </c>
      <c r="B4577" t="s">
        <v>24</v>
      </c>
      <c r="C4577">
        <v>38044065</v>
      </c>
      <c r="D4577">
        <v>38044265</v>
      </c>
      <c r="E4577" t="s">
        <v>494</v>
      </c>
      <c r="F4577">
        <v>22</v>
      </c>
      <c r="G4577">
        <v>-224192</v>
      </c>
      <c r="H4577" t="s">
        <v>10580</v>
      </c>
      <c r="I4577" t="s">
        <v>10118</v>
      </c>
    </row>
    <row r="4578" spans="1:9" x14ac:dyDescent="0.2">
      <c r="A4578" t="s">
        <v>17807</v>
      </c>
      <c r="B4578" t="s">
        <v>45</v>
      </c>
      <c r="C4578">
        <v>33321876</v>
      </c>
      <c r="D4578">
        <v>33322076</v>
      </c>
      <c r="E4578" t="s">
        <v>6971</v>
      </c>
      <c r="F4578">
        <v>37</v>
      </c>
      <c r="G4578">
        <v>-225220</v>
      </c>
      <c r="H4578" t="s">
        <v>10916</v>
      </c>
      <c r="I4578" t="s">
        <v>10917</v>
      </c>
    </row>
    <row r="4579" spans="1:9" x14ac:dyDescent="0.2">
      <c r="A4579" t="s">
        <v>17810</v>
      </c>
      <c r="B4579" t="s">
        <v>6</v>
      </c>
      <c r="C4579">
        <v>32786322</v>
      </c>
      <c r="D4579">
        <v>32786522</v>
      </c>
      <c r="E4579" t="s">
        <v>10019</v>
      </c>
      <c r="F4579">
        <v>22</v>
      </c>
      <c r="G4579">
        <v>-225825</v>
      </c>
      <c r="H4579" t="s">
        <v>13071</v>
      </c>
      <c r="I4579" t="s">
        <v>13058</v>
      </c>
    </row>
    <row r="4580" spans="1:9" x14ac:dyDescent="0.2">
      <c r="A4580" t="s">
        <v>17809</v>
      </c>
      <c r="B4580" t="s">
        <v>6</v>
      </c>
      <c r="C4580">
        <v>32786321</v>
      </c>
      <c r="D4580">
        <v>32786521</v>
      </c>
      <c r="E4580" t="s">
        <v>8596</v>
      </c>
      <c r="F4580">
        <v>22</v>
      </c>
      <c r="G4580">
        <v>-225826</v>
      </c>
      <c r="H4580" t="s">
        <v>13071</v>
      </c>
      <c r="I4580" t="s">
        <v>13058</v>
      </c>
    </row>
    <row r="4581" spans="1:9" x14ac:dyDescent="0.2">
      <c r="A4581" t="s">
        <v>17810</v>
      </c>
      <c r="B4581" t="s">
        <v>10</v>
      </c>
      <c r="C4581">
        <v>5040226</v>
      </c>
      <c r="D4581">
        <v>5040426</v>
      </c>
      <c r="E4581" t="s">
        <v>9765</v>
      </c>
      <c r="F4581">
        <v>20</v>
      </c>
      <c r="G4581">
        <v>-227546</v>
      </c>
      <c r="H4581" t="s">
        <v>13837</v>
      </c>
      <c r="I4581" t="s">
        <v>10118</v>
      </c>
    </row>
    <row r="4582" spans="1:9" x14ac:dyDescent="0.2">
      <c r="A4582" t="s">
        <v>17810</v>
      </c>
      <c r="B4582" t="s">
        <v>29</v>
      </c>
      <c r="C4582">
        <v>20578263</v>
      </c>
      <c r="D4582">
        <v>20578463</v>
      </c>
      <c r="E4582" t="s">
        <v>9889</v>
      </c>
      <c r="F4582">
        <v>19</v>
      </c>
      <c r="G4582">
        <v>-227727</v>
      </c>
      <c r="H4582" t="s">
        <v>14547</v>
      </c>
      <c r="I4582" t="s">
        <v>11699</v>
      </c>
    </row>
    <row r="4583" spans="1:9" x14ac:dyDescent="0.2">
      <c r="A4583" t="s">
        <v>17806</v>
      </c>
      <c r="B4583" t="s">
        <v>42</v>
      </c>
      <c r="C4583">
        <v>25816160</v>
      </c>
      <c r="D4583">
        <v>25816360</v>
      </c>
      <c r="E4583" t="s">
        <v>5178</v>
      </c>
      <c r="F4583">
        <v>30</v>
      </c>
      <c r="G4583">
        <v>-230964</v>
      </c>
      <c r="H4583" t="s">
        <v>11297</v>
      </c>
      <c r="I4583" t="s">
        <v>11298</v>
      </c>
    </row>
    <row r="4584" spans="1:9" x14ac:dyDescent="0.2">
      <c r="A4584" t="s">
        <v>17807</v>
      </c>
      <c r="B4584" t="s">
        <v>42</v>
      </c>
      <c r="C4584">
        <v>19613627</v>
      </c>
      <c r="D4584">
        <v>19613827</v>
      </c>
      <c r="E4584" t="s">
        <v>6921</v>
      </c>
      <c r="F4584">
        <v>27</v>
      </c>
      <c r="G4584">
        <v>-230970</v>
      </c>
      <c r="H4584" t="s">
        <v>14454</v>
      </c>
      <c r="I4584" t="s">
        <v>12140</v>
      </c>
    </row>
    <row r="4585" spans="1:9" x14ac:dyDescent="0.2">
      <c r="A4585" t="s">
        <v>17806</v>
      </c>
      <c r="B4585" t="s">
        <v>10</v>
      </c>
      <c r="C4585">
        <v>9303829</v>
      </c>
      <c r="D4585">
        <v>9304029</v>
      </c>
      <c r="E4585" t="s">
        <v>5356</v>
      </c>
      <c r="F4585">
        <v>33.5</v>
      </c>
      <c r="G4585">
        <v>-232182</v>
      </c>
      <c r="H4585" t="s">
        <v>10903</v>
      </c>
      <c r="I4585" t="s">
        <v>10118</v>
      </c>
    </row>
    <row r="4586" spans="1:9" x14ac:dyDescent="0.2">
      <c r="A4586" t="s">
        <v>17806</v>
      </c>
      <c r="B4586" t="s">
        <v>36</v>
      </c>
      <c r="C4586">
        <v>35518548</v>
      </c>
      <c r="D4586">
        <v>35518748</v>
      </c>
      <c r="E4586" t="s">
        <v>6242</v>
      </c>
      <c r="F4586">
        <v>28</v>
      </c>
      <c r="G4586">
        <v>-233530</v>
      </c>
      <c r="H4586" t="s">
        <v>14356</v>
      </c>
      <c r="I4586" t="s">
        <v>12793</v>
      </c>
    </row>
    <row r="4587" spans="1:9" x14ac:dyDescent="0.2">
      <c r="A4587" t="s">
        <v>17807</v>
      </c>
      <c r="B4587" t="s">
        <v>8</v>
      </c>
      <c r="C4587">
        <v>34662810</v>
      </c>
      <c r="D4587">
        <v>34663010</v>
      </c>
      <c r="E4587" t="s">
        <v>6711</v>
      </c>
      <c r="F4587">
        <v>36</v>
      </c>
      <c r="G4587">
        <v>-233590</v>
      </c>
      <c r="H4587" t="s">
        <v>11860</v>
      </c>
      <c r="I4587" t="s">
        <v>10118</v>
      </c>
    </row>
    <row r="4588" spans="1:9" x14ac:dyDescent="0.2">
      <c r="A4588" t="s">
        <v>17805</v>
      </c>
      <c r="B4588" t="s">
        <v>42</v>
      </c>
      <c r="C4588">
        <v>20795408</v>
      </c>
      <c r="D4588">
        <v>20795608</v>
      </c>
      <c r="E4588" t="s">
        <v>3651</v>
      </c>
      <c r="F4588">
        <v>31.4</v>
      </c>
      <c r="G4588">
        <v>-233855</v>
      </c>
      <c r="H4588" t="s">
        <v>14208</v>
      </c>
      <c r="I4588" t="s">
        <v>10118</v>
      </c>
    </row>
    <row r="4589" spans="1:9" x14ac:dyDescent="0.2">
      <c r="A4589" t="s">
        <v>17807</v>
      </c>
      <c r="B4589" t="s">
        <v>42</v>
      </c>
      <c r="C4589">
        <v>20795408</v>
      </c>
      <c r="D4589">
        <v>20795608</v>
      </c>
      <c r="E4589" t="s">
        <v>3651</v>
      </c>
      <c r="F4589">
        <v>32</v>
      </c>
      <c r="G4589">
        <v>-233855</v>
      </c>
      <c r="H4589" t="s">
        <v>14208</v>
      </c>
      <c r="I4589" t="s">
        <v>10118</v>
      </c>
    </row>
    <row r="4590" spans="1:9" x14ac:dyDescent="0.2">
      <c r="A4590" t="s">
        <v>17806</v>
      </c>
      <c r="B4590" t="s">
        <v>42</v>
      </c>
      <c r="C4590">
        <v>20795409</v>
      </c>
      <c r="D4590">
        <v>20795609</v>
      </c>
      <c r="E4590" t="s">
        <v>6041</v>
      </c>
      <c r="F4590">
        <v>32</v>
      </c>
      <c r="G4590">
        <v>-233856</v>
      </c>
      <c r="H4590" t="s">
        <v>14208</v>
      </c>
      <c r="I4590" t="s">
        <v>10118</v>
      </c>
    </row>
    <row r="4591" spans="1:9" x14ac:dyDescent="0.2">
      <c r="A4591" t="s">
        <v>17805</v>
      </c>
      <c r="B4591" t="s">
        <v>3</v>
      </c>
      <c r="C4591">
        <v>16657377</v>
      </c>
      <c r="D4591">
        <v>16657577</v>
      </c>
      <c r="E4591" t="s">
        <v>4000</v>
      </c>
      <c r="F4591">
        <v>28</v>
      </c>
      <c r="G4591">
        <v>-233895</v>
      </c>
      <c r="H4591" t="s">
        <v>14201</v>
      </c>
      <c r="I4591" t="s">
        <v>11844</v>
      </c>
    </row>
    <row r="4592" spans="1:9" x14ac:dyDescent="0.2">
      <c r="A4592" t="s">
        <v>17805</v>
      </c>
      <c r="B4592" t="s">
        <v>8</v>
      </c>
      <c r="C4592">
        <v>32417118</v>
      </c>
      <c r="D4592">
        <v>32417318</v>
      </c>
      <c r="E4592" t="s">
        <v>4132</v>
      </c>
      <c r="F4592">
        <v>27</v>
      </c>
      <c r="G4592">
        <v>-234944</v>
      </c>
      <c r="H4592" t="s">
        <v>12007</v>
      </c>
      <c r="I4592" t="s">
        <v>11921</v>
      </c>
    </row>
    <row r="4593" spans="1:9" x14ac:dyDescent="0.2">
      <c r="A4593" t="s">
        <v>17804</v>
      </c>
      <c r="B4593" t="s">
        <v>15</v>
      </c>
      <c r="C4593">
        <v>10121507</v>
      </c>
      <c r="D4593">
        <v>10121707</v>
      </c>
      <c r="E4593" t="s">
        <v>2323</v>
      </c>
      <c r="F4593">
        <v>23</v>
      </c>
      <c r="G4593">
        <v>-235512</v>
      </c>
      <c r="H4593" t="s">
        <v>14124</v>
      </c>
      <c r="I4593" t="s">
        <v>10118</v>
      </c>
    </row>
    <row r="4594" spans="1:9" x14ac:dyDescent="0.2">
      <c r="A4594" t="s">
        <v>17802</v>
      </c>
      <c r="B4594" t="s">
        <v>22</v>
      </c>
      <c r="C4594">
        <v>23504773</v>
      </c>
      <c r="D4594">
        <v>23504973</v>
      </c>
      <c r="E4594" t="s">
        <v>853</v>
      </c>
      <c r="F4594">
        <v>19</v>
      </c>
      <c r="G4594">
        <v>-236971</v>
      </c>
      <c r="H4594" t="s">
        <v>14072</v>
      </c>
      <c r="I4594" t="s">
        <v>10920</v>
      </c>
    </row>
    <row r="4595" spans="1:9" x14ac:dyDescent="0.2">
      <c r="A4595" t="s">
        <v>17807</v>
      </c>
      <c r="B4595" t="s">
        <v>15</v>
      </c>
      <c r="C4595">
        <v>16833264</v>
      </c>
      <c r="D4595">
        <v>16833464</v>
      </c>
      <c r="E4595" t="s">
        <v>6585</v>
      </c>
      <c r="F4595">
        <v>32</v>
      </c>
      <c r="G4595">
        <v>-236973</v>
      </c>
      <c r="H4595" t="s">
        <v>14336</v>
      </c>
      <c r="I4595" t="s">
        <v>12635</v>
      </c>
    </row>
    <row r="4596" spans="1:9" x14ac:dyDescent="0.2">
      <c r="A4596" t="s">
        <v>17806</v>
      </c>
      <c r="B4596" t="s">
        <v>15</v>
      </c>
      <c r="C4596">
        <v>16833311</v>
      </c>
      <c r="D4596">
        <v>16833511</v>
      </c>
      <c r="E4596" t="s">
        <v>5145</v>
      </c>
      <c r="F4596">
        <v>32</v>
      </c>
      <c r="G4596">
        <v>-237020</v>
      </c>
      <c r="H4596" t="s">
        <v>14336</v>
      </c>
      <c r="I4596" t="s">
        <v>12635</v>
      </c>
    </row>
    <row r="4597" spans="1:9" x14ac:dyDescent="0.2">
      <c r="A4597" t="s">
        <v>17806</v>
      </c>
      <c r="B4597" t="s">
        <v>42</v>
      </c>
      <c r="C4597">
        <v>42635655</v>
      </c>
      <c r="D4597">
        <v>42635855</v>
      </c>
      <c r="E4597" t="s">
        <v>5674</v>
      </c>
      <c r="F4597">
        <v>31</v>
      </c>
      <c r="G4597">
        <v>-238840</v>
      </c>
      <c r="H4597" t="s">
        <v>12833</v>
      </c>
      <c r="I4597" t="s">
        <v>12834</v>
      </c>
    </row>
    <row r="4598" spans="1:9" x14ac:dyDescent="0.2">
      <c r="A4598" t="s">
        <v>17803</v>
      </c>
      <c r="B4598" t="s">
        <v>22</v>
      </c>
      <c r="C4598">
        <v>47436898</v>
      </c>
      <c r="D4598">
        <v>47437098</v>
      </c>
      <c r="E4598" t="s">
        <v>1719</v>
      </c>
      <c r="F4598">
        <v>22</v>
      </c>
      <c r="G4598">
        <v>-240860</v>
      </c>
      <c r="H4598" t="s">
        <v>14040</v>
      </c>
      <c r="I4598" t="s">
        <v>10663</v>
      </c>
    </row>
    <row r="4599" spans="1:9" x14ac:dyDescent="0.2">
      <c r="A4599" t="s">
        <v>17804</v>
      </c>
      <c r="B4599" t="s">
        <v>22</v>
      </c>
      <c r="C4599">
        <v>47436900</v>
      </c>
      <c r="D4599">
        <v>47437100</v>
      </c>
      <c r="E4599" t="s">
        <v>2248</v>
      </c>
      <c r="F4599">
        <v>22</v>
      </c>
      <c r="G4599">
        <v>-240862</v>
      </c>
      <c r="H4599" t="s">
        <v>14040</v>
      </c>
      <c r="I4599" t="s">
        <v>10663</v>
      </c>
    </row>
    <row r="4600" spans="1:9" x14ac:dyDescent="0.2">
      <c r="A4600" t="s">
        <v>17802</v>
      </c>
      <c r="B4600" t="s">
        <v>22</v>
      </c>
      <c r="C4600">
        <v>47436926</v>
      </c>
      <c r="D4600">
        <v>47437126</v>
      </c>
      <c r="E4600" t="s">
        <v>577</v>
      </c>
      <c r="F4600">
        <v>23</v>
      </c>
      <c r="G4600">
        <v>-240888</v>
      </c>
      <c r="H4600" t="s">
        <v>14040</v>
      </c>
      <c r="I4600" t="s">
        <v>10663</v>
      </c>
    </row>
    <row r="4601" spans="1:9" x14ac:dyDescent="0.2">
      <c r="A4601" t="s">
        <v>17805</v>
      </c>
      <c r="B4601" t="s">
        <v>6</v>
      </c>
      <c r="C4601">
        <v>29874009</v>
      </c>
      <c r="D4601">
        <v>29874209</v>
      </c>
      <c r="E4601" t="s">
        <v>3617</v>
      </c>
      <c r="F4601">
        <v>31</v>
      </c>
      <c r="G4601">
        <v>-242334</v>
      </c>
      <c r="H4601" t="s">
        <v>14200</v>
      </c>
      <c r="I4601" t="s">
        <v>11837</v>
      </c>
    </row>
    <row r="4602" spans="1:9" x14ac:dyDescent="0.2">
      <c r="A4602" t="s">
        <v>17805</v>
      </c>
      <c r="B4602" t="s">
        <v>36</v>
      </c>
      <c r="C4602">
        <v>29040326</v>
      </c>
      <c r="D4602">
        <v>29040526</v>
      </c>
      <c r="E4602" t="s">
        <v>4228</v>
      </c>
      <c r="F4602">
        <v>26</v>
      </c>
      <c r="G4602">
        <v>-242605</v>
      </c>
      <c r="H4602" t="s">
        <v>10826</v>
      </c>
      <c r="I4602" t="s">
        <v>10118</v>
      </c>
    </row>
    <row r="4603" spans="1:9" x14ac:dyDescent="0.2">
      <c r="A4603" t="s">
        <v>17807</v>
      </c>
      <c r="B4603" t="s">
        <v>36</v>
      </c>
      <c r="C4603">
        <v>29040326</v>
      </c>
      <c r="D4603">
        <v>29040526</v>
      </c>
      <c r="E4603" t="s">
        <v>4228</v>
      </c>
      <c r="F4603">
        <v>26</v>
      </c>
      <c r="G4603">
        <v>-242605</v>
      </c>
      <c r="H4603" t="s">
        <v>10826</v>
      </c>
      <c r="I4603" t="s">
        <v>10118</v>
      </c>
    </row>
    <row r="4604" spans="1:9" x14ac:dyDescent="0.2">
      <c r="A4604" t="s">
        <v>17807</v>
      </c>
      <c r="B4604" t="s">
        <v>24</v>
      </c>
      <c r="C4604">
        <v>35741061</v>
      </c>
      <c r="D4604">
        <v>35741261</v>
      </c>
      <c r="E4604" t="s">
        <v>6975</v>
      </c>
      <c r="F4604">
        <v>32</v>
      </c>
      <c r="G4604">
        <v>-243233</v>
      </c>
      <c r="H4604" t="s">
        <v>14248</v>
      </c>
      <c r="I4604" t="s">
        <v>10118</v>
      </c>
    </row>
    <row r="4605" spans="1:9" x14ac:dyDescent="0.2">
      <c r="A4605" t="s">
        <v>17808</v>
      </c>
      <c r="B4605" t="s">
        <v>29</v>
      </c>
      <c r="C4605">
        <v>14725684</v>
      </c>
      <c r="D4605">
        <v>14725884</v>
      </c>
      <c r="E4605" t="s">
        <v>7736</v>
      </c>
      <c r="F4605">
        <v>23</v>
      </c>
      <c r="G4605">
        <v>-243514</v>
      </c>
      <c r="H4605" t="s">
        <v>14475</v>
      </c>
      <c r="I4605" t="s">
        <v>10977</v>
      </c>
    </row>
    <row r="4606" spans="1:9" x14ac:dyDescent="0.2">
      <c r="A4606" t="s">
        <v>17810</v>
      </c>
      <c r="B4606" t="s">
        <v>29</v>
      </c>
      <c r="C4606">
        <v>14725689</v>
      </c>
      <c r="D4606">
        <v>14725889</v>
      </c>
      <c r="E4606" t="s">
        <v>10076</v>
      </c>
      <c r="F4606">
        <v>23</v>
      </c>
      <c r="G4606">
        <v>-243519</v>
      </c>
      <c r="H4606" t="s">
        <v>14475</v>
      </c>
      <c r="I4606" t="s">
        <v>10977</v>
      </c>
    </row>
    <row r="4607" spans="1:9" x14ac:dyDescent="0.2">
      <c r="A4607" t="s">
        <v>17809</v>
      </c>
      <c r="B4607" t="s">
        <v>29</v>
      </c>
      <c r="C4607">
        <v>14725690</v>
      </c>
      <c r="D4607">
        <v>14725890</v>
      </c>
      <c r="E4607" t="s">
        <v>8551</v>
      </c>
      <c r="F4607">
        <v>23</v>
      </c>
      <c r="G4607">
        <v>-243520</v>
      </c>
      <c r="H4607" t="s">
        <v>14475</v>
      </c>
      <c r="I4607" t="s">
        <v>10977</v>
      </c>
    </row>
    <row r="4608" spans="1:9" x14ac:dyDescent="0.2">
      <c r="A4608" t="s">
        <v>17804</v>
      </c>
      <c r="B4608" t="s">
        <v>22</v>
      </c>
      <c r="C4608">
        <v>23496549</v>
      </c>
      <c r="D4608">
        <v>23496749</v>
      </c>
      <c r="E4608" t="s">
        <v>2145</v>
      </c>
      <c r="F4608">
        <v>20</v>
      </c>
      <c r="G4608">
        <v>-245195</v>
      </c>
      <c r="H4608" t="s">
        <v>14072</v>
      </c>
      <c r="I4608" t="s">
        <v>10920</v>
      </c>
    </row>
    <row r="4609" spans="1:9" x14ac:dyDescent="0.2">
      <c r="A4609" t="s">
        <v>17805</v>
      </c>
      <c r="B4609" t="s">
        <v>8</v>
      </c>
      <c r="C4609">
        <v>20961197</v>
      </c>
      <c r="D4609">
        <v>20961397</v>
      </c>
      <c r="E4609" t="s">
        <v>3654</v>
      </c>
      <c r="F4609">
        <v>30.7</v>
      </c>
      <c r="G4609">
        <v>-245412</v>
      </c>
      <c r="H4609" t="s">
        <v>14210</v>
      </c>
      <c r="I4609" t="s">
        <v>10861</v>
      </c>
    </row>
    <row r="4610" spans="1:9" x14ac:dyDescent="0.2">
      <c r="A4610" t="s">
        <v>17807</v>
      </c>
      <c r="B4610" t="s">
        <v>8</v>
      </c>
      <c r="C4610">
        <v>20961197</v>
      </c>
      <c r="D4610">
        <v>20961397</v>
      </c>
      <c r="E4610" t="s">
        <v>3654</v>
      </c>
      <c r="F4610">
        <v>30.7</v>
      </c>
      <c r="G4610">
        <v>-245412</v>
      </c>
      <c r="H4610" t="s">
        <v>14210</v>
      </c>
      <c r="I4610" t="s">
        <v>10861</v>
      </c>
    </row>
    <row r="4611" spans="1:9" x14ac:dyDescent="0.2">
      <c r="A4611" t="s">
        <v>17806</v>
      </c>
      <c r="B4611" t="s">
        <v>8</v>
      </c>
      <c r="C4611">
        <v>20961196</v>
      </c>
      <c r="D4611">
        <v>20961396</v>
      </c>
      <c r="E4611" t="s">
        <v>5448</v>
      </c>
      <c r="F4611">
        <v>30.7</v>
      </c>
      <c r="G4611">
        <v>-245413</v>
      </c>
      <c r="H4611" t="s">
        <v>14210</v>
      </c>
      <c r="I4611" t="s">
        <v>10861</v>
      </c>
    </row>
    <row r="4612" spans="1:9" x14ac:dyDescent="0.2">
      <c r="A4612" t="s">
        <v>17805</v>
      </c>
      <c r="B4612" t="s">
        <v>45</v>
      </c>
      <c r="C4612">
        <v>22697537</v>
      </c>
      <c r="D4612">
        <v>22697737</v>
      </c>
      <c r="E4612" t="s">
        <v>4033</v>
      </c>
      <c r="F4612">
        <v>33</v>
      </c>
      <c r="G4612">
        <v>-246740</v>
      </c>
      <c r="H4612" t="s">
        <v>14261</v>
      </c>
      <c r="I4612" t="s">
        <v>12167</v>
      </c>
    </row>
    <row r="4613" spans="1:9" x14ac:dyDescent="0.2">
      <c r="A4613" t="s">
        <v>17805</v>
      </c>
      <c r="B4613" t="s">
        <v>42</v>
      </c>
      <c r="C4613">
        <v>39297932</v>
      </c>
      <c r="D4613">
        <v>39298132</v>
      </c>
      <c r="E4613" t="s">
        <v>3790</v>
      </c>
      <c r="F4613">
        <v>32</v>
      </c>
      <c r="G4613">
        <v>-248278</v>
      </c>
      <c r="H4613" t="s">
        <v>14230</v>
      </c>
      <c r="I4613" t="s">
        <v>11963</v>
      </c>
    </row>
    <row r="4614" spans="1:9" x14ac:dyDescent="0.2">
      <c r="A4614" t="s">
        <v>17805</v>
      </c>
      <c r="B4614" t="s">
        <v>42</v>
      </c>
      <c r="C4614">
        <v>30032277</v>
      </c>
      <c r="D4614">
        <v>30032477</v>
      </c>
      <c r="E4614" t="s">
        <v>3675</v>
      </c>
      <c r="F4614">
        <v>26</v>
      </c>
      <c r="G4614">
        <v>-248935</v>
      </c>
      <c r="H4614" t="s">
        <v>14214</v>
      </c>
      <c r="I4614" t="s">
        <v>10118</v>
      </c>
    </row>
    <row r="4615" spans="1:9" x14ac:dyDescent="0.2">
      <c r="A4615" t="s">
        <v>17808</v>
      </c>
      <c r="B4615" t="s">
        <v>24</v>
      </c>
      <c r="C4615">
        <v>38018655</v>
      </c>
      <c r="D4615">
        <v>38018855</v>
      </c>
      <c r="E4615" t="s">
        <v>7879</v>
      </c>
      <c r="F4615">
        <v>22</v>
      </c>
      <c r="G4615">
        <v>-249602</v>
      </c>
      <c r="H4615" t="s">
        <v>10580</v>
      </c>
      <c r="I4615" t="s">
        <v>10118</v>
      </c>
    </row>
    <row r="4616" spans="1:9" x14ac:dyDescent="0.2">
      <c r="A4616" t="s">
        <v>17809</v>
      </c>
      <c r="B4616" t="s">
        <v>15</v>
      </c>
      <c r="C4616">
        <v>10106077</v>
      </c>
      <c r="D4616">
        <v>10106277</v>
      </c>
      <c r="E4616" t="s">
        <v>8574</v>
      </c>
      <c r="F4616">
        <v>24.3</v>
      </c>
      <c r="G4616">
        <v>-250942</v>
      </c>
      <c r="H4616" t="s">
        <v>14124</v>
      </c>
      <c r="I4616" t="s">
        <v>10118</v>
      </c>
    </row>
    <row r="4617" spans="1:9" x14ac:dyDescent="0.2">
      <c r="A4617" t="s">
        <v>17808</v>
      </c>
      <c r="B4617" t="s">
        <v>15</v>
      </c>
      <c r="C4617">
        <v>10106071</v>
      </c>
      <c r="D4617">
        <v>10106271</v>
      </c>
      <c r="E4617" t="s">
        <v>7744</v>
      </c>
      <c r="F4617">
        <v>23.3</v>
      </c>
      <c r="G4617">
        <v>-250948</v>
      </c>
      <c r="H4617" t="s">
        <v>14124</v>
      </c>
      <c r="I4617" t="s">
        <v>10118</v>
      </c>
    </row>
    <row r="4618" spans="1:9" x14ac:dyDescent="0.2">
      <c r="A4618" t="s">
        <v>17809</v>
      </c>
      <c r="B4618" t="s">
        <v>24</v>
      </c>
      <c r="C4618">
        <v>33553365</v>
      </c>
      <c r="D4618">
        <v>33553565</v>
      </c>
      <c r="E4618" t="s">
        <v>8751</v>
      </c>
      <c r="F4618">
        <v>21</v>
      </c>
      <c r="G4618">
        <v>-252692</v>
      </c>
      <c r="H4618" t="s">
        <v>14219</v>
      </c>
      <c r="I4618" t="s">
        <v>10656</v>
      </c>
    </row>
    <row r="4619" spans="1:9" x14ac:dyDescent="0.2">
      <c r="A4619" t="s">
        <v>17806</v>
      </c>
      <c r="B4619" t="s">
        <v>15</v>
      </c>
      <c r="C4619">
        <v>10092081</v>
      </c>
      <c r="D4619">
        <v>10092281</v>
      </c>
      <c r="E4619" t="s">
        <v>5329</v>
      </c>
      <c r="F4619">
        <v>45</v>
      </c>
      <c r="G4619">
        <v>-253505</v>
      </c>
      <c r="H4619" t="s">
        <v>12550</v>
      </c>
      <c r="I4619" t="s">
        <v>10118</v>
      </c>
    </row>
    <row r="4620" spans="1:9" x14ac:dyDescent="0.2">
      <c r="A4620" t="s">
        <v>17805</v>
      </c>
      <c r="B4620" t="s">
        <v>15</v>
      </c>
      <c r="C4620">
        <v>10092082</v>
      </c>
      <c r="D4620">
        <v>10092282</v>
      </c>
      <c r="E4620" t="s">
        <v>3492</v>
      </c>
      <c r="F4620">
        <v>45</v>
      </c>
      <c r="G4620">
        <v>-253506</v>
      </c>
      <c r="H4620" t="s">
        <v>12550</v>
      </c>
      <c r="I4620" t="s">
        <v>10118</v>
      </c>
    </row>
    <row r="4621" spans="1:9" x14ac:dyDescent="0.2">
      <c r="A4621" t="s">
        <v>17807</v>
      </c>
      <c r="B4621" t="s">
        <v>15</v>
      </c>
      <c r="C4621">
        <v>10092082</v>
      </c>
      <c r="D4621">
        <v>10092282</v>
      </c>
      <c r="E4621" t="s">
        <v>3492</v>
      </c>
      <c r="F4621">
        <v>45</v>
      </c>
      <c r="G4621">
        <v>-253506</v>
      </c>
      <c r="H4621" t="s">
        <v>12550</v>
      </c>
      <c r="I4621" t="s">
        <v>10118</v>
      </c>
    </row>
    <row r="4622" spans="1:9" x14ac:dyDescent="0.2">
      <c r="A4622" t="s">
        <v>17806</v>
      </c>
      <c r="B4622" t="s">
        <v>29</v>
      </c>
      <c r="C4622">
        <v>23796600</v>
      </c>
      <c r="D4622">
        <v>23796800</v>
      </c>
      <c r="E4622" t="s">
        <v>5984</v>
      </c>
      <c r="F4622">
        <v>31</v>
      </c>
      <c r="G4622">
        <v>-254627</v>
      </c>
      <c r="H4622" t="s">
        <v>14385</v>
      </c>
      <c r="I4622" t="s">
        <v>12956</v>
      </c>
    </row>
    <row r="4623" spans="1:9" x14ac:dyDescent="0.2">
      <c r="A4623" t="s">
        <v>17807</v>
      </c>
      <c r="B4623" t="s">
        <v>29</v>
      </c>
      <c r="C4623">
        <v>23796646</v>
      </c>
      <c r="D4623">
        <v>23796846</v>
      </c>
      <c r="E4623" t="s">
        <v>6762</v>
      </c>
      <c r="F4623">
        <v>28</v>
      </c>
      <c r="G4623">
        <v>-254673</v>
      </c>
      <c r="H4623" t="s">
        <v>14385</v>
      </c>
      <c r="I4623" t="s">
        <v>12956</v>
      </c>
    </row>
    <row r="4624" spans="1:9" x14ac:dyDescent="0.2">
      <c r="A4624" t="s">
        <v>17807</v>
      </c>
      <c r="B4624" t="s">
        <v>45</v>
      </c>
      <c r="C4624">
        <v>10347408</v>
      </c>
      <c r="D4624">
        <v>10347608</v>
      </c>
      <c r="E4624" t="s">
        <v>7008</v>
      </c>
      <c r="F4624">
        <v>30</v>
      </c>
      <c r="G4624">
        <v>-255597</v>
      </c>
      <c r="H4624" t="s">
        <v>13944</v>
      </c>
      <c r="I4624" t="s">
        <v>13331</v>
      </c>
    </row>
    <row r="4625" spans="1:9" x14ac:dyDescent="0.2">
      <c r="A4625" t="s">
        <v>17806</v>
      </c>
      <c r="B4625" t="s">
        <v>15</v>
      </c>
      <c r="C4625">
        <v>10094925</v>
      </c>
      <c r="D4625">
        <v>10095125</v>
      </c>
      <c r="E4625" t="s">
        <v>6273</v>
      </c>
      <c r="F4625">
        <v>38.200000000000003</v>
      </c>
      <c r="G4625">
        <v>-256349</v>
      </c>
      <c r="H4625" t="s">
        <v>12550</v>
      </c>
      <c r="I4625" t="s">
        <v>10118</v>
      </c>
    </row>
    <row r="4626" spans="1:9" x14ac:dyDescent="0.2">
      <c r="A4626" t="s">
        <v>17805</v>
      </c>
      <c r="B4626" t="s">
        <v>15</v>
      </c>
      <c r="C4626">
        <v>10094926</v>
      </c>
      <c r="D4626">
        <v>10095126</v>
      </c>
      <c r="E4626" t="s">
        <v>2837</v>
      </c>
      <c r="F4626">
        <v>70</v>
      </c>
      <c r="G4626">
        <v>-256350</v>
      </c>
      <c r="H4626" t="s">
        <v>12550</v>
      </c>
      <c r="I4626" t="s">
        <v>10118</v>
      </c>
    </row>
    <row r="4627" spans="1:9" x14ac:dyDescent="0.2">
      <c r="A4627" t="s">
        <v>17807</v>
      </c>
      <c r="B4627" t="s">
        <v>15</v>
      </c>
      <c r="C4627">
        <v>10094926</v>
      </c>
      <c r="D4627">
        <v>10095126</v>
      </c>
      <c r="E4627" t="s">
        <v>2837</v>
      </c>
      <c r="F4627">
        <v>70</v>
      </c>
      <c r="G4627">
        <v>-256350</v>
      </c>
      <c r="H4627" t="s">
        <v>12550</v>
      </c>
      <c r="I4627" t="s">
        <v>10118</v>
      </c>
    </row>
    <row r="4628" spans="1:9" x14ac:dyDescent="0.2">
      <c r="A4628" t="s">
        <v>17806</v>
      </c>
      <c r="B4628" t="s">
        <v>15</v>
      </c>
      <c r="C4628">
        <v>10095072</v>
      </c>
      <c r="D4628">
        <v>10095272</v>
      </c>
      <c r="E4628" t="s">
        <v>5217</v>
      </c>
      <c r="F4628">
        <v>44.8</v>
      </c>
      <c r="G4628">
        <v>-256496</v>
      </c>
      <c r="H4628" t="s">
        <v>12550</v>
      </c>
      <c r="I4628" t="s">
        <v>10118</v>
      </c>
    </row>
    <row r="4629" spans="1:9" x14ac:dyDescent="0.2">
      <c r="A4629" t="s">
        <v>17807</v>
      </c>
      <c r="B4629" t="s">
        <v>29</v>
      </c>
      <c r="C4629">
        <v>44230638</v>
      </c>
      <c r="D4629">
        <v>44230838</v>
      </c>
      <c r="E4629" t="s">
        <v>6616</v>
      </c>
      <c r="F4629">
        <v>28</v>
      </c>
      <c r="G4629">
        <v>-256528</v>
      </c>
      <c r="H4629" t="s">
        <v>14414</v>
      </c>
      <c r="I4629" t="s">
        <v>10118</v>
      </c>
    </row>
    <row r="4630" spans="1:9" x14ac:dyDescent="0.2">
      <c r="A4630" t="s">
        <v>17806</v>
      </c>
      <c r="B4630" t="s">
        <v>15</v>
      </c>
      <c r="C4630">
        <v>10095759</v>
      </c>
      <c r="D4630">
        <v>10095959</v>
      </c>
      <c r="E4630" t="s">
        <v>5751</v>
      </c>
      <c r="F4630">
        <v>35</v>
      </c>
      <c r="G4630">
        <v>-257183</v>
      </c>
      <c r="H4630" t="s">
        <v>12550</v>
      </c>
      <c r="I4630" t="s">
        <v>10118</v>
      </c>
    </row>
    <row r="4631" spans="1:9" x14ac:dyDescent="0.2">
      <c r="A4631" t="s">
        <v>17805</v>
      </c>
      <c r="B4631" t="s">
        <v>15</v>
      </c>
      <c r="C4631">
        <v>10095760</v>
      </c>
      <c r="D4631">
        <v>10095960</v>
      </c>
      <c r="E4631" t="s">
        <v>4462</v>
      </c>
      <c r="F4631">
        <v>35</v>
      </c>
      <c r="G4631">
        <v>-257184</v>
      </c>
      <c r="H4631" t="s">
        <v>12550</v>
      </c>
      <c r="I4631" t="s">
        <v>10118</v>
      </c>
    </row>
    <row r="4632" spans="1:9" x14ac:dyDescent="0.2">
      <c r="A4632" t="s">
        <v>17807</v>
      </c>
      <c r="B4632" t="s">
        <v>15</v>
      </c>
      <c r="C4632">
        <v>10095760</v>
      </c>
      <c r="D4632">
        <v>10095960</v>
      </c>
      <c r="E4632" t="s">
        <v>4462</v>
      </c>
      <c r="F4632">
        <v>35</v>
      </c>
      <c r="G4632">
        <v>-257184</v>
      </c>
      <c r="H4632" t="s">
        <v>12550</v>
      </c>
      <c r="I4632" t="s">
        <v>10118</v>
      </c>
    </row>
    <row r="4633" spans="1:9" x14ac:dyDescent="0.2">
      <c r="A4633" t="s">
        <v>17808</v>
      </c>
      <c r="B4633" t="s">
        <v>8</v>
      </c>
      <c r="C4633">
        <v>22410065</v>
      </c>
      <c r="D4633">
        <v>22410265</v>
      </c>
      <c r="E4633" t="s">
        <v>7936</v>
      </c>
      <c r="F4633">
        <v>20.2</v>
      </c>
      <c r="G4633">
        <v>-257660</v>
      </c>
      <c r="H4633" t="s">
        <v>13572</v>
      </c>
      <c r="I4633" t="s">
        <v>10118</v>
      </c>
    </row>
    <row r="4634" spans="1:9" x14ac:dyDescent="0.2">
      <c r="A4634" t="s">
        <v>17806</v>
      </c>
      <c r="B4634" t="s">
        <v>15</v>
      </c>
      <c r="C4634">
        <v>10096272</v>
      </c>
      <c r="D4634">
        <v>10096472</v>
      </c>
      <c r="E4634" t="s">
        <v>6289</v>
      </c>
      <c r="F4634">
        <v>31.3</v>
      </c>
      <c r="G4634">
        <v>-257696</v>
      </c>
      <c r="H4634" t="s">
        <v>12550</v>
      </c>
      <c r="I4634" t="s">
        <v>10118</v>
      </c>
    </row>
    <row r="4635" spans="1:9" x14ac:dyDescent="0.2">
      <c r="A4635" t="s">
        <v>17805</v>
      </c>
      <c r="B4635" t="s">
        <v>15</v>
      </c>
      <c r="C4635">
        <v>10096273</v>
      </c>
      <c r="D4635">
        <v>10096473</v>
      </c>
      <c r="E4635" t="s">
        <v>3714</v>
      </c>
      <c r="F4635">
        <v>31.8</v>
      </c>
      <c r="G4635">
        <v>-257697</v>
      </c>
      <c r="H4635" t="s">
        <v>12550</v>
      </c>
      <c r="I4635" t="s">
        <v>10118</v>
      </c>
    </row>
    <row r="4636" spans="1:9" x14ac:dyDescent="0.2">
      <c r="A4636" t="s">
        <v>17807</v>
      </c>
      <c r="B4636" t="s">
        <v>15</v>
      </c>
      <c r="C4636">
        <v>10096273</v>
      </c>
      <c r="D4636">
        <v>10096473</v>
      </c>
      <c r="E4636" t="s">
        <v>3714</v>
      </c>
      <c r="F4636">
        <v>31.8</v>
      </c>
      <c r="G4636">
        <v>-257697</v>
      </c>
      <c r="H4636" t="s">
        <v>12550</v>
      </c>
      <c r="I4636" t="s">
        <v>10118</v>
      </c>
    </row>
    <row r="4637" spans="1:9" x14ac:dyDescent="0.2">
      <c r="A4637" t="s">
        <v>17807</v>
      </c>
      <c r="B4637" t="s">
        <v>6</v>
      </c>
      <c r="C4637">
        <v>52435835</v>
      </c>
      <c r="D4637">
        <v>52436035</v>
      </c>
      <c r="E4637" t="s">
        <v>6637</v>
      </c>
      <c r="F4637">
        <v>26.1</v>
      </c>
      <c r="G4637">
        <v>-258569</v>
      </c>
      <c r="H4637" t="s">
        <v>14418</v>
      </c>
      <c r="I4637" t="s">
        <v>13161</v>
      </c>
    </row>
    <row r="4638" spans="1:9" x14ac:dyDescent="0.2">
      <c r="A4638" t="s">
        <v>17810</v>
      </c>
      <c r="B4638" t="s">
        <v>8</v>
      </c>
      <c r="C4638">
        <v>22411461</v>
      </c>
      <c r="D4638">
        <v>22411661</v>
      </c>
      <c r="E4638" t="s">
        <v>9739</v>
      </c>
      <c r="F4638">
        <v>19.100000000000001</v>
      </c>
      <c r="G4638">
        <v>-259056</v>
      </c>
      <c r="H4638" t="s">
        <v>13572</v>
      </c>
      <c r="I4638" t="s">
        <v>10118</v>
      </c>
    </row>
    <row r="4639" spans="1:9" x14ac:dyDescent="0.2">
      <c r="A4639" t="s">
        <v>17805</v>
      </c>
      <c r="B4639" t="s">
        <v>42</v>
      </c>
      <c r="C4639">
        <v>36705618</v>
      </c>
      <c r="D4639">
        <v>36705818</v>
      </c>
      <c r="E4639" t="s">
        <v>3584</v>
      </c>
      <c r="F4639">
        <v>29</v>
      </c>
      <c r="G4639">
        <v>-259324</v>
      </c>
      <c r="H4639" t="s">
        <v>14191</v>
      </c>
      <c r="I4639" t="s">
        <v>11809</v>
      </c>
    </row>
    <row r="4640" spans="1:9" x14ac:dyDescent="0.2">
      <c r="A4640" t="s">
        <v>17806</v>
      </c>
      <c r="B4640" t="s">
        <v>20</v>
      </c>
      <c r="C4640">
        <v>13733417</v>
      </c>
      <c r="D4640">
        <v>13733617</v>
      </c>
      <c r="E4640" t="s">
        <v>6304</v>
      </c>
      <c r="F4640">
        <v>28.4</v>
      </c>
      <c r="G4640">
        <v>-266692</v>
      </c>
      <c r="H4640" t="s">
        <v>14406</v>
      </c>
      <c r="I4640" t="s">
        <v>13082</v>
      </c>
    </row>
    <row r="4641" spans="1:9" x14ac:dyDescent="0.2">
      <c r="A4641" t="s">
        <v>17810</v>
      </c>
      <c r="B4641" t="s">
        <v>3</v>
      </c>
      <c r="C4641">
        <v>43347037</v>
      </c>
      <c r="D4641">
        <v>43347237</v>
      </c>
      <c r="E4641" t="s">
        <v>9675</v>
      </c>
      <c r="F4641">
        <v>20</v>
      </c>
      <c r="G4641">
        <v>-268490</v>
      </c>
      <c r="H4641" t="s">
        <v>13343</v>
      </c>
      <c r="I4641" t="s">
        <v>13900</v>
      </c>
    </row>
    <row r="4642" spans="1:9" x14ac:dyDescent="0.2">
      <c r="A4642" t="s">
        <v>17806</v>
      </c>
      <c r="B4642" t="s">
        <v>15</v>
      </c>
      <c r="C4642">
        <v>16865654</v>
      </c>
      <c r="D4642">
        <v>16865854</v>
      </c>
      <c r="E4642" t="s">
        <v>6076</v>
      </c>
      <c r="F4642">
        <v>26.9</v>
      </c>
      <c r="G4642">
        <v>-269363</v>
      </c>
      <c r="H4642" t="s">
        <v>14336</v>
      </c>
      <c r="I4642" t="s">
        <v>13002</v>
      </c>
    </row>
    <row r="4643" spans="1:9" x14ac:dyDescent="0.2">
      <c r="A4643" t="s">
        <v>17806</v>
      </c>
      <c r="B4643" t="s">
        <v>10</v>
      </c>
      <c r="C4643">
        <v>11073001</v>
      </c>
      <c r="D4643">
        <v>11073201</v>
      </c>
      <c r="E4643" t="s">
        <v>5625</v>
      </c>
      <c r="F4643">
        <v>29.6</v>
      </c>
      <c r="G4643">
        <v>-270737</v>
      </c>
      <c r="H4643" t="s">
        <v>12458</v>
      </c>
      <c r="I4643" t="s">
        <v>12459</v>
      </c>
    </row>
    <row r="4644" spans="1:9" x14ac:dyDescent="0.2">
      <c r="A4644" t="s">
        <v>17803</v>
      </c>
      <c r="B4644" t="s">
        <v>20</v>
      </c>
      <c r="C4644">
        <v>40555453</v>
      </c>
      <c r="D4644">
        <v>40555653</v>
      </c>
      <c r="E4644" t="s">
        <v>1666</v>
      </c>
      <c r="F4644">
        <v>21</v>
      </c>
      <c r="G4644">
        <v>-273740</v>
      </c>
      <c r="H4644" t="s">
        <v>10649</v>
      </c>
      <c r="I4644" t="s">
        <v>10118</v>
      </c>
    </row>
    <row r="4645" spans="1:9" x14ac:dyDescent="0.2">
      <c r="A4645" t="s">
        <v>17804</v>
      </c>
      <c r="B4645" t="s">
        <v>20</v>
      </c>
      <c r="C4645">
        <v>40555451</v>
      </c>
      <c r="D4645">
        <v>40555651</v>
      </c>
      <c r="E4645" t="s">
        <v>2540</v>
      </c>
      <c r="F4645">
        <v>20.2</v>
      </c>
      <c r="G4645">
        <v>-273742</v>
      </c>
      <c r="H4645" t="s">
        <v>10649</v>
      </c>
      <c r="I4645" t="s">
        <v>10118</v>
      </c>
    </row>
    <row r="4646" spans="1:9" x14ac:dyDescent="0.2">
      <c r="A4646" t="s">
        <v>17802</v>
      </c>
      <c r="B4646" t="s">
        <v>20</v>
      </c>
      <c r="C4646">
        <v>40555449</v>
      </c>
      <c r="D4646">
        <v>40555649</v>
      </c>
      <c r="E4646" t="s">
        <v>564</v>
      </c>
      <c r="F4646">
        <v>21</v>
      </c>
      <c r="G4646">
        <v>-273744</v>
      </c>
      <c r="H4646" t="s">
        <v>10649</v>
      </c>
      <c r="I4646" t="s">
        <v>10118</v>
      </c>
    </row>
    <row r="4647" spans="1:9" x14ac:dyDescent="0.2">
      <c r="A4647" t="s">
        <v>17809</v>
      </c>
      <c r="B4647" t="s">
        <v>42</v>
      </c>
      <c r="C4647">
        <v>47788701</v>
      </c>
      <c r="D4647">
        <v>47788901</v>
      </c>
      <c r="E4647" t="s">
        <v>8980</v>
      </c>
      <c r="F4647">
        <v>20</v>
      </c>
      <c r="G4647">
        <v>-274459</v>
      </c>
      <c r="H4647" t="s">
        <v>14526</v>
      </c>
      <c r="I4647" t="s">
        <v>10118</v>
      </c>
    </row>
    <row r="4648" spans="1:9" x14ac:dyDescent="0.2">
      <c r="A4648" t="s">
        <v>17807</v>
      </c>
      <c r="B4648" t="s">
        <v>36</v>
      </c>
      <c r="C4648">
        <v>45600655</v>
      </c>
      <c r="D4648">
        <v>45600855</v>
      </c>
      <c r="E4648" t="s">
        <v>6935</v>
      </c>
      <c r="F4648">
        <v>28</v>
      </c>
      <c r="G4648">
        <v>-275943</v>
      </c>
      <c r="H4648" t="s">
        <v>14231</v>
      </c>
      <c r="I4648" t="s">
        <v>11970</v>
      </c>
    </row>
    <row r="4649" spans="1:9" x14ac:dyDescent="0.2">
      <c r="A4649" t="s">
        <v>17807</v>
      </c>
      <c r="B4649" t="s">
        <v>8</v>
      </c>
      <c r="C4649">
        <v>41051510</v>
      </c>
      <c r="D4649">
        <v>41051710</v>
      </c>
      <c r="E4649" t="s">
        <v>6724</v>
      </c>
      <c r="F4649">
        <v>29</v>
      </c>
      <c r="G4649">
        <v>-276363</v>
      </c>
      <c r="H4649" t="s">
        <v>14429</v>
      </c>
      <c r="I4649" t="s">
        <v>13203</v>
      </c>
    </row>
    <row r="4650" spans="1:9" x14ac:dyDescent="0.2">
      <c r="A4650" t="s">
        <v>17805</v>
      </c>
      <c r="B4650" t="s">
        <v>22</v>
      </c>
      <c r="C4650">
        <v>16712664</v>
      </c>
      <c r="D4650">
        <v>16712864</v>
      </c>
      <c r="E4650" t="s">
        <v>3914</v>
      </c>
      <c r="F4650">
        <v>29</v>
      </c>
      <c r="G4650">
        <v>-276488</v>
      </c>
      <c r="H4650" t="s">
        <v>14242</v>
      </c>
      <c r="I4650" t="s">
        <v>11300</v>
      </c>
    </row>
    <row r="4651" spans="1:9" x14ac:dyDescent="0.2">
      <c r="A4651" t="s">
        <v>17806</v>
      </c>
      <c r="B4651" t="s">
        <v>22</v>
      </c>
      <c r="C4651">
        <v>16712663</v>
      </c>
      <c r="D4651">
        <v>16712863</v>
      </c>
      <c r="E4651" t="s">
        <v>5840</v>
      </c>
      <c r="F4651">
        <v>29</v>
      </c>
      <c r="G4651">
        <v>-276489</v>
      </c>
      <c r="H4651" t="s">
        <v>14242</v>
      </c>
      <c r="I4651" t="s">
        <v>11300</v>
      </c>
    </row>
    <row r="4652" spans="1:9" x14ac:dyDescent="0.2">
      <c r="A4652" t="s">
        <v>17807</v>
      </c>
      <c r="B4652" t="s">
        <v>29</v>
      </c>
      <c r="C4652">
        <v>28182614</v>
      </c>
      <c r="D4652">
        <v>28182814</v>
      </c>
      <c r="E4652" t="s">
        <v>6670</v>
      </c>
      <c r="F4652">
        <v>26</v>
      </c>
      <c r="G4652">
        <v>-277166</v>
      </c>
      <c r="H4652" t="s">
        <v>14421</v>
      </c>
      <c r="I4652" t="s">
        <v>10413</v>
      </c>
    </row>
    <row r="4653" spans="1:9" x14ac:dyDescent="0.2">
      <c r="A4653" t="s">
        <v>17807</v>
      </c>
      <c r="B4653" t="s">
        <v>6</v>
      </c>
      <c r="C4653">
        <v>33940063</v>
      </c>
      <c r="D4653">
        <v>33940263</v>
      </c>
      <c r="E4653" t="s">
        <v>6981</v>
      </c>
      <c r="F4653">
        <v>27</v>
      </c>
      <c r="G4653">
        <v>-277367</v>
      </c>
      <c r="H4653" t="s">
        <v>13266</v>
      </c>
      <c r="I4653" t="s">
        <v>13267</v>
      </c>
    </row>
    <row r="4654" spans="1:9" x14ac:dyDescent="0.2">
      <c r="A4654" t="s">
        <v>17807</v>
      </c>
      <c r="B4654" t="s">
        <v>36</v>
      </c>
      <c r="C4654">
        <v>49835465</v>
      </c>
      <c r="D4654">
        <v>49835665</v>
      </c>
      <c r="E4654" t="s">
        <v>7047</v>
      </c>
      <c r="F4654">
        <v>29</v>
      </c>
      <c r="G4654">
        <v>-280998</v>
      </c>
      <c r="H4654" t="s">
        <v>14464</v>
      </c>
      <c r="I4654" t="s">
        <v>13349</v>
      </c>
    </row>
    <row r="4655" spans="1:9" x14ac:dyDescent="0.2">
      <c r="A4655" t="s">
        <v>17805</v>
      </c>
      <c r="B4655" t="s">
        <v>45</v>
      </c>
      <c r="C4655">
        <v>39833753</v>
      </c>
      <c r="D4655">
        <v>39833953</v>
      </c>
      <c r="E4655" t="s">
        <v>3614</v>
      </c>
      <c r="F4655">
        <v>27</v>
      </c>
      <c r="G4655">
        <v>-284535</v>
      </c>
      <c r="H4655" t="s">
        <v>13763</v>
      </c>
      <c r="I4655" t="s">
        <v>11832</v>
      </c>
    </row>
    <row r="4656" spans="1:9" x14ac:dyDescent="0.2">
      <c r="A4656" t="s">
        <v>17806</v>
      </c>
      <c r="B4656" t="s">
        <v>22</v>
      </c>
      <c r="C4656">
        <v>51527101</v>
      </c>
      <c r="D4656">
        <v>51527301</v>
      </c>
      <c r="E4656" t="s">
        <v>6298</v>
      </c>
      <c r="F4656">
        <v>29</v>
      </c>
      <c r="G4656">
        <v>-285819</v>
      </c>
      <c r="H4656" t="s">
        <v>14238</v>
      </c>
      <c r="I4656" t="s">
        <v>10118</v>
      </c>
    </row>
    <row r="4657" spans="1:9" x14ac:dyDescent="0.2">
      <c r="A4657" t="s">
        <v>17806</v>
      </c>
      <c r="B4657" t="s">
        <v>8</v>
      </c>
      <c r="C4657">
        <v>54104698</v>
      </c>
      <c r="D4657">
        <v>54104898</v>
      </c>
      <c r="E4657" t="s">
        <v>5955</v>
      </c>
      <c r="F4657">
        <v>28</v>
      </c>
      <c r="G4657">
        <v>-287266</v>
      </c>
      <c r="H4657" t="s">
        <v>14382</v>
      </c>
      <c r="I4657" t="s">
        <v>12944</v>
      </c>
    </row>
    <row r="4658" spans="1:9" x14ac:dyDescent="0.2">
      <c r="A4658" t="s">
        <v>17808</v>
      </c>
      <c r="B4658" t="s">
        <v>20</v>
      </c>
      <c r="C4658">
        <v>39137851</v>
      </c>
      <c r="D4658">
        <v>39138051</v>
      </c>
      <c r="E4658" t="s">
        <v>7728</v>
      </c>
      <c r="F4658">
        <v>21</v>
      </c>
      <c r="G4658">
        <v>-290680</v>
      </c>
      <c r="H4658" t="s">
        <v>12927</v>
      </c>
      <c r="I4658" t="s">
        <v>12928</v>
      </c>
    </row>
    <row r="4659" spans="1:9" x14ac:dyDescent="0.2">
      <c r="A4659" t="s">
        <v>17810</v>
      </c>
      <c r="B4659" t="s">
        <v>20</v>
      </c>
      <c r="C4659">
        <v>39137859</v>
      </c>
      <c r="D4659">
        <v>39138059</v>
      </c>
      <c r="E4659" t="s">
        <v>10097</v>
      </c>
      <c r="F4659">
        <v>21</v>
      </c>
      <c r="G4659">
        <v>-290688</v>
      </c>
      <c r="H4659" t="s">
        <v>12927</v>
      </c>
      <c r="I4659" t="s">
        <v>12928</v>
      </c>
    </row>
    <row r="4660" spans="1:9" x14ac:dyDescent="0.2">
      <c r="A4660" t="s">
        <v>17806</v>
      </c>
      <c r="B4660" t="s">
        <v>42</v>
      </c>
      <c r="C4660">
        <v>17165404</v>
      </c>
      <c r="D4660">
        <v>17165604</v>
      </c>
      <c r="E4660" t="s">
        <v>5298</v>
      </c>
      <c r="F4660">
        <v>28</v>
      </c>
      <c r="G4660">
        <v>-294598</v>
      </c>
      <c r="H4660" t="s">
        <v>11615</v>
      </c>
      <c r="I4660" t="s">
        <v>12679</v>
      </c>
    </row>
    <row r="4661" spans="1:9" x14ac:dyDescent="0.2">
      <c r="A4661" t="s">
        <v>17809</v>
      </c>
      <c r="B4661" t="s">
        <v>3</v>
      </c>
      <c r="C4661">
        <v>10238732</v>
      </c>
      <c r="D4661">
        <v>10238932</v>
      </c>
      <c r="E4661" t="s">
        <v>8570</v>
      </c>
      <c r="F4661">
        <v>19</v>
      </c>
      <c r="G4661">
        <v>-296766</v>
      </c>
      <c r="H4661" t="s">
        <v>13680</v>
      </c>
      <c r="I4661" t="s">
        <v>10118</v>
      </c>
    </row>
    <row r="4662" spans="1:9" x14ac:dyDescent="0.2">
      <c r="A4662" t="s">
        <v>17810</v>
      </c>
      <c r="B4662" t="s">
        <v>3</v>
      </c>
      <c r="C4662">
        <v>10238731</v>
      </c>
      <c r="D4662">
        <v>10238931</v>
      </c>
      <c r="E4662" t="s">
        <v>9662</v>
      </c>
      <c r="F4662">
        <v>19</v>
      </c>
      <c r="G4662">
        <v>-296767</v>
      </c>
      <c r="H4662" t="s">
        <v>13680</v>
      </c>
      <c r="I4662" t="s">
        <v>10118</v>
      </c>
    </row>
    <row r="4663" spans="1:9" x14ac:dyDescent="0.2">
      <c r="A4663" t="s">
        <v>17807</v>
      </c>
      <c r="B4663" t="s">
        <v>45</v>
      </c>
      <c r="C4663">
        <v>28351405</v>
      </c>
      <c r="D4663">
        <v>28351605</v>
      </c>
      <c r="E4663" t="s">
        <v>6683</v>
      </c>
      <c r="F4663">
        <v>26</v>
      </c>
      <c r="G4663">
        <v>-298554</v>
      </c>
      <c r="H4663" t="s">
        <v>14425</v>
      </c>
      <c r="I4663" t="s">
        <v>11669</v>
      </c>
    </row>
    <row r="4664" spans="1:9" x14ac:dyDescent="0.2">
      <c r="A4664" t="s">
        <v>17805</v>
      </c>
      <c r="B4664" t="s">
        <v>42</v>
      </c>
      <c r="C4664">
        <v>38519633</v>
      </c>
      <c r="D4664">
        <v>38519833</v>
      </c>
      <c r="E4664" t="s">
        <v>3944</v>
      </c>
      <c r="F4664">
        <v>28</v>
      </c>
      <c r="G4664">
        <v>-302467</v>
      </c>
      <c r="H4664" t="s">
        <v>14247</v>
      </c>
      <c r="I4664" t="s">
        <v>10118</v>
      </c>
    </row>
    <row r="4665" spans="1:9" x14ac:dyDescent="0.2">
      <c r="A4665" t="s">
        <v>17807</v>
      </c>
      <c r="B4665" t="s">
        <v>42</v>
      </c>
      <c r="C4665">
        <v>38519633</v>
      </c>
      <c r="D4665">
        <v>38519833</v>
      </c>
      <c r="E4665" t="s">
        <v>3944</v>
      </c>
      <c r="F4665">
        <v>28</v>
      </c>
      <c r="G4665">
        <v>-302467</v>
      </c>
      <c r="H4665" t="s">
        <v>14247</v>
      </c>
      <c r="I4665" t="s">
        <v>10118</v>
      </c>
    </row>
    <row r="4666" spans="1:9" x14ac:dyDescent="0.2">
      <c r="A4666" t="s">
        <v>17806</v>
      </c>
      <c r="B4666" t="s">
        <v>6</v>
      </c>
      <c r="C4666">
        <v>14821400</v>
      </c>
      <c r="D4666">
        <v>14821600</v>
      </c>
      <c r="E4666" t="s">
        <v>5618</v>
      </c>
      <c r="F4666">
        <v>30</v>
      </c>
      <c r="G4666">
        <v>-303750</v>
      </c>
      <c r="H4666" t="s">
        <v>11995</v>
      </c>
      <c r="I4666" t="s">
        <v>12805</v>
      </c>
    </row>
    <row r="4667" spans="1:9" x14ac:dyDescent="0.2">
      <c r="A4667" t="s">
        <v>17807</v>
      </c>
      <c r="B4667" t="s">
        <v>6</v>
      </c>
      <c r="C4667">
        <v>14821401</v>
      </c>
      <c r="D4667">
        <v>14821601</v>
      </c>
      <c r="E4667" t="s">
        <v>6833</v>
      </c>
      <c r="F4667">
        <v>30</v>
      </c>
      <c r="G4667">
        <v>-303751</v>
      </c>
      <c r="H4667" t="s">
        <v>11995</v>
      </c>
      <c r="I4667" t="s">
        <v>12805</v>
      </c>
    </row>
    <row r="4668" spans="1:9" x14ac:dyDescent="0.2">
      <c r="A4668" t="s">
        <v>17805</v>
      </c>
      <c r="B4668" t="s">
        <v>20</v>
      </c>
      <c r="C4668">
        <v>31219995</v>
      </c>
      <c r="D4668">
        <v>31220195</v>
      </c>
      <c r="E4668" t="s">
        <v>4539</v>
      </c>
      <c r="F4668">
        <v>28</v>
      </c>
      <c r="G4668">
        <v>-304025</v>
      </c>
      <c r="H4668" t="s">
        <v>12558</v>
      </c>
      <c r="I4668" t="s">
        <v>12559</v>
      </c>
    </row>
    <row r="4669" spans="1:9" x14ac:dyDescent="0.2">
      <c r="A4669" t="s">
        <v>17806</v>
      </c>
      <c r="B4669" t="s">
        <v>3</v>
      </c>
      <c r="C4669">
        <v>16729262</v>
      </c>
      <c r="D4669">
        <v>16729462</v>
      </c>
      <c r="E4669" t="s">
        <v>5012</v>
      </c>
      <c r="F4669">
        <v>34</v>
      </c>
      <c r="G4669">
        <v>-305780</v>
      </c>
      <c r="H4669" t="s">
        <v>14201</v>
      </c>
      <c r="I4669" t="s">
        <v>11844</v>
      </c>
    </row>
    <row r="4670" spans="1:9" x14ac:dyDescent="0.2">
      <c r="A4670" t="s">
        <v>17805</v>
      </c>
      <c r="B4670" t="s">
        <v>3</v>
      </c>
      <c r="C4670">
        <v>16729293</v>
      </c>
      <c r="D4670">
        <v>16729493</v>
      </c>
      <c r="E4670" t="s">
        <v>3627</v>
      </c>
      <c r="F4670">
        <v>34</v>
      </c>
      <c r="G4670">
        <v>-305811</v>
      </c>
      <c r="H4670" t="s">
        <v>14201</v>
      </c>
      <c r="I4670" t="s">
        <v>11844</v>
      </c>
    </row>
    <row r="4671" spans="1:9" x14ac:dyDescent="0.2">
      <c r="A4671" t="s">
        <v>17805</v>
      </c>
      <c r="B4671" t="s">
        <v>3</v>
      </c>
      <c r="C4671">
        <v>35427572</v>
      </c>
      <c r="D4671">
        <v>35427772</v>
      </c>
      <c r="E4671" t="s">
        <v>3525</v>
      </c>
      <c r="F4671">
        <v>26</v>
      </c>
      <c r="G4671">
        <v>-308088</v>
      </c>
      <c r="H4671" t="s">
        <v>11810</v>
      </c>
      <c r="I4671" t="s">
        <v>11772</v>
      </c>
    </row>
    <row r="4672" spans="1:9" x14ac:dyDescent="0.2">
      <c r="A4672" t="s">
        <v>17806</v>
      </c>
      <c r="B4672" t="s">
        <v>36</v>
      </c>
      <c r="C4672">
        <v>45254487</v>
      </c>
      <c r="D4672">
        <v>45254687</v>
      </c>
      <c r="E4672" t="s">
        <v>4988</v>
      </c>
      <c r="F4672">
        <v>37</v>
      </c>
      <c r="G4672">
        <v>-309566</v>
      </c>
      <c r="H4672" t="s">
        <v>11878</v>
      </c>
      <c r="I4672" t="s">
        <v>11879</v>
      </c>
    </row>
    <row r="4673" spans="1:9" x14ac:dyDescent="0.2">
      <c r="A4673" t="s">
        <v>17805</v>
      </c>
      <c r="B4673" t="s">
        <v>10</v>
      </c>
      <c r="C4673">
        <v>18896003</v>
      </c>
      <c r="D4673">
        <v>18896203</v>
      </c>
      <c r="E4673" t="s">
        <v>3881</v>
      </c>
      <c r="F4673">
        <v>31</v>
      </c>
      <c r="G4673">
        <v>-314179</v>
      </c>
      <c r="H4673" t="s">
        <v>14239</v>
      </c>
      <c r="I4673" t="s">
        <v>10905</v>
      </c>
    </row>
    <row r="4674" spans="1:9" x14ac:dyDescent="0.2">
      <c r="A4674" t="s">
        <v>17807</v>
      </c>
      <c r="B4674" t="s">
        <v>10</v>
      </c>
      <c r="C4674">
        <v>18896003</v>
      </c>
      <c r="D4674">
        <v>18896203</v>
      </c>
      <c r="E4674" t="s">
        <v>3881</v>
      </c>
      <c r="F4674">
        <v>31</v>
      </c>
      <c r="G4674">
        <v>-314179</v>
      </c>
      <c r="H4674" t="s">
        <v>14239</v>
      </c>
      <c r="I4674" t="s">
        <v>10905</v>
      </c>
    </row>
    <row r="4675" spans="1:9" x14ac:dyDescent="0.2">
      <c r="A4675" t="s">
        <v>17806</v>
      </c>
      <c r="B4675" t="s">
        <v>15</v>
      </c>
      <c r="C4675">
        <v>6192795</v>
      </c>
      <c r="D4675">
        <v>6192995</v>
      </c>
      <c r="E4675" t="s">
        <v>5942</v>
      </c>
      <c r="F4675">
        <v>28</v>
      </c>
      <c r="G4675">
        <v>-314500</v>
      </c>
      <c r="H4675" t="s">
        <v>14380</v>
      </c>
      <c r="I4675" t="s">
        <v>12936</v>
      </c>
    </row>
    <row r="4676" spans="1:9" x14ac:dyDescent="0.2">
      <c r="A4676" t="s">
        <v>17805</v>
      </c>
      <c r="B4676" t="s">
        <v>22</v>
      </c>
      <c r="C4676">
        <v>19727141</v>
      </c>
      <c r="D4676">
        <v>19727341</v>
      </c>
      <c r="E4676" t="s">
        <v>4285</v>
      </c>
      <c r="F4676">
        <v>27</v>
      </c>
      <c r="G4676">
        <v>-321622</v>
      </c>
      <c r="H4676" t="s">
        <v>14298</v>
      </c>
      <c r="I4676" t="s">
        <v>10118</v>
      </c>
    </row>
    <row r="4677" spans="1:9" x14ac:dyDescent="0.2">
      <c r="A4677" t="s">
        <v>17810</v>
      </c>
      <c r="B4677" t="s">
        <v>42</v>
      </c>
      <c r="C4677">
        <v>44714190</v>
      </c>
      <c r="D4677">
        <v>44714390</v>
      </c>
      <c r="E4677" t="s">
        <v>10068</v>
      </c>
      <c r="F4677">
        <v>19</v>
      </c>
      <c r="G4677">
        <v>-322949</v>
      </c>
      <c r="H4677" t="s">
        <v>11165</v>
      </c>
      <c r="I4677" t="s">
        <v>13965</v>
      </c>
    </row>
    <row r="4678" spans="1:9" x14ac:dyDescent="0.2">
      <c r="A4678" t="s">
        <v>17805</v>
      </c>
      <c r="B4678" t="s">
        <v>22</v>
      </c>
      <c r="C4678">
        <v>38517719</v>
      </c>
      <c r="D4678">
        <v>38517919</v>
      </c>
      <c r="E4678" t="s">
        <v>3144</v>
      </c>
      <c r="F4678">
        <v>35</v>
      </c>
      <c r="G4678">
        <v>-325689</v>
      </c>
      <c r="H4678" t="s">
        <v>14156</v>
      </c>
      <c r="I4678" t="s">
        <v>10118</v>
      </c>
    </row>
    <row r="4679" spans="1:9" x14ac:dyDescent="0.2">
      <c r="A4679" t="s">
        <v>17807</v>
      </c>
      <c r="B4679" t="s">
        <v>22</v>
      </c>
      <c r="C4679">
        <v>38517719</v>
      </c>
      <c r="D4679">
        <v>38517919</v>
      </c>
      <c r="E4679" t="s">
        <v>3144</v>
      </c>
      <c r="F4679">
        <v>35</v>
      </c>
      <c r="G4679">
        <v>-325689</v>
      </c>
      <c r="H4679" t="s">
        <v>14156</v>
      </c>
      <c r="I4679" t="s">
        <v>10118</v>
      </c>
    </row>
    <row r="4680" spans="1:9" x14ac:dyDescent="0.2">
      <c r="A4680" t="s">
        <v>17804</v>
      </c>
      <c r="B4680" t="s">
        <v>29</v>
      </c>
      <c r="C4680">
        <v>27528537</v>
      </c>
      <c r="D4680">
        <v>27528737</v>
      </c>
      <c r="E4680" t="s">
        <v>2561</v>
      </c>
      <c r="F4680">
        <v>19</v>
      </c>
      <c r="G4680">
        <v>-326775</v>
      </c>
      <c r="H4680" t="s">
        <v>11424</v>
      </c>
      <c r="I4680" t="s">
        <v>11425</v>
      </c>
    </row>
    <row r="4681" spans="1:9" x14ac:dyDescent="0.2">
      <c r="A4681" t="s">
        <v>17805</v>
      </c>
      <c r="B4681" t="s">
        <v>36</v>
      </c>
      <c r="C4681">
        <v>43406671</v>
      </c>
      <c r="D4681">
        <v>43406871</v>
      </c>
      <c r="E4681" t="s">
        <v>4091</v>
      </c>
      <c r="F4681">
        <v>28.3</v>
      </c>
      <c r="G4681">
        <v>-327810</v>
      </c>
      <c r="H4681" t="s">
        <v>14272</v>
      </c>
      <c r="I4681" t="s">
        <v>12214</v>
      </c>
    </row>
    <row r="4682" spans="1:9" x14ac:dyDescent="0.2">
      <c r="A4682" t="s">
        <v>17803</v>
      </c>
      <c r="B4682" t="s">
        <v>22</v>
      </c>
      <c r="C4682">
        <v>14234514</v>
      </c>
      <c r="D4682">
        <v>14234714</v>
      </c>
      <c r="E4682" t="s">
        <v>1463</v>
      </c>
      <c r="F4682">
        <v>19</v>
      </c>
      <c r="G4682">
        <v>-327958</v>
      </c>
      <c r="H4682" t="s">
        <v>14071</v>
      </c>
      <c r="I4682" t="s">
        <v>10919</v>
      </c>
    </row>
    <row r="4683" spans="1:9" x14ac:dyDescent="0.2">
      <c r="A4683" t="s">
        <v>17804</v>
      </c>
      <c r="B4683" t="s">
        <v>22</v>
      </c>
      <c r="C4683">
        <v>14234512</v>
      </c>
      <c r="D4683">
        <v>14234712</v>
      </c>
      <c r="E4683" t="s">
        <v>2557</v>
      </c>
      <c r="F4683">
        <v>19</v>
      </c>
      <c r="G4683">
        <v>-327960</v>
      </c>
      <c r="H4683" t="s">
        <v>14071</v>
      </c>
      <c r="I4683" t="s">
        <v>10919</v>
      </c>
    </row>
    <row r="4684" spans="1:9" x14ac:dyDescent="0.2">
      <c r="A4684" t="s">
        <v>17802</v>
      </c>
      <c r="B4684" t="s">
        <v>22</v>
      </c>
      <c r="C4684">
        <v>14234510</v>
      </c>
      <c r="D4684">
        <v>14234710</v>
      </c>
      <c r="E4684" t="s">
        <v>852</v>
      </c>
      <c r="F4684">
        <v>19</v>
      </c>
      <c r="G4684">
        <v>-327962</v>
      </c>
      <c r="H4684" t="s">
        <v>14071</v>
      </c>
      <c r="I4684" t="s">
        <v>10919</v>
      </c>
    </row>
    <row r="4685" spans="1:9" x14ac:dyDescent="0.2">
      <c r="A4685" t="s">
        <v>17802</v>
      </c>
      <c r="B4685" t="s">
        <v>6</v>
      </c>
      <c r="C4685">
        <v>23614281</v>
      </c>
      <c r="D4685">
        <v>23614481</v>
      </c>
      <c r="E4685" t="s">
        <v>168</v>
      </c>
      <c r="F4685">
        <v>32.6</v>
      </c>
      <c r="G4685">
        <v>-329256</v>
      </c>
      <c r="H4685" t="s">
        <v>14014</v>
      </c>
      <c r="I4685" t="s">
        <v>10263</v>
      </c>
    </row>
    <row r="4686" spans="1:9" x14ac:dyDescent="0.2">
      <c r="A4686" t="s">
        <v>17803</v>
      </c>
      <c r="B4686" t="s">
        <v>6</v>
      </c>
      <c r="C4686">
        <v>23614215</v>
      </c>
      <c r="D4686">
        <v>23614415</v>
      </c>
      <c r="E4686" t="s">
        <v>1063</v>
      </c>
      <c r="F4686">
        <v>48</v>
      </c>
      <c r="G4686">
        <v>-329322</v>
      </c>
      <c r="H4686" t="s">
        <v>14014</v>
      </c>
      <c r="I4686" t="s">
        <v>10263</v>
      </c>
    </row>
    <row r="4687" spans="1:9" x14ac:dyDescent="0.2">
      <c r="A4687" t="s">
        <v>17804</v>
      </c>
      <c r="B4687" t="s">
        <v>6</v>
      </c>
      <c r="C4687">
        <v>23614215</v>
      </c>
      <c r="D4687">
        <v>23614415</v>
      </c>
      <c r="E4687" t="s">
        <v>1063</v>
      </c>
      <c r="F4687">
        <v>48</v>
      </c>
      <c r="G4687">
        <v>-329322</v>
      </c>
      <c r="H4687" t="s">
        <v>14014</v>
      </c>
      <c r="I4687" t="s">
        <v>10263</v>
      </c>
    </row>
    <row r="4688" spans="1:9" x14ac:dyDescent="0.2">
      <c r="A4688" t="s">
        <v>17802</v>
      </c>
      <c r="B4688" t="s">
        <v>6</v>
      </c>
      <c r="C4688">
        <v>23614191</v>
      </c>
      <c r="D4688">
        <v>23614391</v>
      </c>
      <c r="E4688" t="s">
        <v>585</v>
      </c>
      <c r="F4688">
        <v>22.4</v>
      </c>
      <c r="G4688">
        <v>-329346</v>
      </c>
      <c r="H4688" t="s">
        <v>14014</v>
      </c>
      <c r="I4688" t="s">
        <v>10263</v>
      </c>
    </row>
    <row r="4689" spans="1:9" x14ac:dyDescent="0.2">
      <c r="A4689" t="s">
        <v>17802</v>
      </c>
      <c r="B4689" t="s">
        <v>24</v>
      </c>
      <c r="C4689">
        <v>14499992</v>
      </c>
      <c r="D4689">
        <v>14500192</v>
      </c>
      <c r="E4689" t="s">
        <v>685</v>
      </c>
      <c r="F4689">
        <v>21</v>
      </c>
      <c r="G4689">
        <v>-329800</v>
      </c>
      <c r="H4689" t="s">
        <v>14052</v>
      </c>
      <c r="I4689" t="s">
        <v>10118</v>
      </c>
    </row>
    <row r="4690" spans="1:9" x14ac:dyDescent="0.2">
      <c r="A4690" t="s">
        <v>17808</v>
      </c>
      <c r="B4690" t="s">
        <v>24</v>
      </c>
      <c r="C4690">
        <v>44055164</v>
      </c>
      <c r="D4690">
        <v>44055364</v>
      </c>
      <c r="E4690" t="s">
        <v>7954</v>
      </c>
      <c r="F4690">
        <v>19</v>
      </c>
      <c r="G4690">
        <v>-330580</v>
      </c>
      <c r="H4690" t="s">
        <v>13581</v>
      </c>
      <c r="I4690" t="s">
        <v>13582</v>
      </c>
    </row>
    <row r="4691" spans="1:9" x14ac:dyDescent="0.2">
      <c r="A4691" t="s">
        <v>17806</v>
      </c>
      <c r="B4691" t="s">
        <v>22</v>
      </c>
      <c r="C4691">
        <v>15021134</v>
      </c>
      <c r="D4691">
        <v>15021334</v>
      </c>
      <c r="E4691" t="s">
        <v>5169</v>
      </c>
      <c r="F4691">
        <v>58</v>
      </c>
      <c r="G4691">
        <v>-334275</v>
      </c>
      <c r="H4691" t="s">
        <v>14173</v>
      </c>
      <c r="I4691" t="s">
        <v>10118</v>
      </c>
    </row>
    <row r="4692" spans="1:9" x14ac:dyDescent="0.2">
      <c r="A4692" t="s">
        <v>17805</v>
      </c>
      <c r="B4692" t="s">
        <v>22</v>
      </c>
      <c r="C4692">
        <v>15021133</v>
      </c>
      <c r="D4692">
        <v>15021333</v>
      </c>
      <c r="E4692" t="s">
        <v>3352</v>
      </c>
      <c r="F4692">
        <v>58</v>
      </c>
      <c r="G4692">
        <v>-334276</v>
      </c>
      <c r="H4692" t="s">
        <v>14173</v>
      </c>
      <c r="I4692" t="s">
        <v>10118</v>
      </c>
    </row>
    <row r="4693" spans="1:9" x14ac:dyDescent="0.2">
      <c r="A4693" t="s">
        <v>17807</v>
      </c>
      <c r="B4693" t="s">
        <v>22</v>
      </c>
      <c r="C4693">
        <v>15021133</v>
      </c>
      <c r="D4693">
        <v>15021333</v>
      </c>
      <c r="E4693" t="s">
        <v>3352</v>
      </c>
      <c r="F4693">
        <v>58</v>
      </c>
      <c r="G4693">
        <v>-334276</v>
      </c>
      <c r="H4693" t="s">
        <v>14173</v>
      </c>
      <c r="I4693" t="s">
        <v>10118</v>
      </c>
    </row>
    <row r="4694" spans="1:9" x14ac:dyDescent="0.2">
      <c r="A4694" t="s">
        <v>17805</v>
      </c>
      <c r="B4694" t="s">
        <v>22</v>
      </c>
      <c r="C4694">
        <v>47842878</v>
      </c>
      <c r="D4694">
        <v>47843078</v>
      </c>
      <c r="E4694" t="s">
        <v>4429</v>
      </c>
      <c r="F4694">
        <v>26</v>
      </c>
      <c r="G4694">
        <v>-337971</v>
      </c>
      <c r="H4694" t="s">
        <v>12795</v>
      </c>
      <c r="I4694" t="s">
        <v>12488</v>
      </c>
    </row>
    <row r="4695" spans="1:9" x14ac:dyDescent="0.2">
      <c r="A4695" t="s">
        <v>17807</v>
      </c>
      <c r="B4695" t="s">
        <v>22</v>
      </c>
      <c r="C4695">
        <v>47842878</v>
      </c>
      <c r="D4695">
        <v>47843078</v>
      </c>
      <c r="E4695" t="s">
        <v>4429</v>
      </c>
      <c r="F4695">
        <v>26</v>
      </c>
      <c r="G4695">
        <v>-337971</v>
      </c>
      <c r="H4695" t="s">
        <v>12795</v>
      </c>
      <c r="I4695" t="s">
        <v>12488</v>
      </c>
    </row>
    <row r="4696" spans="1:9" x14ac:dyDescent="0.2">
      <c r="A4696" t="s">
        <v>17805</v>
      </c>
      <c r="B4696" t="s">
        <v>8</v>
      </c>
      <c r="C4696">
        <v>8645615</v>
      </c>
      <c r="D4696">
        <v>8645815</v>
      </c>
      <c r="E4696" t="s">
        <v>3647</v>
      </c>
      <c r="F4696">
        <v>32</v>
      </c>
      <c r="G4696">
        <v>-338983</v>
      </c>
      <c r="H4696" t="s">
        <v>14206</v>
      </c>
      <c r="I4696" t="s">
        <v>11859</v>
      </c>
    </row>
    <row r="4697" spans="1:9" x14ac:dyDescent="0.2">
      <c r="A4697" t="s">
        <v>17806</v>
      </c>
      <c r="B4697" t="s">
        <v>36</v>
      </c>
      <c r="C4697">
        <v>45536494</v>
      </c>
      <c r="D4697">
        <v>45536694</v>
      </c>
      <c r="E4697" t="s">
        <v>5174</v>
      </c>
      <c r="F4697">
        <v>30</v>
      </c>
      <c r="G4697">
        <v>-340104</v>
      </c>
      <c r="H4697" t="s">
        <v>14231</v>
      </c>
      <c r="I4697" t="s">
        <v>11970</v>
      </c>
    </row>
    <row r="4698" spans="1:9" x14ac:dyDescent="0.2">
      <c r="A4698" t="s">
        <v>17805</v>
      </c>
      <c r="B4698" t="s">
        <v>36</v>
      </c>
      <c r="C4698">
        <v>45536493</v>
      </c>
      <c r="D4698">
        <v>45536693</v>
      </c>
      <c r="E4698" t="s">
        <v>3805</v>
      </c>
      <c r="F4698">
        <v>30</v>
      </c>
      <c r="G4698">
        <v>-340105</v>
      </c>
      <c r="H4698" t="s">
        <v>14231</v>
      </c>
      <c r="I4698" t="s">
        <v>11970</v>
      </c>
    </row>
    <row r="4699" spans="1:9" x14ac:dyDescent="0.2">
      <c r="A4699" t="s">
        <v>17807</v>
      </c>
      <c r="B4699" t="s">
        <v>36</v>
      </c>
      <c r="C4699">
        <v>45536493</v>
      </c>
      <c r="D4699">
        <v>45536693</v>
      </c>
      <c r="E4699" t="s">
        <v>3805</v>
      </c>
      <c r="F4699">
        <v>30</v>
      </c>
      <c r="G4699">
        <v>-340105</v>
      </c>
      <c r="H4699" t="s">
        <v>14231</v>
      </c>
      <c r="I4699" t="s">
        <v>11970</v>
      </c>
    </row>
    <row r="4700" spans="1:9" x14ac:dyDescent="0.2">
      <c r="A4700" t="s">
        <v>17806</v>
      </c>
      <c r="B4700" t="s">
        <v>20</v>
      </c>
      <c r="C4700">
        <v>40487196</v>
      </c>
      <c r="D4700">
        <v>40487396</v>
      </c>
      <c r="E4700" t="s">
        <v>6007</v>
      </c>
      <c r="F4700">
        <v>26</v>
      </c>
      <c r="G4700">
        <v>-341997</v>
      </c>
      <c r="H4700" t="s">
        <v>10649</v>
      </c>
      <c r="I4700" t="s">
        <v>10118</v>
      </c>
    </row>
    <row r="4701" spans="1:9" x14ac:dyDescent="0.2">
      <c r="A4701" t="s">
        <v>17805</v>
      </c>
      <c r="B4701" t="s">
        <v>20</v>
      </c>
      <c r="C4701">
        <v>40487195</v>
      </c>
      <c r="D4701">
        <v>40487395</v>
      </c>
      <c r="E4701" t="s">
        <v>4249</v>
      </c>
      <c r="F4701">
        <v>26</v>
      </c>
      <c r="G4701">
        <v>-341998</v>
      </c>
      <c r="H4701" t="s">
        <v>10649</v>
      </c>
      <c r="I4701" t="s">
        <v>10118</v>
      </c>
    </row>
    <row r="4702" spans="1:9" x14ac:dyDescent="0.2">
      <c r="A4702" t="s">
        <v>17807</v>
      </c>
      <c r="B4702" t="s">
        <v>20</v>
      </c>
      <c r="C4702">
        <v>40487195</v>
      </c>
      <c r="D4702">
        <v>40487395</v>
      </c>
      <c r="E4702" t="s">
        <v>4249</v>
      </c>
      <c r="F4702">
        <v>26</v>
      </c>
      <c r="G4702">
        <v>-341998</v>
      </c>
      <c r="H4702" t="s">
        <v>10649</v>
      </c>
      <c r="I4702" t="s">
        <v>10118</v>
      </c>
    </row>
    <row r="4703" spans="1:9" x14ac:dyDescent="0.2">
      <c r="A4703" t="s">
        <v>17806</v>
      </c>
      <c r="B4703" t="s">
        <v>6</v>
      </c>
      <c r="C4703">
        <v>32540630</v>
      </c>
      <c r="D4703">
        <v>32540830</v>
      </c>
      <c r="E4703" t="s">
        <v>5834</v>
      </c>
      <c r="F4703">
        <v>29</v>
      </c>
      <c r="G4703">
        <v>-344747</v>
      </c>
      <c r="H4703" t="s">
        <v>11758</v>
      </c>
      <c r="I4703" t="s">
        <v>11759</v>
      </c>
    </row>
    <row r="4704" spans="1:9" x14ac:dyDescent="0.2">
      <c r="A4704" t="s">
        <v>17806</v>
      </c>
      <c r="B4704" t="s">
        <v>45</v>
      </c>
      <c r="C4704">
        <v>28487432</v>
      </c>
      <c r="D4704">
        <v>28487632</v>
      </c>
      <c r="E4704" t="s">
        <v>5970</v>
      </c>
      <c r="F4704">
        <v>29.7</v>
      </c>
      <c r="G4704">
        <v>-345042</v>
      </c>
      <c r="H4704" t="s">
        <v>14383</v>
      </c>
      <c r="I4704" t="s">
        <v>10118</v>
      </c>
    </row>
    <row r="4705" spans="1:9" x14ac:dyDescent="0.2">
      <c r="A4705" t="s">
        <v>17805</v>
      </c>
      <c r="B4705" t="s">
        <v>20</v>
      </c>
      <c r="C4705">
        <v>40484113</v>
      </c>
      <c r="D4705">
        <v>40484313</v>
      </c>
      <c r="E4705" t="s">
        <v>4248</v>
      </c>
      <c r="F4705">
        <v>26</v>
      </c>
      <c r="G4705">
        <v>-345080</v>
      </c>
      <c r="H4705" t="s">
        <v>10649</v>
      </c>
      <c r="I4705" t="s">
        <v>10118</v>
      </c>
    </row>
    <row r="4706" spans="1:9" x14ac:dyDescent="0.2">
      <c r="A4706" t="s">
        <v>17807</v>
      </c>
      <c r="B4706" t="s">
        <v>20</v>
      </c>
      <c r="C4706">
        <v>40484113</v>
      </c>
      <c r="D4706">
        <v>40484313</v>
      </c>
      <c r="E4706" t="s">
        <v>4248</v>
      </c>
      <c r="F4706">
        <v>26</v>
      </c>
      <c r="G4706">
        <v>-345080</v>
      </c>
      <c r="H4706" t="s">
        <v>10649</v>
      </c>
      <c r="I4706" t="s">
        <v>10118</v>
      </c>
    </row>
    <row r="4707" spans="1:9" x14ac:dyDescent="0.2">
      <c r="A4707" t="s">
        <v>17807</v>
      </c>
      <c r="B4707" t="s">
        <v>45</v>
      </c>
      <c r="C4707">
        <v>35179505</v>
      </c>
      <c r="D4707">
        <v>35179705</v>
      </c>
      <c r="E4707" t="s">
        <v>7009</v>
      </c>
      <c r="F4707">
        <v>30</v>
      </c>
      <c r="G4707">
        <v>-345583</v>
      </c>
      <c r="H4707" t="s">
        <v>12057</v>
      </c>
      <c r="I4707" t="s">
        <v>12814</v>
      </c>
    </row>
    <row r="4708" spans="1:9" x14ac:dyDescent="0.2">
      <c r="A4708" t="s">
        <v>17806</v>
      </c>
      <c r="B4708" t="s">
        <v>45</v>
      </c>
      <c r="C4708">
        <v>35179506</v>
      </c>
      <c r="D4708">
        <v>35179706</v>
      </c>
      <c r="E4708" t="s">
        <v>5632</v>
      </c>
      <c r="F4708">
        <v>30</v>
      </c>
      <c r="G4708">
        <v>-345584</v>
      </c>
      <c r="H4708" t="s">
        <v>12057</v>
      </c>
      <c r="I4708" t="s">
        <v>12814</v>
      </c>
    </row>
    <row r="4709" spans="1:9" x14ac:dyDescent="0.2">
      <c r="A4709" t="s">
        <v>17807</v>
      </c>
      <c r="B4709" t="s">
        <v>15</v>
      </c>
      <c r="C4709">
        <v>26088274</v>
      </c>
      <c r="D4709">
        <v>26088474</v>
      </c>
      <c r="E4709" t="s">
        <v>6620</v>
      </c>
      <c r="F4709">
        <v>31</v>
      </c>
      <c r="G4709">
        <v>-346166</v>
      </c>
      <c r="H4709" t="s">
        <v>14416</v>
      </c>
      <c r="I4709" t="s">
        <v>13152</v>
      </c>
    </row>
    <row r="4710" spans="1:9" x14ac:dyDescent="0.2">
      <c r="A4710" t="s">
        <v>17807</v>
      </c>
      <c r="B4710" t="s">
        <v>3</v>
      </c>
      <c r="C4710">
        <v>14440798</v>
      </c>
      <c r="D4710">
        <v>14440998</v>
      </c>
      <c r="E4710" t="s">
        <v>6939</v>
      </c>
      <c r="F4710">
        <v>28</v>
      </c>
      <c r="G4710">
        <v>-349315</v>
      </c>
      <c r="H4710" t="s">
        <v>14455</v>
      </c>
      <c r="I4710" t="s">
        <v>13297</v>
      </c>
    </row>
    <row r="4711" spans="1:9" x14ac:dyDescent="0.2">
      <c r="A4711" t="s">
        <v>17807</v>
      </c>
      <c r="B4711" t="s">
        <v>8</v>
      </c>
      <c r="C4711">
        <v>25369669</v>
      </c>
      <c r="D4711">
        <v>25369869</v>
      </c>
      <c r="E4711" t="s">
        <v>6511</v>
      </c>
      <c r="F4711">
        <v>31</v>
      </c>
      <c r="G4711">
        <v>-350623</v>
      </c>
      <c r="H4711" t="s">
        <v>12957</v>
      </c>
      <c r="I4711" t="s">
        <v>12958</v>
      </c>
    </row>
    <row r="4712" spans="1:9" x14ac:dyDescent="0.2">
      <c r="A4712" t="s">
        <v>17806</v>
      </c>
      <c r="B4712" t="s">
        <v>8</v>
      </c>
      <c r="C4712">
        <v>25369670</v>
      </c>
      <c r="D4712">
        <v>25369870</v>
      </c>
      <c r="E4712" t="s">
        <v>5986</v>
      </c>
      <c r="F4712">
        <v>31</v>
      </c>
      <c r="G4712">
        <v>-350624</v>
      </c>
      <c r="H4712" t="s">
        <v>12957</v>
      </c>
      <c r="I4712" t="s">
        <v>12958</v>
      </c>
    </row>
    <row r="4713" spans="1:9" x14ac:dyDescent="0.2">
      <c r="A4713" t="s">
        <v>17810</v>
      </c>
      <c r="B4713" t="s">
        <v>6</v>
      </c>
      <c r="C4713">
        <v>14075757</v>
      </c>
      <c r="D4713">
        <v>14075957</v>
      </c>
      <c r="E4713" t="s">
        <v>9878</v>
      </c>
      <c r="F4713">
        <v>19</v>
      </c>
      <c r="G4713">
        <v>-351853</v>
      </c>
      <c r="H4713" t="s">
        <v>12856</v>
      </c>
      <c r="I4713" t="s">
        <v>11401</v>
      </c>
    </row>
    <row r="4714" spans="1:9" x14ac:dyDescent="0.2">
      <c r="A4714" t="s">
        <v>17810</v>
      </c>
      <c r="B4714" t="s">
        <v>6</v>
      </c>
      <c r="C4714">
        <v>32549020</v>
      </c>
      <c r="D4714">
        <v>32549220</v>
      </c>
      <c r="E4714" t="s">
        <v>10092</v>
      </c>
      <c r="F4714">
        <v>21</v>
      </c>
      <c r="G4714">
        <v>-353137</v>
      </c>
      <c r="H4714" t="s">
        <v>11758</v>
      </c>
      <c r="I4714" t="s">
        <v>11759</v>
      </c>
    </row>
    <row r="4715" spans="1:9" x14ac:dyDescent="0.2">
      <c r="A4715" t="s">
        <v>17805</v>
      </c>
      <c r="B4715" t="s">
        <v>24</v>
      </c>
      <c r="C4715">
        <v>37901899</v>
      </c>
      <c r="D4715">
        <v>37902099</v>
      </c>
      <c r="E4715" t="s">
        <v>3947</v>
      </c>
      <c r="F4715">
        <v>37</v>
      </c>
      <c r="G4715">
        <v>-354405</v>
      </c>
      <c r="H4715" t="s">
        <v>14120</v>
      </c>
      <c r="I4715" t="s">
        <v>11281</v>
      </c>
    </row>
    <row r="4716" spans="1:9" x14ac:dyDescent="0.2">
      <c r="A4716" t="s">
        <v>17810</v>
      </c>
      <c r="B4716" t="s">
        <v>36</v>
      </c>
      <c r="C4716">
        <v>38101403</v>
      </c>
      <c r="D4716">
        <v>38101603</v>
      </c>
      <c r="E4716" t="s">
        <v>9541</v>
      </c>
      <c r="F4716">
        <v>22</v>
      </c>
      <c r="G4716">
        <v>-354886</v>
      </c>
      <c r="H4716" t="s">
        <v>11637</v>
      </c>
      <c r="I4716" t="s">
        <v>10118</v>
      </c>
    </row>
    <row r="4717" spans="1:9" x14ac:dyDescent="0.2">
      <c r="A4717" t="s">
        <v>17810</v>
      </c>
      <c r="B4717" t="s">
        <v>29</v>
      </c>
      <c r="C4717">
        <v>43401203</v>
      </c>
      <c r="D4717">
        <v>43401403</v>
      </c>
      <c r="E4717" t="s">
        <v>9929</v>
      </c>
      <c r="F4717">
        <v>22</v>
      </c>
      <c r="G4717">
        <v>-355821</v>
      </c>
      <c r="H4717" t="s">
        <v>14549</v>
      </c>
      <c r="I4717" t="s">
        <v>13963</v>
      </c>
    </row>
    <row r="4718" spans="1:9" x14ac:dyDescent="0.2">
      <c r="A4718" t="s">
        <v>17805</v>
      </c>
      <c r="B4718" t="s">
        <v>6</v>
      </c>
      <c r="C4718">
        <v>16645493</v>
      </c>
      <c r="D4718">
        <v>16645693</v>
      </c>
      <c r="E4718" t="s">
        <v>4417</v>
      </c>
      <c r="F4718">
        <v>26</v>
      </c>
      <c r="G4718">
        <v>-361867</v>
      </c>
      <c r="H4718" t="s">
        <v>14316</v>
      </c>
      <c r="I4718" t="s">
        <v>12475</v>
      </c>
    </row>
    <row r="4719" spans="1:9" x14ac:dyDescent="0.2">
      <c r="A4719" t="s">
        <v>17806</v>
      </c>
      <c r="B4719" t="s">
        <v>42</v>
      </c>
      <c r="C4719">
        <v>23029757</v>
      </c>
      <c r="D4719">
        <v>23029957</v>
      </c>
      <c r="E4719" t="s">
        <v>5276</v>
      </c>
      <c r="F4719">
        <v>28.7</v>
      </c>
      <c r="G4719">
        <v>-367218</v>
      </c>
      <c r="H4719" t="s">
        <v>14340</v>
      </c>
      <c r="I4719" t="s">
        <v>12669</v>
      </c>
    </row>
    <row r="4720" spans="1:9" x14ac:dyDescent="0.2">
      <c r="A4720" t="s">
        <v>17806</v>
      </c>
      <c r="B4720" t="s">
        <v>20</v>
      </c>
      <c r="C4720">
        <v>40461631</v>
      </c>
      <c r="D4720">
        <v>40461831</v>
      </c>
      <c r="E4720" t="s">
        <v>6297</v>
      </c>
      <c r="F4720">
        <v>29</v>
      </c>
      <c r="G4720">
        <v>-367562</v>
      </c>
      <c r="H4720" t="s">
        <v>10649</v>
      </c>
      <c r="I4720" t="s">
        <v>10118</v>
      </c>
    </row>
    <row r="4721" spans="1:9" x14ac:dyDescent="0.2">
      <c r="A4721" t="s">
        <v>17805</v>
      </c>
      <c r="B4721" t="s">
        <v>8</v>
      </c>
      <c r="C4721">
        <v>24011167</v>
      </c>
      <c r="D4721">
        <v>24011367</v>
      </c>
      <c r="E4721" t="s">
        <v>4196</v>
      </c>
      <c r="F4721">
        <v>28</v>
      </c>
      <c r="G4721">
        <v>-369396</v>
      </c>
      <c r="H4721" t="s">
        <v>14164</v>
      </c>
      <c r="I4721" t="s">
        <v>10680</v>
      </c>
    </row>
    <row r="4722" spans="1:9" x14ac:dyDescent="0.2">
      <c r="A4722" t="s">
        <v>17808</v>
      </c>
      <c r="B4722" t="s">
        <v>15</v>
      </c>
      <c r="C4722">
        <v>9438849</v>
      </c>
      <c r="D4722">
        <v>9439049</v>
      </c>
      <c r="E4722" t="s">
        <v>7928</v>
      </c>
      <c r="F4722">
        <v>21</v>
      </c>
      <c r="G4722">
        <v>-369521</v>
      </c>
      <c r="H4722" t="s">
        <v>13565</v>
      </c>
      <c r="I4722" t="s">
        <v>13566</v>
      </c>
    </row>
    <row r="4723" spans="1:9" x14ac:dyDescent="0.2">
      <c r="A4723" t="s">
        <v>17809</v>
      </c>
      <c r="B4723" t="s">
        <v>15</v>
      </c>
      <c r="C4723">
        <v>9438852</v>
      </c>
      <c r="D4723">
        <v>9439052</v>
      </c>
      <c r="E4723" t="s">
        <v>8899</v>
      </c>
      <c r="F4723">
        <v>21</v>
      </c>
      <c r="G4723">
        <v>-369524</v>
      </c>
      <c r="H4723" t="s">
        <v>13565</v>
      </c>
      <c r="I4723" t="s">
        <v>13566</v>
      </c>
    </row>
    <row r="4724" spans="1:9" x14ac:dyDescent="0.2">
      <c r="A4724" t="s">
        <v>17810</v>
      </c>
      <c r="B4724" t="s">
        <v>15</v>
      </c>
      <c r="C4724">
        <v>9438854</v>
      </c>
      <c r="D4724">
        <v>9439054</v>
      </c>
      <c r="E4724" t="s">
        <v>9978</v>
      </c>
      <c r="F4724">
        <v>21</v>
      </c>
      <c r="G4724">
        <v>-369526</v>
      </c>
      <c r="H4724" t="s">
        <v>13565</v>
      </c>
      <c r="I4724" t="s">
        <v>13566</v>
      </c>
    </row>
    <row r="4725" spans="1:9" x14ac:dyDescent="0.2">
      <c r="A4725" t="s">
        <v>17805</v>
      </c>
      <c r="B4725" t="s">
        <v>3</v>
      </c>
      <c r="C4725">
        <v>36491872</v>
      </c>
      <c r="D4725">
        <v>36492072</v>
      </c>
      <c r="E4725" t="s">
        <v>3906</v>
      </c>
      <c r="F4725">
        <v>29</v>
      </c>
      <c r="G4725">
        <v>-374292</v>
      </c>
      <c r="H4725" t="s">
        <v>12467</v>
      </c>
      <c r="I4725" t="s">
        <v>11265</v>
      </c>
    </row>
    <row r="4726" spans="1:9" x14ac:dyDescent="0.2">
      <c r="A4726" t="s">
        <v>17810</v>
      </c>
      <c r="B4726" t="s">
        <v>45</v>
      </c>
      <c r="C4726">
        <v>39177805</v>
      </c>
      <c r="D4726">
        <v>39178005</v>
      </c>
      <c r="E4726" t="s">
        <v>9679</v>
      </c>
      <c r="F4726">
        <v>19.899999999999999</v>
      </c>
      <c r="G4726">
        <v>-374436</v>
      </c>
      <c r="H4726" t="s">
        <v>14536</v>
      </c>
      <c r="I4726" t="s">
        <v>13902</v>
      </c>
    </row>
    <row r="4727" spans="1:9" x14ac:dyDescent="0.2">
      <c r="A4727" t="s">
        <v>17805</v>
      </c>
      <c r="B4727" t="s">
        <v>6</v>
      </c>
      <c r="C4727">
        <v>32571665</v>
      </c>
      <c r="D4727">
        <v>32571865</v>
      </c>
      <c r="E4727" t="s">
        <v>3504</v>
      </c>
      <c r="F4727">
        <v>30</v>
      </c>
      <c r="G4727">
        <v>-375782</v>
      </c>
      <c r="H4727" t="s">
        <v>11758</v>
      </c>
      <c r="I4727" t="s">
        <v>11759</v>
      </c>
    </row>
    <row r="4728" spans="1:9" x14ac:dyDescent="0.2">
      <c r="A4728" t="s">
        <v>17807</v>
      </c>
      <c r="B4728" t="s">
        <v>6</v>
      </c>
      <c r="C4728">
        <v>32571665</v>
      </c>
      <c r="D4728">
        <v>32571865</v>
      </c>
      <c r="E4728" t="s">
        <v>3504</v>
      </c>
      <c r="F4728">
        <v>30</v>
      </c>
      <c r="G4728">
        <v>-375782</v>
      </c>
      <c r="H4728" t="s">
        <v>11758</v>
      </c>
      <c r="I4728" t="s">
        <v>11759</v>
      </c>
    </row>
    <row r="4729" spans="1:9" x14ac:dyDescent="0.2">
      <c r="A4729" t="s">
        <v>17806</v>
      </c>
      <c r="B4729" t="s">
        <v>24</v>
      </c>
      <c r="C4729">
        <v>34538327</v>
      </c>
      <c r="D4729">
        <v>34538527</v>
      </c>
      <c r="E4729" t="s">
        <v>5870</v>
      </c>
      <c r="F4729">
        <v>27</v>
      </c>
      <c r="G4729">
        <v>-376261</v>
      </c>
      <c r="H4729" t="s">
        <v>11922</v>
      </c>
      <c r="I4729" t="s">
        <v>12907</v>
      </c>
    </row>
    <row r="4730" spans="1:9" x14ac:dyDescent="0.2">
      <c r="A4730" t="s">
        <v>17808</v>
      </c>
      <c r="B4730" t="s">
        <v>20</v>
      </c>
      <c r="C4730">
        <v>28380749</v>
      </c>
      <c r="D4730">
        <v>28380949</v>
      </c>
      <c r="E4730" t="s">
        <v>7791</v>
      </c>
      <c r="F4730">
        <v>20</v>
      </c>
      <c r="G4730">
        <v>-376529</v>
      </c>
      <c r="H4730" t="s">
        <v>14478</v>
      </c>
      <c r="I4730" t="s">
        <v>10118</v>
      </c>
    </row>
    <row r="4731" spans="1:9" x14ac:dyDescent="0.2">
      <c r="A4731" t="s">
        <v>17809</v>
      </c>
      <c r="B4731" t="s">
        <v>20</v>
      </c>
      <c r="C4731">
        <v>19400672</v>
      </c>
      <c r="D4731">
        <v>19400872</v>
      </c>
      <c r="E4731" t="s">
        <v>8533</v>
      </c>
      <c r="F4731">
        <v>21</v>
      </c>
      <c r="G4731">
        <v>-377573</v>
      </c>
      <c r="H4731" t="s">
        <v>12556</v>
      </c>
      <c r="I4731" t="s">
        <v>13602</v>
      </c>
    </row>
    <row r="4732" spans="1:9" x14ac:dyDescent="0.2">
      <c r="A4732" t="s">
        <v>17810</v>
      </c>
      <c r="B4732" t="s">
        <v>20</v>
      </c>
      <c r="C4732">
        <v>19400674</v>
      </c>
      <c r="D4732">
        <v>19400874</v>
      </c>
      <c r="E4732" t="s">
        <v>9758</v>
      </c>
      <c r="F4732">
        <v>21</v>
      </c>
      <c r="G4732">
        <v>-377575</v>
      </c>
      <c r="H4732" t="s">
        <v>12556</v>
      </c>
      <c r="I4732" t="s">
        <v>13602</v>
      </c>
    </row>
    <row r="4733" spans="1:9" x14ac:dyDescent="0.2">
      <c r="A4733" t="s">
        <v>17808</v>
      </c>
      <c r="B4733" t="s">
        <v>20</v>
      </c>
      <c r="C4733">
        <v>19400679</v>
      </c>
      <c r="D4733">
        <v>19400879</v>
      </c>
      <c r="E4733" t="s">
        <v>7986</v>
      </c>
      <c r="F4733">
        <v>22</v>
      </c>
      <c r="G4733">
        <v>-377580</v>
      </c>
      <c r="H4733" t="s">
        <v>12556</v>
      </c>
      <c r="I4733" t="s">
        <v>13602</v>
      </c>
    </row>
    <row r="4734" spans="1:9" x14ac:dyDescent="0.2">
      <c r="A4734" t="s">
        <v>17808</v>
      </c>
      <c r="B4734" t="s">
        <v>24</v>
      </c>
      <c r="C4734">
        <v>14443210</v>
      </c>
      <c r="D4734">
        <v>14443410</v>
      </c>
      <c r="E4734" t="s">
        <v>7874</v>
      </c>
      <c r="F4734">
        <v>24</v>
      </c>
      <c r="G4734">
        <v>-386582</v>
      </c>
      <c r="H4734" t="s">
        <v>14052</v>
      </c>
      <c r="I4734" t="s">
        <v>10118</v>
      </c>
    </row>
    <row r="4735" spans="1:9" x14ac:dyDescent="0.2">
      <c r="A4735" t="s">
        <v>17806</v>
      </c>
      <c r="B4735" t="s">
        <v>20</v>
      </c>
      <c r="C4735">
        <v>38729287</v>
      </c>
      <c r="D4735">
        <v>38729487</v>
      </c>
      <c r="E4735" t="s">
        <v>5913</v>
      </c>
      <c r="F4735">
        <v>27</v>
      </c>
      <c r="G4735">
        <v>-390908</v>
      </c>
      <c r="H4735" t="s">
        <v>12390</v>
      </c>
      <c r="I4735" t="s">
        <v>12928</v>
      </c>
    </row>
    <row r="4736" spans="1:9" x14ac:dyDescent="0.2">
      <c r="A4736" t="s">
        <v>17807</v>
      </c>
      <c r="B4736" t="s">
        <v>22</v>
      </c>
      <c r="C4736">
        <v>24717772</v>
      </c>
      <c r="D4736">
        <v>24717972</v>
      </c>
      <c r="E4736" t="s">
        <v>6953</v>
      </c>
      <c r="F4736">
        <v>27.8</v>
      </c>
      <c r="G4736">
        <v>-391191</v>
      </c>
      <c r="H4736" t="s">
        <v>14459</v>
      </c>
      <c r="I4736" t="s">
        <v>13308</v>
      </c>
    </row>
    <row r="4737" spans="1:9" x14ac:dyDescent="0.2">
      <c r="A4737" t="s">
        <v>17806</v>
      </c>
      <c r="B4737" t="s">
        <v>36</v>
      </c>
      <c r="C4737">
        <v>35677004</v>
      </c>
      <c r="D4737">
        <v>35677204</v>
      </c>
      <c r="E4737" t="s">
        <v>5594</v>
      </c>
      <c r="F4737">
        <v>32</v>
      </c>
      <c r="G4737">
        <v>-391986</v>
      </c>
      <c r="H4737" t="s">
        <v>14356</v>
      </c>
      <c r="I4737" t="s">
        <v>12793</v>
      </c>
    </row>
    <row r="4738" spans="1:9" x14ac:dyDescent="0.2">
      <c r="A4738" t="s">
        <v>17807</v>
      </c>
      <c r="B4738" t="s">
        <v>36</v>
      </c>
      <c r="C4738">
        <v>35677005</v>
      </c>
      <c r="D4738">
        <v>35677205</v>
      </c>
      <c r="E4738" t="s">
        <v>6582</v>
      </c>
      <c r="F4738">
        <v>32</v>
      </c>
      <c r="G4738">
        <v>-391987</v>
      </c>
      <c r="H4738" t="s">
        <v>14356</v>
      </c>
      <c r="I4738" t="s">
        <v>12793</v>
      </c>
    </row>
    <row r="4739" spans="1:9" x14ac:dyDescent="0.2">
      <c r="A4739" t="s">
        <v>17805</v>
      </c>
      <c r="B4739" t="s">
        <v>3</v>
      </c>
      <c r="C4739">
        <v>14220163</v>
      </c>
      <c r="D4739">
        <v>14220363</v>
      </c>
      <c r="E4739" t="s">
        <v>3552</v>
      </c>
      <c r="F4739">
        <v>35</v>
      </c>
      <c r="G4739">
        <v>-394164</v>
      </c>
      <c r="H4739" t="s">
        <v>14192</v>
      </c>
      <c r="I4739" t="s">
        <v>11791</v>
      </c>
    </row>
    <row r="4740" spans="1:9" x14ac:dyDescent="0.2">
      <c r="A4740" t="s">
        <v>17807</v>
      </c>
      <c r="B4740" t="s">
        <v>3</v>
      </c>
      <c r="C4740">
        <v>14220163</v>
      </c>
      <c r="D4740">
        <v>14220363</v>
      </c>
      <c r="E4740" t="s">
        <v>3552</v>
      </c>
      <c r="F4740">
        <v>35</v>
      </c>
      <c r="G4740">
        <v>-394164</v>
      </c>
      <c r="H4740" t="s">
        <v>14192</v>
      </c>
      <c r="I4740" t="s">
        <v>11791</v>
      </c>
    </row>
    <row r="4741" spans="1:9" x14ac:dyDescent="0.2">
      <c r="A4741" t="s">
        <v>17806</v>
      </c>
      <c r="B4741" t="s">
        <v>3</v>
      </c>
      <c r="C4741">
        <v>14220164</v>
      </c>
      <c r="D4741">
        <v>14220364</v>
      </c>
      <c r="E4741" t="s">
        <v>6207</v>
      </c>
      <c r="F4741">
        <v>35</v>
      </c>
      <c r="G4741">
        <v>-394165</v>
      </c>
      <c r="H4741" t="s">
        <v>14192</v>
      </c>
      <c r="I4741" t="s">
        <v>11791</v>
      </c>
    </row>
    <row r="4742" spans="1:9" x14ac:dyDescent="0.2">
      <c r="A4742" t="s">
        <v>17806</v>
      </c>
      <c r="B4742" t="s">
        <v>10</v>
      </c>
      <c r="C4742">
        <v>9892630</v>
      </c>
      <c r="D4742">
        <v>9892830</v>
      </c>
      <c r="E4742" t="s">
        <v>5453</v>
      </c>
      <c r="F4742">
        <v>26</v>
      </c>
      <c r="G4742">
        <v>-394505</v>
      </c>
      <c r="H4742" t="s">
        <v>11237</v>
      </c>
      <c r="I4742" t="s">
        <v>12729</v>
      </c>
    </row>
    <row r="4743" spans="1:9" x14ac:dyDescent="0.2">
      <c r="A4743" t="s">
        <v>17807</v>
      </c>
      <c r="B4743" t="s">
        <v>6</v>
      </c>
      <c r="C4743">
        <v>33821020</v>
      </c>
      <c r="D4743">
        <v>33821220</v>
      </c>
      <c r="E4743" t="s">
        <v>6865</v>
      </c>
      <c r="F4743">
        <v>26</v>
      </c>
      <c r="G4743">
        <v>-396410</v>
      </c>
      <c r="H4743" t="s">
        <v>13266</v>
      </c>
      <c r="I4743" t="s">
        <v>13267</v>
      </c>
    </row>
    <row r="4744" spans="1:9" x14ac:dyDescent="0.2">
      <c r="A4744" t="s">
        <v>17810</v>
      </c>
      <c r="B4744" t="s">
        <v>6</v>
      </c>
      <c r="C4744">
        <v>46655415</v>
      </c>
      <c r="D4744">
        <v>46655615</v>
      </c>
      <c r="E4744" t="s">
        <v>9988</v>
      </c>
      <c r="F4744">
        <v>20.7</v>
      </c>
      <c r="G4744">
        <v>-401152</v>
      </c>
      <c r="H4744" t="s">
        <v>12193</v>
      </c>
      <c r="I4744" t="s">
        <v>12194</v>
      </c>
    </row>
    <row r="4745" spans="1:9" x14ac:dyDescent="0.2">
      <c r="A4745" t="s">
        <v>17809</v>
      </c>
      <c r="B4745" t="s">
        <v>8</v>
      </c>
      <c r="C4745">
        <v>41847912</v>
      </c>
      <c r="D4745">
        <v>41848112</v>
      </c>
      <c r="E4745" t="s">
        <v>8527</v>
      </c>
      <c r="F4745">
        <v>19</v>
      </c>
      <c r="G4745">
        <v>-401955</v>
      </c>
      <c r="H4745" t="s">
        <v>12170</v>
      </c>
      <c r="I4745" t="s">
        <v>13664</v>
      </c>
    </row>
    <row r="4746" spans="1:9" x14ac:dyDescent="0.2">
      <c r="A4746" t="s">
        <v>17806</v>
      </c>
      <c r="B4746" t="s">
        <v>10</v>
      </c>
      <c r="C4746">
        <v>13072064</v>
      </c>
      <c r="D4746">
        <v>13072264</v>
      </c>
      <c r="E4746" t="s">
        <v>5487</v>
      </c>
      <c r="F4746">
        <v>29</v>
      </c>
      <c r="G4746">
        <v>-403056</v>
      </c>
      <c r="H4746" t="s">
        <v>12047</v>
      </c>
      <c r="I4746" t="s">
        <v>12048</v>
      </c>
    </row>
    <row r="4747" spans="1:9" x14ac:dyDescent="0.2">
      <c r="A4747" t="s">
        <v>17805</v>
      </c>
      <c r="B4747" t="s">
        <v>10</v>
      </c>
      <c r="C4747">
        <v>13072065</v>
      </c>
      <c r="D4747">
        <v>13072265</v>
      </c>
      <c r="E4747" t="s">
        <v>3901</v>
      </c>
      <c r="F4747">
        <v>29</v>
      </c>
      <c r="G4747">
        <v>-403057</v>
      </c>
      <c r="H4747" t="s">
        <v>12047</v>
      </c>
      <c r="I4747" t="s">
        <v>12048</v>
      </c>
    </row>
    <row r="4748" spans="1:9" x14ac:dyDescent="0.2">
      <c r="A4748" t="s">
        <v>17807</v>
      </c>
      <c r="B4748" t="s">
        <v>10</v>
      </c>
      <c r="C4748">
        <v>13072065</v>
      </c>
      <c r="D4748">
        <v>13072265</v>
      </c>
      <c r="E4748" t="s">
        <v>3901</v>
      </c>
      <c r="F4748">
        <v>29</v>
      </c>
      <c r="G4748">
        <v>-403057</v>
      </c>
      <c r="H4748" t="s">
        <v>12047</v>
      </c>
      <c r="I4748" t="s">
        <v>12048</v>
      </c>
    </row>
    <row r="4749" spans="1:9" x14ac:dyDescent="0.2">
      <c r="A4749" t="s">
        <v>17810</v>
      </c>
      <c r="B4749" t="s">
        <v>10</v>
      </c>
      <c r="C4749">
        <v>13347744</v>
      </c>
      <c r="D4749">
        <v>13347944</v>
      </c>
      <c r="E4749" t="s">
        <v>10090</v>
      </c>
      <c r="F4749">
        <v>21</v>
      </c>
      <c r="G4749">
        <v>-407565</v>
      </c>
      <c r="H4749" t="s">
        <v>14320</v>
      </c>
      <c r="I4749" t="s">
        <v>12497</v>
      </c>
    </row>
    <row r="4750" spans="1:9" x14ac:dyDescent="0.2">
      <c r="A4750" t="s">
        <v>17807</v>
      </c>
      <c r="B4750" t="s">
        <v>45</v>
      </c>
      <c r="C4750">
        <v>25584105</v>
      </c>
      <c r="D4750">
        <v>25584305</v>
      </c>
      <c r="E4750" t="s">
        <v>6780</v>
      </c>
      <c r="F4750">
        <v>31</v>
      </c>
      <c r="G4750">
        <v>-409560</v>
      </c>
      <c r="H4750" t="s">
        <v>12117</v>
      </c>
      <c r="I4750" t="s">
        <v>13224</v>
      </c>
    </row>
    <row r="4751" spans="1:9" x14ac:dyDescent="0.2">
      <c r="A4751" t="s">
        <v>17807</v>
      </c>
      <c r="B4751" t="s">
        <v>20</v>
      </c>
      <c r="C4751">
        <v>32284999</v>
      </c>
      <c r="D4751">
        <v>32285199</v>
      </c>
      <c r="E4751" t="s">
        <v>6926</v>
      </c>
      <c r="F4751">
        <v>27</v>
      </c>
      <c r="G4751">
        <v>-410535</v>
      </c>
      <c r="H4751" t="s">
        <v>14122</v>
      </c>
      <c r="I4751" t="s">
        <v>11292</v>
      </c>
    </row>
    <row r="4752" spans="1:9" x14ac:dyDescent="0.2">
      <c r="A4752" t="s">
        <v>17810</v>
      </c>
      <c r="B4752" t="s">
        <v>10</v>
      </c>
      <c r="C4752">
        <v>11444702</v>
      </c>
      <c r="D4752">
        <v>11444902</v>
      </c>
      <c r="E4752" t="s">
        <v>9726</v>
      </c>
      <c r="F4752">
        <v>19</v>
      </c>
      <c r="G4752">
        <v>-411950</v>
      </c>
      <c r="H4752" t="s">
        <v>10764</v>
      </c>
      <c r="I4752" t="s">
        <v>13908</v>
      </c>
    </row>
    <row r="4753" spans="1:9" x14ac:dyDescent="0.2">
      <c r="A4753" t="s">
        <v>17806</v>
      </c>
      <c r="B4753" t="s">
        <v>42</v>
      </c>
      <c r="C4753">
        <v>48267175</v>
      </c>
      <c r="D4753">
        <v>48267375</v>
      </c>
      <c r="E4753" t="s">
        <v>5580</v>
      </c>
      <c r="F4753">
        <v>30</v>
      </c>
      <c r="G4753">
        <v>-413765</v>
      </c>
      <c r="H4753" t="s">
        <v>13844</v>
      </c>
      <c r="I4753" t="s">
        <v>12417</v>
      </c>
    </row>
    <row r="4754" spans="1:9" x14ac:dyDescent="0.2">
      <c r="A4754" t="s">
        <v>17805</v>
      </c>
      <c r="B4754" t="s">
        <v>42</v>
      </c>
      <c r="C4754">
        <v>48267176</v>
      </c>
      <c r="D4754">
        <v>48267376</v>
      </c>
      <c r="E4754" t="s">
        <v>4347</v>
      </c>
      <c r="F4754">
        <v>30</v>
      </c>
      <c r="G4754">
        <v>-413766</v>
      </c>
      <c r="H4754" t="s">
        <v>13844</v>
      </c>
      <c r="I4754" t="s">
        <v>12417</v>
      </c>
    </row>
    <row r="4755" spans="1:9" x14ac:dyDescent="0.2">
      <c r="A4755" t="s">
        <v>17807</v>
      </c>
      <c r="B4755" t="s">
        <v>42</v>
      </c>
      <c r="C4755">
        <v>48267176</v>
      </c>
      <c r="D4755">
        <v>48267376</v>
      </c>
      <c r="E4755" t="s">
        <v>4347</v>
      </c>
      <c r="F4755">
        <v>30</v>
      </c>
      <c r="G4755">
        <v>-413766</v>
      </c>
      <c r="H4755" t="s">
        <v>13844</v>
      </c>
      <c r="I4755" t="s">
        <v>12417</v>
      </c>
    </row>
    <row r="4756" spans="1:9" x14ac:dyDescent="0.2">
      <c r="A4756" t="s">
        <v>17805</v>
      </c>
      <c r="B4756" t="s">
        <v>24</v>
      </c>
      <c r="C4756">
        <v>13953876</v>
      </c>
      <c r="D4756">
        <v>13954076</v>
      </c>
      <c r="E4756" t="s">
        <v>3537</v>
      </c>
      <c r="F4756">
        <v>39</v>
      </c>
      <c r="G4756">
        <v>-414056</v>
      </c>
      <c r="H4756" t="s">
        <v>11778</v>
      </c>
      <c r="I4756" t="s">
        <v>10118</v>
      </c>
    </row>
    <row r="4757" spans="1:9" x14ac:dyDescent="0.2">
      <c r="A4757" t="s">
        <v>17807</v>
      </c>
      <c r="B4757" t="s">
        <v>24</v>
      </c>
      <c r="C4757">
        <v>13953883</v>
      </c>
      <c r="D4757">
        <v>13954083</v>
      </c>
      <c r="E4757" t="s">
        <v>6536</v>
      </c>
      <c r="F4757">
        <v>33.299999999999997</v>
      </c>
      <c r="G4757">
        <v>-414063</v>
      </c>
      <c r="H4757" t="s">
        <v>11778</v>
      </c>
      <c r="I4757" t="s">
        <v>10118</v>
      </c>
    </row>
    <row r="4758" spans="1:9" x14ac:dyDescent="0.2">
      <c r="A4758" t="s">
        <v>17804</v>
      </c>
      <c r="B4758" t="s">
        <v>6</v>
      </c>
      <c r="C4758">
        <v>13843996</v>
      </c>
      <c r="D4758">
        <v>13844196</v>
      </c>
      <c r="E4758" t="s">
        <v>2500</v>
      </c>
      <c r="F4758">
        <v>18</v>
      </c>
      <c r="G4758">
        <v>-416089</v>
      </c>
      <c r="H4758" t="s">
        <v>14139</v>
      </c>
      <c r="I4758" t="s">
        <v>11401</v>
      </c>
    </row>
    <row r="4759" spans="1:9" x14ac:dyDescent="0.2">
      <c r="A4759" t="s">
        <v>17806</v>
      </c>
      <c r="B4759" t="s">
        <v>22</v>
      </c>
      <c r="C4759">
        <v>30267166</v>
      </c>
      <c r="D4759">
        <v>30267366</v>
      </c>
      <c r="E4759" t="s">
        <v>5951</v>
      </c>
      <c r="F4759">
        <v>28</v>
      </c>
      <c r="G4759">
        <v>-420860</v>
      </c>
      <c r="H4759" t="s">
        <v>14381</v>
      </c>
      <c r="I4759" t="s">
        <v>11865</v>
      </c>
    </row>
    <row r="4760" spans="1:9" x14ac:dyDescent="0.2">
      <c r="A4760" t="s">
        <v>17806</v>
      </c>
      <c r="B4760" t="s">
        <v>45</v>
      </c>
      <c r="C4760">
        <v>37882257</v>
      </c>
      <c r="D4760">
        <v>37882457</v>
      </c>
      <c r="E4760" t="s">
        <v>6200</v>
      </c>
      <c r="F4760">
        <v>28.4</v>
      </c>
      <c r="G4760">
        <v>-430402</v>
      </c>
      <c r="H4760" t="s">
        <v>14257</v>
      </c>
      <c r="I4760" t="s">
        <v>12152</v>
      </c>
    </row>
    <row r="4761" spans="1:9" x14ac:dyDescent="0.2">
      <c r="A4761" t="s">
        <v>17805</v>
      </c>
      <c r="B4761" t="s">
        <v>45</v>
      </c>
      <c r="C4761">
        <v>37882184</v>
      </c>
      <c r="D4761">
        <v>37882384</v>
      </c>
      <c r="E4761" t="s">
        <v>4016</v>
      </c>
      <c r="F4761">
        <v>27.3</v>
      </c>
      <c r="G4761">
        <v>-430475</v>
      </c>
      <c r="H4761" t="s">
        <v>14257</v>
      </c>
      <c r="I4761" t="s">
        <v>12152</v>
      </c>
    </row>
    <row r="4762" spans="1:9" x14ac:dyDescent="0.2">
      <c r="A4762" t="s">
        <v>17806</v>
      </c>
      <c r="B4762" t="s">
        <v>24</v>
      </c>
      <c r="C4762">
        <v>13980175</v>
      </c>
      <c r="D4762">
        <v>13980375</v>
      </c>
      <c r="E4762" t="s">
        <v>5545</v>
      </c>
      <c r="F4762">
        <v>27</v>
      </c>
      <c r="G4762">
        <v>-440355</v>
      </c>
      <c r="H4762" t="s">
        <v>11778</v>
      </c>
      <c r="I4762" t="s">
        <v>10118</v>
      </c>
    </row>
    <row r="4763" spans="1:9" x14ac:dyDescent="0.2">
      <c r="A4763" t="s">
        <v>17807</v>
      </c>
      <c r="B4763" t="s">
        <v>45</v>
      </c>
      <c r="C4763">
        <v>20782184</v>
      </c>
      <c r="D4763">
        <v>20782384</v>
      </c>
      <c r="E4763" t="s">
        <v>7046</v>
      </c>
      <c r="F4763">
        <v>31.4</v>
      </c>
      <c r="G4763">
        <v>-444947</v>
      </c>
      <c r="H4763" t="s">
        <v>13348</v>
      </c>
      <c r="I4763" t="s">
        <v>10118</v>
      </c>
    </row>
    <row r="4764" spans="1:9" x14ac:dyDescent="0.2">
      <c r="A4764" t="s">
        <v>17806</v>
      </c>
      <c r="B4764" t="s">
        <v>15</v>
      </c>
      <c r="C4764">
        <v>14661789</v>
      </c>
      <c r="D4764">
        <v>14661989</v>
      </c>
      <c r="E4764" t="s">
        <v>5836</v>
      </c>
      <c r="F4764">
        <v>29</v>
      </c>
      <c r="G4764">
        <v>-445318</v>
      </c>
      <c r="H4764" t="s">
        <v>14375</v>
      </c>
      <c r="I4764" t="s">
        <v>10504</v>
      </c>
    </row>
    <row r="4765" spans="1:9" x14ac:dyDescent="0.2">
      <c r="A4765" t="s">
        <v>17805</v>
      </c>
      <c r="B4765" t="s">
        <v>8</v>
      </c>
      <c r="C4765">
        <v>25819830</v>
      </c>
      <c r="D4765">
        <v>25820030</v>
      </c>
      <c r="E4765" t="s">
        <v>4318</v>
      </c>
      <c r="F4765">
        <v>27</v>
      </c>
      <c r="G4765">
        <v>-447167</v>
      </c>
      <c r="H4765" t="s">
        <v>12513</v>
      </c>
      <c r="I4765" t="s">
        <v>12402</v>
      </c>
    </row>
    <row r="4766" spans="1:9" x14ac:dyDescent="0.2">
      <c r="A4766" t="s">
        <v>17806</v>
      </c>
      <c r="B4766" t="s">
        <v>8</v>
      </c>
      <c r="C4766">
        <v>25819769</v>
      </c>
      <c r="D4766">
        <v>25819969</v>
      </c>
      <c r="E4766" t="s">
        <v>5842</v>
      </c>
      <c r="F4766">
        <v>29</v>
      </c>
      <c r="G4766">
        <v>-447228</v>
      </c>
      <c r="H4766" t="s">
        <v>12513</v>
      </c>
      <c r="I4766" t="s">
        <v>12402</v>
      </c>
    </row>
    <row r="4767" spans="1:9" x14ac:dyDescent="0.2">
      <c r="A4767" t="s">
        <v>17810</v>
      </c>
      <c r="B4767" t="s">
        <v>6</v>
      </c>
      <c r="C4767">
        <v>42327610</v>
      </c>
      <c r="D4767">
        <v>42327810</v>
      </c>
      <c r="E4767" t="s">
        <v>9879</v>
      </c>
      <c r="F4767">
        <v>19</v>
      </c>
      <c r="G4767">
        <v>-448196</v>
      </c>
      <c r="H4767" t="s">
        <v>14545</v>
      </c>
      <c r="I4767" t="s">
        <v>11923</v>
      </c>
    </row>
    <row r="4768" spans="1:9" x14ac:dyDescent="0.2">
      <c r="A4768" t="s">
        <v>17806</v>
      </c>
      <c r="B4768" t="s">
        <v>20</v>
      </c>
      <c r="C4768">
        <v>32331856</v>
      </c>
      <c r="D4768">
        <v>32332056</v>
      </c>
      <c r="E4768" t="s">
        <v>5504</v>
      </c>
      <c r="F4768">
        <v>33</v>
      </c>
      <c r="G4768">
        <v>-457392</v>
      </c>
      <c r="H4768" t="s">
        <v>14122</v>
      </c>
      <c r="I4768" t="s">
        <v>11292</v>
      </c>
    </row>
    <row r="4769" spans="1:9" x14ac:dyDescent="0.2">
      <c r="A4769" t="s">
        <v>17804</v>
      </c>
      <c r="B4769" t="s">
        <v>20</v>
      </c>
      <c r="C4769">
        <v>32332656</v>
      </c>
      <c r="D4769">
        <v>32332856</v>
      </c>
      <c r="E4769" t="s">
        <v>2279</v>
      </c>
      <c r="F4769">
        <v>18</v>
      </c>
      <c r="G4769">
        <v>-458192</v>
      </c>
      <c r="H4769" t="s">
        <v>14122</v>
      </c>
      <c r="I4769" t="s">
        <v>11292</v>
      </c>
    </row>
    <row r="4770" spans="1:9" x14ac:dyDescent="0.2">
      <c r="A4770" t="s">
        <v>17806</v>
      </c>
      <c r="B4770" t="s">
        <v>42</v>
      </c>
      <c r="C4770">
        <v>25347033</v>
      </c>
      <c r="D4770">
        <v>25347233</v>
      </c>
      <c r="E4770" t="s">
        <v>5269</v>
      </c>
      <c r="F4770">
        <v>28</v>
      </c>
      <c r="G4770">
        <v>-459592</v>
      </c>
      <c r="H4770" t="s">
        <v>14328</v>
      </c>
      <c r="I4770" t="s">
        <v>12554</v>
      </c>
    </row>
    <row r="4771" spans="1:9" x14ac:dyDescent="0.2">
      <c r="A4771" t="s">
        <v>17805</v>
      </c>
      <c r="B4771" t="s">
        <v>42</v>
      </c>
      <c r="C4771">
        <v>25347034</v>
      </c>
      <c r="D4771">
        <v>25347234</v>
      </c>
      <c r="E4771" t="s">
        <v>4536</v>
      </c>
      <c r="F4771">
        <v>28</v>
      </c>
      <c r="G4771">
        <v>-459593</v>
      </c>
      <c r="H4771" t="s">
        <v>14328</v>
      </c>
      <c r="I4771" t="s">
        <v>12554</v>
      </c>
    </row>
    <row r="4772" spans="1:9" x14ac:dyDescent="0.2">
      <c r="A4772" t="s">
        <v>17806</v>
      </c>
      <c r="B4772" t="s">
        <v>29</v>
      </c>
      <c r="C4772">
        <v>44904968</v>
      </c>
      <c r="D4772">
        <v>44905168</v>
      </c>
      <c r="E4772" t="s">
        <v>5911</v>
      </c>
      <c r="F4772">
        <v>30</v>
      </c>
      <c r="G4772">
        <v>-468955</v>
      </c>
      <c r="H4772" t="s">
        <v>12110</v>
      </c>
      <c r="I4772" t="s">
        <v>11669</v>
      </c>
    </row>
    <row r="4773" spans="1:9" x14ac:dyDescent="0.2">
      <c r="A4773" t="s">
        <v>17806</v>
      </c>
      <c r="B4773" t="s">
        <v>6</v>
      </c>
      <c r="C4773">
        <v>47558730</v>
      </c>
      <c r="D4773">
        <v>47558930</v>
      </c>
      <c r="E4773" t="s">
        <v>6120</v>
      </c>
      <c r="F4773">
        <v>27</v>
      </c>
      <c r="G4773">
        <v>-474364</v>
      </c>
      <c r="H4773" t="s">
        <v>14396</v>
      </c>
      <c r="I4773" t="s">
        <v>13017</v>
      </c>
    </row>
    <row r="4774" spans="1:9" x14ac:dyDescent="0.2">
      <c r="A4774" t="s">
        <v>17807</v>
      </c>
      <c r="B4774" t="s">
        <v>6</v>
      </c>
      <c r="C4774">
        <v>47558729</v>
      </c>
      <c r="D4774">
        <v>47558929</v>
      </c>
      <c r="E4774" t="s">
        <v>6982</v>
      </c>
      <c r="F4774">
        <v>27</v>
      </c>
      <c r="G4774">
        <v>-474365</v>
      </c>
      <c r="H4774" t="s">
        <v>14396</v>
      </c>
      <c r="I4774" t="s">
        <v>13017</v>
      </c>
    </row>
    <row r="4775" spans="1:9" x14ac:dyDescent="0.2">
      <c r="A4775" t="s">
        <v>17805</v>
      </c>
      <c r="B4775" t="s">
        <v>15</v>
      </c>
      <c r="C4775">
        <v>13096257</v>
      </c>
      <c r="D4775">
        <v>13096457</v>
      </c>
      <c r="E4775" t="s">
        <v>3565</v>
      </c>
      <c r="F4775">
        <v>33</v>
      </c>
      <c r="G4775">
        <v>-479786</v>
      </c>
      <c r="H4775" t="s">
        <v>11796</v>
      </c>
      <c r="I4775" t="s">
        <v>11797</v>
      </c>
    </row>
    <row r="4776" spans="1:9" x14ac:dyDescent="0.2">
      <c r="A4776" t="s">
        <v>17810</v>
      </c>
      <c r="B4776" t="s">
        <v>45</v>
      </c>
      <c r="C4776">
        <v>27468353</v>
      </c>
      <c r="D4776">
        <v>27468553</v>
      </c>
      <c r="E4776" t="s">
        <v>9819</v>
      </c>
      <c r="F4776">
        <v>19.899999999999999</v>
      </c>
      <c r="G4776">
        <v>-483716</v>
      </c>
      <c r="H4776" t="s">
        <v>14531</v>
      </c>
      <c r="I4776" t="s">
        <v>13937</v>
      </c>
    </row>
    <row r="4777" spans="1:9" x14ac:dyDescent="0.2">
      <c r="A4777" t="s">
        <v>17805</v>
      </c>
      <c r="B4777" t="s">
        <v>24</v>
      </c>
      <c r="C4777">
        <v>35496959</v>
      </c>
      <c r="D4777">
        <v>35497159</v>
      </c>
      <c r="E4777" t="s">
        <v>3953</v>
      </c>
      <c r="F4777">
        <v>31</v>
      </c>
      <c r="G4777">
        <v>-487335</v>
      </c>
      <c r="H4777" t="s">
        <v>14248</v>
      </c>
      <c r="I4777" t="s">
        <v>12094</v>
      </c>
    </row>
    <row r="4778" spans="1:9" x14ac:dyDescent="0.2">
      <c r="A4778" t="s">
        <v>17802</v>
      </c>
      <c r="B4778" t="s">
        <v>29</v>
      </c>
      <c r="C4778">
        <v>45197026</v>
      </c>
      <c r="D4778">
        <v>45197226</v>
      </c>
      <c r="E4778" t="s">
        <v>854</v>
      </c>
      <c r="F4778">
        <v>19</v>
      </c>
      <c r="G4778">
        <v>-490791</v>
      </c>
      <c r="H4778" t="s">
        <v>14073</v>
      </c>
      <c r="I4778" t="s">
        <v>10921</v>
      </c>
    </row>
    <row r="4779" spans="1:9" x14ac:dyDescent="0.2">
      <c r="A4779" t="s">
        <v>17809</v>
      </c>
      <c r="B4779" t="s">
        <v>20</v>
      </c>
      <c r="C4779">
        <v>18408457</v>
      </c>
      <c r="D4779">
        <v>18408657</v>
      </c>
      <c r="E4779" t="s">
        <v>8532</v>
      </c>
      <c r="F4779">
        <v>21</v>
      </c>
      <c r="G4779">
        <v>-493741</v>
      </c>
      <c r="H4779" t="s">
        <v>14267</v>
      </c>
      <c r="I4779" t="s">
        <v>12939</v>
      </c>
    </row>
    <row r="4780" spans="1:9" x14ac:dyDescent="0.2">
      <c r="A4780" t="s">
        <v>17810</v>
      </c>
      <c r="B4780" t="s">
        <v>15</v>
      </c>
      <c r="C4780">
        <v>13199843</v>
      </c>
      <c r="D4780">
        <v>13200043</v>
      </c>
      <c r="E4780" t="s">
        <v>9597</v>
      </c>
      <c r="F4780">
        <v>19</v>
      </c>
      <c r="G4780">
        <v>-494839</v>
      </c>
      <c r="H4780" t="s">
        <v>13891</v>
      </c>
      <c r="I4780" t="s">
        <v>13892</v>
      </c>
    </row>
    <row r="4781" spans="1:9" x14ac:dyDescent="0.2">
      <c r="A4781" t="s">
        <v>17805</v>
      </c>
      <c r="B4781" t="s">
        <v>15</v>
      </c>
      <c r="C4781">
        <v>9566052</v>
      </c>
      <c r="D4781">
        <v>9566252</v>
      </c>
      <c r="E4781" t="s">
        <v>4532</v>
      </c>
      <c r="F4781">
        <v>28</v>
      </c>
      <c r="G4781">
        <v>-496724</v>
      </c>
      <c r="H4781" t="s">
        <v>13565</v>
      </c>
      <c r="I4781" t="s">
        <v>12551</v>
      </c>
    </row>
    <row r="4782" spans="1:9" x14ac:dyDescent="0.2">
      <c r="A4782" t="s">
        <v>17807</v>
      </c>
      <c r="B4782" t="s">
        <v>15</v>
      </c>
      <c r="C4782">
        <v>9566052</v>
      </c>
      <c r="D4782">
        <v>9566252</v>
      </c>
      <c r="E4782" t="s">
        <v>4532</v>
      </c>
      <c r="F4782">
        <v>28</v>
      </c>
      <c r="G4782">
        <v>-496724</v>
      </c>
      <c r="H4782" t="s">
        <v>13565</v>
      </c>
      <c r="I4782" t="s">
        <v>12551</v>
      </c>
    </row>
    <row r="4783" spans="1:9" x14ac:dyDescent="0.2">
      <c r="A4783" t="s">
        <v>17806</v>
      </c>
      <c r="B4783" t="s">
        <v>10</v>
      </c>
      <c r="C4783">
        <v>9998722</v>
      </c>
      <c r="D4783">
        <v>9998922</v>
      </c>
      <c r="E4783" t="s">
        <v>5764</v>
      </c>
      <c r="F4783">
        <v>28</v>
      </c>
      <c r="G4783">
        <v>-500597</v>
      </c>
      <c r="H4783" t="s">
        <v>11237</v>
      </c>
      <c r="I4783" t="s">
        <v>12729</v>
      </c>
    </row>
    <row r="4784" spans="1:9" x14ac:dyDescent="0.2">
      <c r="A4784" t="s">
        <v>17804</v>
      </c>
      <c r="B4784" t="s">
        <v>42</v>
      </c>
      <c r="C4784">
        <v>42986062</v>
      </c>
      <c r="D4784">
        <v>42986262</v>
      </c>
      <c r="E4784" t="s">
        <v>2419</v>
      </c>
      <c r="F4784">
        <v>21</v>
      </c>
      <c r="G4784">
        <v>-501252</v>
      </c>
      <c r="H4784" t="s">
        <v>14132</v>
      </c>
      <c r="I4784" t="s">
        <v>11356</v>
      </c>
    </row>
    <row r="4785" spans="1:9" x14ac:dyDescent="0.2">
      <c r="A4785" t="s">
        <v>17805</v>
      </c>
      <c r="B4785" t="s">
        <v>24</v>
      </c>
      <c r="C4785">
        <v>36512529</v>
      </c>
      <c r="D4785">
        <v>36512729</v>
      </c>
      <c r="E4785" t="s">
        <v>3578</v>
      </c>
      <c r="F4785">
        <v>29</v>
      </c>
      <c r="G4785">
        <v>-502215</v>
      </c>
      <c r="H4785" t="s">
        <v>12978</v>
      </c>
      <c r="I4785" t="s">
        <v>10701</v>
      </c>
    </row>
    <row r="4786" spans="1:9" x14ac:dyDescent="0.2">
      <c r="A4786" t="s">
        <v>17807</v>
      </c>
      <c r="B4786" t="s">
        <v>24</v>
      </c>
      <c r="C4786">
        <v>36512529</v>
      </c>
      <c r="D4786">
        <v>36512729</v>
      </c>
      <c r="E4786" t="s">
        <v>3578</v>
      </c>
      <c r="F4786">
        <v>29</v>
      </c>
      <c r="G4786">
        <v>-502215</v>
      </c>
      <c r="H4786" t="s">
        <v>12978</v>
      </c>
      <c r="I4786" t="s">
        <v>10701</v>
      </c>
    </row>
    <row r="4787" spans="1:9" x14ac:dyDescent="0.2">
      <c r="A4787" t="s">
        <v>17809</v>
      </c>
      <c r="B4787" t="s">
        <v>22</v>
      </c>
      <c r="C4787">
        <v>24832396</v>
      </c>
      <c r="D4787">
        <v>24832596</v>
      </c>
      <c r="E4787" t="s">
        <v>8630</v>
      </c>
      <c r="F4787">
        <v>19</v>
      </c>
      <c r="G4787">
        <v>-505815</v>
      </c>
      <c r="H4787" t="s">
        <v>14459</v>
      </c>
      <c r="I4787" t="s">
        <v>13308</v>
      </c>
    </row>
    <row r="4788" spans="1:9" x14ac:dyDescent="0.2">
      <c r="A4788" t="s">
        <v>17802</v>
      </c>
      <c r="B4788" t="s">
        <v>24</v>
      </c>
      <c r="C4788">
        <v>36776168</v>
      </c>
      <c r="D4788">
        <v>36776368</v>
      </c>
      <c r="E4788" t="s">
        <v>936</v>
      </c>
      <c r="F4788">
        <v>18</v>
      </c>
      <c r="G4788">
        <v>-512042</v>
      </c>
      <c r="H4788" t="s">
        <v>14082</v>
      </c>
      <c r="I4788" t="s">
        <v>10998</v>
      </c>
    </row>
    <row r="4789" spans="1:9" x14ac:dyDescent="0.2">
      <c r="A4789" t="s">
        <v>17806</v>
      </c>
      <c r="B4789" t="s">
        <v>36</v>
      </c>
      <c r="C4789">
        <v>37927879</v>
      </c>
      <c r="D4789">
        <v>37928079</v>
      </c>
      <c r="E4789" t="s">
        <v>6281</v>
      </c>
      <c r="F4789">
        <v>32</v>
      </c>
      <c r="G4789">
        <v>-528410</v>
      </c>
      <c r="H4789" t="s">
        <v>11637</v>
      </c>
      <c r="I4789" t="s">
        <v>10118</v>
      </c>
    </row>
    <row r="4790" spans="1:9" x14ac:dyDescent="0.2">
      <c r="A4790" t="s">
        <v>17807</v>
      </c>
      <c r="B4790" t="s">
        <v>36</v>
      </c>
      <c r="C4790">
        <v>37927878</v>
      </c>
      <c r="D4790">
        <v>37928078</v>
      </c>
      <c r="E4790" t="s">
        <v>6997</v>
      </c>
      <c r="F4790">
        <v>26.2</v>
      </c>
      <c r="G4790">
        <v>-528411</v>
      </c>
      <c r="H4790" t="s">
        <v>11637</v>
      </c>
      <c r="I4790" t="s">
        <v>10118</v>
      </c>
    </row>
    <row r="4791" spans="1:9" x14ac:dyDescent="0.2">
      <c r="A4791" t="s">
        <v>17807</v>
      </c>
      <c r="B4791" t="s">
        <v>8</v>
      </c>
      <c r="C4791">
        <v>19039733</v>
      </c>
      <c r="D4791">
        <v>19039933</v>
      </c>
      <c r="E4791" t="s">
        <v>6705</v>
      </c>
      <c r="F4791">
        <v>28</v>
      </c>
      <c r="G4791">
        <v>-530226</v>
      </c>
      <c r="H4791" t="s">
        <v>14233</v>
      </c>
      <c r="I4791" t="s">
        <v>11979</v>
      </c>
    </row>
    <row r="4792" spans="1:9" x14ac:dyDescent="0.2">
      <c r="A4792" t="s">
        <v>17806</v>
      </c>
      <c r="B4792" t="s">
        <v>29</v>
      </c>
      <c r="C4792">
        <v>44967088</v>
      </c>
      <c r="D4792">
        <v>44967288</v>
      </c>
      <c r="E4792" t="s">
        <v>5881</v>
      </c>
      <c r="F4792">
        <v>27</v>
      </c>
      <c r="G4792">
        <v>-531075</v>
      </c>
      <c r="H4792" t="s">
        <v>12110</v>
      </c>
      <c r="I4792" t="s">
        <v>11669</v>
      </c>
    </row>
    <row r="4793" spans="1:9" x14ac:dyDescent="0.2">
      <c r="A4793" t="s">
        <v>17807</v>
      </c>
      <c r="B4793" t="s">
        <v>10</v>
      </c>
      <c r="C4793">
        <v>10032463</v>
      </c>
      <c r="D4793">
        <v>10032663</v>
      </c>
      <c r="E4793" t="s">
        <v>6578</v>
      </c>
      <c r="F4793">
        <v>26</v>
      </c>
      <c r="G4793">
        <v>-534338</v>
      </c>
      <c r="H4793" t="s">
        <v>11237</v>
      </c>
      <c r="I4793" t="s">
        <v>12729</v>
      </c>
    </row>
    <row r="4794" spans="1:9" x14ac:dyDescent="0.2">
      <c r="A4794" t="s">
        <v>17805</v>
      </c>
      <c r="B4794" t="s">
        <v>45</v>
      </c>
      <c r="C4794">
        <v>34267789</v>
      </c>
      <c r="D4794">
        <v>34267989</v>
      </c>
      <c r="E4794" t="s">
        <v>4313</v>
      </c>
      <c r="F4794">
        <v>27</v>
      </c>
      <c r="G4794">
        <v>-542503</v>
      </c>
      <c r="H4794" t="s">
        <v>14301</v>
      </c>
      <c r="I4794" t="s">
        <v>12397</v>
      </c>
    </row>
    <row r="4795" spans="1:9" x14ac:dyDescent="0.2">
      <c r="A4795" t="s">
        <v>17807</v>
      </c>
      <c r="B4795" t="s">
        <v>45</v>
      </c>
      <c r="C4795">
        <v>34267789</v>
      </c>
      <c r="D4795">
        <v>34267989</v>
      </c>
      <c r="E4795" t="s">
        <v>4313</v>
      </c>
      <c r="F4795">
        <v>27</v>
      </c>
      <c r="G4795">
        <v>-542503</v>
      </c>
      <c r="H4795" t="s">
        <v>14301</v>
      </c>
      <c r="I4795" t="s">
        <v>12397</v>
      </c>
    </row>
    <row r="4796" spans="1:9" x14ac:dyDescent="0.2">
      <c r="A4796" t="s">
        <v>17802</v>
      </c>
      <c r="B4796" t="s">
        <v>24</v>
      </c>
      <c r="C4796">
        <v>36554552</v>
      </c>
      <c r="D4796">
        <v>36554752</v>
      </c>
      <c r="E4796" t="s">
        <v>618</v>
      </c>
      <c r="F4796">
        <v>18</v>
      </c>
      <c r="G4796">
        <v>-544238</v>
      </c>
      <c r="H4796" t="s">
        <v>12978</v>
      </c>
      <c r="I4796" t="s">
        <v>10701</v>
      </c>
    </row>
    <row r="4797" spans="1:9" x14ac:dyDescent="0.2">
      <c r="A4797" t="s">
        <v>17806</v>
      </c>
      <c r="B4797" t="s">
        <v>22</v>
      </c>
      <c r="C4797">
        <v>29658158</v>
      </c>
      <c r="D4797">
        <v>29658358</v>
      </c>
      <c r="E4797" t="s">
        <v>5900</v>
      </c>
      <c r="F4797">
        <v>32</v>
      </c>
      <c r="G4797">
        <v>-546661</v>
      </c>
      <c r="H4797" t="s">
        <v>11966</v>
      </c>
      <c r="I4797" t="s">
        <v>11201</v>
      </c>
    </row>
    <row r="4798" spans="1:9" x14ac:dyDescent="0.2">
      <c r="A4798" t="s">
        <v>17806</v>
      </c>
      <c r="B4798" t="s">
        <v>42</v>
      </c>
      <c r="C4798">
        <v>25441656</v>
      </c>
      <c r="D4798">
        <v>25441856</v>
      </c>
      <c r="E4798" t="s">
        <v>5971</v>
      </c>
      <c r="F4798">
        <v>28</v>
      </c>
      <c r="G4798">
        <v>-554215</v>
      </c>
      <c r="H4798" t="s">
        <v>14328</v>
      </c>
      <c r="I4798" t="s">
        <v>11298</v>
      </c>
    </row>
    <row r="4799" spans="1:9" x14ac:dyDescent="0.2">
      <c r="A4799" t="s">
        <v>17803</v>
      </c>
      <c r="B4799" t="s">
        <v>10</v>
      </c>
      <c r="C4799">
        <v>10063664</v>
      </c>
      <c r="D4799">
        <v>10063864</v>
      </c>
      <c r="E4799" t="s">
        <v>1682</v>
      </c>
      <c r="F4799">
        <v>19</v>
      </c>
      <c r="G4799">
        <v>-565539</v>
      </c>
      <c r="H4799" t="s">
        <v>11237</v>
      </c>
      <c r="I4799" t="s">
        <v>11192</v>
      </c>
    </row>
    <row r="4800" spans="1:9" x14ac:dyDescent="0.2">
      <c r="A4800" t="s">
        <v>17807</v>
      </c>
      <c r="B4800" t="s">
        <v>42</v>
      </c>
      <c r="C4800">
        <v>41479574</v>
      </c>
      <c r="D4800">
        <v>41479774</v>
      </c>
      <c r="E4800" t="s">
        <v>6540</v>
      </c>
      <c r="F4800">
        <v>29</v>
      </c>
      <c r="G4800">
        <v>-570235</v>
      </c>
      <c r="H4800" t="s">
        <v>14405</v>
      </c>
      <c r="I4800" t="s">
        <v>11923</v>
      </c>
    </row>
    <row r="4801" spans="1:9" x14ac:dyDescent="0.2">
      <c r="A4801" t="s">
        <v>17806</v>
      </c>
      <c r="B4801" t="s">
        <v>42</v>
      </c>
      <c r="C4801">
        <v>41479575</v>
      </c>
      <c r="D4801">
        <v>41479775</v>
      </c>
      <c r="E4801" t="s">
        <v>6295</v>
      </c>
      <c r="F4801">
        <v>29</v>
      </c>
      <c r="G4801">
        <v>-570236</v>
      </c>
      <c r="H4801" t="s">
        <v>14405</v>
      </c>
      <c r="I4801" t="s">
        <v>11923</v>
      </c>
    </row>
    <row r="4802" spans="1:9" x14ac:dyDescent="0.2">
      <c r="A4802" t="s">
        <v>17804</v>
      </c>
      <c r="B4802" t="s">
        <v>22</v>
      </c>
      <c r="C4802">
        <v>29682516</v>
      </c>
      <c r="D4802">
        <v>29682716</v>
      </c>
      <c r="E4802" t="s">
        <v>2062</v>
      </c>
      <c r="F4802">
        <v>19</v>
      </c>
      <c r="G4802">
        <v>-571019</v>
      </c>
      <c r="H4802" t="s">
        <v>11966</v>
      </c>
      <c r="I4802" t="s">
        <v>11201</v>
      </c>
    </row>
    <row r="4803" spans="1:9" x14ac:dyDescent="0.2">
      <c r="A4803" t="s">
        <v>17803</v>
      </c>
      <c r="B4803" t="s">
        <v>22</v>
      </c>
      <c r="C4803">
        <v>29682518</v>
      </c>
      <c r="D4803">
        <v>29682718</v>
      </c>
      <c r="E4803" t="s">
        <v>1693</v>
      </c>
      <c r="F4803">
        <v>19</v>
      </c>
      <c r="G4803">
        <v>-571021</v>
      </c>
      <c r="H4803" t="s">
        <v>11966</v>
      </c>
      <c r="I4803" t="s">
        <v>11201</v>
      </c>
    </row>
    <row r="4804" spans="1:9" x14ac:dyDescent="0.2">
      <c r="A4804" t="s">
        <v>17803</v>
      </c>
      <c r="B4804" t="s">
        <v>8</v>
      </c>
      <c r="C4804">
        <v>42433225</v>
      </c>
      <c r="D4804">
        <v>42433425</v>
      </c>
      <c r="E4804" t="s">
        <v>1591</v>
      </c>
      <c r="F4804">
        <v>19</v>
      </c>
      <c r="G4804">
        <v>-580903</v>
      </c>
      <c r="H4804" t="s">
        <v>14054</v>
      </c>
      <c r="I4804" t="s">
        <v>10776</v>
      </c>
    </row>
    <row r="4805" spans="1:9" x14ac:dyDescent="0.2">
      <c r="A4805" t="s">
        <v>17802</v>
      </c>
      <c r="B4805" t="s">
        <v>8</v>
      </c>
      <c r="C4805">
        <v>42433221</v>
      </c>
      <c r="D4805">
        <v>42433421</v>
      </c>
      <c r="E4805" t="s">
        <v>711</v>
      </c>
      <c r="F4805">
        <v>19</v>
      </c>
      <c r="G4805">
        <v>-580907</v>
      </c>
      <c r="H4805" t="s">
        <v>14054</v>
      </c>
      <c r="I4805" t="s">
        <v>10776</v>
      </c>
    </row>
    <row r="4806" spans="1:9" x14ac:dyDescent="0.2">
      <c r="A4806" t="s">
        <v>17807</v>
      </c>
      <c r="B4806" t="s">
        <v>8</v>
      </c>
      <c r="C4806">
        <v>25671724</v>
      </c>
      <c r="D4806">
        <v>25671924</v>
      </c>
      <c r="E4806" t="s">
        <v>6957</v>
      </c>
      <c r="F4806">
        <v>26</v>
      </c>
      <c r="G4806">
        <v>-595273</v>
      </c>
      <c r="H4806" t="s">
        <v>12513</v>
      </c>
      <c r="I4806" t="s">
        <v>12402</v>
      </c>
    </row>
    <row r="4807" spans="1:9" x14ac:dyDescent="0.2">
      <c r="A4807" t="s">
        <v>17807</v>
      </c>
      <c r="B4807" t="s">
        <v>36</v>
      </c>
      <c r="C4807">
        <v>33953369</v>
      </c>
      <c r="D4807">
        <v>33953569</v>
      </c>
      <c r="E4807" t="s">
        <v>6563</v>
      </c>
      <c r="F4807">
        <v>29</v>
      </c>
      <c r="G4807">
        <v>-600264</v>
      </c>
      <c r="H4807" t="s">
        <v>11734</v>
      </c>
      <c r="I4807" t="s">
        <v>10118</v>
      </c>
    </row>
    <row r="4808" spans="1:9" x14ac:dyDescent="0.2">
      <c r="A4808" t="s">
        <v>17810</v>
      </c>
      <c r="B4808" t="s">
        <v>3</v>
      </c>
      <c r="C4808">
        <v>36260151</v>
      </c>
      <c r="D4808">
        <v>36260351</v>
      </c>
      <c r="E4808" t="s">
        <v>10044</v>
      </c>
      <c r="F4808">
        <v>20</v>
      </c>
      <c r="G4808">
        <v>-606013</v>
      </c>
      <c r="H4808" t="s">
        <v>12467</v>
      </c>
      <c r="I4808" t="s">
        <v>11265</v>
      </c>
    </row>
    <row r="4809" spans="1:9" x14ac:dyDescent="0.2">
      <c r="A4809" t="s">
        <v>17806</v>
      </c>
      <c r="B4809" t="s">
        <v>24</v>
      </c>
      <c r="C4809">
        <v>14222739</v>
      </c>
      <c r="D4809">
        <v>14222939</v>
      </c>
      <c r="E4809" t="s">
        <v>6061</v>
      </c>
      <c r="F4809">
        <v>27</v>
      </c>
      <c r="G4809">
        <v>-607053</v>
      </c>
      <c r="H4809" t="s">
        <v>14052</v>
      </c>
      <c r="I4809" t="s">
        <v>10118</v>
      </c>
    </row>
    <row r="4810" spans="1:9" x14ac:dyDescent="0.2">
      <c r="A4810" t="s">
        <v>17805</v>
      </c>
      <c r="B4810" t="s">
        <v>8</v>
      </c>
      <c r="C4810">
        <v>19124272</v>
      </c>
      <c r="D4810">
        <v>19124472</v>
      </c>
      <c r="E4810" t="s">
        <v>4131</v>
      </c>
      <c r="F4810">
        <v>27</v>
      </c>
      <c r="G4810">
        <v>-614765</v>
      </c>
      <c r="H4810" t="s">
        <v>14233</v>
      </c>
      <c r="I4810" t="s">
        <v>11979</v>
      </c>
    </row>
    <row r="4811" spans="1:9" x14ac:dyDescent="0.2">
      <c r="A4811" t="s">
        <v>17807</v>
      </c>
      <c r="B4811" t="s">
        <v>8</v>
      </c>
      <c r="C4811">
        <v>19124272</v>
      </c>
      <c r="D4811">
        <v>19124472</v>
      </c>
      <c r="E4811" t="s">
        <v>4131</v>
      </c>
      <c r="F4811">
        <v>27</v>
      </c>
      <c r="G4811">
        <v>-614765</v>
      </c>
      <c r="H4811" t="s">
        <v>14233</v>
      </c>
      <c r="I4811" t="s">
        <v>11979</v>
      </c>
    </row>
    <row r="4812" spans="1:9" x14ac:dyDescent="0.2">
      <c r="A4812" t="s">
        <v>17804</v>
      </c>
      <c r="B4812" t="s">
        <v>3</v>
      </c>
      <c r="C4812">
        <v>36237230</v>
      </c>
      <c r="D4812">
        <v>36237430</v>
      </c>
      <c r="E4812" t="s">
        <v>2139</v>
      </c>
      <c r="F4812">
        <v>22</v>
      </c>
      <c r="G4812">
        <v>-628934</v>
      </c>
      <c r="H4812" t="s">
        <v>12467</v>
      </c>
      <c r="I4812" t="s">
        <v>11265</v>
      </c>
    </row>
    <row r="4813" spans="1:9" x14ac:dyDescent="0.2">
      <c r="A4813" t="s">
        <v>17808</v>
      </c>
      <c r="B4813" t="s">
        <v>45</v>
      </c>
      <c r="C4813">
        <v>34356013</v>
      </c>
      <c r="D4813">
        <v>34356213</v>
      </c>
      <c r="E4813" t="s">
        <v>8005</v>
      </c>
      <c r="F4813">
        <v>20</v>
      </c>
      <c r="G4813">
        <v>-630727</v>
      </c>
      <c r="H4813" t="s">
        <v>14301</v>
      </c>
      <c r="I4813" t="s">
        <v>12397</v>
      </c>
    </row>
    <row r="4814" spans="1:9" x14ac:dyDescent="0.2">
      <c r="A4814" t="s">
        <v>17810</v>
      </c>
      <c r="B4814" t="s">
        <v>45</v>
      </c>
      <c r="C4814">
        <v>34356018</v>
      </c>
      <c r="D4814">
        <v>34356218</v>
      </c>
      <c r="E4814" t="s">
        <v>9812</v>
      </c>
      <c r="F4814">
        <v>20</v>
      </c>
      <c r="G4814">
        <v>-630732</v>
      </c>
      <c r="H4814" t="s">
        <v>14301</v>
      </c>
      <c r="I4814" t="s">
        <v>12397</v>
      </c>
    </row>
    <row r="4815" spans="1:9" x14ac:dyDescent="0.2">
      <c r="A4815" t="s">
        <v>17806</v>
      </c>
      <c r="B4815" t="s">
        <v>20</v>
      </c>
      <c r="C4815">
        <v>34710458</v>
      </c>
      <c r="D4815">
        <v>34710658</v>
      </c>
      <c r="E4815" t="s">
        <v>6174</v>
      </c>
      <c r="F4815">
        <v>26</v>
      </c>
      <c r="G4815">
        <v>-631038</v>
      </c>
      <c r="H4815" t="s">
        <v>10847</v>
      </c>
      <c r="I4815" t="s">
        <v>11406</v>
      </c>
    </row>
    <row r="4816" spans="1:9" x14ac:dyDescent="0.2">
      <c r="A4816" t="s">
        <v>17805</v>
      </c>
      <c r="B4816" t="s">
        <v>8</v>
      </c>
      <c r="C4816">
        <v>19154098</v>
      </c>
      <c r="D4816">
        <v>19154298</v>
      </c>
      <c r="E4816" t="s">
        <v>3815</v>
      </c>
      <c r="F4816">
        <v>30</v>
      </c>
      <c r="G4816">
        <v>-644591</v>
      </c>
      <c r="H4816" t="s">
        <v>14233</v>
      </c>
      <c r="I4816" t="s">
        <v>11979</v>
      </c>
    </row>
    <row r="4817" spans="1:9" x14ac:dyDescent="0.2">
      <c r="A4817" t="s">
        <v>17807</v>
      </c>
      <c r="B4817" t="s">
        <v>8</v>
      </c>
      <c r="C4817">
        <v>19154098</v>
      </c>
      <c r="D4817">
        <v>19154298</v>
      </c>
      <c r="E4817" t="s">
        <v>3815</v>
      </c>
      <c r="F4817">
        <v>30</v>
      </c>
      <c r="G4817">
        <v>-644591</v>
      </c>
      <c r="H4817" t="s">
        <v>14233</v>
      </c>
      <c r="I4817" t="s">
        <v>11979</v>
      </c>
    </row>
    <row r="4818" spans="1:9" x14ac:dyDescent="0.2">
      <c r="A4818" t="s">
        <v>17803</v>
      </c>
      <c r="B4818" t="s">
        <v>3</v>
      </c>
      <c r="C4818">
        <v>13134940</v>
      </c>
      <c r="D4818">
        <v>13135140</v>
      </c>
      <c r="E4818" t="s">
        <v>1634</v>
      </c>
      <c r="F4818">
        <v>18</v>
      </c>
      <c r="G4818">
        <v>-651068</v>
      </c>
      <c r="H4818" t="s">
        <v>14102</v>
      </c>
      <c r="I4818" t="s">
        <v>11162</v>
      </c>
    </row>
    <row r="4819" spans="1:9" x14ac:dyDescent="0.2">
      <c r="A4819" t="s">
        <v>17809</v>
      </c>
      <c r="B4819" t="s">
        <v>45</v>
      </c>
      <c r="C4819">
        <v>27221008</v>
      </c>
      <c r="D4819">
        <v>27221208</v>
      </c>
      <c r="E4819" t="s">
        <v>8592</v>
      </c>
      <c r="F4819">
        <v>20</v>
      </c>
      <c r="G4819">
        <v>-665870</v>
      </c>
      <c r="H4819" t="s">
        <v>13269</v>
      </c>
      <c r="I4819" t="s">
        <v>10118</v>
      </c>
    </row>
    <row r="4820" spans="1:9" x14ac:dyDescent="0.2">
      <c r="A4820" t="s">
        <v>17809</v>
      </c>
      <c r="B4820" t="s">
        <v>45</v>
      </c>
      <c r="C4820">
        <v>27260938</v>
      </c>
      <c r="D4820">
        <v>27261138</v>
      </c>
      <c r="E4820" t="s">
        <v>9015</v>
      </c>
      <c r="F4820">
        <v>21</v>
      </c>
      <c r="G4820">
        <v>-691131</v>
      </c>
      <c r="H4820" t="s">
        <v>14531</v>
      </c>
      <c r="I4820" t="s">
        <v>10118</v>
      </c>
    </row>
    <row r="4821" spans="1:9" x14ac:dyDescent="0.2">
      <c r="A4821" t="s">
        <v>17805</v>
      </c>
      <c r="B4821" t="s">
        <v>24</v>
      </c>
      <c r="C4821">
        <v>34051793</v>
      </c>
      <c r="D4821">
        <v>34051993</v>
      </c>
      <c r="E4821" t="s">
        <v>3731</v>
      </c>
      <c r="F4821">
        <v>30.9</v>
      </c>
      <c r="G4821">
        <v>-751120</v>
      </c>
      <c r="H4821" t="s">
        <v>14219</v>
      </c>
      <c r="I4821" t="s">
        <v>11923</v>
      </c>
    </row>
    <row r="4822" spans="1:9" x14ac:dyDescent="0.2">
      <c r="A4822" t="s">
        <v>17810</v>
      </c>
      <c r="B4822" t="s">
        <v>36</v>
      </c>
      <c r="C4822">
        <v>44792666</v>
      </c>
      <c r="D4822">
        <v>44792866</v>
      </c>
      <c r="E4822" t="s">
        <v>9913</v>
      </c>
      <c r="F4822">
        <v>19</v>
      </c>
      <c r="G4822">
        <v>-795265</v>
      </c>
      <c r="H4822" t="s">
        <v>14548</v>
      </c>
      <c r="I4822" t="s">
        <v>11879</v>
      </c>
    </row>
    <row r="4823" spans="1:9" x14ac:dyDescent="0.2">
      <c r="A4823" t="s">
        <v>17802</v>
      </c>
      <c r="B4823" t="s">
        <v>6</v>
      </c>
      <c r="C4823">
        <v>47107370</v>
      </c>
      <c r="D4823">
        <v>47107570</v>
      </c>
      <c r="E4823" t="s">
        <v>593</v>
      </c>
      <c r="F4823">
        <v>19</v>
      </c>
      <c r="G4823">
        <v>-853107</v>
      </c>
      <c r="H4823" t="s">
        <v>12193</v>
      </c>
      <c r="I4823" t="s">
        <v>10118</v>
      </c>
    </row>
    <row r="4824" spans="1:9" x14ac:dyDescent="0.2">
      <c r="A4824" t="s">
        <v>17809</v>
      </c>
      <c r="B4824" t="s">
        <v>6</v>
      </c>
      <c r="C4824">
        <v>47132908</v>
      </c>
      <c r="D4824">
        <v>47133108</v>
      </c>
      <c r="E4824" t="s">
        <v>8790</v>
      </c>
      <c r="F4824">
        <v>21</v>
      </c>
      <c r="G4824">
        <v>-878645</v>
      </c>
      <c r="H4824" t="s">
        <v>12193</v>
      </c>
      <c r="I4824" t="s">
        <v>10118</v>
      </c>
    </row>
    <row r="4825" spans="1:9" x14ac:dyDescent="0.2">
      <c r="A4825" t="s">
        <v>17809</v>
      </c>
      <c r="B4825" t="s">
        <v>22</v>
      </c>
      <c r="C4825">
        <v>16083498</v>
      </c>
      <c r="D4825">
        <v>16083698</v>
      </c>
      <c r="E4825" t="s">
        <v>8914</v>
      </c>
      <c r="F4825">
        <v>21</v>
      </c>
      <c r="G4825">
        <v>-905654</v>
      </c>
      <c r="H4825" t="s">
        <v>14242</v>
      </c>
      <c r="I4825" t="s">
        <v>10118</v>
      </c>
    </row>
    <row r="4826" spans="1:9" x14ac:dyDescent="0.2">
      <c r="A4826" t="s">
        <v>17810</v>
      </c>
      <c r="B4826" t="s">
        <v>22</v>
      </c>
      <c r="C4826">
        <v>16083497</v>
      </c>
      <c r="D4826">
        <v>16083697</v>
      </c>
      <c r="E4826" t="s">
        <v>9998</v>
      </c>
      <c r="F4826">
        <v>21</v>
      </c>
      <c r="G4826">
        <v>-905655</v>
      </c>
      <c r="H4826" t="s">
        <v>14242</v>
      </c>
      <c r="I4826" t="s">
        <v>10118</v>
      </c>
    </row>
    <row r="4827" spans="1:9" x14ac:dyDescent="0.2">
      <c r="A4827" t="s">
        <v>17802</v>
      </c>
      <c r="B4827" t="s">
        <v>20</v>
      </c>
      <c r="C4827">
        <v>41218143</v>
      </c>
      <c r="D4827">
        <v>41218343</v>
      </c>
      <c r="E4827" t="s">
        <v>846</v>
      </c>
      <c r="F4827">
        <v>19</v>
      </c>
      <c r="G4827">
        <v>-1014121</v>
      </c>
      <c r="H4827" t="s">
        <v>12435</v>
      </c>
      <c r="I4827" t="s">
        <v>10118</v>
      </c>
    </row>
  </sheetData>
  <sortState xmlns:xlrd2="http://schemas.microsoft.com/office/spreadsheetml/2017/richdata2" ref="A2:I4828">
    <sortCondition descending="1" ref="G1:G482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C58A6-895B-914F-9A8D-285DA0137526}">
  <dimension ref="A1:B1648"/>
  <sheetViews>
    <sheetView topLeftCell="A398" workbookViewId="0">
      <selection activeCell="Q13" sqref="Q13"/>
    </sheetView>
  </sheetViews>
  <sheetFormatPr baseColWidth="10" defaultColWidth="8.83203125" defaultRowHeight="15" x14ac:dyDescent="0.2"/>
  <sheetData>
    <row r="1" spans="1:2" x14ac:dyDescent="0.2">
      <c r="A1" t="s">
        <v>13997</v>
      </c>
      <c r="B1" t="s">
        <v>13998</v>
      </c>
    </row>
    <row r="2" spans="1:2" x14ac:dyDescent="0.2">
      <c r="A2" t="s">
        <v>10365</v>
      </c>
      <c r="B2" t="s">
        <v>10366</v>
      </c>
    </row>
    <row r="3" spans="1:2" x14ac:dyDescent="0.2">
      <c r="A3" t="s">
        <v>10121</v>
      </c>
      <c r="B3" t="s">
        <v>10122</v>
      </c>
    </row>
    <row r="4" spans="1:2" x14ac:dyDescent="0.2">
      <c r="A4" t="s">
        <v>11807</v>
      </c>
      <c r="B4" t="s">
        <v>11808</v>
      </c>
    </row>
    <row r="5" spans="1:2" x14ac:dyDescent="0.2">
      <c r="A5" t="s">
        <v>10342</v>
      </c>
      <c r="B5" t="s">
        <v>10343</v>
      </c>
    </row>
    <row r="6" spans="1:2" x14ac:dyDescent="0.2">
      <c r="A6" t="s">
        <v>10409</v>
      </c>
      <c r="B6" t="s">
        <v>10410</v>
      </c>
    </row>
    <row r="7" spans="1:2" x14ac:dyDescent="0.2">
      <c r="A7" t="s">
        <v>10842</v>
      </c>
      <c r="B7" t="s">
        <v>10843</v>
      </c>
    </row>
    <row r="8" spans="1:2" x14ac:dyDescent="0.2">
      <c r="A8" t="s">
        <v>11334</v>
      </c>
      <c r="B8" t="s">
        <v>11335</v>
      </c>
    </row>
    <row r="9" spans="1:2" x14ac:dyDescent="0.2">
      <c r="A9" t="s">
        <v>11082</v>
      </c>
      <c r="B9" t="s">
        <v>11083</v>
      </c>
    </row>
    <row r="10" spans="1:2" x14ac:dyDescent="0.2">
      <c r="A10" t="s">
        <v>10387</v>
      </c>
      <c r="B10" t="s">
        <v>10388</v>
      </c>
    </row>
    <row r="11" spans="1:2" x14ac:dyDescent="0.2">
      <c r="A11" t="s">
        <v>10153</v>
      </c>
      <c r="B11" t="s">
        <v>10154</v>
      </c>
    </row>
    <row r="12" spans="1:2" x14ac:dyDescent="0.2">
      <c r="A12" t="s">
        <v>12443</v>
      </c>
      <c r="B12" t="s">
        <v>12444</v>
      </c>
    </row>
    <row r="13" spans="1:2" x14ac:dyDescent="0.2">
      <c r="A13" t="s">
        <v>13470</v>
      </c>
      <c r="B13" t="s">
        <v>13471</v>
      </c>
    </row>
    <row r="14" spans="1:2" x14ac:dyDescent="0.2">
      <c r="A14" t="s">
        <v>10979</v>
      </c>
      <c r="B14" t="s">
        <v>10980</v>
      </c>
    </row>
    <row r="15" spans="1:2" x14ac:dyDescent="0.2">
      <c r="A15" t="s">
        <v>10186</v>
      </c>
      <c r="B15" t="s">
        <v>10187</v>
      </c>
    </row>
    <row r="16" spans="1:2" x14ac:dyDescent="0.2">
      <c r="A16" t="s">
        <v>10750</v>
      </c>
      <c r="B16" t="s">
        <v>10751</v>
      </c>
    </row>
    <row r="17" spans="1:2" x14ac:dyDescent="0.2">
      <c r="A17" t="s">
        <v>12215</v>
      </c>
      <c r="B17" t="s">
        <v>12216</v>
      </c>
    </row>
    <row r="18" spans="1:2" x14ac:dyDescent="0.2">
      <c r="A18" t="s">
        <v>11496</v>
      </c>
      <c r="B18" t="s">
        <v>11497</v>
      </c>
    </row>
    <row r="19" spans="1:2" x14ac:dyDescent="0.2">
      <c r="A19" t="s">
        <v>12914</v>
      </c>
      <c r="B19" t="s">
        <v>10118</v>
      </c>
    </row>
    <row r="20" spans="1:2" x14ac:dyDescent="0.2">
      <c r="A20" t="s">
        <v>12603</v>
      </c>
      <c r="B20" t="s">
        <v>12604</v>
      </c>
    </row>
    <row r="21" spans="1:2" x14ac:dyDescent="0.2">
      <c r="A21" t="s">
        <v>11566</v>
      </c>
      <c r="B21" t="s">
        <v>11567</v>
      </c>
    </row>
    <row r="22" spans="1:2" x14ac:dyDescent="0.2">
      <c r="A22" t="s">
        <v>13499</v>
      </c>
      <c r="B22" t="s">
        <v>13500</v>
      </c>
    </row>
    <row r="23" spans="1:2" x14ac:dyDescent="0.2">
      <c r="A23" t="s">
        <v>11179</v>
      </c>
      <c r="B23" t="s">
        <v>11180</v>
      </c>
    </row>
    <row r="24" spans="1:2" x14ac:dyDescent="0.2">
      <c r="A24" t="s">
        <v>12924</v>
      </c>
      <c r="B24" t="s">
        <v>12925</v>
      </c>
    </row>
    <row r="25" spans="1:2" x14ac:dyDescent="0.2">
      <c r="A25" t="s">
        <v>13486</v>
      </c>
      <c r="B25" t="s">
        <v>12776</v>
      </c>
    </row>
    <row r="26" spans="1:2" x14ac:dyDescent="0.2">
      <c r="A26" t="s">
        <v>11915</v>
      </c>
      <c r="B26" t="s">
        <v>11916</v>
      </c>
    </row>
    <row r="27" spans="1:2" x14ac:dyDescent="0.2">
      <c r="A27" t="s">
        <v>10337</v>
      </c>
      <c r="B27" t="s">
        <v>10338</v>
      </c>
    </row>
    <row r="28" spans="1:2" x14ac:dyDescent="0.2">
      <c r="A28" t="s">
        <v>11259</v>
      </c>
      <c r="B28" t="s">
        <v>11260</v>
      </c>
    </row>
    <row r="29" spans="1:2" x14ac:dyDescent="0.2">
      <c r="A29" t="s">
        <v>11485</v>
      </c>
      <c r="B29" t="s">
        <v>11486</v>
      </c>
    </row>
    <row r="30" spans="1:2" x14ac:dyDescent="0.2">
      <c r="A30" t="s">
        <v>13440</v>
      </c>
      <c r="B30" t="s">
        <v>10118</v>
      </c>
    </row>
    <row r="31" spans="1:2" x14ac:dyDescent="0.2">
      <c r="A31" t="s">
        <v>11432</v>
      </c>
      <c r="B31" t="s">
        <v>11433</v>
      </c>
    </row>
    <row r="32" spans="1:2" x14ac:dyDescent="0.2">
      <c r="A32" t="s">
        <v>12070</v>
      </c>
      <c r="B32" t="s">
        <v>12071</v>
      </c>
    </row>
    <row r="33" spans="1:2" x14ac:dyDescent="0.2">
      <c r="A33" t="s">
        <v>10194</v>
      </c>
      <c r="B33" t="s">
        <v>10118</v>
      </c>
    </row>
    <row r="34" spans="1:2" x14ac:dyDescent="0.2">
      <c r="A34" t="s">
        <v>13619</v>
      </c>
      <c r="B34" t="s">
        <v>13620</v>
      </c>
    </row>
    <row r="35" spans="1:2" x14ac:dyDescent="0.2">
      <c r="A35" t="s">
        <v>11037</v>
      </c>
      <c r="B35" t="s">
        <v>11038</v>
      </c>
    </row>
    <row r="36" spans="1:2" x14ac:dyDescent="0.2">
      <c r="A36" t="s">
        <v>10310</v>
      </c>
      <c r="B36" t="s">
        <v>10311</v>
      </c>
    </row>
    <row r="37" spans="1:2" x14ac:dyDescent="0.2">
      <c r="A37" t="s">
        <v>11487</v>
      </c>
      <c r="B37" t="s">
        <v>11488</v>
      </c>
    </row>
    <row r="38" spans="1:2" x14ac:dyDescent="0.2">
      <c r="A38" t="s">
        <v>10523</v>
      </c>
      <c r="B38" t="s">
        <v>10118</v>
      </c>
    </row>
    <row r="39" spans="1:2" x14ac:dyDescent="0.2">
      <c r="A39" t="s">
        <v>10188</v>
      </c>
      <c r="B39" t="s">
        <v>10189</v>
      </c>
    </row>
    <row r="40" spans="1:2" x14ac:dyDescent="0.2">
      <c r="A40" t="s">
        <v>13009</v>
      </c>
      <c r="B40" t="s">
        <v>13010</v>
      </c>
    </row>
    <row r="41" spans="1:2" x14ac:dyDescent="0.2">
      <c r="A41" t="s">
        <v>11467</v>
      </c>
      <c r="B41" t="s">
        <v>10118</v>
      </c>
    </row>
    <row r="42" spans="1:2" x14ac:dyDescent="0.2">
      <c r="A42" t="s">
        <v>10806</v>
      </c>
      <c r="B42" t="s">
        <v>10807</v>
      </c>
    </row>
    <row r="43" spans="1:2" x14ac:dyDescent="0.2">
      <c r="A43" t="s">
        <v>12758</v>
      </c>
      <c r="B43" t="s">
        <v>12759</v>
      </c>
    </row>
    <row r="44" spans="1:2" x14ac:dyDescent="0.2">
      <c r="A44" t="s">
        <v>11593</v>
      </c>
      <c r="B44" t="s">
        <v>11594</v>
      </c>
    </row>
    <row r="45" spans="1:2" x14ac:dyDescent="0.2">
      <c r="A45" t="s">
        <v>10611</v>
      </c>
      <c r="B45" t="s">
        <v>10612</v>
      </c>
    </row>
    <row r="46" spans="1:2" x14ac:dyDescent="0.2">
      <c r="A46" t="s">
        <v>12612</v>
      </c>
      <c r="B46" t="s">
        <v>12613</v>
      </c>
    </row>
    <row r="47" spans="1:2" x14ac:dyDescent="0.2">
      <c r="A47" t="s">
        <v>13958</v>
      </c>
      <c r="B47" t="s">
        <v>13959</v>
      </c>
    </row>
    <row r="48" spans="1:2" x14ac:dyDescent="0.2">
      <c r="A48" t="s">
        <v>11539</v>
      </c>
      <c r="B48" t="s">
        <v>10118</v>
      </c>
    </row>
    <row r="49" spans="1:2" x14ac:dyDescent="0.2">
      <c r="A49" t="s">
        <v>10223</v>
      </c>
      <c r="B49" t="s">
        <v>10118</v>
      </c>
    </row>
    <row r="50" spans="1:2" x14ac:dyDescent="0.2">
      <c r="A50" t="s">
        <v>13388</v>
      </c>
      <c r="B50" t="s">
        <v>10118</v>
      </c>
    </row>
    <row r="51" spans="1:2" x14ac:dyDescent="0.2">
      <c r="A51" t="s">
        <v>10370</v>
      </c>
      <c r="B51" t="s">
        <v>10371</v>
      </c>
    </row>
    <row r="52" spans="1:2" x14ac:dyDescent="0.2">
      <c r="A52" t="s">
        <v>12985</v>
      </c>
      <c r="B52" t="s">
        <v>12986</v>
      </c>
    </row>
    <row r="53" spans="1:2" x14ac:dyDescent="0.2">
      <c r="A53" t="s">
        <v>11136</v>
      </c>
      <c r="B53" t="s">
        <v>11137</v>
      </c>
    </row>
    <row r="54" spans="1:2" x14ac:dyDescent="0.2">
      <c r="A54" t="s">
        <v>11395</v>
      </c>
      <c r="B54" t="s">
        <v>11396</v>
      </c>
    </row>
    <row r="55" spans="1:2" x14ac:dyDescent="0.2">
      <c r="A55" t="s">
        <v>12268</v>
      </c>
      <c r="B55" t="s">
        <v>12269</v>
      </c>
    </row>
    <row r="56" spans="1:2" x14ac:dyDescent="0.2">
      <c r="A56" t="s">
        <v>10131</v>
      </c>
      <c r="B56" t="s">
        <v>10118</v>
      </c>
    </row>
    <row r="57" spans="1:2" x14ac:dyDescent="0.2">
      <c r="A57" t="s">
        <v>10279</v>
      </c>
      <c r="B57" t="s">
        <v>10280</v>
      </c>
    </row>
    <row r="58" spans="1:2" x14ac:dyDescent="0.2">
      <c r="A58" t="s">
        <v>11820</v>
      </c>
      <c r="B58" t="s">
        <v>11821</v>
      </c>
    </row>
    <row r="59" spans="1:2" x14ac:dyDescent="0.2">
      <c r="A59" t="s">
        <v>13376</v>
      </c>
      <c r="B59" t="s">
        <v>13377</v>
      </c>
    </row>
    <row r="60" spans="1:2" x14ac:dyDescent="0.2">
      <c r="A60" t="s">
        <v>12690</v>
      </c>
      <c r="B60" t="s">
        <v>12691</v>
      </c>
    </row>
    <row r="61" spans="1:2" x14ac:dyDescent="0.2">
      <c r="A61" t="s">
        <v>10451</v>
      </c>
      <c r="B61" t="s">
        <v>10452</v>
      </c>
    </row>
    <row r="62" spans="1:2" x14ac:dyDescent="0.2">
      <c r="A62" t="s">
        <v>13451</v>
      </c>
      <c r="B62" t="s">
        <v>13452</v>
      </c>
    </row>
    <row r="63" spans="1:2" x14ac:dyDescent="0.2">
      <c r="A63" t="s">
        <v>11250</v>
      </c>
      <c r="B63" t="s">
        <v>11251</v>
      </c>
    </row>
    <row r="64" spans="1:2" x14ac:dyDescent="0.2">
      <c r="A64" t="s">
        <v>10325</v>
      </c>
      <c r="B64" t="s">
        <v>10326</v>
      </c>
    </row>
    <row r="65" spans="1:2" x14ac:dyDescent="0.2">
      <c r="A65" t="s">
        <v>12723</v>
      </c>
      <c r="B65" t="s">
        <v>12724</v>
      </c>
    </row>
    <row r="66" spans="1:2" x14ac:dyDescent="0.2">
      <c r="A66" t="s">
        <v>12008</v>
      </c>
      <c r="B66" t="s">
        <v>12009</v>
      </c>
    </row>
    <row r="67" spans="1:2" x14ac:dyDescent="0.2">
      <c r="A67" t="s">
        <v>10130</v>
      </c>
      <c r="B67" t="s">
        <v>10118</v>
      </c>
    </row>
    <row r="68" spans="1:2" x14ac:dyDescent="0.2">
      <c r="A68" t="s">
        <v>12715</v>
      </c>
      <c r="B68" t="s">
        <v>12716</v>
      </c>
    </row>
    <row r="69" spans="1:2" x14ac:dyDescent="0.2">
      <c r="A69" t="s">
        <v>12064</v>
      </c>
      <c r="B69" t="s">
        <v>12065</v>
      </c>
    </row>
    <row r="70" spans="1:2" x14ac:dyDescent="0.2">
      <c r="A70" t="s">
        <v>12321</v>
      </c>
      <c r="B70" t="s">
        <v>12322</v>
      </c>
    </row>
    <row r="71" spans="1:2" x14ac:dyDescent="0.2">
      <c r="A71" t="s">
        <v>10305</v>
      </c>
      <c r="B71" t="s">
        <v>10306</v>
      </c>
    </row>
    <row r="72" spans="1:2" x14ac:dyDescent="0.2">
      <c r="A72" t="s">
        <v>10380</v>
      </c>
      <c r="B72" t="s">
        <v>10381</v>
      </c>
    </row>
    <row r="73" spans="1:2" x14ac:dyDescent="0.2">
      <c r="A73" t="s">
        <v>10119</v>
      </c>
      <c r="B73" t="s">
        <v>10120</v>
      </c>
    </row>
    <row r="74" spans="1:2" x14ac:dyDescent="0.2">
      <c r="A74" t="s">
        <v>10960</v>
      </c>
      <c r="B74" t="s">
        <v>10961</v>
      </c>
    </row>
    <row r="75" spans="1:2" x14ac:dyDescent="0.2">
      <c r="A75" t="s">
        <v>12673</v>
      </c>
      <c r="B75" t="s">
        <v>10118</v>
      </c>
    </row>
    <row r="76" spans="1:2" x14ac:dyDescent="0.2">
      <c r="A76" t="s">
        <v>12005</v>
      </c>
      <c r="B76" t="s">
        <v>10118</v>
      </c>
    </row>
    <row r="77" spans="1:2" x14ac:dyDescent="0.2">
      <c r="A77" t="s">
        <v>11991</v>
      </c>
      <c r="B77" t="s">
        <v>11992</v>
      </c>
    </row>
    <row r="78" spans="1:2" x14ac:dyDescent="0.2">
      <c r="A78" t="s">
        <v>12317</v>
      </c>
      <c r="B78" t="s">
        <v>10118</v>
      </c>
    </row>
    <row r="79" spans="1:2" x14ac:dyDescent="0.2">
      <c r="A79" t="s">
        <v>10963</v>
      </c>
      <c r="B79" t="s">
        <v>10680</v>
      </c>
    </row>
    <row r="80" spans="1:2" x14ac:dyDescent="0.2">
      <c r="A80" t="s">
        <v>11650</v>
      </c>
      <c r="B80" t="s">
        <v>10118</v>
      </c>
    </row>
    <row r="81" spans="1:2" x14ac:dyDescent="0.2">
      <c r="A81" t="s">
        <v>10795</v>
      </c>
      <c r="B81" t="s">
        <v>10796</v>
      </c>
    </row>
    <row r="82" spans="1:2" x14ac:dyDescent="0.2">
      <c r="A82" t="s">
        <v>11110</v>
      </c>
      <c r="B82" t="s">
        <v>10118</v>
      </c>
    </row>
    <row r="83" spans="1:2" x14ac:dyDescent="0.2">
      <c r="A83" t="s">
        <v>13496</v>
      </c>
      <c r="B83" t="s">
        <v>13497</v>
      </c>
    </row>
    <row r="84" spans="1:2" x14ac:dyDescent="0.2">
      <c r="A84" t="s">
        <v>11500</v>
      </c>
      <c r="B84" t="s">
        <v>11501</v>
      </c>
    </row>
    <row r="85" spans="1:2" x14ac:dyDescent="0.2">
      <c r="A85" t="s">
        <v>10232</v>
      </c>
      <c r="B85" t="s">
        <v>10233</v>
      </c>
    </row>
    <row r="86" spans="1:2" x14ac:dyDescent="0.2">
      <c r="A86" t="s">
        <v>10396</v>
      </c>
      <c r="B86" t="s">
        <v>10397</v>
      </c>
    </row>
    <row r="87" spans="1:2" x14ac:dyDescent="0.2">
      <c r="A87" t="s">
        <v>13676</v>
      </c>
      <c r="B87" t="s">
        <v>13677</v>
      </c>
    </row>
    <row r="88" spans="1:2" x14ac:dyDescent="0.2">
      <c r="A88" t="s">
        <v>12248</v>
      </c>
      <c r="B88" t="s">
        <v>10118</v>
      </c>
    </row>
    <row r="89" spans="1:2" x14ac:dyDescent="0.2">
      <c r="A89" t="s">
        <v>10238</v>
      </c>
      <c r="B89" t="s">
        <v>10118</v>
      </c>
    </row>
    <row r="90" spans="1:2" x14ac:dyDescent="0.2">
      <c r="A90" t="s">
        <v>10313</v>
      </c>
      <c r="B90" t="s">
        <v>10314</v>
      </c>
    </row>
    <row r="91" spans="1:2" x14ac:dyDescent="0.2">
      <c r="A91" t="s">
        <v>10345</v>
      </c>
      <c r="B91" t="s">
        <v>10118</v>
      </c>
    </row>
    <row r="92" spans="1:2" x14ac:dyDescent="0.2">
      <c r="A92" t="s">
        <v>12626</v>
      </c>
      <c r="B92" t="s">
        <v>12231</v>
      </c>
    </row>
    <row r="93" spans="1:2" x14ac:dyDescent="0.2">
      <c r="A93" t="s">
        <v>10538</v>
      </c>
      <c r="B93" t="s">
        <v>10539</v>
      </c>
    </row>
    <row r="94" spans="1:2" x14ac:dyDescent="0.2">
      <c r="A94" t="s">
        <v>13849</v>
      </c>
      <c r="B94" t="s">
        <v>13850</v>
      </c>
    </row>
    <row r="95" spans="1:2" x14ac:dyDescent="0.2">
      <c r="A95" t="s">
        <v>14554</v>
      </c>
      <c r="B95" t="s">
        <v>10118</v>
      </c>
    </row>
    <row r="96" spans="1:2" x14ac:dyDescent="0.2">
      <c r="A96" t="s">
        <v>13159</v>
      </c>
      <c r="B96" t="s">
        <v>13160</v>
      </c>
    </row>
    <row r="97" spans="1:2" x14ac:dyDescent="0.2">
      <c r="A97" t="s">
        <v>10568</v>
      </c>
      <c r="B97" t="s">
        <v>10569</v>
      </c>
    </row>
    <row r="98" spans="1:2" x14ac:dyDescent="0.2">
      <c r="A98" t="s">
        <v>12270</v>
      </c>
      <c r="B98" t="s">
        <v>12271</v>
      </c>
    </row>
    <row r="99" spans="1:2" x14ac:dyDescent="0.2">
      <c r="A99" t="s">
        <v>11465</v>
      </c>
      <c r="B99" t="s">
        <v>10118</v>
      </c>
    </row>
    <row r="100" spans="1:2" x14ac:dyDescent="0.2">
      <c r="A100" t="s">
        <v>10290</v>
      </c>
      <c r="B100" t="s">
        <v>10291</v>
      </c>
    </row>
    <row r="101" spans="1:2" x14ac:dyDescent="0.2">
      <c r="A101" t="s">
        <v>12618</v>
      </c>
      <c r="B101" t="s">
        <v>12619</v>
      </c>
    </row>
    <row r="102" spans="1:2" x14ac:dyDescent="0.2">
      <c r="A102" t="s">
        <v>11690</v>
      </c>
      <c r="B102" t="s">
        <v>10118</v>
      </c>
    </row>
    <row r="103" spans="1:2" x14ac:dyDescent="0.2">
      <c r="A103" t="s">
        <v>13835</v>
      </c>
      <c r="B103" t="s">
        <v>13836</v>
      </c>
    </row>
    <row r="104" spans="1:2" x14ac:dyDescent="0.2">
      <c r="A104" t="s">
        <v>13446</v>
      </c>
      <c r="B104" t="s">
        <v>10118</v>
      </c>
    </row>
    <row r="105" spans="1:2" x14ac:dyDescent="0.2">
      <c r="A105" t="s">
        <v>11285</v>
      </c>
      <c r="B105" t="s">
        <v>10118</v>
      </c>
    </row>
    <row r="106" spans="1:2" x14ac:dyDescent="0.2">
      <c r="A106" t="s">
        <v>11746</v>
      </c>
      <c r="B106" t="s">
        <v>10118</v>
      </c>
    </row>
    <row r="107" spans="1:2" x14ac:dyDescent="0.2">
      <c r="A107" t="s">
        <v>11226</v>
      </c>
      <c r="B107" t="s">
        <v>10118</v>
      </c>
    </row>
    <row r="108" spans="1:2" x14ac:dyDescent="0.2">
      <c r="A108" t="s">
        <v>12845</v>
      </c>
      <c r="B108" t="s">
        <v>12846</v>
      </c>
    </row>
    <row r="109" spans="1:2" x14ac:dyDescent="0.2">
      <c r="A109" t="s">
        <v>11412</v>
      </c>
      <c r="B109" t="s">
        <v>10118</v>
      </c>
    </row>
    <row r="110" spans="1:2" x14ac:dyDescent="0.2">
      <c r="A110" t="s">
        <v>13525</v>
      </c>
      <c r="B110" t="s">
        <v>13526</v>
      </c>
    </row>
    <row r="111" spans="1:2" x14ac:dyDescent="0.2">
      <c r="A111" t="s">
        <v>12418</v>
      </c>
      <c r="B111" t="s">
        <v>12419</v>
      </c>
    </row>
    <row r="112" spans="1:2" x14ac:dyDescent="0.2">
      <c r="A112" t="s">
        <v>12095</v>
      </c>
      <c r="B112" t="s">
        <v>10118</v>
      </c>
    </row>
    <row r="113" spans="1:2" x14ac:dyDescent="0.2">
      <c r="A113" t="s">
        <v>10741</v>
      </c>
      <c r="B113" t="s">
        <v>10118</v>
      </c>
    </row>
    <row r="114" spans="1:2" x14ac:dyDescent="0.2">
      <c r="A114" t="s">
        <v>10513</v>
      </c>
      <c r="B114" t="s">
        <v>10118</v>
      </c>
    </row>
    <row r="115" spans="1:2" x14ac:dyDescent="0.2">
      <c r="A115" t="s">
        <v>13230</v>
      </c>
      <c r="B115" t="s">
        <v>13231</v>
      </c>
    </row>
    <row r="116" spans="1:2" x14ac:dyDescent="0.2">
      <c r="A116" t="s">
        <v>13640</v>
      </c>
      <c r="B116" t="s">
        <v>10118</v>
      </c>
    </row>
    <row r="117" spans="1:2" x14ac:dyDescent="0.2">
      <c r="A117" t="s">
        <v>10239</v>
      </c>
      <c r="B117" t="s">
        <v>10118</v>
      </c>
    </row>
    <row r="118" spans="1:2" x14ac:dyDescent="0.2">
      <c r="A118" t="s">
        <v>13527</v>
      </c>
      <c r="B118" t="s">
        <v>13528</v>
      </c>
    </row>
    <row r="119" spans="1:2" x14ac:dyDescent="0.2">
      <c r="A119" t="s">
        <v>10163</v>
      </c>
      <c r="B119" t="s">
        <v>10118</v>
      </c>
    </row>
    <row r="120" spans="1:2" x14ac:dyDescent="0.2">
      <c r="A120" t="s">
        <v>10959</v>
      </c>
      <c r="B120" t="s">
        <v>10118</v>
      </c>
    </row>
    <row r="121" spans="1:2" x14ac:dyDescent="0.2">
      <c r="A121" t="s">
        <v>10673</v>
      </c>
      <c r="B121" t="s">
        <v>10118</v>
      </c>
    </row>
    <row r="122" spans="1:2" x14ac:dyDescent="0.2">
      <c r="A122" t="s">
        <v>10145</v>
      </c>
      <c r="B122" t="s">
        <v>10118</v>
      </c>
    </row>
    <row r="123" spans="1:2" x14ac:dyDescent="0.2">
      <c r="A123" t="s">
        <v>10877</v>
      </c>
      <c r="B123" t="s">
        <v>10878</v>
      </c>
    </row>
    <row r="124" spans="1:2" x14ac:dyDescent="0.2">
      <c r="A124" t="s">
        <v>10697</v>
      </c>
      <c r="B124" t="s">
        <v>10118</v>
      </c>
    </row>
    <row r="125" spans="1:2" x14ac:dyDescent="0.2">
      <c r="A125" t="s">
        <v>13480</v>
      </c>
      <c r="B125" t="s">
        <v>13481</v>
      </c>
    </row>
    <row r="126" spans="1:2" x14ac:dyDescent="0.2">
      <c r="A126" t="s">
        <v>10140</v>
      </c>
      <c r="B126" t="s">
        <v>10118</v>
      </c>
    </row>
    <row r="127" spans="1:2" x14ac:dyDescent="0.2">
      <c r="A127" t="s">
        <v>13312</v>
      </c>
      <c r="B127" t="s">
        <v>13313</v>
      </c>
    </row>
    <row r="128" spans="1:2" x14ac:dyDescent="0.2">
      <c r="A128" t="s">
        <v>13012</v>
      </c>
      <c r="B128" t="s">
        <v>13013</v>
      </c>
    </row>
    <row r="129" spans="1:2" x14ac:dyDescent="0.2">
      <c r="A129" t="s">
        <v>13505</v>
      </c>
      <c r="B129" t="s">
        <v>13506</v>
      </c>
    </row>
    <row r="130" spans="1:2" x14ac:dyDescent="0.2">
      <c r="A130" t="s">
        <v>11466</v>
      </c>
      <c r="B130" t="s">
        <v>10118</v>
      </c>
    </row>
    <row r="131" spans="1:2" x14ac:dyDescent="0.2">
      <c r="A131" t="s">
        <v>10910</v>
      </c>
      <c r="B131" t="s">
        <v>10911</v>
      </c>
    </row>
    <row r="132" spans="1:2" x14ac:dyDescent="0.2">
      <c r="A132" t="s">
        <v>11371</v>
      </c>
      <c r="B132" t="s">
        <v>11372</v>
      </c>
    </row>
    <row r="133" spans="1:2" x14ac:dyDescent="0.2">
      <c r="A133" t="s">
        <v>11947</v>
      </c>
      <c r="B133" t="s">
        <v>11948</v>
      </c>
    </row>
    <row r="134" spans="1:2" x14ac:dyDescent="0.2">
      <c r="A134" t="s">
        <v>13940</v>
      </c>
      <c r="B134" t="s">
        <v>10118</v>
      </c>
    </row>
    <row r="135" spans="1:2" x14ac:dyDescent="0.2">
      <c r="A135" t="s">
        <v>11911</v>
      </c>
      <c r="B135" t="s">
        <v>10118</v>
      </c>
    </row>
    <row r="136" spans="1:2" x14ac:dyDescent="0.2">
      <c r="A136" t="s">
        <v>10317</v>
      </c>
      <c r="B136" t="s">
        <v>10318</v>
      </c>
    </row>
    <row r="137" spans="1:2" x14ac:dyDescent="0.2">
      <c r="A137" t="s">
        <v>12134</v>
      </c>
      <c r="B137" t="s">
        <v>12135</v>
      </c>
    </row>
    <row r="138" spans="1:2" x14ac:dyDescent="0.2">
      <c r="A138" t="s">
        <v>13903</v>
      </c>
      <c r="B138" t="s">
        <v>13904</v>
      </c>
    </row>
    <row r="139" spans="1:2" x14ac:dyDescent="0.2">
      <c r="A139" t="s">
        <v>10211</v>
      </c>
      <c r="B139" t="s">
        <v>10212</v>
      </c>
    </row>
    <row r="140" spans="1:2" x14ac:dyDescent="0.2">
      <c r="A140" t="s">
        <v>11274</v>
      </c>
      <c r="B140" t="s">
        <v>10118</v>
      </c>
    </row>
    <row r="141" spans="1:2" x14ac:dyDescent="0.2">
      <c r="A141" t="s">
        <v>13691</v>
      </c>
      <c r="B141" t="s">
        <v>13692</v>
      </c>
    </row>
    <row r="142" spans="1:2" x14ac:dyDescent="0.2">
      <c r="A142" t="s">
        <v>13069</v>
      </c>
      <c r="B142" t="s">
        <v>10118</v>
      </c>
    </row>
    <row r="143" spans="1:2" x14ac:dyDescent="0.2">
      <c r="A143" t="s">
        <v>13697</v>
      </c>
      <c r="B143" t="s">
        <v>13698</v>
      </c>
    </row>
    <row r="144" spans="1:2" x14ac:dyDescent="0.2">
      <c r="A144" t="s">
        <v>13430</v>
      </c>
      <c r="B144" t="s">
        <v>13431</v>
      </c>
    </row>
    <row r="145" spans="1:2" x14ac:dyDescent="0.2">
      <c r="A145" t="s">
        <v>10460</v>
      </c>
      <c r="B145" t="s">
        <v>10118</v>
      </c>
    </row>
    <row r="146" spans="1:2" x14ac:dyDescent="0.2">
      <c r="A146" t="s">
        <v>13846</v>
      </c>
      <c r="B146" t="s">
        <v>13847</v>
      </c>
    </row>
    <row r="147" spans="1:2" x14ac:dyDescent="0.2">
      <c r="A147" t="s">
        <v>13793</v>
      </c>
      <c r="B147" t="s">
        <v>13794</v>
      </c>
    </row>
    <row r="148" spans="1:2" x14ac:dyDescent="0.2">
      <c r="A148" t="s">
        <v>14091</v>
      </c>
      <c r="B148" t="s">
        <v>11057</v>
      </c>
    </row>
    <row r="149" spans="1:2" x14ac:dyDescent="0.2">
      <c r="A149" t="s">
        <v>11461</v>
      </c>
      <c r="B149" t="s">
        <v>10118</v>
      </c>
    </row>
    <row r="150" spans="1:2" x14ac:dyDescent="0.2">
      <c r="A150" t="s">
        <v>14155</v>
      </c>
      <c r="B150" t="s">
        <v>11546</v>
      </c>
    </row>
    <row r="151" spans="1:2" x14ac:dyDescent="0.2">
      <c r="A151" t="s">
        <v>11492</v>
      </c>
      <c r="B151" t="s">
        <v>10118</v>
      </c>
    </row>
    <row r="152" spans="1:2" x14ac:dyDescent="0.2">
      <c r="A152" t="s">
        <v>11754</v>
      </c>
      <c r="B152" t="s">
        <v>11755</v>
      </c>
    </row>
    <row r="153" spans="1:2" x14ac:dyDescent="0.2">
      <c r="A153" t="s">
        <v>10754</v>
      </c>
      <c r="B153" t="s">
        <v>10755</v>
      </c>
    </row>
    <row r="154" spans="1:2" x14ac:dyDescent="0.2">
      <c r="A154" t="s">
        <v>13019</v>
      </c>
      <c r="B154" t="s">
        <v>13020</v>
      </c>
    </row>
    <row r="155" spans="1:2" x14ac:dyDescent="0.2">
      <c r="A155" t="s">
        <v>10519</v>
      </c>
      <c r="B155" t="s">
        <v>10520</v>
      </c>
    </row>
    <row r="156" spans="1:2" x14ac:dyDescent="0.2">
      <c r="A156" t="s">
        <v>13409</v>
      </c>
      <c r="B156" t="s">
        <v>10118</v>
      </c>
    </row>
    <row r="157" spans="1:2" x14ac:dyDescent="0.2">
      <c r="A157" t="s">
        <v>13494</v>
      </c>
      <c r="B157" t="s">
        <v>11684</v>
      </c>
    </row>
    <row r="158" spans="1:2" x14ac:dyDescent="0.2">
      <c r="A158" t="s">
        <v>10550</v>
      </c>
      <c r="B158" t="s">
        <v>10551</v>
      </c>
    </row>
    <row r="159" spans="1:2" x14ac:dyDescent="0.2">
      <c r="A159" t="s">
        <v>13321</v>
      </c>
      <c r="B159" t="s">
        <v>13322</v>
      </c>
    </row>
    <row r="160" spans="1:2" x14ac:dyDescent="0.2">
      <c r="A160" t="s">
        <v>13810</v>
      </c>
      <c r="B160" t="s">
        <v>13811</v>
      </c>
    </row>
    <row r="161" spans="1:2" x14ac:dyDescent="0.2">
      <c r="A161" t="s">
        <v>13307</v>
      </c>
      <c r="B161" t="s">
        <v>10118</v>
      </c>
    </row>
    <row r="162" spans="1:2" x14ac:dyDescent="0.2">
      <c r="A162" t="s">
        <v>11868</v>
      </c>
      <c r="B162" t="s">
        <v>11869</v>
      </c>
    </row>
    <row r="163" spans="1:2" x14ac:dyDescent="0.2">
      <c r="A163" t="s">
        <v>11154</v>
      </c>
      <c r="B163" t="s">
        <v>13718</v>
      </c>
    </row>
    <row r="164" spans="1:2" x14ac:dyDescent="0.2">
      <c r="A164" t="s">
        <v>10948</v>
      </c>
      <c r="B164" t="s">
        <v>10949</v>
      </c>
    </row>
    <row r="165" spans="1:2" x14ac:dyDescent="0.2">
      <c r="A165" t="s">
        <v>12175</v>
      </c>
      <c r="B165" t="s">
        <v>10118</v>
      </c>
    </row>
    <row r="166" spans="1:2" x14ac:dyDescent="0.2">
      <c r="A166" t="s">
        <v>10286</v>
      </c>
      <c r="B166" t="s">
        <v>10287</v>
      </c>
    </row>
    <row r="167" spans="1:2" x14ac:dyDescent="0.2">
      <c r="A167" t="s">
        <v>12091</v>
      </c>
      <c r="B167" t="s">
        <v>12092</v>
      </c>
    </row>
    <row r="168" spans="1:2" x14ac:dyDescent="0.2">
      <c r="A168" t="s">
        <v>13084</v>
      </c>
      <c r="B168" t="s">
        <v>13085</v>
      </c>
    </row>
    <row r="169" spans="1:2" x14ac:dyDescent="0.2">
      <c r="A169" t="s">
        <v>12410</v>
      </c>
      <c r="B169" t="s">
        <v>10118</v>
      </c>
    </row>
    <row r="170" spans="1:2" x14ac:dyDescent="0.2">
      <c r="A170" t="s">
        <v>10599</v>
      </c>
      <c r="B170" t="s">
        <v>10118</v>
      </c>
    </row>
    <row r="171" spans="1:2" x14ac:dyDescent="0.2">
      <c r="A171" t="s">
        <v>10402</v>
      </c>
      <c r="B171" t="s">
        <v>10403</v>
      </c>
    </row>
    <row r="172" spans="1:2" x14ac:dyDescent="0.2">
      <c r="A172" t="s">
        <v>12103</v>
      </c>
      <c r="B172" t="s">
        <v>12104</v>
      </c>
    </row>
    <row r="173" spans="1:2" x14ac:dyDescent="0.2">
      <c r="A173" t="s">
        <v>10220</v>
      </c>
      <c r="B173" t="s">
        <v>10118</v>
      </c>
    </row>
    <row r="174" spans="1:2" x14ac:dyDescent="0.2">
      <c r="A174" t="s">
        <v>10575</v>
      </c>
      <c r="B174" t="s">
        <v>10118</v>
      </c>
    </row>
    <row r="175" spans="1:2" x14ac:dyDescent="0.2">
      <c r="A175" t="s">
        <v>10444</v>
      </c>
      <c r="B175" t="s">
        <v>10445</v>
      </c>
    </row>
    <row r="176" spans="1:2" x14ac:dyDescent="0.2">
      <c r="A176" t="s">
        <v>10942</v>
      </c>
      <c r="B176" t="s">
        <v>10118</v>
      </c>
    </row>
    <row r="177" spans="1:2" x14ac:dyDescent="0.2">
      <c r="A177" t="s">
        <v>12947</v>
      </c>
      <c r="B177" t="s">
        <v>12948</v>
      </c>
    </row>
    <row r="178" spans="1:2" x14ac:dyDescent="0.2">
      <c r="A178" t="s">
        <v>14415</v>
      </c>
      <c r="B178" t="s">
        <v>10410</v>
      </c>
    </row>
    <row r="179" spans="1:2" x14ac:dyDescent="0.2">
      <c r="A179" t="s">
        <v>14281</v>
      </c>
      <c r="B179" t="s">
        <v>12274</v>
      </c>
    </row>
    <row r="180" spans="1:2" x14ac:dyDescent="0.2">
      <c r="A180" t="s">
        <v>11244</v>
      </c>
      <c r="B180" t="s">
        <v>10118</v>
      </c>
    </row>
    <row r="181" spans="1:2" x14ac:dyDescent="0.2">
      <c r="A181" t="s">
        <v>12142</v>
      </c>
      <c r="B181" t="s">
        <v>12143</v>
      </c>
    </row>
    <row r="182" spans="1:2" x14ac:dyDescent="0.2">
      <c r="A182" t="s">
        <v>10888</v>
      </c>
      <c r="B182" t="s">
        <v>10118</v>
      </c>
    </row>
    <row r="183" spans="1:2" x14ac:dyDescent="0.2">
      <c r="A183" t="s">
        <v>11196</v>
      </c>
      <c r="B183" t="s">
        <v>11197</v>
      </c>
    </row>
    <row r="184" spans="1:2" x14ac:dyDescent="0.2">
      <c r="A184" t="s">
        <v>11890</v>
      </c>
      <c r="B184" t="s">
        <v>11891</v>
      </c>
    </row>
    <row r="185" spans="1:2" x14ac:dyDescent="0.2">
      <c r="A185" t="s">
        <v>11908</v>
      </c>
      <c r="B185" t="s">
        <v>11909</v>
      </c>
    </row>
    <row r="186" spans="1:2" x14ac:dyDescent="0.2">
      <c r="A186" t="s">
        <v>10957</v>
      </c>
      <c r="B186" t="s">
        <v>10958</v>
      </c>
    </row>
    <row r="187" spans="1:2" x14ac:dyDescent="0.2">
      <c r="A187" t="s">
        <v>13826</v>
      </c>
      <c r="B187" t="s">
        <v>13827</v>
      </c>
    </row>
    <row r="188" spans="1:2" x14ac:dyDescent="0.2">
      <c r="A188" t="s">
        <v>13076</v>
      </c>
      <c r="B188" t="s">
        <v>13077</v>
      </c>
    </row>
    <row r="189" spans="1:2" x14ac:dyDescent="0.2">
      <c r="A189" t="s">
        <v>10788</v>
      </c>
      <c r="B189" t="s">
        <v>10118</v>
      </c>
    </row>
    <row r="190" spans="1:2" x14ac:dyDescent="0.2">
      <c r="A190" t="s">
        <v>11980</v>
      </c>
      <c r="B190" t="s">
        <v>10118</v>
      </c>
    </row>
    <row r="191" spans="1:2" x14ac:dyDescent="0.2">
      <c r="A191" t="s">
        <v>10339</v>
      </c>
      <c r="B191" t="s">
        <v>10118</v>
      </c>
    </row>
    <row r="192" spans="1:2" x14ac:dyDescent="0.2">
      <c r="A192" t="s">
        <v>14198</v>
      </c>
      <c r="B192" t="s">
        <v>11818</v>
      </c>
    </row>
    <row r="193" spans="1:2" x14ac:dyDescent="0.2">
      <c r="A193" t="s">
        <v>12477</v>
      </c>
      <c r="B193" t="s">
        <v>11921</v>
      </c>
    </row>
    <row r="194" spans="1:2" x14ac:dyDescent="0.2">
      <c r="A194" t="s">
        <v>12527</v>
      </c>
      <c r="B194" t="s">
        <v>12528</v>
      </c>
    </row>
    <row r="195" spans="1:2" x14ac:dyDescent="0.2">
      <c r="A195" t="s">
        <v>10628</v>
      </c>
      <c r="B195" t="s">
        <v>10629</v>
      </c>
    </row>
    <row r="196" spans="1:2" x14ac:dyDescent="0.2">
      <c r="A196" t="s">
        <v>10224</v>
      </c>
      <c r="B196" t="s">
        <v>10118</v>
      </c>
    </row>
    <row r="197" spans="1:2" x14ac:dyDescent="0.2">
      <c r="A197" t="s">
        <v>10374</v>
      </c>
      <c r="B197" t="s">
        <v>10375</v>
      </c>
    </row>
    <row r="198" spans="1:2" x14ac:dyDescent="0.2">
      <c r="A198" t="s">
        <v>10993</v>
      </c>
      <c r="B198" t="s">
        <v>10994</v>
      </c>
    </row>
    <row r="199" spans="1:2" x14ac:dyDescent="0.2">
      <c r="A199" t="s">
        <v>11359</v>
      </c>
      <c r="B199" t="s">
        <v>11360</v>
      </c>
    </row>
    <row r="200" spans="1:2" x14ac:dyDescent="0.2">
      <c r="A200" t="s">
        <v>12066</v>
      </c>
      <c r="B200" t="s">
        <v>12067</v>
      </c>
    </row>
    <row r="201" spans="1:2" x14ac:dyDescent="0.2">
      <c r="A201" t="s">
        <v>11354</v>
      </c>
      <c r="B201" t="s">
        <v>11355</v>
      </c>
    </row>
    <row r="202" spans="1:2" x14ac:dyDescent="0.2">
      <c r="A202" t="s">
        <v>11108</v>
      </c>
      <c r="B202" t="s">
        <v>11109</v>
      </c>
    </row>
    <row r="203" spans="1:2" x14ac:dyDescent="0.2">
      <c r="A203" t="s">
        <v>12001</v>
      </c>
      <c r="B203" t="s">
        <v>10118</v>
      </c>
    </row>
    <row r="204" spans="1:2" x14ac:dyDescent="0.2">
      <c r="A204" t="s">
        <v>11327</v>
      </c>
      <c r="B204" t="s">
        <v>11328</v>
      </c>
    </row>
    <row r="205" spans="1:2" x14ac:dyDescent="0.2">
      <c r="A205" t="s">
        <v>13972</v>
      </c>
      <c r="B205" t="s">
        <v>13973</v>
      </c>
    </row>
    <row r="206" spans="1:2" x14ac:dyDescent="0.2">
      <c r="A206" t="s">
        <v>10964</v>
      </c>
      <c r="B206" t="s">
        <v>10965</v>
      </c>
    </row>
    <row r="207" spans="1:2" x14ac:dyDescent="0.2">
      <c r="A207" t="s">
        <v>13148</v>
      </c>
      <c r="B207" t="s">
        <v>13149</v>
      </c>
    </row>
    <row r="208" spans="1:2" x14ac:dyDescent="0.2">
      <c r="A208" t="s">
        <v>11535</v>
      </c>
      <c r="B208" t="s">
        <v>11536</v>
      </c>
    </row>
    <row r="209" spans="1:2" x14ac:dyDescent="0.2">
      <c r="A209" t="s">
        <v>13614</v>
      </c>
      <c r="B209" t="s">
        <v>13615</v>
      </c>
    </row>
    <row r="210" spans="1:2" x14ac:dyDescent="0.2">
      <c r="A210" t="s">
        <v>12585</v>
      </c>
      <c r="B210" t="s">
        <v>12586</v>
      </c>
    </row>
    <row r="211" spans="1:2" x14ac:dyDescent="0.2">
      <c r="A211" t="s">
        <v>10995</v>
      </c>
      <c r="B211" t="s">
        <v>10996</v>
      </c>
    </row>
    <row r="212" spans="1:2" x14ac:dyDescent="0.2">
      <c r="A212" t="s">
        <v>11293</v>
      </c>
      <c r="B212" t="s">
        <v>11294</v>
      </c>
    </row>
    <row r="213" spans="1:2" x14ac:dyDescent="0.2">
      <c r="A213" t="s">
        <v>11156</v>
      </c>
      <c r="B213" t="s">
        <v>11157</v>
      </c>
    </row>
    <row r="214" spans="1:2" x14ac:dyDescent="0.2">
      <c r="A214" t="s">
        <v>10446</v>
      </c>
      <c r="B214" t="s">
        <v>10118</v>
      </c>
    </row>
    <row r="215" spans="1:2" x14ac:dyDescent="0.2">
      <c r="A215" t="s">
        <v>13089</v>
      </c>
      <c r="B215" t="s">
        <v>13090</v>
      </c>
    </row>
    <row r="216" spans="1:2" x14ac:dyDescent="0.2">
      <c r="A216" t="s">
        <v>13780</v>
      </c>
      <c r="B216" t="s">
        <v>10118</v>
      </c>
    </row>
    <row r="217" spans="1:2" x14ac:dyDescent="0.2">
      <c r="A217" t="s">
        <v>13492</v>
      </c>
      <c r="B217" t="s">
        <v>13493</v>
      </c>
    </row>
    <row r="218" spans="1:2" x14ac:dyDescent="0.2">
      <c r="A218" t="s">
        <v>10618</v>
      </c>
      <c r="B218" t="s">
        <v>10619</v>
      </c>
    </row>
    <row r="219" spans="1:2" x14ac:dyDescent="0.2">
      <c r="A219" t="s">
        <v>11104</v>
      </c>
      <c r="B219" t="s">
        <v>11105</v>
      </c>
    </row>
    <row r="220" spans="1:2" x14ac:dyDescent="0.2">
      <c r="A220" t="s">
        <v>11368</v>
      </c>
      <c r="B220" t="s">
        <v>11369</v>
      </c>
    </row>
    <row r="221" spans="1:2" x14ac:dyDescent="0.2">
      <c r="A221" t="s">
        <v>12727</v>
      </c>
      <c r="B221" t="s">
        <v>12728</v>
      </c>
    </row>
    <row r="222" spans="1:2" x14ac:dyDescent="0.2">
      <c r="A222" t="s">
        <v>14127</v>
      </c>
      <c r="B222" t="s">
        <v>11322</v>
      </c>
    </row>
    <row r="223" spans="1:2" x14ac:dyDescent="0.2">
      <c r="A223" t="s">
        <v>14259</v>
      </c>
      <c r="B223" t="s">
        <v>12160</v>
      </c>
    </row>
    <row r="224" spans="1:2" x14ac:dyDescent="0.2">
      <c r="A224" t="s">
        <v>11427</v>
      </c>
      <c r="B224" t="s">
        <v>11428</v>
      </c>
    </row>
    <row r="225" spans="1:2" x14ac:dyDescent="0.2">
      <c r="A225" t="s">
        <v>11702</v>
      </c>
      <c r="B225" t="s">
        <v>10118</v>
      </c>
    </row>
    <row r="226" spans="1:2" x14ac:dyDescent="0.2">
      <c r="A226" t="s">
        <v>12665</v>
      </c>
      <c r="B226" t="s">
        <v>12666</v>
      </c>
    </row>
    <row r="227" spans="1:2" x14ac:dyDescent="0.2">
      <c r="A227" t="s">
        <v>12346</v>
      </c>
      <c r="B227" t="s">
        <v>12347</v>
      </c>
    </row>
    <row r="228" spans="1:2" x14ac:dyDescent="0.2">
      <c r="A228" t="s">
        <v>12473</v>
      </c>
      <c r="B228" t="s">
        <v>12474</v>
      </c>
    </row>
    <row r="229" spans="1:2" x14ac:dyDescent="0.2">
      <c r="A229" t="s">
        <v>13370</v>
      </c>
      <c r="B229" t="s">
        <v>13371</v>
      </c>
    </row>
    <row r="230" spans="1:2" x14ac:dyDescent="0.2">
      <c r="A230" t="s">
        <v>10768</v>
      </c>
      <c r="B230" t="s">
        <v>10118</v>
      </c>
    </row>
    <row r="231" spans="1:2" x14ac:dyDescent="0.2">
      <c r="A231" t="s">
        <v>10664</v>
      </c>
      <c r="B231" t="s">
        <v>10665</v>
      </c>
    </row>
    <row r="232" spans="1:2" x14ac:dyDescent="0.2">
      <c r="A232" t="s">
        <v>13136</v>
      </c>
      <c r="B232" t="s">
        <v>10118</v>
      </c>
    </row>
    <row r="233" spans="1:2" x14ac:dyDescent="0.2">
      <c r="A233" t="s">
        <v>13072</v>
      </c>
      <c r="B233" t="s">
        <v>13073</v>
      </c>
    </row>
    <row r="234" spans="1:2" x14ac:dyDescent="0.2">
      <c r="A234" t="s">
        <v>12353</v>
      </c>
      <c r="B234" t="s">
        <v>12354</v>
      </c>
    </row>
    <row r="235" spans="1:2" x14ac:dyDescent="0.2">
      <c r="A235" t="s">
        <v>13284</v>
      </c>
      <c r="B235" t="s">
        <v>10118</v>
      </c>
    </row>
    <row r="236" spans="1:2" x14ac:dyDescent="0.2">
      <c r="A236" t="s">
        <v>13701</v>
      </c>
      <c r="B236" t="s">
        <v>13702</v>
      </c>
    </row>
    <row r="237" spans="1:2" x14ac:dyDescent="0.2">
      <c r="A237" t="s">
        <v>11388</v>
      </c>
      <c r="B237" t="s">
        <v>11389</v>
      </c>
    </row>
    <row r="238" spans="1:2" x14ac:dyDescent="0.2">
      <c r="A238" t="s">
        <v>10150</v>
      </c>
      <c r="B238" t="s">
        <v>10118</v>
      </c>
    </row>
    <row r="239" spans="1:2" x14ac:dyDescent="0.2">
      <c r="A239" t="s">
        <v>14277</v>
      </c>
      <c r="B239" t="s">
        <v>10118</v>
      </c>
    </row>
    <row r="240" spans="1:2" x14ac:dyDescent="0.2">
      <c r="A240" t="s">
        <v>13234</v>
      </c>
      <c r="B240" t="s">
        <v>10118</v>
      </c>
    </row>
    <row r="241" spans="1:2" x14ac:dyDescent="0.2">
      <c r="A241" t="s">
        <v>13240</v>
      </c>
      <c r="B241" t="s">
        <v>10118</v>
      </c>
    </row>
    <row r="242" spans="1:2" x14ac:dyDescent="0.2">
      <c r="A242" t="s">
        <v>10229</v>
      </c>
      <c r="B242" t="s">
        <v>10230</v>
      </c>
    </row>
    <row r="243" spans="1:2" x14ac:dyDescent="0.2">
      <c r="A243" t="s">
        <v>11685</v>
      </c>
      <c r="B243" t="s">
        <v>10118</v>
      </c>
    </row>
    <row r="244" spans="1:2" x14ac:dyDescent="0.2">
      <c r="A244" t="s">
        <v>11365</v>
      </c>
      <c r="B244" t="s">
        <v>11366</v>
      </c>
    </row>
    <row r="245" spans="1:2" x14ac:dyDescent="0.2">
      <c r="A245" t="s">
        <v>10738</v>
      </c>
      <c r="B245" t="s">
        <v>10118</v>
      </c>
    </row>
    <row r="246" spans="1:2" x14ac:dyDescent="0.2">
      <c r="A246" t="s">
        <v>12192</v>
      </c>
      <c r="B246" t="s">
        <v>10118</v>
      </c>
    </row>
    <row r="247" spans="1:2" x14ac:dyDescent="0.2">
      <c r="A247" t="s">
        <v>12629</v>
      </c>
      <c r="B247" t="s">
        <v>12630</v>
      </c>
    </row>
    <row r="248" spans="1:2" x14ac:dyDescent="0.2">
      <c r="A248" t="s">
        <v>10486</v>
      </c>
      <c r="B248" t="s">
        <v>10118</v>
      </c>
    </row>
    <row r="249" spans="1:2" x14ac:dyDescent="0.2">
      <c r="A249" t="s">
        <v>13550</v>
      </c>
      <c r="B249" t="s">
        <v>10410</v>
      </c>
    </row>
    <row r="250" spans="1:2" x14ac:dyDescent="0.2">
      <c r="A250" t="s">
        <v>11377</v>
      </c>
      <c r="B250" t="s">
        <v>11378</v>
      </c>
    </row>
    <row r="251" spans="1:2" x14ac:dyDescent="0.2">
      <c r="A251" t="s">
        <v>13102</v>
      </c>
      <c r="B251" t="s">
        <v>13103</v>
      </c>
    </row>
    <row r="252" spans="1:2" x14ac:dyDescent="0.2">
      <c r="A252" t="s">
        <v>12816</v>
      </c>
      <c r="B252" t="s">
        <v>12817</v>
      </c>
    </row>
    <row r="253" spans="1:2" x14ac:dyDescent="0.2">
      <c r="A253" t="s">
        <v>13995</v>
      </c>
      <c r="B253" t="s">
        <v>10118</v>
      </c>
    </row>
    <row r="254" spans="1:2" x14ac:dyDescent="0.2">
      <c r="A254" t="s">
        <v>14447</v>
      </c>
      <c r="B254" t="s">
        <v>13279</v>
      </c>
    </row>
    <row r="255" spans="1:2" x14ac:dyDescent="0.2">
      <c r="A255" t="s">
        <v>10744</v>
      </c>
      <c r="B255" t="s">
        <v>10745</v>
      </c>
    </row>
    <row r="256" spans="1:2" x14ac:dyDescent="0.2">
      <c r="A256" t="s">
        <v>13979</v>
      </c>
      <c r="B256" t="s">
        <v>10118</v>
      </c>
    </row>
    <row r="257" spans="1:2" x14ac:dyDescent="0.2">
      <c r="A257" t="s">
        <v>12360</v>
      </c>
      <c r="B257" t="s">
        <v>12361</v>
      </c>
    </row>
    <row r="258" spans="1:2" x14ac:dyDescent="0.2">
      <c r="A258" t="s">
        <v>11851</v>
      </c>
      <c r="B258" t="s">
        <v>10118</v>
      </c>
    </row>
    <row r="259" spans="1:2" x14ac:dyDescent="0.2">
      <c r="A259" t="s">
        <v>11473</v>
      </c>
      <c r="B259" t="s">
        <v>10118</v>
      </c>
    </row>
    <row r="260" spans="1:2" x14ac:dyDescent="0.2">
      <c r="A260" t="s">
        <v>14456</v>
      </c>
      <c r="B260" t="s">
        <v>13299</v>
      </c>
    </row>
    <row r="261" spans="1:2" x14ac:dyDescent="0.2">
      <c r="A261" t="s">
        <v>10165</v>
      </c>
      <c r="B261" t="s">
        <v>10166</v>
      </c>
    </row>
    <row r="262" spans="1:2" x14ac:dyDescent="0.2">
      <c r="A262" t="s">
        <v>10839</v>
      </c>
      <c r="B262" t="s">
        <v>10840</v>
      </c>
    </row>
    <row r="263" spans="1:2" x14ac:dyDescent="0.2">
      <c r="A263" t="s">
        <v>14001</v>
      </c>
      <c r="B263" t="s">
        <v>10124</v>
      </c>
    </row>
    <row r="264" spans="1:2" x14ac:dyDescent="0.2">
      <c r="A264" t="s">
        <v>13651</v>
      </c>
      <c r="B264" t="s">
        <v>13652</v>
      </c>
    </row>
    <row r="265" spans="1:2" x14ac:dyDescent="0.2">
      <c r="A265" t="s">
        <v>10167</v>
      </c>
      <c r="B265" t="s">
        <v>10118</v>
      </c>
    </row>
    <row r="266" spans="1:2" x14ac:dyDescent="0.2">
      <c r="A266" t="s">
        <v>12905</v>
      </c>
      <c r="B266" t="s">
        <v>12906</v>
      </c>
    </row>
    <row r="267" spans="1:2" x14ac:dyDescent="0.2">
      <c r="A267" t="s">
        <v>13416</v>
      </c>
      <c r="B267" t="s">
        <v>13417</v>
      </c>
    </row>
    <row r="268" spans="1:2" x14ac:dyDescent="0.2">
      <c r="A268" t="s">
        <v>13455</v>
      </c>
      <c r="B268" t="s">
        <v>13456</v>
      </c>
    </row>
    <row r="269" spans="1:2" x14ac:dyDescent="0.2">
      <c r="A269" t="s">
        <v>14498</v>
      </c>
      <c r="B269" t="s">
        <v>10357</v>
      </c>
    </row>
    <row r="270" spans="1:2" x14ac:dyDescent="0.2">
      <c r="A270" t="s">
        <v>11064</v>
      </c>
      <c r="B270" t="s">
        <v>10852</v>
      </c>
    </row>
    <row r="271" spans="1:2" x14ac:dyDescent="0.2">
      <c r="A271" t="s">
        <v>11626</v>
      </c>
      <c r="B271" t="s">
        <v>10118</v>
      </c>
    </row>
    <row r="272" spans="1:2" x14ac:dyDescent="0.2">
      <c r="A272" t="s">
        <v>13455</v>
      </c>
      <c r="B272" t="s">
        <v>10742</v>
      </c>
    </row>
    <row r="273" spans="1:2" x14ac:dyDescent="0.2">
      <c r="A273" t="s">
        <v>14033</v>
      </c>
      <c r="B273" t="s">
        <v>10576</v>
      </c>
    </row>
    <row r="274" spans="1:2" x14ac:dyDescent="0.2">
      <c r="A274" t="s">
        <v>14465</v>
      </c>
      <c r="B274" t="s">
        <v>13355</v>
      </c>
    </row>
    <row r="275" spans="1:2" x14ac:dyDescent="0.2">
      <c r="A275" t="s">
        <v>13032</v>
      </c>
      <c r="B275" t="s">
        <v>13033</v>
      </c>
    </row>
    <row r="276" spans="1:2" x14ac:dyDescent="0.2">
      <c r="A276" t="s">
        <v>10862</v>
      </c>
      <c r="B276" t="s">
        <v>10863</v>
      </c>
    </row>
    <row r="277" spans="1:2" x14ac:dyDescent="0.2">
      <c r="A277" t="s">
        <v>13715</v>
      </c>
      <c r="B277" t="s">
        <v>13716</v>
      </c>
    </row>
    <row r="278" spans="1:2" x14ac:dyDescent="0.2">
      <c r="A278" t="s">
        <v>10501</v>
      </c>
      <c r="B278" t="s">
        <v>10502</v>
      </c>
    </row>
    <row r="279" spans="1:2" x14ac:dyDescent="0.2">
      <c r="A279" t="s">
        <v>11198</v>
      </c>
      <c r="B279" t="s">
        <v>11199</v>
      </c>
    </row>
    <row r="280" spans="1:2" x14ac:dyDescent="0.2">
      <c r="A280" t="s">
        <v>12652</v>
      </c>
      <c r="B280" t="s">
        <v>12653</v>
      </c>
    </row>
    <row r="281" spans="1:2" x14ac:dyDescent="0.2">
      <c r="A281" t="s">
        <v>13711</v>
      </c>
      <c r="B281" t="s">
        <v>13712</v>
      </c>
    </row>
    <row r="282" spans="1:2" x14ac:dyDescent="0.2">
      <c r="A282" t="s">
        <v>14079</v>
      </c>
      <c r="B282" t="s">
        <v>10976</v>
      </c>
    </row>
    <row r="283" spans="1:2" x14ac:dyDescent="0.2">
      <c r="A283" t="s">
        <v>10987</v>
      </c>
      <c r="B283" t="s">
        <v>10118</v>
      </c>
    </row>
    <row r="284" spans="1:2" x14ac:dyDescent="0.2">
      <c r="A284" t="s">
        <v>12251</v>
      </c>
      <c r="B284" t="s">
        <v>12252</v>
      </c>
    </row>
    <row r="285" spans="1:2" x14ac:dyDescent="0.2">
      <c r="A285" t="s">
        <v>13705</v>
      </c>
      <c r="B285" t="s">
        <v>13706</v>
      </c>
    </row>
    <row r="286" spans="1:2" x14ac:dyDescent="0.2">
      <c r="A286" t="s">
        <v>13132</v>
      </c>
      <c r="B286" t="s">
        <v>11178</v>
      </c>
    </row>
    <row r="287" spans="1:2" x14ac:dyDescent="0.2">
      <c r="A287" t="s">
        <v>10442</v>
      </c>
      <c r="B287" t="s">
        <v>10443</v>
      </c>
    </row>
    <row r="288" spans="1:2" x14ac:dyDescent="0.2">
      <c r="A288" t="s">
        <v>11118</v>
      </c>
      <c r="B288" t="s">
        <v>11119</v>
      </c>
    </row>
    <row r="289" spans="1:2" x14ac:dyDescent="0.2">
      <c r="A289" t="s">
        <v>14083</v>
      </c>
      <c r="B289" t="s">
        <v>11000</v>
      </c>
    </row>
    <row r="290" spans="1:2" x14ac:dyDescent="0.2">
      <c r="A290" t="s">
        <v>12144</v>
      </c>
      <c r="B290" t="s">
        <v>11838</v>
      </c>
    </row>
    <row r="291" spans="1:2" x14ac:dyDescent="0.2">
      <c r="A291" t="s">
        <v>12517</v>
      </c>
      <c r="B291" t="s">
        <v>10118</v>
      </c>
    </row>
    <row r="292" spans="1:2" x14ac:dyDescent="0.2">
      <c r="A292" t="s">
        <v>11329</v>
      </c>
      <c r="B292" t="s">
        <v>11330</v>
      </c>
    </row>
    <row r="293" spans="1:2" x14ac:dyDescent="0.2">
      <c r="A293" t="s">
        <v>13545</v>
      </c>
      <c r="B293" t="s">
        <v>13546</v>
      </c>
    </row>
    <row r="294" spans="1:2" x14ac:dyDescent="0.2">
      <c r="A294" t="s">
        <v>10429</v>
      </c>
      <c r="B294" t="s">
        <v>10430</v>
      </c>
    </row>
    <row r="295" spans="1:2" x14ac:dyDescent="0.2">
      <c r="A295" t="s">
        <v>14482</v>
      </c>
      <c r="B295" t="s">
        <v>13058</v>
      </c>
    </row>
    <row r="296" spans="1:2" x14ac:dyDescent="0.2">
      <c r="A296" t="s">
        <v>11141</v>
      </c>
      <c r="B296" t="s">
        <v>11142</v>
      </c>
    </row>
    <row r="297" spans="1:2" x14ac:dyDescent="0.2">
      <c r="A297" t="s">
        <v>12220</v>
      </c>
      <c r="B297" t="s">
        <v>12221</v>
      </c>
    </row>
    <row r="298" spans="1:2" x14ac:dyDescent="0.2">
      <c r="A298" t="s">
        <v>12505</v>
      </c>
      <c r="B298" t="s">
        <v>12506</v>
      </c>
    </row>
    <row r="299" spans="1:2" x14ac:dyDescent="0.2">
      <c r="A299" t="s">
        <v>13460</v>
      </c>
      <c r="B299" t="s">
        <v>13461</v>
      </c>
    </row>
    <row r="300" spans="1:2" x14ac:dyDescent="0.2">
      <c r="A300" t="s">
        <v>12698</v>
      </c>
      <c r="B300" t="s">
        <v>12699</v>
      </c>
    </row>
    <row r="301" spans="1:2" x14ac:dyDescent="0.2">
      <c r="A301" t="s">
        <v>10899</v>
      </c>
      <c r="B301" t="s">
        <v>10869</v>
      </c>
    </row>
    <row r="302" spans="1:2" x14ac:dyDescent="0.2">
      <c r="A302" t="s">
        <v>13933</v>
      </c>
      <c r="B302" t="s">
        <v>13934</v>
      </c>
    </row>
    <row r="303" spans="1:2" x14ac:dyDescent="0.2">
      <c r="A303" t="s">
        <v>11060</v>
      </c>
      <c r="B303" t="s">
        <v>11061</v>
      </c>
    </row>
    <row r="304" spans="1:2" x14ac:dyDescent="0.2">
      <c r="A304" t="s">
        <v>13034</v>
      </c>
      <c r="B304" t="s">
        <v>13035</v>
      </c>
    </row>
    <row r="305" spans="1:2" x14ac:dyDescent="0.2">
      <c r="A305" t="s">
        <v>14401</v>
      </c>
      <c r="B305" t="s">
        <v>10118</v>
      </c>
    </row>
    <row r="306" spans="1:2" x14ac:dyDescent="0.2">
      <c r="A306" t="s">
        <v>13209</v>
      </c>
      <c r="B306" t="s">
        <v>10410</v>
      </c>
    </row>
    <row r="307" spans="1:2" x14ac:dyDescent="0.2">
      <c r="A307" t="s">
        <v>10269</v>
      </c>
      <c r="B307" t="s">
        <v>10270</v>
      </c>
    </row>
    <row r="308" spans="1:2" x14ac:dyDescent="0.2">
      <c r="A308" t="s">
        <v>14172</v>
      </c>
      <c r="B308" t="s">
        <v>10118</v>
      </c>
    </row>
    <row r="309" spans="1:2" x14ac:dyDescent="0.2">
      <c r="A309" t="s">
        <v>14476</v>
      </c>
      <c r="B309" t="s">
        <v>13490</v>
      </c>
    </row>
    <row r="310" spans="1:2" x14ac:dyDescent="0.2">
      <c r="A310" t="s">
        <v>14044</v>
      </c>
      <c r="B310" t="s">
        <v>10676</v>
      </c>
    </row>
    <row r="311" spans="1:2" x14ac:dyDescent="0.2">
      <c r="A311" t="s">
        <v>14162</v>
      </c>
      <c r="B311" t="s">
        <v>11585</v>
      </c>
    </row>
    <row r="312" spans="1:2" x14ac:dyDescent="0.2">
      <c r="A312" t="s">
        <v>14008</v>
      </c>
      <c r="B312" t="s">
        <v>10193</v>
      </c>
    </row>
    <row r="313" spans="1:2" x14ac:dyDescent="0.2">
      <c r="A313" t="s">
        <v>13786</v>
      </c>
      <c r="B313" t="s">
        <v>13787</v>
      </c>
    </row>
    <row r="314" spans="1:2" x14ac:dyDescent="0.2">
      <c r="A314" t="s">
        <v>12972</v>
      </c>
      <c r="B314" t="s">
        <v>10118</v>
      </c>
    </row>
    <row r="315" spans="1:2" x14ac:dyDescent="0.2">
      <c r="A315" t="s">
        <v>13015</v>
      </c>
      <c r="B315" t="s">
        <v>13016</v>
      </c>
    </row>
    <row r="316" spans="1:2" x14ac:dyDescent="0.2">
      <c r="A316" t="s">
        <v>13885</v>
      </c>
      <c r="B316" t="s">
        <v>13886</v>
      </c>
    </row>
    <row r="317" spans="1:2" x14ac:dyDescent="0.2">
      <c r="A317" t="s">
        <v>11506</v>
      </c>
      <c r="B317" t="s">
        <v>10118</v>
      </c>
    </row>
    <row r="318" spans="1:2" x14ac:dyDescent="0.2">
      <c r="A318" t="s">
        <v>11317</v>
      </c>
      <c r="B318" t="s">
        <v>11318</v>
      </c>
    </row>
    <row r="319" spans="1:2" x14ac:dyDescent="0.2">
      <c r="A319" t="s">
        <v>12471</v>
      </c>
      <c r="B319" t="s">
        <v>12472</v>
      </c>
    </row>
    <row r="320" spans="1:2" x14ac:dyDescent="0.2">
      <c r="A320" t="s">
        <v>11254</v>
      </c>
      <c r="B320" t="s">
        <v>10118</v>
      </c>
    </row>
    <row r="321" spans="1:2" x14ac:dyDescent="0.2">
      <c r="A321" t="s">
        <v>10484</v>
      </c>
      <c r="B321" t="s">
        <v>10485</v>
      </c>
    </row>
    <row r="322" spans="1:2" x14ac:dyDescent="0.2">
      <c r="A322" t="s">
        <v>14412</v>
      </c>
      <c r="B322" t="s">
        <v>13140</v>
      </c>
    </row>
    <row r="323" spans="1:2" x14ac:dyDescent="0.2">
      <c r="A323" t="s">
        <v>11310</v>
      </c>
      <c r="B323" t="s">
        <v>10118</v>
      </c>
    </row>
    <row r="324" spans="1:2" x14ac:dyDescent="0.2">
      <c r="A324" t="s">
        <v>11889</v>
      </c>
      <c r="B324" t="s">
        <v>10118</v>
      </c>
    </row>
    <row r="325" spans="1:2" x14ac:dyDescent="0.2">
      <c r="A325" t="s">
        <v>12655</v>
      </c>
      <c r="B325" t="s">
        <v>12656</v>
      </c>
    </row>
    <row r="326" spans="1:2" x14ac:dyDescent="0.2">
      <c r="A326" t="s">
        <v>12441</v>
      </c>
      <c r="B326" t="s">
        <v>12442</v>
      </c>
    </row>
    <row r="327" spans="1:2" x14ac:dyDescent="0.2">
      <c r="A327" t="s">
        <v>12447</v>
      </c>
      <c r="B327" t="s">
        <v>12448</v>
      </c>
    </row>
    <row r="328" spans="1:2" x14ac:dyDescent="0.2">
      <c r="A328" t="s">
        <v>12334</v>
      </c>
      <c r="B328" t="s">
        <v>12335</v>
      </c>
    </row>
    <row r="329" spans="1:2" x14ac:dyDescent="0.2">
      <c r="A329" t="s">
        <v>11024</v>
      </c>
      <c r="B329" t="s">
        <v>11025</v>
      </c>
    </row>
    <row r="330" spans="1:2" x14ac:dyDescent="0.2">
      <c r="A330" t="s">
        <v>13138</v>
      </c>
      <c r="B330" t="s">
        <v>13139</v>
      </c>
    </row>
    <row r="331" spans="1:2" x14ac:dyDescent="0.2">
      <c r="A331" t="s">
        <v>10645</v>
      </c>
      <c r="B331" t="s">
        <v>10646</v>
      </c>
    </row>
    <row r="332" spans="1:2" x14ac:dyDescent="0.2">
      <c r="A332" t="s">
        <v>13992</v>
      </c>
      <c r="B332" t="s">
        <v>10118</v>
      </c>
    </row>
    <row r="333" spans="1:2" x14ac:dyDescent="0.2">
      <c r="A333" t="s">
        <v>14310</v>
      </c>
      <c r="B333" t="s">
        <v>12423</v>
      </c>
    </row>
    <row r="334" spans="1:2" x14ac:dyDescent="0.2">
      <c r="A334" t="s">
        <v>12879</v>
      </c>
      <c r="B334" t="s">
        <v>12880</v>
      </c>
    </row>
    <row r="335" spans="1:2" x14ac:dyDescent="0.2">
      <c r="A335" t="s">
        <v>12107</v>
      </c>
      <c r="B335" t="s">
        <v>11929</v>
      </c>
    </row>
    <row r="336" spans="1:2" x14ac:dyDescent="0.2">
      <c r="A336" t="s">
        <v>10350</v>
      </c>
      <c r="B336" t="s">
        <v>10351</v>
      </c>
    </row>
    <row r="337" spans="1:2" x14ac:dyDescent="0.2">
      <c r="A337" t="s">
        <v>11184</v>
      </c>
      <c r="B337" t="s">
        <v>11185</v>
      </c>
    </row>
    <row r="338" spans="1:2" x14ac:dyDescent="0.2">
      <c r="A338" t="s">
        <v>13049</v>
      </c>
      <c r="B338" t="s">
        <v>10118</v>
      </c>
    </row>
    <row r="339" spans="1:2" x14ac:dyDescent="0.2">
      <c r="A339" t="s">
        <v>13338</v>
      </c>
      <c r="B339" t="s">
        <v>13339</v>
      </c>
    </row>
    <row r="340" spans="1:2" x14ac:dyDescent="0.2">
      <c r="A340" t="s">
        <v>11680</v>
      </c>
      <c r="B340" t="s">
        <v>11681</v>
      </c>
    </row>
    <row r="341" spans="1:2" x14ac:dyDescent="0.2">
      <c r="A341" t="s">
        <v>11125</v>
      </c>
      <c r="B341" t="s">
        <v>10118</v>
      </c>
    </row>
    <row r="342" spans="1:2" x14ac:dyDescent="0.2">
      <c r="A342" t="s">
        <v>11789</v>
      </c>
      <c r="B342" t="s">
        <v>11790</v>
      </c>
    </row>
    <row r="343" spans="1:2" x14ac:dyDescent="0.2">
      <c r="A343" t="s">
        <v>10830</v>
      </c>
      <c r="B343" t="s">
        <v>10831</v>
      </c>
    </row>
    <row r="344" spans="1:2" x14ac:dyDescent="0.2">
      <c r="A344" t="s">
        <v>12358</v>
      </c>
      <c r="B344" t="s">
        <v>11691</v>
      </c>
    </row>
    <row r="345" spans="1:2" x14ac:dyDescent="0.2">
      <c r="A345" t="s">
        <v>11446</v>
      </c>
      <c r="B345" t="s">
        <v>11447</v>
      </c>
    </row>
    <row r="346" spans="1:2" x14ac:dyDescent="0.2">
      <c r="A346" t="s">
        <v>12886</v>
      </c>
      <c r="B346" t="s">
        <v>12887</v>
      </c>
    </row>
    <row r="347" spans="1:2" x14ac:dyDescent="0.2">
      <c r="A347" t="s">
        <v>11521</v>
      </c>
      <c r="B347" t="s">
        <v>10581</v>
      </c>
    </row>
    <row r="348" spans="1:2" x14ac:dyDescent="0.2">
      <c r="A348" t="s">
        <v>14331</v>
      </c>
      <c r="B348" t="s">
        <v>12614</v>
      </c>
    </row>
    <row r="349" spans="1:2" x14ac:dyDescent="0.2">
      <c r="A349" t="s">
        <v>11034</v>
      </c>
      <c r="B349" t="s">
        <v>11035</v>
      </c>
    </row>
    <row r="350" spans="1:2" x14ac:dyDescent="0.2">
      <c r="A350" t="s">
        <v>11857</v>
      </c>
      <c r="B350" t="s">
        <v>11858</v>
      </c>
    </row>
    <row r="351" spans="1:2" x14ac:dyDescent="0.2">
      <c r="A351" t="s">
        <v>11152</v>
      </c>
      <c r="B351" t="s">
        <v>11153</v>
      </c>
    </row>
    <row r="352" spans="1:2" x14ac:dyDescent="0.2">
      <c r="A352" t="s">
        <v>13894</v>
      </c>
      <c r="B352" t="s">
        <v>10118</v>
      </c>
    </row>
    <row r="353" spans="1:2" x14ac:dyDescent="0.2">
      <c r="A353" t="s">
        <v>11788</v>
      </c>
      <c r="B353" t="s">
        <v>10118</v>
      </c>
    </row>
    <row r="354" spans="1:2" x14ac:dyDescent="0.2">
      <c r="A354" t="s">
        <v>12677</v>
      </c>
      <c r="B354" t="s">
        <v>12678</v>
      </c>
    </row>
    <row r="355" spans="1:2" x14ac:dyDescent="0.2">
      <c r="A355" t="s">
        <v>11138</v>
      </c>
      <c r="B355" t="s">
        <v>10118</v>
      </c>
    </row>
    <row r="356" spans="1:2" x14ac:dyDescent="0.2">
      <c r="A356" t="s">
        <v>10804</v>
      </c>
      <c r="B356" t="s">
        <v>10805</v>
      </c>
    </row>
    <row r="357" spans="1:2" x14ac:dyDescent="0.2">
      <c r="A357" t="s">
        <v>13123</v>
      </c>
      <c r="B357" t="s">
        <v>10118</v>
      </c>
    </row>
    <row r="358" spans="1:2" x14ac:dyDescent="0.2">
      <c r="A358" t="s">
        <v>12334</v>
      </c>
      <c r="B358" t="s">
        <v>12336</v>
      </c>
    </row>
    <row r="359" spans="1:2" x14ac:dyDescent="0.2">
      <c r="A359" t="s">
        <v>14000</v>
      </c>
      <c r="B359" t="s">
        <v>10123</v>
      </c>
    </row>
    <row r="360" spans="1:2" x14ac:dyDescent="0.2">
      <c r="A360" t="s">
        <v>14017</v>
      </c>
      <c r="B360" t="s">
        <v>10118</v>
      </c>
    </row>
    <row r="361" spans="1:2" x14ac:dyDescent="0.2">
      <c r="A361" t="s">
        <v>10890</v>
      </c>
      <c r="B361" t="s">
        <v>10118</v>
      </c>
    </row>
    <row r="362" spans="1:2" x14ac:dyDescent="0.2">
      <c r="A362" t="s">
        <v>13690</v>
      </c>
      <c r="B362" t="s">
        <v>10118</v>
      </c>
    </row>
    <row r="363" spans="1:2" x14ac:dyDescent="0.2">
      <c r="A363" t="s">
        <v>14303</v>
      </c>
      <c r="B363" t="s">
        <v>10118</v>
      </c>
    </row>
    <row r="364" spans="1:2" x14ac:dyDescent="0.2">
      <c r="A364" t="s">
        <v>11615</v>
      </c>
      <c r="B364" t="s">
        <v>11616</v>
      </c>
    </row>
    <row r="365" spans="1:2" x14ac:dyDescent="0.2">
      <c r="A365" t="s">
        <v>11273</v>
      </c>
      <c r="B365" t="s">
        <v>10656</v>
      </c>
    </row>
    <row r="366" spans="1:2" x14ac:dyDescent="0.2">
      <c r="A366" t="s">
        <v>12204</v>
      </c>
      <c r="B366" t="s">
        <v>12205</v>
      </c>
    </row>
    <row r="367" spans="1:2" x14ac:dyDescent="0.2">
      <c r="A367" t="s">
        <v>11319</v>
      </c>
      <c r="B367" t="s">
        <v>11320</v>
      </c>
    </row>
    <row r="368" spans="1:2" x14ac:dyDescent="0.2">
      <c r="A368" t="s">
        <v>12295</v>
      </c>
      <c r="B368" t="s">
        <v>12296</v>
      </c>
    </row>
    <row r="369" spans="1:2" x14ac:dyDescent="0.2">
      <c r="A369" t="s">
        <v>10784</v>
      </c>
      <c r="B369" t="s">
        <v>10785</v>
      </c>
    </row>
    <row r="370" spans="1:2" x14ac:dyDescent="0.2">
      <c r="A370" t="s">
        <v>13323</v>
      </c>
      <c r="B370" t="s">
        <v>13324</v>
      </c>
    </row>
    <row r="371" spans="1:2" x14ac:dyDescent="0.2">
      <c r="A371" t="s">
        <v>14143</v>
      </c>
      <c r="B371" t="s">
        <v>11429</v>
      </c>
    </row>
    <row r="372" spans="1:2" x14ac:dyDescent="0.2">
      <c r="A372" t="s">
        <v>12132</v>
      </c>
      <c r="B372" t="s">
        <v>12133</v>
      </c>
    </row>
    <row r="373" spans="1:2" x14ac:dyDescent="0.2">
      <c r="A373" t="s">
        <v>12623</v>
      </c>
      <c r="B373" t="s">
        <v>12624</v>
      </c>
    </row>
    <row r="374" spans="1:2" x14ac:dyDescent="0.2">
      <c r="A374" t="s">
        <v>10333</v>
      </c>
      <c r="B374" t="s">
        <v>10334</v>
      </c>
    </row>
    <row r="375" spans="1:2" x14ac:dyDescent="0.2">
      <c r="A375" t="s">
        <v>10912</v>
      </c>
      <c r="B375" t="s">
        <v>10913</v>
      </c>
    </row>
    <row r="376" spans="1:2" x14ac:dyDescent="0.2">
      <c r="A376" t="s">
        <v>12594</v>
      </c>
      <c r="B376" t="s">
        <v>12595</v>
      </c>
    </row>
    <row r="377" spans="1:2" x14ac:dyDescent="0.2">
      <c r="A377" t="s">
        <v>12076</v>
      </c>
      <c r="B377" t="s">
        <v>12077</v>
      </c>
    </row>
    <row r="378" spans="1:2" x14ac:dyDescent="0.2">
      <c r="A378" t="s">
        <v>10333</v>
      </c>
      <c r="B378" t="s">
        <v>16184</v>
      </c>
    </row>
    <row r="379" spans="1:2" x14ac:dyDescent="0.2">
      <c r="A379" t="s">
        <v>10259</v>
      </c>
      <c r="B379" t="s">
        <v>10260</v>
      </c>
    </row>
    <row r="380" spans="1:2" x14ac:dyDescent="0.2">
      <c r="A380" t="s">
        <v>13121</v>
      </c>
      <c r="B380" t="s">
        <v>10118</v>
      </c>
    </row>
    <row r="381" spans="1:2" x14ac:dyDescent="0.2">
      <c r="A381" t="s">
        <v>11515</v>
      </c>
      <c r="B381" t="s">
        <v>10118</v>
      </c>
    </row>
    <row r="382" spans="1:2" x14ac:dyDescent="0.2">
      <c r="A382" t="s">
        <v>11423</v>
      </c>
      <c r="B382" t="s">
        <v>10403</v>
      </c>
    </row>
    <row r="383" spans="1:2" x14ac:dyDescent="0.2">
      <c r="A383" t="s">
        <v>14005</v>
      </c>
      <c r="B383" t="s">
        <v>10174</v>
      </c>
    </row>
    <row r="384" spans="1:2" x14ac:dyDescent="0.2">
      <c r="A384" t="s">
        <v>13800</v>
      </c>
      <c r="B384" t="s">
        <v>13801</v>
      </c>
    </row>
    <row r="385" spans="1:2" x14ac:dyDescent="0.2">
      <c r="A385" t="s">
        <v>14481</v>
      </c>
      <c r="B385" t="s">
        <v>13543</v>
      </c>
    </row>
    <row r="386" spans="1:2" x14ac:dyDescent="0.2">
      <c r="A386" t="s">
        <v>11493</v>
      </c>
      <c r="B386" t="s">
        <v>10118</v>
      </c>
    </row>
    <row r="387" spans="1:2" x14ac:dyDescent="0.2">
      <c r="A387" t="s">
        <v>11748</v>
      </c>
      <c r="B387" t="s">
        <v>11749</v>
      </c>
    </row>
    <row r="388" spans="1:2" x14ac:dyDescent="0.2">
      <c r="A388" t="s">
        <v>14081</v>
      </c>
      <c r="B388" t="s">
        <v>10990</v>
      </c>
    </row>
    <row r="389" spans="1:2" x14ac:dyDescent="0.2">
      <c r="A389" t="s">
        <v>10875</v>
      </c>
      <c r="B389" t="s">
        <v>10876</v>
      </c>
    </row>
    <row r="390" spans="1:2" x14ac:dyDescent="0.2">
      <c r="A390" t="s">
        <v>11255</v>
      </c>
      <c r="B390" t="s">
        <v>11256</v>
      </c>
    </row>
    <row r="391" spans="1:2" x14ac:dyDescent="0.2">
      <c r="A391" t="s">
        <v>10180</v>
      </c>
      <c r="B391" t="s">
        <v>10118</v>
      </c>
    </row>
    <row r="392" spans="1:2" x14ac:dyDescent="0.2">
      <c r="A392" t="s">
        <v>13638</v>
      </c>
      <c r="B392" t="s">
        <v>13639</v>
      </c>
    </row>
    <row r="393" spans="1:2" x14ac:dyDescent="0.2">
      <c r="A393" t="s">
        <v>12238</v>
      </c>
      <c r="B393" t="s">
        <v>12239</v>
      </c>
    </row>
    <row r="394" spans="1:2" x14ac:dyDescent="0.2">
      <c r="A394" t="s">
        <v>14530</v>
      </c>
      <c r="B394" t="s">
        <v>13861</v>
      </c>
    </row>
    <row r="395" spans="1:2" x14ac:dyDescent="0.2">
      <c r="A395" t="s">
        <v>13649</v>
      </c>
      <c r="B395" t="s">
        <v>13650</v>
      </c>
    </row>
    <row r="396" spans="1:2" x14ac:dyDescent="0.2">
      <c r="A396" t="s">
        <v>11989</v>
      </c>
      <c r="B396" t="s">
        <v>11990</v>
      </c>
    </row>
    <row r="397" spans="1:2" x14ac:dyDescent="0.2">
      <c r="A397" t="s">
        <v>12033</v>
      </c>
      <c r="B397" t="s">
        <v>12034</v>
      </c>
    </row>
    <row r="398" spans="1:2" x14ac:dyDescent="0.2">
      <c r="A398" t="s">
        <v>13428</v>
      </c>
      <c r="B398" t="s">
        <v>13429</v>
      </c>
    </row>
    <row r="399" spans="1:2" x14ac:dyDescent="0.2">
      <c r="A399" t="s">
        <v>13925</v>
      </c>
      <c r="B399" t="s">
        <v>13926</v>
      </c>
    </row>
    <row r="400" spans="1:2" x14ac:dyDescent="0.2">
      <c r="A400" t="s">
        <v>14161</v>
      </c>
      <c r="B400" t="s">
        <v>11584</v>
      </c>
    </row>
    <row r="401" spans="1:2" x14ac:dyDescent="0.2">
      <c r="A401" t="s">
        <v>14466</v>
      </c>
      <c r="B401" t="s">
        <v>13385</v>
      </c>
    </row>
    <row r="402" spans="1:2" x14ac:dyDescent="0.2">
      <c r="A402" t="s">
        <v>14361</v>
      </c>
      <c r="B402" t="s">
        <v>12815</v>
      </c>
    </row>
    <row r="403" spans="1:2" x14ac:dyDescent="0.2">
      <c r="A403" t="s">
        <v>10704</v>
      </c>
      <c r="B403" t="s">
        <v>10705</v>
      </c>
    </row>
    <row r="404" spans="1:2" x14ac:dyDescent="0.2">
      <c r="A404" t="s">
        <v>13125</v>
      </c>
      <c r="B404" t="s">
        <v>13126</v>
      </c>
    </row>
    <row r="405" spans="1:2" x14ac:dyDescent="0.2">
      <c r="A405" t="s">
        <v>13631</v>
      </c>
      <c r="B405" t="s">
        <v>13632</v>
      </c>
    </row>
    <row r="406" spans="1:2" x14ac:dyDescent="0.2">
      <c r="A406" t="s">
        <v>12982</v>
      </c>
      <c r="B406" t="s">
        <v>10118</v>
      </c>
    </row>
    <row r="407" spans="1:2" x14ac:dyDescent="0.2">
      <c r="A407" t="s">
        <v>14494</v>
      </c>
      <c r="B407" t="s">
        <v>10118</v>
      </c>
    </row>
    <row r="408" spans="1:2" x14ac:dyDescent="0.2">
      <c r="A408" t="s">
        <v>10653</v>
      </c>
      <c r="B408" t="s">
        <v>10654</v>
      </c>
    </row>
    <row r="409" spans="1:2" x14ac:dyDescent="0.2">
      <c r="A409" t="s">
        <v>13558</v>
      </c>
      <c r="B409" t="s">
        <v>13559</v>
      </c>
    </row>
    <row r="410" spans="1:2" x14ac:dyDescent="0.2">
      <c r="A410" t="s">
        <v>10363</v>
      </c>
      <c r="B410" t="s">
        <v>10364</v>
      </c>
    </row>
    <row r="411" spans="1:2" x14ac:dyDescent="0.2">
      <c r="A411" t="s">
        <v>11460</v>
      </c>
      <c r="B411" t="s">
        <v>10118</v>
      </c>
    </row>
    <row r="412" spans="1:2" x14ac:dyDescent="0.2">
      <c r="A412" t="s">
        <v>14023</v>
      </c>
      <c r="B412" t="s">
        <v>10431</v>
      </c>
    </row>
    <row r="413" spans="1:2" x14ac:dyDescent="0.2">
      <c r="A413" t="s">
        <v>11102</v>
      </c>
      <c r="B413" t="s">
        <v>10118</v>
      </c>
    </row>
    <row r="414" spans="1:2" x14ac:dyDescent="0.2">
      <c r="A414" t="s">
        <v>10491</v>
      </c>
      <c r="B414" t="s">
        <v>10492</v>
      </c>
    </row>
    <row r="415" spans="1:2" x14ac:dyDescent="0.2">
      <c r="A415" t="s">
        <v>10601</v>
      </c>
      <c r="B415" t="s">
        <v>10602</v>
      </c>
    </row>
    <row r="416" spans="1:2" x14ac:dyDescent="0.2">
      <c r="A416" t="s">
        <v>13999</v>
      </c>
      <c r="B416" t="s">
        <v>10118</v>
      </c>
    </row>
    <row r="417" spans="1:2" x14ac:dyDescent="0.2">
      <c r="A417" t="s">
        <v>10895</v>
      </c>
      <c r="B417" t="s">
        <v>12961</v>
      </c>
    </row>
    <row r="418" spans="1:2" x14ac:dyDescent="0.2">
      <c r="A418" t="s">
        <v>13930</v>
      </c>
      <c r="B418" t="s">
        <v>13931</v>
      </c>
    </row>
    <row r="419" spans="1:2" x14ac:dyDescent="0.2">
      <c r="A419" t="s">
        <v>11920</v>
      </c>
      <c r="B419" t="s">
        <v>11921</v>
      </c>
    </row>
    <row r="420" spans="1:2" x14ac:dyDescent="0.2">
      <c r="A420" t="s">
        <v>12910</v>
      </c>
      <c r="B420" t="s">
        <v>12911</v>
      </c>
    </row>
    <row r="421" spans="1:2" x14ac:dyDescent="0.2">
      <c r="A421" t="s">
        <v>14012</v>
      </c>
      <c r="B421" t="s">
        <v>10246</v>
      </c>
    </row>
    <row r="422" spans="1:2" x14ac:dyDescent="0.2">
      <c r="A422" t="s">
        <v>10265</v>
      </c>
      <c r="B422" t="s">
        <v>10118</v>
      </c>
    </row>
    <row r="423" spans="1:2" x14ac:dyDescent="0.2">
      <c r="A423" t="s">
        <v>11635</v>
      </c>
      <c r="B423" t="s">
        <v>11636</v>
      </c>
    </row>
    <row r="424" spans="1:2" x14ac:dyDescent="0.2">
      <c r="A424" t="s">
        <v>12659</v>
      </c>
      <c r="B424" t="s">
        <v>12660</v>
      </c>
    </row>
    <row r="425" spans="1:2" x14ac:dyDescent="0.2">
      <c r="A425" t="s">
        <v>12650</v>
      </c>
      <c r="B425" t="s">
        <v>12651</v>
      </c>
    </row>
    <row r="426" spans="1:2" x14ac:dyDescent="0.2">
      <c r="A426" t="s">
        <v>13199</v>
      </c>
      <c r="B426" t="s">
        <v>10118</v>
      </c>
    </row>
    <row r="427" spans="1:2" x14ac:dyDescent="0.2">
      <c r="A427" t="s">
        <v>11002</v>
      </c>
      <c r="B427" t="s">
        <v>10118</v>
      </c>
    </row>
    <row r="428" spans="1:2" x14ac:dyDescent="0.2">
      <c r="A428" t="s">
        <v>14031</v>
      </c>
      <c r="B428" t="s">
        <v>10118</v>
      </c>
    </row>
    <row r="429" spans="1:2" x14ac:dyDescent="0.2">
      <c r="A429" t="s">
        <v>14332</v>
      </c>
      <c r="B429" t="s">
        <v>12617</v>
      </c>
    </row>
    <row r="430" spans="1:2" x14ac:dyDescent="0.2">
      <c r="A430" t="s">
        <v>10856</v>
      </c>
      <c r="B430" t="s">
        <v>10857</v>
      </c>
    </row>
    <row r="431" spans="1:2" x14ac:dyDescent="0.2">
      <c r="A431" t="s">
        <v>13589</v>
      </c>
      <c r="B431" t="s">
        <v>13590</v>
      </c>
    </row>
    <row r="432" spans="1:2" x14ac:dyDescent="0.2">
      <c r="A432" t="s">
        <v>14204</v>
      </c>
      <c r="B432" t="s">
        <v>11852</v>
      </c>
    </row>
    <row r="433" spans="1:2" x14ac:dyDescent="0.2">
      <c r="A433" t="s">
        <v>11874</v>
      </c>
      <c r="B433" t="s">
        <v>11875</v>
      </c>
    </row>
    <row r="434" spans="1:2" x14ac:dyDescent="0.2">
      <c r="A434" t="s">
        <v>14176</v>
      </c>
      <c r="B434" t="s">
        <v>11691</v>
      </c>
    </row>
    <row r="435" spans="1:2" x14ac:dyDescent="0.2">
      <c r="A435" t="s">
        <v>14408</v>
      </c>
      <c r="B435" t="s">
        <v>13111</v>
      </c>
    </row>
    <row r="436" spans="1:2" x14ac:dyDescent="0.2">
      <c r="A436" t="s">
        <v>13699</v>
      </c>
      <c r="B436" t="s">
        <v>13700</v>
      </c>
    </row>
    <row r="437" spans="1:2" x14ac:dyDescent="0.2">
      <c r="A437" t="s">
        <v>12392</v>
      </c>
      <c r="B437" t="s">
        <v>12393</v>
      </c>
    </row>
    <row r="438" spans="1:2" x14ac:dyDescent="0.2">
      <c r="A438" t="s">
        <v>12518</v>
      </c>
      <c r="B438" t="s">
        <v>10118</v>
      </c>
    </row>
    <row r="439" spans="1:2" x14ac:dyDescent="0.2">
      <c r="A439" t="s">
        <v>14245</v>
      </c>
      <c r="B439" t="s">
        <v>10118</v>
      </c>
    </row>
    <row r="440" spans="1:2" x14ac:dyDescent="0.2">
      <c r="A440" t="s">
        <v>12447</v>
      </c>
      <c r="B440" t="s">
        <v>10118</v>
      </c>
    </row>
    <row r="441" spans="1:2" x14ac:dyDescent="0.2">
      <c r="A441" t="s">
        <v>14006</v>
      </c>
      <c r="B441" t="s">
        <v>10176</v>
      </c>
    </row>
    <row r="442" spans="1:2" x14ac:dyDescent="0.2">
      <c r="A442" t="s">
        <v>13241</v>
      </c>
      <c r="B442" t="s">
        <v>13242</v>
      </c>
    </row>
    <row r="443" spans="1:2" x14ac:dyDescent="0.2">
      <c r="A443" t="s">
        <v>10544</v>
      </c>
      <c r="B443" t="s">
        <v>10545</v>
      </c>
    </row>
    <row r="444" spans="1:2" x14ac:dyDescent="0.2">
      <c r="A444" t="s">
        <v>14431</v>
      </c>
      <c r="B444" t="s">
        <v>13212</v>
      </c>
    </row>
    <row r="445" spans="1:2" x14ac:dyDescent="0.2">
      <c r="A445" t="s">
        <v>10891</v>
      </c>
      <c r="B445" t="s">
        <v>10892</v>
      </c>
    </row>
    <row r="446" spans="1:2" x14ac:dyDescent="0.2">
      <c r="A446" t="s">
        <v>11276</v>
      </c>
      <c r="B446" t="s">
        <v>11277</v>
      </c>
    </row>
    <row r="447" spans="1:2" x14ac:dyDescent="0.2">
      <c r="A447" t="s">
        <v>11361</v>
      </c>
      <c r="B447" t="s">
        <v>11362</v>
      </c>
    </row>
    <row r="448" spans="1:2" x14ac:dyDescent="0.2">
      <c r="A448" t="s">
        <v>10836</v>
      </c>
      <c r="B448" t="s">
        <v>10837</v>
      </c>
    </row>
    <row r="449" spans="1:2" x14ac:dyDescent="0.2">
      <c r="A449" t="s">
        <v>13967</v>
      </c>
      <c r="B449" t="s">
        <v>13968</v>
      </c>
    </row>
    <row r="450" spans="1:2" x14ac:dyDescent="0.2">
      <c r="A450" t="s">
        <v>11233</v>
      </c>
      <c r="B450" t="s">
        <v>11234</v>
      </c>
    </row>
    <row r="451" spans="1:2" x14ac:dyDescent="0.2">
      <c r="A451" t="s">
        <v>14499</v>
      </c>
      <c r="B451" t="s">
        <v>13707</v>
      </c>
    </row>
    <row r="452" spans="1:2" x14ac:dyDescent="0.2">
      <c r="A452" t="s">
        <v>14022</v>
      </c>
      <c r="B452" t="s">
        <v>10404</v>
      </c>
    </row>
    <row r="453" spans="1:2" x14ac:dyDescent="0.2">
      <c r="A453" t="s">
        <v>14098</v>
      </c>
      <c r="B453" t="s">
        <v>10118</v>
      </c>
    </row>
    <row r="454" spans="1:2" x14ac:dyDescent="0.2">
      <c r="A454" t="s">
        <v>14093</v>
      </c>
      <c r="B454" t="s">
        <v>10118</v>
      </c>
    </row>
    <row r="455" spans="1:2" x14ac:dyDescent="0.2">
      <c r="A455" t="s">
        <v>10906</v>
      </c>
      <c r="B455" t="s">
        <v>10907</v>
      </c>
    </row>
    <row r="456" spans="1:2" x14ac:dyDescent="0.2">
      <c r="A456" t="s">
        <v>13070</v>
      </c>
      <c r="B456" t="s">
        <v>10118</v>
      </c>
    </row>
    <row r="457" spans="1:2" x14ac:dyDescent="0.2">
      <c r="A457" t="s">
        <v>12318</v>
      </c>
      <c r="B457" t="s">
        <v>12319</v>
      </c>
    </row>
    <row r="458" spans="1:2" x14ac:dyDescent="0.2">
      <c r="A458" t="s">
        <v>11463</v>
      </c>
      <c r="B458" t="s">
        <v>10118</v>
      </c>
    </row>
    <row r="459" spans="1:2" x14ac:dyDescent="0.2">
      <c r="A459" t="s">
        <v>12495</v>
      </c>
      <c r="B459" t="s">
        <v>12496</v>
      </c>
    </row>
    <row r="460" spans="1:2" x14ac:dyDescent="0.2">
      <c r="A460" t="s">
        <v>14353</v>
      </c>
      <c r="B460" t="s">
        <v>10118</v>
      </c>
    </row>
    <row r="461" spans="1:2" x14ac:dyDescent="0.2">
      <c r="A461" t="s">
        <v>11316</v>
      </c>
      <c r="B461" t="s">
        <v>10118</v>
      </c>
    </row>
    <row r="462" spans="1:2" x14ac:dyDescent="0.2">
      <c r="A462" t="s">
        <v>14032</v>
      </c>
      <c r="B462" t="s">
        <v>10567</v>
      </c>
    </row>
    <row r="463" spans="1:2" x14ac:dyDescent="0.2">
      <c r="A463" t="s">
        <v>14011</v>
      </c>
      <c r="B463" t="s">
        <v>10225</v>
      </c>
    </row>
    <row r="464" spans="1:2" x14ac:dyDescent="0.2">
      <c r="A464" t="s">
        <v>10986</v>
      </c>
      <c r="B464" t="s">
        <v>10118</v>
      </c>
    </row>
    <row r="465" spans="1:2" x14ac:dyDescent="0.2">
      <c r="A465" t="s">
        <v>11129</v>
      </c>
      <c r="B465" t="s">
        <v>11130</v>
      </c>
    </row>
    <row r="466" spans="1:2" x14ac:dyDescent="0.2">
      <c r="A466" t="s">
        <v>10288</v>
      </c>
      <c r="B466" t="s">
        <v>10289</v>
      </c>
    </row>
    <row r="467" spans="1:2" x14ac:dyDescent="0.2">
      <c r="A467" t="s">
        <v>11345</v>
      </c>
      <c r="B467" t="s">
        <v>11346</v>
      </c>
    </row>
    <row r="468" spans="1:2" x14ac:dyDescent="0.2">
      <c r="A468" t="s">
        <v>12901</v>
      </c>
      <c r="B468" t="s">
        <v>12902</v>
      </c>
    </row>
    <row r="469" spans="1:2" x14ac:dyDescent="0.2">
      <c r="A469" t="s">
        <v>14539</v>
      </c>
      <c r="B469" t="s">
        <v>13918</v>
      </c>
    </row>
    <row r="470" spans="1:2" x14ac:dyDescent="0.2">
      <c r="A470" t="s">
        <v>13541</v>
      </c>
      <c r="B470" t="s">
        <v>13542</v>
      </c>
    </row>
    <row r="471" spans="1:2" x14ac:dyDescent="0.2">
      <c r="A471" t="s">
        <v>13893</v>
      </c>
      <c r="B471" t="s">
        <v>12148</v>
      </c>
    </row>
    <row r="472" spans="1:2" x14ac:dyDescent="0.2">
      <c r="A472" t="s">
        <v>14541</v>
      </c>
      <c r="B472" t="s">
        <v>13935</v>
      </c>
    </row>
    <row r="473" spans="1:2" x14ac:dyDescent="0.2">
      <c r="A473" t="s">
        <v>12800</v>
      </c>
      <c r="B473" t="s">
        <v>12801</v>
      </c>
    </row>
    <row r="474" spans="1:2" x14ac:dyDescent="0.2">
      <c r="A474" t="s">
        <v>14342</v>
      </c>
      <c r="B474" t="s">
        <v>12676</v>
      </c>
    </row>
    <row r="475" spans="1:2" x14ac:dyDescent="0.2">
      <c r="A475" t="s">
        <v>14011</v>
      </c>
      <c r="B475" t="s">
        <v>10423</v>
      </c>
    </row>
    <row r="476" spans="1:2" x14ac:dyDescent="0.2">
      <c r="A476" t="s">
        <v>11833</v>
      </c>
      <c r="B476" t="s">
        <v>11834</v>
      </c>
    </row>
    <row r="477" spans="1:2" x14ac:dyDescent="0.2">
      <c r="A477" t="s">
        <v>13222</v>
      </c>
      <c r="B477" t="s">
        <v>13223</v>
      </c>
    </row>
    <row r="478" spans="1:2" x14ac:dyDescent="0.2">
      <c r="A478" t="s">
        <v>10686</v>
      </c>
      <c r="B478" t="s">
        <v>10118</v>
      </c>
    </row>
    <row r="479" spans="1:2" x14ac:dyDescent="0.2">
      <c r="A479" t="s">
        <v>11186</v>
      </c>
      <c r="B479" t="s">
        <v>11187</v>
      </c>
    </row>
    <row r="480" spans="1:2" x14ac:dyDescent="0.2">
      <c r="A480" t="s">
        <v>14444</v>
      </c>
      <c r="B480" t="s">
        <v>13275</v>
      </c>
    </row>
    <row r="481" spans="1:2" x14ac:dyDescent="0.2">
      <c r="A481" t="s">
        <v>13108</v>
      </c>
      <c r="B481" t="s">
        <v>13109</v>
      </c>
    </row>
    <row r="482" spans="1:2" x14ac:dyDescent="0.2">
      <c r="A482" t="s">
        <v>11549</v>
      </c>
      <c r="B482" t="s">
        <v>10118</v>
      </c>
    </row>
    <row r="483" spans="1:2" x14ac:dyDescent="0.2">
      <c r="A483" t="s">
        <v>10625</v>
      </c>
      <c r="B483" t="s">
        <v>10118</v>
      </c>
    </row>
    <row r="484" spans="1:2" x14ac:dyDescent="0.2">
      <c r="A484" t="s">
        <v>13898</v>
      </c>
      <c r="B484" t="s">
        <v>13899</v>
      </c>
    </row>
    <row r="485" spans="1:2" x14ac:dyDescent="0.2">
      <c r="A485" t="s">
        <v>13467</v>
      </c>
      <c r="B485" t="s">
        <v>13468</v>
      </c>
    </row>
    <row r="486" spans="1:2" x14ac:dyDescent="0.2">
      <c r="A486" t="s">
        <v>13703</v>
      </c>
      <c r="B486" t="s">
        <v>13704</v>
      </c>
    </row>
    <row r="487" spans="1:2" x14ac:dyDescent="0.2">
      <c r="A487" t="s">
        <v>11471</v>
      </c>
      <c r="B487" t="s">
        <v>10118</v>
      </c>
    </row>
    <row r="488" spans="1:2" x14ac:dyDescent="0.2">
      <c r="A488" t="s">
        <v>14235</v>
      </c>
      <c r="B488" t="s">
        <v>12002</v>
      </c>
    </row>
    <row r="489" spans="1:2" x14ac:dyDescent="0.2">
      <c r="A489" t="s">
        <v>13064</v>
      </c>
      <c r="B489" t="s">
        <v>13065</v>
      </c>
    </row>
    <row r="490" spans="1:2" x14ac:dyDescent="0.2">
      <c r="A490" t="s">
        <v>13079</v>
      </c>
      <c r="B490" t="s">
        <v>13080</v>
      </c>
    </row>
    <row r="491" spans="1:2" x14ac:dyDescent="0.2">
      <c r="A491" t="s">
        <v>12851</v>
      </c>
      <c r="B491" t="s">
        <v>12852</v>
      </c>
    </row>
    <row r="492" spans="1:2" x14ac:dyDescent="0.2">
      <c r="A492" t="s">
        <v>14063</v>
      </c>
      <c r="B492" t="s">
        <v>10118</v>
      </c>
    </row>
    <row r="493" spans="1:2" x14ac:dyDescent="0.2">
      <c r="A493" t="s">
        <v>10435</v>
      </c>
      <c r="B493" t="s">
        <v>10118</v>
      </c>
    </row>
    <row r="494" spans="1:2" x14ac:dyDescent="0.2">
      <c r="A494" t="s">
        <v>12173</v>
      </c>
      <c r="B494" t="s">
        <v>12174</v>
      </c>
    </row>
    <row r="495" spans="1:2" x14ac:dyDescent="0.2">
      <c r="A495" t="s">
        <v>10719</v>
      </c>
      <c r="B495" t="s">
        <v>10720</v>
      </c>
    </row>
    <row r="496" spans="1:2" x14ac:dyDescent="0.2">
      <c r="A496" t="s">
        <v>14056</v>
      </c>
      <c r="B496" t="s">
        <v>10783</v>
      </c>
    </row>
    <row r="497" spans="1:2" x14ac:dyDescent="0.2">
      <c r="A497" t="s">
        <v>12379</v>
      </c>
      <c r="B497" t="s">
        <v>10118</v>
      </c>
    </row>
    <row r="498" spans="1:2" x14ac:dyDescent="0.2">
      <c r="A498" t="s">
        <v>14438</v>
      </c>
      <c r="B498" t="s">
        <v>13247</v>
      </c>
    </row>
    <row r="499" spans="1:2" x14ac:dyDescent="0.2">
      <c r="A499" t="s">
        <v>14035</v>
      </c>
      <c r="B499" t="s">
        <v>10592</v>
      </c>
    </row>
    <row r="500" spans="1:2" x14ac:dyDescent="0.2">
      <c r="A500" t="s">
        <v>13823</v>
      </c>
      <c r="B500" t="s">
        <v>10118</v>
      </c>
    </row>
    <row r="501" spans="1:2" x14ac:dyDescent="0.2">
      <c r="A501" t="s">
        <v>11863</v>
      </c>
      <c r="B501" t="s">
        <v>11864</v>
      </c>
    </row>
    <row r="502" spans="1:2" x14ac:dyDescent="0.2">
      <c r="A502" t="s">
        <v>11247</v>
      </c>
      <c r="B502" t="s">
        <v>12782</v>
      </c>
    </row>
    <row r="503" spans="1:2" x14ac:dyDescent="0.2">
      <c r="A503" t="s">
        <v>14050</v>
      </c>
      <c r="B503" t="s">
        <v>10118</v>
      </c>
    </row>
    <row r="504" spans="1:2" x14ac:dyDescent="0.2">
      <c r="A504" t="s">
        <v>10482</v>
      </c>
      <c r="B504" t="s">
        <v>10118</v>
      </c>
    </row>
    <row r="505" spans="1:2" x14ac:dyDescent="0.2">
      <c r="A505" t="s">
        <v>13742</v>
      </c>
      <c r="B505" t="s">
        <v>13743</v>
      </c>
    </row>
    <row r="506" spans="1:2" x14ac:dyDescent="0.2">
      <c r="A506" t="s">
        <v>14094</v>
      </c>
      <c r="B506" t="s">
        <v>11081</v>
      </c>
    </row>
    <row r="507" spans="1:2" x14ac:dyDescent="0.2">
      <c r="A507" t="s">
        <v>14390</v>
      </c>
      <c r="B507" t="s">
        <v>12983</v>
      </c>
    </row>
    <row r="508" spans="1:2" x14ac:dyDescent="0.2">
      <c r="A508" t="s">
        <v>10202</v>
      </c>
      <c r="B508" t="s">
        <v>10118</v>
      </c>
    </row>
    <row r="509" spans="1:2" x14ac:dyDescent="0.2">
      <c r="A509" t="s">
        <v>12339</v>
      </c>
      <c r="B509" t="s">
        <v>10118</v>
      </c>
    </row>
    <row r="510" spans="1:2" x14ac:dyDescent="0.2">
      <c r="A510" t="s">
        <v>10970</v>
      </c>
      <c r="B510" t="s">
        <v>10971</v>
      </c>
    </row>
    <row r="511" spans="1:2" x14ac:dyDescent="0.2">
      <c r="A511" t="s">
        <v>14480</v>
      </c>
      <c r="B511" t="s">
        <v>13515</v>
      </c>
    </row>
    <row r="512" spans="1:2" x14ac:dyDescent="0.2">
      <c r="A512" t="s">
        <v>11528</v>
      </c>
      <c r="B512" t="s">
        <v>10118</v>
      </c>
    </row>
    <row r="513" spans="1:2" x14ac:dyDescent="0.2">
      <c r="A513" t="s">
        <v>12014</v>
      </c>
      <c r="B513" t="s">
        <v>12015</v>
      </c>
    </row>
    <row r="514" spans="1:2" x14ac:dyDescent="0.2">
      <c r="A514" t="s">
        <v>12049</v>
      </c>
      <c r="B514" t="s">
        <v>10118</v>
      </c>
    </row>
    <row r="515" spans="1:2" x14ac:dyDescent="0.2">
      <c r="A515" t="s">
        <v>11648</v>
      </c>
      <c r="B515" t="s">
        <v>11649</v>
      </c>
    </row>
    <row r="516" spans="1:2" x14ac:dyDescent="0.2">
      <c r="A516" t="s">
        <v>12572</v>
      </c>
      <c r="B516" t="s">
        <v>12573</v>
      </c>
    </row>
    <row r="517" spans="1:2" x14ac:dyDescent="0.2">
      <c r="A517" t="s">
        <v>11245</v>
      </c>
      <c r="B517" t="s">
        <v>11246</v>
      </c>
    </row>
    <row r="518" spans="1:2" x14ac:dyDescent="0.2">
      <c r="A518" t="s">
        <v>12515</v>
      </c>
      <c r="B518" t="s">
        <v>12516</v>
      </c>
    </row>
    <row r="519" spans="1:2" x14ac:dyDescent="0.2">
      <c r="A519" t="s">
        <v>11240</v>
      </c>
      <c r="B519" t="s">
        <v>10118</v>
      </c>
    </row>
    <row r="520" spans="1:2" x14ac:dyDescent="0.2">
      <c r="A520" t="s">
        <v>12757</v>
      </c>
      <c r="B520" t="s">
        <v>12069</v>
      </c>
    </row>
    <row r="521" spans="1:2" x14ac:dyDescent="0.2">
      <c r="A521" t="s">
        <v>11205</v>
      </c>
      <c r="B521" t="s">
        <v>11206</v>
      </c>
    </row>
    <row r="522" spans="1:2" x14ac:dyDescent="0.2">
      <c r="A522" t="s">
        <v>12469</v>
      </c>
      <c r="B522" t="s">
        <v>12470</v>
      </c>
    </row>
    <row r="523" spans="1:2" x14ac:dyDescent="0.2">
      <c r="A523" t="s">
        <v>14243</v>
      </c>
      <c r="B523" t="s">
        <v>10118</v>
      </c>
    </row>
    <row r="524" spans="1:2" x14ac:dyDescent="0.2">
      <c r="A524" t="s">
        <v>11436</v>
      </c>
      <c r="B524" t="s">
        <v>11437</v>
      </c>
    </row>
    <row r="525" spans="1:2" x14ac:dyDescent="0.2">
      <c r="A525" t="s">
        <v>12052</v>
      </c>
      <c r="B525" t="s">
        <v>12053</v>
      </c>
    </row>
    <row r="526" spans="1:2" x14ac:dyDescent="0.2">
      <c r="A526" t="s">
        <v>10897</v>
      </c>
      <c r="B526" t="s">
        <v>10898</v>
      </c>
    </row>
    <row r="527" spans="1:2" x14ac:dyDescent="0.2">
      <c r="A527" t="s">
        <v>11464</v>
      </c>
      <c r="B527" t="s">
        <v>10118</v>
      </c>
    </row>
    <row r="528" spans="1:2" x14ac:dyDescent="0.2">
      <c r="A528" t="s">
        <v>14103</v>
      </c>
      <c r="B528" t="s">
        <v>11164</v>
      </c>
    </row>
    <row r="529" spans="1:2" x14ac:dyDescent="0.2">
      <c r="A529" t="s">
        <v>10865</v>
      </c>
      <c r="B529" t="s">
        <v>10866</v>
      </c>
    </row>
    <row r="530" spans="1:2" x14ac:dyDescent="0.2">
      <c r="A530" t="s">
        <v>12290</v>
      </c>
      <c r="B530" t="s">
        <v>12291</v>
      </c>
    </row>
    <row r="531" spans="1:2" x14ac:dyDescent="0.2">
      <c r="A531" t="s">
        <v>14553</v>
      </c>
      <c r="B531" t="s">
        <v>13987</v>
      </c>
    </row>
    <row r="532" spans="1:2" x14ac:dyDescent="0.2">
      <c r="A532" t="s">
        <v>14179</v>
      </c>
      <c r="B532" t="s">
        <v>11709</v>
      </c>
    </row>
    <row r="533" spans="1:2" x14ac:dyDescent="0.2">
      <c r="A533" t="s">
        <v>14321</v>
      </c>
      <c r="B533" t="s">
        <v>12525</v>
      </c>
    </row>
    <row r="534" spans="1:2" x14ac:dyDescent="0.2">
      <c r="A534" t="s">
        <v>12060</v>
      </c>
      <c r="B534" t="s">
        <v>10118</v>
      </c>
    </row>
    <row r="535" spans="1:2" x14ac:dyDescent="0.2">
      <c r="A535" t="s">
        <v>12350</v>
      </c>
      <c r="B535" t="s">
        <v>12351</v>
      </c>
    </row>
    <row r="536" spans="1:2" x14ac:dyDescent="0.2">
      <c r="A536" t="s">
        <v>10547</v>
      </c>
      <c r="B536" t="s">
        <v>10118</v>
      </c>
    </row>
    <row r="537" spans="1:2" x14ac:dyDescent="0.2">
      <c r="A537" t="s">
        <v>14225</v>
      </c>
      <c r="B537" t="s">
        <v>11949</v>
      </c>
    </row>
    <row r="538" spans="1:2" x14ac:dyDescent="0.2">
      <c r="A538" t="s">
        <v>12783</v>
      </c>
      <c r="B538" t="s">
        <v>12784</v>
      </c>
    </row>
    <row r="539" spans="1:2" x14ac:dyDescent="0.2">
      <c r="A539" t="s">
        <v>10420</v>
      </c>
      <c r="B539" t="s">
        <v>10118</v>
      </c>
    </row>
    <row r="540" spans="1:2" x14ac:dyDescent="0.2">
      <c r="A540" t="s">
        <v>14448</v>
      </c>
      <c r="B540" t="s">
        <v>13280</v>
      </c>
    </row>
    <row r="541" spans="1:2" x14ac:dyDescent="0.2">
      <c r="A541" t="s">
        <v>12400</v>
      </c>
      <c r="B541" t="s">
        <v>12297</v>
      </c>
    </row>
    <row r="542" spans="1:2" x14ac:dyDescent="0.2">
      <c r="A542" t="s">
        <v>14299</v>
      </c>
      <c r="B542" t="s">
        <v>12377</v>
      </c>
    </row>
    <row r="543" spans="1:2" x14ac:dyDescent="0.2">
      <c r="A543" t="s">
        <v>14090</v>
      </c>
      <c r="B543" t="s">
        <v>11055</v>
      </c>
    </row>
    <row r="544" spans="1:2" x14ac:dyDescent="0.2">
      <c r="A544" t="s">
        <v>13383</v>
      </c>
      <c r="B544" t="s">
        <v>10999</v>
      </c>
    </row>
    <row r="545" spans="1:2" x14ac:dyDescent="0.2">
      <c r="A545" t="s">
        <v>11569</v>
      </c>
      <c r="B545" t="s">
        <v>11570</v>
      </c>
    </row>
    <row r="546" spans="1:2" x14ac:dyDescent="0.2">
      <c r="A546" t="s">
        <v>14075</v>
      </c>
      <c r="B546" t="s">
        <v>10930</v>
      </c>
    </row>
    <row r="547" spans="1:2" x14ac:dyDescent="0.2">
      <c r="A547" t="s">
        <v>14159</v>
      </c>
      <c r="B547" t="s">
        <v>11580</v>
      </c>
    </row>
    <row r="548" spans="1:2" x14ac:dyDescent="0.2">
      <c r="A548" t="s">
        <v>14092</v>
      </c>
      <c r="B548" t="s">
        <v>11077</v>
      </c>
    </row>
    <row r="549" spans="1:2" x14ac:dyDescent="0.2">
      <c r="A549" t="s">
        <v>12150</v>
      </c>
      <c r="B549" t="s">
        <v>12151</v>
      </c>
    </row>
    <row r="550" spans="1:2" x14ac:dyDescent="0.2">
      <c r="A550" t="s">
        <v>12918</v>
      </c>
      <c r="B550" t="s">
        <v>12919</v>
      </c>
    </row>
    <row r="551" spans="1:2" x14ac:dyDescent="0.2">
      <c r="A551" t="s">
        <v>11160</v>
      </c>
      <c r="B551" t="s">
        <v>10118</v>
      </c>
    </row>
    <row r="552" spans="1:2" x14ac:dyDescent="0.2">
      <c r="A552" t="s">
        <v>14055</v>
      </c>
      <c r="B552" t="s">
        <v>10779</v>
      </c>
    </row>
    <row r="553" spans="1:2" x14ac:dyDescent="0.2">
      <c r="A553" t="s">
        <v>14436</v>
      </c>
      <c r="B553" t="s">
        <v>13232</v>
      </c>
    </row>
    <row r="554" spans="1:2" x14ac:dyDescent="0.2">
      <c r="A554" t="s">
        <v>14024</v>
      </c>
      <c r="B554" t="s">
        <v>10459</v>
      </c>
    </row>
    <row r="555" spans="1:2" x14ac:dyDescent="0.2">
      <c r="A555" t="s">
        <v>11957</v>
      </c>
      <c r="B555" t="s">
        <v>11958</v>
      </c>
    </row>
    <row r="556" spans="1:2" x14ac:dyDescent="0.2">
      <c r="A556" t="s">
        <v>10159</v>
      </c>
      <c r="B556" t="s">
        <v>10160</v>
      </c>
    </row>
    <row r="557" spans="1:2" x14ac:dyDescent="0.2">
      <c r="A557" t="s">
        <v>10560</v>
      </c>
      <c r="B557" t="s">
        <v>10561</v>
      </c>
    </row>
    <row r="558" spans="1:2" x14ac:dyDescent="0.2">
      <c r="A558" t="s">
        <v>14026</v>
      </c>
      <c r="B558" t="s">
        <v>10508</v>
      </c>
    </row>
    <row r="559" spans="1:2" x14ac:dyDescent="0.2">
      <c r="A559" t="s">
        <v>14076</v>
      </c>
      <c r="B559" t="s">
        <v>10118</v>
      </c>
    </row>
    <row r="560" spans="1:2" x14ac:dyDescent="0.2">
      <c r="A560" t="s">
        <v>12779</v>
      </c>
      <c r="B560" t="s">
        <v>12780</v>
      </c>
    </row>
    <row r="561" spans="1:2" x14ac:dyDescent="0.2">
      <c r="A561" t="s">
        <v>13765</v>
      </c>
      <c r="B561" t="s">
        <v>10118</v>
      </c>
    </row>
    <row r="562" spans="1:2" x14ac:dyDescent="0.2">
      <c r="A562" t="s">
        <v>14026</v>
      </c>
      <c r="B562" t="s">
        <v>10529</v>
      </c>
    </row>
    <row r="563" spans="1:2" x14ac:dyDescent="0.2">
      <c r="A563" t="s">
        <v>10927</v>
      </c>
      <c r="B563" t="s">
        <v>10928</v>
      </c>
    </row>
    <row r="564" spans="1:2" x14ac:dyDescent="0.2">
      <c r="A564" t="s">
        <v>14163</v>
      </c>
      <c r="B564" t="s">
        <v>11598</v>
      </c>
    </row>
    <row r="565" spans="1:2" x14ac:dyDescent="0.2">
      <c r="A565" t="s">
        <v>12450</v>
      </c>
      <c r="B565" t="s">
        <v>12451</v>
      </c>
    </row>
    <row r="566" spans="1:2" x14ac:dyDescent="0.2">
      <c r="A566" t="s">
        <v>13038</v>
      </c>
      <c r="B566" t="s">
        <v>13039</v>
      </c>
    </row>
    <row r="567" spans="1:2" x14ac:dyDescent="0.2">
      <c r="A567" t="s">
        <v>14552</v>
      </c>
      <c r="B567" t="s">
        <v>13985</v>
      </c>
    </row>
    <row r="568" spans="1:2" x14ac:dyDescent="0.2">
      <c r="A568" t="s">
        <v>14285</v>
      </c>
      <c r="B568" t="s">
        <v>12292</v>
      </c>
    </row>
    <row r="569" spans="1:2" x14ac:dyDescent="0.2">
      <c r="A569" t="s">
        <v>14264</v>
      </c>
      <c r="B569" t="s">
        <v>12183</v>
      </c>
    </row>
    <row r="570" spans="1:2" x14ac:dyDescent="0.2">
      <c r="A570" t="s">
        <v>11668</v>
      </c>
      <c r="B570" t="s">
        <v>11669</v>
      </c>
    </row>
    <row r="571" spans="1:2" x14ac:dyDescent="0.2">
      <c r="A571" t="s">
        <v>12894</v>
      </c>
      <c r="B571" t="s">
        <v>12895</v>
      </c>
    </row>
    <row r="572" spans="1:2" x14ac:dyDescent="0.2">
      <c r="A572" t="s">
        <v>10557</v>
      </c>
      <c r="B572" t="s">
        <v>10558</v>
      </c>
    </row>
    <row r="573" spans="1:2" x14ac:dyDescent="0.2">
      <c r="A573" t="s">
        <v>13881</v>
      </c>
      <c r="B573" t="s">
        <v>13882</v>
      </c>
    </row>
    <row r="574" spans="1:2" x14ac:dyDescent="0.2">
      <c r="A574" t="s">
        <v>10466</v>
      </c>
      <c r="B574" t="s">
        <v>10467</v>
      </c>
    </row>
    <row r="575" spans="1:2" x14ac:dyDescent="0.2">
      <c r="A575" t="s">
        <v>14467</v>
      </c>
      <c r="B575" t="s">
        <v>10445</v>
      </c>
    </row>
    <row r="576" spans="1:2" x14ac:dyDescent="0.2">
      <c r="A576" t="s">
        <v>12492</v>
      </c>
      <c r="B576" t="s">
        <v>12493</v>
      </c>
    </row>
    <row r="577" spans="1:2" x14ac:dyDescent="0.2">
      <c r="A577" t="s">
        <v>10509</v>
      </c>
      <c r="B577" t="s">
        <v>10510</v>
      </c>
    </row>
    <row r="578" spans="1:2" x14ac:dyDescent="0.2">
      <c r="A578" t="s">
        <v>14096</v>
      </c>
      <c r="B578" t="s">
        <v>11095</v>
      </c>
    </row>
    <row r="579" spans="1:2" x14ac:dyDescent="0.2">
      <c r="A579" t="s">
        <v>12042</v>
      </c>
      <c r="B579" t="s">
        <v>12043</v>
      </c>
    </row>
    <row r="580" spans="1:2" x14ac:dyDescent="0.2">
      <c r="A580" t="s">
        <v>14488</v>
      </c>
      <c r="B580" t="s">
        <v>13609</v>
      </c>
    </row>
    <row r="581" spans="1:2" x14ac:dyDescent="0.2">
      <c r="A581" t="s">
        <v>14186</v>
      </c>
      <c r="B581" t="s">
        <v>10118</v>
      </c>
    </row>
    <row r="582" spans="1:2" x14ac:dyDescent="0.2">
      <c r="A582" t="s">
        <v>10693</v>
      </c>
      <c r="B582" t="s">
        <v>10694</v>
      </c>
    </row>
    <row r="583" spans="1:2" x14ac:dyDescent="0.2">
      <c r="A583" t="s">
        <v>13909</v>
      </c>
      <c r="B583" t="s">
        <v>13910</v>
      </c>
    </row>
    <row r="584" spans="1:2" x14ac:dyDescent="0.2">
      <c r="A584" t="s">
        <v>14153</v>
      </c>
      <c r="B584" t="s">
        <v>11481</v>
      </c>
    </row>
    <row r="585" spans="1:2" x14ac:dyDescent="0.2">
      <c r="A585" t="s">
        <v>10384</v>
      </c>
      <c r="B585" t="s">
        <v>10118</v>
      </c>
    </row>
    <row r="586" spans="1:2" x14ac:dyDescent="0.2">
      <c r="A586" t="s">
        <v>10844</v>
      </c>
      <c r="B586" t="s">
        <v>10845</v>
      </c>
    </row>
    <row r="587" spans="1:2" x14ac:dyDescent="0.2">
      <c r="A587" t="s">
        <v>14229</v>
      </c>
      <c r="B587" t="s">
        <v>11955</v>
      </c>
    </row>
    <row r="588" spans="1:2" x14ac:dyDescent="0.2">
      <c r="A588" t="s">
        <v>10627</v>
      </c>
      <c r="B588" t="s">
        <v>10118</v>
      </c>
    </row>
    <row r="589" spans="1:2" x14ac:dyDescent="0.2">
      <c r="A589" t="s">
        <v>12643</v>
      </c>
      <c r="B589" t="s">
        <v>12644</v>
      </c>
    </row>
    <row r="590" spans="1:2" x14ac:dyDescent="0.2">
      <c r="A590" t="s">
        <v>14509</v>
      </c>
      <c r="B590" t="s">
        <v>13752</v>
      </c>
    </row>
    <row r="591" spans="1:2" x14ac:dyDescent="0.2">
      <c r="A591" t="s">
        <v>14300</v>
      </c>
      <c r="B591" t="s">
        <v>11579</v>
      </c>
    </row>
    <row r="592" spans="1:2" x14ac:dyDescent="0.2">
      <c r="A592" t="s">
        <v>12874</v>
      </c>
      <c r="B592" t="s">
        <v>10118</v>
      </c>
    </row>
    <row r="593" spans="1:2" x14ac:dyDescent="0.2">
      <c r="A593" t="s">
        <v>14131</v>
      </c>
      <c r="B593" t="s">
        <v>11353</v>
      </c>
    </row>
    <row r="594" spans="1:2" x14ac:dyDescent="0.2">
      <c r="A594" t="s">
        <v>10707</v>
      </c>
      <c r="B594" t="s">
        <v>10708</v>
      </c>
    </row>
    <row r="595" spans="1:2" x14ac:dyDescent="0.2">
      <c r="A595" t="s">
        <v>13659</v>
      </c>
      <c r="B595" t="s">
        <v>13660</v>
      </c>
    </row>
    <row r="596" spans="1:2" x14ac:dyDescent="0.2">
      <c r="A596" t="s">
        <v>10391</v>
      </c>
      <c r="B596" t="s">
        <v>10118</v>
      </c>
    </row>
    <row r="597" spans="1:2" x14ac:dyDescent="0.2">
      <c r="A597" t="s">
        <v>11176</v>
      </c>
      <c r="B597" t="s">
        <v>10118</v>
      </c>
    </row>
    <row r="598" spans="1:2" x14ac:dyDescent="0.2">
      <c r="A598" t="s">
        <v>12539</v>
      </c>
      <c r="B598" t="s">
        <v>12540</v>
      </c>
    </row>
    <row r="599" spans="1:2" x14ac:dyDescent="0.2">
      <c r="A599" t="s">
        <v>13100</v>
      </c>
      <c r="B599" t="s">
        <v>13101</v>
      </c>
    </row>
    <row r="600" spans="1:2" x14ac:dyDescent="0.2">
      <c r="A600" t="s">
        <v>13570</v>
      </c>
      <c r="B600" t="s">
        <v>16182</v>
      </c>
    </row>
    <row r="601" spans="1:2" x14ac:dyDescent="0.2">
      <c r="A601" t="s">
        <v>12504</v>
      </c>
      <c r="B601" t="s">
        <v>11606</v>
      </c>
    </row>
    <row r="602" spans="1:2" x14ac:dyDescent="0.2">
      <c r="A602" t="s">
        <v>11068</v>
      </c>
      <c r="B602" t="s">
        <v>11069</v>
      </c>
    </row>
    <row r="603" spans="1:2" x14ac:dyDescent="0.2">
      <c r="A603" t="s">
        <v>11936</v>
      </c>
      <c r="B603" t="s">
        <v>10118</v>
      </c>
    </row>
    <row r="604" spans="1:2" x14ac:dyDescent="0.2">
      <c r="A604" t="s">
        <v>12139</v>
      </c>
      <c r="B604" t="s">
        <v>12140</v>
      </c>
    </row>
    <row r="605" spans="1:2" x14ac:dyDescent="0.2">
      <c r="A605" t="s">
        <v>13570</v>
      </c>
      <c r="B605" t="s">
        <v>10118</v>
      </c>
    </row>
    <row r="606" spans="1:2" x14ac:dyDescent="0.2">
      <c r="A606" t="s">
        <v>14479</v>
      </c>
      <c r="B606" t="s">
        <v>13513</v>
      </c>
    </row>
    <row r="607" spans="1:2" x14ac:dyDescent="0.2">
      <c r="A607" t="s">
        <v>12574</v>
      </c>
      <c r="B607" t="s">
        <v>10118</v>
      </c>
    </row>
    <row r="608" spans="1:2" x14ac:dyDescent="0.2">
      <c r="A608" t="s">
        <v>14025</v>
      </c>
      <c r="B608" t="s">
        <v>10498</v>
      </c>
    </row>
    <row r="609" spans="1:2" x14ac:dyDescent="0.2">
      <c r="A609" t="s">
        <v>13849</v>
      </c>
      <c r="B609" t="s">
        <v>13717</v>
      </c>
    </row>
    <row r="610" spans="1:2" x14ac:dyDescent="0.2">
      <c r="A610" t="s">
        <v>10967</v>
      </c>
      <c r="B610" t="s">
        <v>10968</v>
      </c>
    </row>
    <row r="611" spans="1:2" x14ac:dyDescent="0.2">
      <c r="A611" t="s">
        <v>14111</v>
      </c>
      <c r="B611" t="s">
        <v>11207</v>
      </c>
    </row>
    <row r="612" spans="1:2" x14ac:dyDescent="0.2">
      <c r="A612" t="s">
        <v>14212</v>
      </c>
      <c r="B612" t="s">
        <v>10277</v>
      </c>
    </row>
    <row r="613" spans="1:2" x14ac:dyDescent="0.2">
      <c r="A613" t="s">
        <v>12536</v>
      </c>
      <c r="B613" t="s">
        <v>10118</v>
      </c>
    </row>
    <row r="614" spans="1:2" x14ac:dyDescent="0.2">
      <c r="A614" t="s">
        <v>14474</v>
      </c>
      <c r="B614" t="s">
        <v>13449</v>
      </c>
    </row>
    <row r="615" spans="1:2" x14ac:dyDescent="0.2">
      <c r="A615" t="s">
        <v>11132</v>
      </c>
      <c r="B615" t="s">
        <v>11133</v>
      </c>
    </row>
    <row r="616" spans="1:2" x14ac:dyDescent="0.2">
      <c r="A616" t="s">
        <v>10853</v>
      </c>
      <c r="B616" t="s">
        <v>10118</v>
      </c>
    </row>
    <row r="617" spans="1:2" x14ac:dyDescent="0.2">
      <c r="A617" t="s">
        <v>14224</v>
      </c>
      <c r="B617" t="s">
        <v>11946</v>
      </c>
    </row>
    <row r="618" spans="1:2" x14ac:dyDescent="0.2">
      <c r="A618" t="s">
        <v>10854</v>
      </c>
      <c r="B618" t="s">
        <v>10855</v>
      </c>
    </row>
    <row r="619" spans="1:2" x14ac:dyDescent="0.2">
      <c r="A619" t="s">
        <v>12093</v>
      </c>
      <c r="B619" t="s">
        <v>12094</v>
      </c>
    </row>
    <row r="620" spans="1:2" x14ac:dyDescent="0.2">
      <c r="A620" t="s">
        <v>11237</v>
      </c>
      <c r="B620" t="s">
        <v>10118</v>
      </c>
    </row>
    <row r="621" spans="1:2" x14ac:dyDescent="0.2">
      <c r="A621" t="s">
        <v>10923</v>
      </c>
      <c r="B621" t="s">
        <v>10924</v>
      </c>
    </row>
    <row r="622" spans="1:2" x14ac:dyDescent="0.2">
      <c r="A622" t="s">
        <v>10789</v>
      </c>
      <c r="B622" t="s">
        <v>10790</v>
      </c>
    </row>
    <row r="623" spans="1:2" x14ac:dyDescent="0.2">
      <c r="A623" t="s">
        <v>14158</v>
      </c>
      <c r="B623" t="s">
        <v>11571</v>
      </c>
    </row>
    <row r="624" spans="1:2" x14ac:dyDescent="0.2">
      <c r="A624" t="s">
        <v>10294</v>
      </c>
      <c r="B624" t="s">
        <v>10295</v>
      </c>
    </row>
    <row r="625" spans="1:2" x14ac:dyDescent="0.2">
      <c r="A625" t="s">
        <v>14041</v>
      </c>
      <c r="B625" t="s">
        <v>10118</v>
      </c>
    </row>
    <row r="626" spans="1:2" x14ac:dyDescent="0.2">
      <c r="A626" t="s">
        <v>12236</v>
      </c>
      <c r="B626" t="s">
        <v>12237</v>
      </c>
    </row>
    <row r="627" spans="1:2" x14ac:dyDescent="0.2">
      <c r="A627" t="s">
        <v>11767</v>
      </c>
      <c r="B627" t="s">
        <v>11768</v>
      </c>
    </row>
    <row r="628" spans="1:2" x14ac:dyDescent="0.2">
      <c r="A628" t="s">
        <v>14104</v>
      </c>
      <c r="B628" t="s">
        <v>11188</v>
      </c>
    </row>
    <row r="629" spans="1:2" x14ac:dyDescent="0.2">
      <c r="A629" t="s">
        <v>12754</v>
      </c>
      <c r="B629" t="s">
        <v>12755</v>
      </c>
    </row>
    <row r="630" spans="1:2" x14ac:dyDescent="0.2">
      <c r="A630" t="s">
        <v>12768</v>
      </c>
      <c r="B630" t="s">
        <v>12740</v>
      </c>
    </row>
    <row r="631" spans="1:2" x14ac:dyDescent="0.2">
      <c r="A631" t="s">
        <v>14337</v>
      </c>
      <c r="B631" t="s">
        <v>12641</v>
      </c>
    </row>
    <row r="632" spans="1:2" x14ac:dyDescent="0.2">
      <c r="A632" t="s">
        <v>14175</v>
      </c>
      <c r="B632" t="s">
        <v>11688</v>
      </c>
    </row>
    <row r="633" spans="1:2" x14ac:dyDescent="0.2">
      <c r="A633" t="s">
        <v>14354</v>
      </c>
      <c r="B633" t="s">
        <v>12785</v>
      </c>
    </row>
    <row r="634" spans="1:2" x14ac:dyDescent="0.2">
      <c r="A634" t="s">
        <v>11213</v>
      </c>
      <c r="B634" t="s">
        <v>10118</v>
      </c>
    </row>
    <row r="635" spans="1:2" x14ac:dyDescent="0.2">
      <c r="A635" t="s">
        <v>14241</v>
      </c>
      <c r="B635" t="s">
        <v>11400</v>
      </c>
    </row>
    <row r="636" spans="1:2" x14ac:dyDescent="0.2">
      <c r="A636" t="s">
        <v>14260</v>
      </c>
      <c r="B636" t="s">
        <v>12165</v>
      </c>
    </row>
    <row r="637" spans="1:2" x14ac:dyDescent="0.2">
      <c r="A637" t="s">
        <v>14150</v>
      </c>
      <c r="B637" t="s">
        <v>11462</v>
      </c>
    </row>
    <row r="638" spans="1:2" x14ac:dyDescent="0.2">
      <c r="A638" t="s">
        <v>13733</v>
      </c>
      <c r="B638" t="s">
        <v>13734</v>
      </c>
    </row>
    <row r="639" spans="1:2" x14ac:dyDescent="0.2">
      <c r="A639" t="s">
        <v>14270</v>
      </c>
      <c r="B639" t="s">
        <v>12207</v>
      </c>
    </row>
    <row r="640" spans="1:2" x14ac:dyDescent="0.2">
      <c r="A640" t="s">
        <v>14019</v>
      </c>
      <c r="B640" t="s">
        <v>10344</v>
      </c>
    </row>
    <row r="641" spans="1:2" x14ac:dyDescent="0.2">
      <c r="A641" t="s">
        <v>13964</v>
      </c>
      <c r="B641" t="s">
        <v>13965</v>
      </c>
    </row>
    <row r="642" spans="1:2" x14ac:dyDescent="0.2">
      <c r="A642" t="s">
        <v>14211</v>
      </c>
      <c r="B642" t="s">
        <v>11865</v>
      </c>
    </row>
    <row r="643" spans="1:2" x14ac:dyDescent="0.2">
      <c r="A643" t="s">
        <v>11313</v>
      </c>
      <c r="B643" t="s">
        <v>10118</v>
      </c>
    </row>
    <row r="644" spans="1:2" x14ac:dyDescent="0.2">
      <c r="A644" t="s">
        <v>12382</v>
      </c>
      <c r="B644" t="s">
        <v>12383</v>
      </c>
    </row>
    <row r="645" spans="1:2" x14ac:dyDescent="0.2">
      <c r="A645" t="s">
        <v>14097</v>
      </c>
      <c r="B645" t="s">
        <v>11111</v>
      </c>
    </row>
    <row r="646" spans="1:2" x14ac:dyDescent="0.2">
      <c r="A646" t="s">
        <v>13170</v>
      </c>
      <c r="B646" t="s">
        <v>13171</v>
      </c>
    </row>
    <row r="647" spans="1:2" x14ac:dyDescent="0.2">
      <c r="A647" t="s">
        <v>13351</v>
      </c>
      <c r="B647" t="s">
        <v>13352</v>
      </c>
    </row>
    <row r="648" spans="1:2" x14ac:dyDescent="0.2">
      <c r="A648" t="s">
        <v>14057</v>
      </c>
      <c r="B648" t="s">
        <v>10802</v>
      </c>
    </row>
    <row r="649" spans="1:2" x14ac:dyDescent="0.2">
      <c r="A649" t="s">
        <v>14457</v>
      </c>
      <c r="B649" t="s">
        <v>13302</v>
      </c>
    </row>
    <row r="650" spans="1:2" x14ac:dyDescent="0.2">
      <c r="A650" t="s">
        <v>12576</v>
      </c>
      <c r="B650" t="s">
        <v>12577</v>
      </c>
    </row>
    <row r="651" spans="1:2" x14ac:dyDescent="0.2">
      <c r="A651" t="s">
        <v>14203</v>
      </c>
      <c r="B651" t="s">
        <v>11847</v>
      </c>
    </row>
    <row r="652" spans="1:2" x14ac:dyDescent="0.2">
      <c r="A652" t="s">
        <v>10821</v>
      </c>
      <c r="B652" t="s">
        <v>10822</v>
      </c>
    </row>
    <row r="653" spans="1:2" x14ac:dyDescent="0.2">
      <c r="A653" t="s">
        <v>14477</v>
      </c>
      <c r="B653" t="s">
        <v>13508</v>
      </c>
    </row>
    <row r="654" spans="1:2" x14ac:dyDescent="0.2">
      <c r="A654" t="s">
        <v>13851</v>
      </c>
      <c r="B654" t="s">
        <v>13852</v>
      </c>
    </row>
    <row r="655" spans="1:2" x14ac:dyDescent="0.2">
      <c r="A655" t="s">
        <v>13763</v>
      </c>
      <c r="B655" t="s">
        <v>10118</v>
      </c>
    </row>
    <row r="656" spans="1:2" x14ac:dyDescent="0.2">
      <c r="A656" t="s">
        <v>14180</v>
      </c>
      <c r="B656" t="s">
        <v>11715</v>
      </c>
    </row>
    <row r="657" spans="1:2" x14ac:dyDescent="0.2">
      <c r="A657" t="s">
        <v>12329</v>
      </c>
      <c r="B657" t="s">
        <v>12330</v>
      </c>
    </row>
    <row r="658" spans="1:2" x14ac:dyDescent="0.2">
      <c r="A658" t="s">
        <v>12695</v>
      </c>
      <c r="B658" t="s">
        <v>10316</v>
      </c>
    </row>
    <row r="659" spans="1:2" x14ac:dyDescent="0.2">
      <c r="A659" t="s">
        <v>13235</v>
      </c>
      <c r="B659" t="s">
        <v>13236</v>
      </c>
    </row>
    <row r="660" spans="1:2" x14ac:dyDescent="0.2">
      <c r="A660" t="s">
        <v>14034</v>
      </c>
      <c r="B660" t="s">
        <v>10585</v>
      </c>
    </row>
    <row r="661" spans="1:2" x14ac:dyDescent="0.2">
      <c r="A661" t="s">
        <v>14461</v>
      </c>
      <c r="B661" t="s">
        <v>10118</v>
      </c>
    </row>
    <row r="662" spans="1:2" x14ac:dyDescent="0.2">
      <c r="A662" t="s">
        <v>14003</v>
      </c>
      <c r="B662" t="s">
        <v>10149</v>
      </c>
    </row>
    <row r="663" spans="1:2" x14ac:dyDescent="0.2">
      <c r="A663" t="s">
        <v>12110</v>
      </c>
      <c r="B663" t="s">
        <v>12111</v>
      </c>
    </row>
    <row r="664" spans="1:2" x14ac:dyDescent="0.2">
      <c r="A664" t="s">
        <v>13259</v>
      </c>
      <c r="B664" t="s">
        <v>13260</v>
      </c>
    </row>
    <row r="665" spans="1:2" x14ac:dyDescent="0.2">
      <c r="A665" t="s">
        <v>11603</v>
      </c>
      <c r="B665" t="s">
        <v>13866</v>
      </c>
    </row>
    <row r="666" spans="1:2" x14ac:dyDescent="0.2">
      <c r="A666" t="s">
        <v>13576</v>
      </c>
      <c r="B666" t="s">
        <v>13577</v>
      </c>
    </row>
    <row r="667" spans="1:2" x14ac:dyDescent="0.2">
      <c r="A667" t="s">
        <v>12674</v>
      </c>
      <c r="B667" t="s">
        <v>10118</v>
      </c>
    </row>
    <row r="668" spans="1:2" x14ac:dyDescent="0.2">
      <c r="A668" t="s">
        <v>14368</v>
      </c>
      <c r="B668" t="s">
        <v>12855</v>
      </c>
    </row>
    <row r="669" spans="1:2" x14ac:dyDescent="0.2">
      <c r="A669" t="s">
        <v>13074</v>
      </c>
      <c r="B669" t="s">
        <v>13075</v>
      </c>
    </row>
    <row r="670" spans="1:2" x14ac:dyDescent="0.2">
      <c r="A670" t="s">
        <v>14319</v>
      </c>
      <c r="B670" t="s">
        <v>10118</v>
      </c>
    </row>
    <row r="671" spans="1:2" x14ac:dyDescent="0.2">
      <c r="A671" t="s">
        <v>13624</v>
      </c>
      <c r="B671" t="s">
        <v>13625</v>
      </c>
    </row>
    <row r="672" spans="1:2" x14ac:dyDescent="0.2">
      <c r="A672" t="s">
        <v>13129</v>
      </c>
      <c r="B672" t="s">
        <v>13130</v>
      </c>
    </row>
    <row r="673" spans="1:2" x14ac:dyDescent="0.2">
      <c r="A673" t="s">
        <v>13740</v>
      </c>
      <c r="B673" t="s">
        <v>13741</v>
      </c>
    </row>
    <row r="674" spans="1:2" x14ac:dyDescent="0.2">
      <c r="A674" t="s">
        <v>12708</v>
      </c>
      <c r="B674" t="s">
        <v>12709</v>
      </c>
    </row>
    <row r="675" spans="1:2" x14ac:dyDescent="0.2">
      <c r="A675" t="s">
        <v>10895</v>
      </c>
      <c r="B675" t="s">
        <v>10118</v>
      </c>
    </row>
    <row r="676" spans="1:2" x14ac:dyDescent="0.2">
      <c r="A676" t="s">
        <v>14038</v>
      </c>
      <c r="B676" t="s">
        <v>10610</v>
      </c>
    </row>
    <row r="677" spans="1:2" x14ac:dyDescent="0.2">
      <c r="A677" t="s">
        <v>14449</v>
      </c>
      <c r="B677" t="s">
        <v>13285</v>
      </c>
    </row>
    <row r="678" spans="1:2" x14ac:dyDescent="0.2">
      <c r="A678" t="s">
        <v>14100</v>
      </c>
      <c r="B678" t="s">
        <v>10118</v>
      </c>
    </row>
    <row r="679" spans="1:2" x14ac:dyDescent="0.2">
      <c r="A679" t="s">
        <v>14234</v>
      </c>
      <c r="B679" t="s">
        <v>11996</v>
      </c>
    </row>
    <row r="680" spans="1:2" x14ac:dyDescent="0.2">
      <c r="A680" t="s">
        <v>11551</v>
      </c>
      <c r="B680" t="s">
        <v>11552</v>
      </c>
    </row>
    <row r="681" spans="1:2" x14ac:dyDescent="0.2">
      <c r="A681" t="s">
        <v>11074</v>
      </c>
      <c r="B681" t="s">
        <v>10118</v>
      </c>
    </row>
    <row r="682" spans="1:2" x14ac:dyDescent="0.2">
      <c r="A682" t="s">
        <v>10826</v>
      </c>
      <c r="B682" t="s">
        <v>10118</v>
      </c>
    </row>
    <row r="683" spans="1:2" x14ac:dyDescent="0.2">
      <c r="A683" t="s">
        <v>10555</v>
      </c>
      <c r="B683" t="s">
        <v>10556</v>
      </c>
    </row>
    <row r="684" spans="1:2" x14ac:dyDescent="0.2">
      <c r="A684" t="s">
        <v>12079</v>
      </c>
      <c r="B684" t="s">
        <v>12080</v>
      </c>
    </row>
    <row r="685" spans="1:2" x14ac:dyDescent="0.2">
      <c r="A685" t="s">
        <v>12915</v>
      </c>
      <c r="B685" t="s">
        <v>12916</v>
      </c>
    </row>
    <row r="686" spans="1:2" x14ac:dyDescent="0.2">
      <c r="A686" t="s">
        <v>11894</v>
      </c>
      <c r="B686" t="s">
        <v>10118</v>
      </c>
    </row>
    <row r="687" spans="1:2" x14ac:dyDescent="0.2">
      <c r="A687" t="s">
        <v>14315</v>
      </c>
      <c r="B687" t="s">
        <v>12474</v>
      </c>
    </row>
    <row r="688" spans="1:2" x14ac:dyDescent="0.2">
      <c r="A688" t="s">
        <v>13106</v>
      </c>
      <c r="B688" t="s">
        <v>13107</v>
      </c>
    </row>
    <row r="689" spans="1:2" x14ac:dyDescent="0.2">
      <c r="A689" t="s">
        <v>14515</v>
      </c>
      <c r="B689" t="s">
        <v>10118</v>
      </c>
    </row>
    <row r="690" spans="1:2" x14ac:dyDescent="0.2">
      <c r="A690" t="s">
        <v>12114</v>
      </c>
      <c r="B690" t="s">
        <v>12115</v>
      </c>
    </row>
    <row r="691" spans="1:2" x14ac:dyDescent="0.2">
      <c r="A691" t="s">
        <v>11338</v>
      </c>
      <c r="B691" t="s">
        <v>11339</v>
      </c>
    </row>
    <row r="692" spans="1:2" x14ac:dyDescent="0.2">
      <c r="A692" t="s">
        <v>11431</v>
      </c>
      <c r="B692" t="s">
        <v>10118</v>
      </c>
    </row>
    <row r="693" spans="1:2" x14ac:dyDescent="0.2">
      <c r="A693" t="s">
        <v>14021</v>
      </c>
      <c r="B693" t="s">
        <v>10394</v>
      </c>
    </row>
    <row r="694" spans="1:2" x14ac:dyDescent="0.2">
      <c r="A694" t="s">
        <v>13243</v>
      </c>
      <c r="B694" t="s">
        <v>11106</v>
      </c>
    </row>
    <row r="695" spans="1:2" x14ac:dyDescent="0.2">
      <c r="A695" t="s">
        <v>14384</v>
      </c>
      <c r="B695" t="s">
        <v>12951</v>
      </c>
    </row>
    <row r="696" spans="1:2" x14ac:dyDescent="0.2">
      <c r="A696" t="s">
        <v>14016</v>
      </c>
      <c r="B696" t="s">
        <v>10308</v>
      </c>
    </row>
    <row r="697" spans="1:2" x14ac:dyDescent="0.2">
      <c r="A697" t="s">
        <v>14107</v>
      </c>
      <c r="B697" t="s">
        <v>11195</v>
      </c>
    </row>
    <row r="698" spans="1:2" x14ac:dyDescent="0.2">
      <c r="A698" t="s">
        <v>11218</v>
      </c>
      <c r="B698" t="s">
        <v>11341</v>
      </c>
    </row>
    <row r="699" spans="1:2" x14ac:dyDescent="0.2">
      <c r="A699" t="s">
        <v>13205</v>
      </c>
      <c r="B699" t="s">
        <v>13206</v>
      </c>
    </row>
    <row r="700" spans="1:2" x14ac:dyDescent="0.2">
      <c r="A700" t="s">
        <v>14313</v>
      </c>
      <c r="B700" t="s">
        <v>12449</v>
      </c>
    </row>
    <row r="701" spans="1:2" x14ac:dyDescent="0.2">
      <c r="A701" t="s">
        <v>12966</v>
      </c>
      <c r="B701" t="s">
        <v>12967</v>
      </c>
    </row>
    <row r="702" spans="1:2" x14ac:dyDescent="0.2">
      <c r="A702" t="s">
        <v>11227</v>
      </c>
      <c r="B702" t="s">
        <v>11228</v>
      </c>
    </row>
    <row r="703" spans="1:2" x14ac:dyDescent="0.2">
      <c r="A703" t="s">
        <v>10489</v>
      </c>
      <c r="B703" t="s">
        <v>10490</v>
      </c>
    </row>
    <row r="704" spans="1:2" x14ac:dyDescent="0.2">
      <c r="A704" t="s">
        <v>14046</v>
      </c>
      <c r="B704" t="s">
        <v>10695</v>
      </c>
    </row>
    <row r="705" spans="1:2" x14ac:dyDescent="0.2">
      <c r="A705" t="s">
        <v>12615</v>
      </c>
      <c r="B705" t="s">
        <v>10118</v>
      </c>
    </row>
    <row r="706" spans="1:2" x14ac:dyDescent="0.2">
      <c r="A706" t="s">
        <v>10849</v>
      </c>
      <c r="B706" t="s">
        <v>10850</v>
      </c>
    </row>
    <row r="707" spans="1:2" x14ac:dyDescent="0.2">
      <c r="A707" t="s">
        <v>13655</v>
      </c>
      <c r="B707" t="s">
        <v>13656</v>
      </c>
    </row>
    <row r="708" spans="1:2" x14ac:dyDescent="0.2">
      <c r="A708" t="s">
        <v>12732</v>
      </c>
      <c r="B708" t="s">
        <v>12733</v>
      </c>
    </row>
    <row r="709" spans="1:2" x14ac:dyDescent="0.2">
      <c r="A709" t="s">
        <v>11233</v>
      </c>
      <c r="B709" t="s">
        <v>10758</v>
      </c>
    </row>
    <row r="710" spans="1:2" x14ac:dyDescent="0.2">
      <c r="A710" t="s">
        <v>12374</v>
      </c>
      <c r="B710" t="s">
        <v>12375</v>
      </c>
    </row>
    <row r="711" spans="1:2" x14ac:dyDescent="0.2">
      <c r="A711" t="s">
        <v>13756</v>
      </c>
      <c r="B711" t="s">
        <v>10118</v>
      </c>
    </row>
    <row r="712" spans="1:2" x14ac:dyDescent="0.2">
      <c r="A712" t="s">
        <v>14084</v>
      </c>
      <c r="B712" t="s">
        <v>10118</v>
      </c>
    </row>
    <row r="713" spans="1:2" x14ac:dyDescent="0.2">
      <c r="A713" t="s">
        <v>12256</v>
      </c>
      <c r="B713" t="s">
        <v>12232</v>
      </c>
    </row>
    <row r="714" spans="1:2" x14ac:dyDescent="0.2">
      <c r="A714" t="s">
        <v>10659</v>
      </c>
      <c r="B714" t="s">
        <v>10118</v>
      </c>
    </row>
    <row r="715" spans="1:2" x14ac:dyDescent="0.2">
      <c r="A715" t="s">
        <v>14351</v>
      </c>
      <c r="B715" t="s">
        <v>12766</v>
      </c>
    </row>
    <row r="716" spans="1:2" x14ac:dyDescent="0.2">
      <c r="A716" t="s">
        <v>14140</v>
      </c>
      <c r="B716" t="s">
        <v>11411</v>
      </c>
    </row>
    <row r="717" spans="1:2" x14ac:dyDescent="0.2">
      <c r="A717" t="s">
        <v>11806</v>
      </c>
      <c r="B717" t="s">
        <v>10118</v>
      </c>
    </row>
    <row r="718" spans="1:2" x14ac:dyDescent="0.2">
      <c r="A718" t="s">
        <v>12609</v>
      </c>
      <c r="B718" t="s">
        <v>12610</v>
      </c>
    </row>
    <row r="719" spans="1:2" x14ac:dyDescent="0.2">
      <c r="A719" t="s">
        <v>11898</v>
      </c>
      <c r="B719" t="s">
        <v>10118</v>
      </c>
    </row>
    <row r="720" spans="1:2" x14ac:dyDescent="0.2">
      <c r="A720" t="s">
        <v>13755</v>
      </c>
      <c r="B720" t="s">
        <v>10118</v>
      </c>
    </row>
    <row r="721" spans="1:2" x14ac:dyDescent="0.2">
      <c r="A721" t="s">
        <v>14068</v>
      </c>
      <c r="B721" t="s">
        <v>10889</v>
      </c>
    </row>
    <row r="722" spans="1:2" x14ac:dyDescent="0.2">
      <c r="A722" t="s">
        <v>10966</v>
      </c>
      <c r="B722" t="s">
        <v>10118</v>
      </c>
    </row>
    <row r="723" spans="1:2" x14ac:dyDescent="0.2">
      <c r="A723" t="s">
        <v>12105</v>
      </c>
      <c r="B723" t="s">
        <v>11893</v>
      </c>
    </row>
    <row r="724" spans="1:2" x14ac:dyDescent="0.2">
      <c r="A724" t="s">
        <v>12411</v>
      </c>
      <c r="B724" t="s">
        <v>12412</v>
      </c>
    </row>
    <row r="725" spans="1:2" x14ac:dyDescent="0.2">
      <c r="A725" t="s">
        <v>11697</v>
      </c>
      <c r="B725" t="s">
        <v>10118</v>
      </c>
    </row>
    <row r="726" spans="1:2" x14ac:dyDescent="0.2">
      <c r="A726" t="s">
        <v>14521</v>
      </c>
      <c r="B726" t="s">
        <v>13803</v>
      </c>
    </row>
    <row r="727" spans="1:2" x14ac:dyDescent="0.2">
      <c r="A727" t="s">
        <v>13113</v>
      </c>
      <c r="B727" t="s">
        <v>13114</v>
      </c>
    </row>
    <row r="728" spans="1:2" x14ac:dyDescent="0.2">
      <c r="A728" t="s">
        <v>11044</v>
      </c>
      <c r="B728" t="s">
        <v>10118</v>
      </c>
    </row>
    <row r="729" spans="1:2" x14ac:dyDescent="0.2">
      <c r="A729" t="s">
        <v>11644</v>
      </c>
      <c r="B729" t="s">
        <v>11645</v>
      </c>
    </row>
    <row r="730" spans="1:2" x14ac:dyDescent="0.2">
      <c r="A730" t="s">
        <v>14428</v>
      </c>
      <c r="B730" t="s">
        <v>13202</v>
      </c>
    </row>
    <row r="731" spans="1:2" x14ac:dyDescent="0.2">
      <c r="A731" t="s">
        <v>14004</v>
      </c>
      <c r="B731" t="s">
        <v>10161</v>
      </c>
    </row>
    <row r="732" spans="1:2" x14ac:dyDescent="0.2">
      <c r="A732" t="s">
        <v>13162</v>
      </c>
      <c r="B732" t="s">
        <v>12186</v>
      </c>
    </row>
    <row r="733" spans="1:2" x14ac:dyDescent="0.2">
      <c r="A733" t="s">
        <v>10202</v>
      </c>
      <c r="B733" t="s">
        <v>10818</v>
      </c>
    </row>
    <row r="734" spans="1:2" x14ac:dyDescent="0.2">
      <c r="A734" t="s">
        <v>14278</v>
      </c>
      <c r="B734" t="s">
        <v>12273</v>
      </c>
    </row>
    <row r="735" spans="1:2" x14ac:dyDescent="0.2">
      <c r="A735" t="s">
        <v>10527</v>
      </c>
      <c r="B735" t="s">
        <v>10528</v>
      </c>
    </row>
    <row r="736" spans="1:2" x14ac:dyDescent="0.2">
      <c r="A736" t="s">
        <v>14344</v>
      </c>
      <c r="B736" t="s">
        <v>12703</v>
      </c>
    </row>
    <row r="737" spans="1:2" x14ac:dyDescent="0.2">
      <c r="A737" t="s">
        <v>11044</v>
      </c>
      <c r="B737" t="s">
        <v>11622</v>
      </c>
    </row>
    <row r="738" spans="1:2" x14ac:dyDescent="0.2">
      <c r="A738" t="s">
        <v>12331</v>
      </c>
      <c r="B738" t="s">
        <v>12332</v>
      </c>
    </row>
    <row r="739" spans="1:2" x14ac:dyDescent="0.2">
      <c r="A739" t="s">
        <v>11712</v>
      </c>
      <c r="B739" t="s">
        <v>10118</v>
      </c>
    </row>
    <row r="740" spans="1:2" x14ac:dyDescent="0.2">
      <c r="A740" t="s">
        <v>11426</v>
      </c>
      <c r="B740" t="s">
        <v>10118</v>
      </c>
    </row>
    <row r="741" spans="1:2" x14ac:dyDescent="0.2">
      <c r="A741" t="s">
        <v>10918</v>
      </c>
      <c r="B741" t="s">
        <v>10919</v>
      </c>
    </row>
    <row r="742" spans="1:2" x14ac:dyDescent="0.2">
      <c r="A742" t="s">
        <v>14399</v>
      </c>
      <c r="B742" t="s">
        <v>13052</v>
      </c>
    </row>
    <row r="743" spans="1:2" x14ac:dyDescent="0.2">
      <c r="A743" t="s">
        <v>10493</v>
      </c>
      <c r="B743" t="s">
        <v>10494</v>
      </c>
    </row>
    <row r="744" spans="1:2" x14ac:dyDescent="0.2">
      <c r="A744" t="s">
        <v>14389</v>
      </c>
      <c r="B744" t="s">
        <v>12973</v>
      </c>
    </row>
    <row r="745" spans="1:2" x14ac:dyDescent="0.2">
      <c r="A745" t="s">
        <v>10548</v>
      </c>
      <c r="B745" t="s">
        <v>10118</v>
      </c>
    </row>
    <row r="746" spans="1:2" x14ac:dyDescent="0.2">
      <c r="A746" t="s">
        <v>14141</v>
      </c>
      <c r="B746" t="s">
        <v>11414</v>
      </c>
    </row>
    <row r="747" spans="1:2" x14ac:dyDescent="0.2">
      <c r="A747" t="s">
        <v>14110</v>
      </c>
      <c r="B747" t="s">
        <v>11204</v>
      </c>
    </row>
    <row r="748" spans="1:2" x14ac:dyDescent="0.2">
      <c r="A748" t="s">
        <v>14138</v>
      </c>
      <c r="B748" t="s">
        <v>11393</v>
      </c>
    </row>
    <row r="749" spans="1:2" x14ac:dyDescent="0.2">
      <c r="A749" t="s">
        <v>14452</v>
      </c>
      <c r="B749" t="s">
        <v>13290</v>
      </c>
    </row>
    <row r="750" spans="1:2" x14ac:dyDescent="0.2">
      <c r="A750" t="s">
        <v>13535</v>
      </c>
      <c r="B750" t="s">
        <v>13536</v>
      </c>
    </row>
    <row r="751" spans="1:2" x14ac:dyDescent="0.2">
      <c r="A751" t="s">
        <v>14537</v>
      </c>
      <c r="B751" t="s">
        <v>13905</v>
      </c>
    </row>
    <row r="752" spans="1:2" x14ac:dyDescent="0.2">
      <c r="A752" t="s">
        <v>14373</v>
      </c>
      <c r="B752" t="s">
        <v>12881</v>
      </c>
    </row>
    <row r="753" spans="1:2" x14ac:dyDescent="0.2">
      <c r="A753" t="s">
        <v>13982</v>
      </c>
      <c r="B753" t="s">
        <v>10118</v>
      </c>
    </row>
    <row r="754" spans="1:2" x14ac:dyDescent="0.2">
      <c r="A754" t="s">
        <v>14520</v>
      </c>
      <c r="B754" t="s">
        <v>13802</v>
      </c>
    </row>
    <row r="755" spans="1:2" x14ac:dyDescent="0.2">
      <c r="A755" t="s">
        <v>12899</v>
      </c>
      <c r="B755" t="s">
        <v>12900</v>
      </c>
    </row>
    <row r="756" spans="1:2" x14ac:dyDescent="0.2">
      <c r="A756" t="s">
        <v>11120</v>
      </c>
      <c r="B756" t="s">
        <v>11121</v>
      </c>
    </row>
    <row r="757" spans="1:2" x14ac:dyDescent="0.2">
      <c r="A757" t="s">
        <v>13990</v>
      </c>
      <c r="B757" t="s">
        <v>13991</v>
      </c>
    </row>
    <row r="758" spans="1:2" x14ac:dyDescent="0.2">
      <c r="A758" t="s">
        <v>12773</v>
      </c>
      <c r="B758" t="s">
        <v>12774</v>
      </c>
    </row>
    <row r="759" spans="1:2" x14ac:dyDescent="0.2">
      <c r="A759" t="s">
        <v>11252</v>
      </c>
      <c r="B759" t="s">
        <v>11253</v>
      </c>
    </row>
    <row r="760" spans="1:2" x14ac:dyDescent="0.2">
      <c r="A760" t="s">
        <v>14178</v>
      </c>
      <c r="B760" t="s">
        <v>11701</v>
      </c>
    </row>
    <row r="761" spans="1:2" x14ac:dyDescent="0.2">
      <c r="A761" t="s">
        <v>11456</v>
      </c>
      <c r="B761" t="s">
        <v>10118</v>
      </c>
    </row>
    <row r="762" spans="1:2" x14ac:dyDescent="0.2">
      <c r="A762" t="s">
        <v>13578</v>
      </c>
      <c r="B762" t="s">
        <v>13579</v>
      </c>
    </row>
    <row r="763" spans="1:2" x14ac:dyDescent="0.2">
      <c r="A763" t="s">
        <v>13005</v>
      </c>
      <c r="B763" t="s">
        <v>10118</v>
      </c>
    </row>
    <row r="764" spans="1:2" x14ac:dyDescent="0.2">
      <c r="A764" t="s">
        <v>11171</v>
      </c>
      <c r="B764" t="s">
        <v>11172</v>
      </c>
    </row>
    <row r="765" spans="1:2" x14ac:dyDescent="0.2">
      <c r="A765" t="s">
        <v>10415</v>
      </c>
      <c r="B765" t="s">
        <v>10635</v>
      </c>
    </row>
    <row r="766" spans="1:2" x14ac:dyDescent="0.2">
      <c r="A766" t="s">
        <v>11374</v>
      </c>
      <c r="B766" t="s">
        <v>10118</v>
      </c>
    </row>
    <row r="767" spans="1:2" x14ac:dyDescent="0.2">
      <c r="A767" t="s">
        <v>11021</v>
      </c>
      <c r="B767" t="s">
        <v>10118</v>
      </c>
    </row>
    <row r="768" spans="1:2" x14ac:dyDescent="0.2">
      <c r="A768" t="s">
        <v>14338</v>
      </c>
      <c r="B768" t="s">
        <v>12664</v>
      </c>
    </row>
    <row r="769" spans="1:2" x14ac:dyDescent="0.2">
      <c r="A769" t="s">
        <v>12962</v>
      </c>
      <c r="B769" t="s">
        <v>12963</v>
      </c>
    </row>
    <row r="770" spans="1:2" x14ac:dyDescent="0.2">
      <c r="A770" t="s">
        <v>11112</v>
      </c>
      <c r="B770" t="s">
        <v>12362</v>
      </c>
    </row>
    <row r="771" spans="1:2" x14ac:dyDescent="0.2">
      <c r="A771" t="s">
        <v>11962</v>
      </c>
      <c r="B771" t="s">
        <v>11708</v>
      </c>
    </row>
    <row r="772" spans="1:2" x14ac:dyDescent="0.2">
      <c r="A772" t="s">
        <v>13142</v>
      </c>
      <c r="B772" t="s">
        <v>13143</v>
      </c>
    </row>
    <row r="773" spans="1:2" x14ac:dyDescent="0.2">
      <c r="A773" t="s">
        <v>14439</v>
      </c>
      <c r="B773" t="s">
        <v>13252</v>
      </c>
    </row>
    <row r="774" spans="1:2" x14ac:dyDescent="0.2">
      <c r="A774" t="s">
        <v>13842</v>
      </c>
      <c r="B774" t="s">
        <v>13843</v>
      </c>
    </row>
    <row r="775" spans="1:2" x14ac:dyDescent="0.2">
      <c r="A775" t="s">
        <v>14045</v>
      </c>
      <c r="B775" t="s">
        <v>10681</v>
      </c>
    </row>
    <row r="776" spans="1:2" x14ac:dyDescent="0.2">
      <c r="A776" t="s">
        <v>13001</v>
      </c>
      <c r="B776" t="s">
        <v>10118</v>
      </c>
    </row>
    <row r="777" spans="1:2" x14ac:dyDescent="0.2">
      <c r="A777" t="s">
        <v>13876</v>
      </c>
      <c r="B777" t="s">
        <v>13877</v>
      </c>
    </row>
    <row r="778" spans="1:2" x14ac:dyDescent="0.2">
      <c r="A778" t="s">
        <v>14220</v>
      </c>
      <c r="B778" t="s">
        <v>11926</v>
      </c>
    </row>
    <row r="779" spans="1:2" x14ac:dyDescent="0.2">
      <c r="A779" t="s">
        <v>11475</v>
      </c>
      <c r="B779" t="s">
        <v>11476</v>
      </c>
    </row>
    <row r="780" spans="1:2" x14ac:dyDescent="0.2">
      <c r="A780" t="s">
        <v>11225</v>
      </c>
      <c r="B780" t="s">
        <v>10118</v>
      </c>
    </row>
    <row r="781" spans="1:2" x14ac:dyDescent="0.2">
      <c r="A781" t="s">
        <v>14116</v>
      </c>
      <c r="B781" t="s">
        <v>11243</v>
      </c>
    </row>
    <row r="782" spans="1:2" x14ac:dyDescent="0.2">
      <c r="A782" t="s">
        <v>14511</v>
      </c>
      <c r="B782" t="s">
        <v>13757</v>
      </c>
    </row>
    <row r="783" spans="1:2" x14ac:dyDescent="0.2">
      <c r="A783" t="s">
        <v>14484</v>
      </c>
      <c r="B783" t="s">
        <v>13575</v>
      </c>
    </row>
    <row r="784" spans="1:2" x14ac:dyDescent="0.2">
      <c r="A784" t="s">
        <v>13336</v>
      </c>
      <c r="B784" t="s">
        <v>13337</v>
      </c>
    </row>
    <row r="785" spans="1:2" x14ac:dyDescent="0.2">
      <c r="A785" t="s">
        <v>12119</v>
      </c>
      <c r="B785" t="s">
        <v>12120</v>
      </c>
    </row>
    <row r="786" spans="1:2" x14ac:dyDescent="0.2">
      <c r="A786" t="s">
        <v>14236</v>
      </c>
      <c r="B786" t="s">
        <v>10672</v>
      </c>
    </row>
    <row r="787" spans="1:2" x14ac:dyDescent="0.2">
      <c r="A787" t="s">
        <v>12787</v>
      </c>
      <c r="B787" t="s">
        <v>12289</v>
      </c>
    </row>
    <row r="788" spans="1:2" x14ac:dyDescent="0.2">
      <c r="A788" t="s">
        <v>11498</v>
      </c>
      <c r="B788" t="s">
        <v>10118</v>
      </c>
    </row>
    <row r="789" spans="1:2" x14ac:dyDescent="0.2">
      <c r="A789" t="s">
        <v>12501</v>
      </c>
      <c r="B789" t="s">
        <v>12502</v>
      </c>
    </row>
    <row r="790" spans="1:2" x14ac:dyDescent="0.2">
      <c r="A790" t="s">
        <v>12230</v>
      </c>
      <c r="B790" t="s">
        <v>12231</v>
      </c>
    </row>
    <row r="791" spans="1:2" x14ac:dyDescent="0.2">
      <c r="A791" t="s">
        <v>14151</v>
      </c>
      <c r="B791" t="s">
        <v>10680</v>
      </c>
    </row>
    <row r="792" spans="1:2" x14ac:dyDescent="0.2">
      <c r="A792" t="s">
        <v>11013</v>
      </c>
      <c r="B792" t="s">
        <v>11014</v>
      </c>
    </row>
    <row r="793" spans="1:2" x14ac:dyDescent="0.2">
      <c r="A793" t="s">
        <v>12368</v>
      </c>
      <c r="B793" t="s">
        <v>12369</v>
      </c>
    </row>
    <row r="794" spans="1:2" x14ac:dyDescent="0.2">
      <c r="A794" t="s">
        <v>14268</v>
      </c>
      <c r="B794" t="s">
        <v>12199</v>
      </c>
    </row>
    <row r="795" spans="1:2" x14ac:dyDescent="0.2">
      <c r="A795" t="s">
        <v>14334</v>
      </c>
      <c r="B795" t="s">
        <v>10118</v>
      </c>
    </row>
    <row r="796" spans="1:2" x14ac:dyDescent="0.2">
      <c r="A796" t="s">
        <v>12713</v>
      </c>
      <c r="B796" t="s">
        <v>12714</v>
      </c>
    </row>
    <row r="797" spans="1:2" x14ac:dyDescent="0.2">
      <c r="A797" t="s">
        <v>12489</v>
      </c>
      <c r="B797" t="s">
        <v>11595</v>
      </c>
    </row>
    <row r="798" spans="1:2" x14ac:dyDescent="0.2">
      <c r="A798" t="s">
        <v>14489</v>
      </c>
      <c r="B798" t="s">
        <v>13618</v>
      </c>
    </row>
    <row r="799" spans="1:2" x14ac:dyDescent="0.2">
      <c r="A799" t="s">
        <v>14533</v>
      </c>
      <c r="B799" t="s">
        <v>13878</v>
      </c>
    </row>
    <row r="800" spans="1:2" x14ac:dyDescent="0.2">
      <c r="A800" t="s">
        <v>14546</v>
      </c>
      <c r="B800" t="s">
        <v>13950</v>
      </c>
    </row>
    <row r="801" spans="1:2" x14ac:dyDescent="0.2">
      <c r="A801" t="s">
        <v>13687</v>
      </c>
      <c r="B801" t="s">
        <v>13688</v>
      </c>
    </row>
    <row r="802" spans="1:2" x14ac:dyDescent="0.2">
      <c r="A802" t="s">
        <v>11210</v>
      </c>
      <c r="B802" t="s">
        <v>11211</v>
      </c>
    </row>
    <row r="803" spans="1:2" x14ac:dyDescent="0.2">
      <c r="A803" t="s">
        <v>14550</v>
      </c>
      <c r="B803" t="s">
        <v>13966</v>
      </c>
    </row>
    <row r="804" spans="1:2" x14ac:dyDescent="0.2">
      <c r="A804" t="s">
        <v>12838</v>
      </c>
      <c r="B804" t="s">
        <v>10118</v>
      </c>
    </row>
    <row r="805" spans="1:2" x14ac:dyDescent="0.2">
      <c r="A805" t="s">
        <v>12949</v>
      </c>
      <c r="B805" t="s">
        <v>11776</v>
      </c>
    </row>
    <row r="806" spans="1:2" x14ac:dyDescent="0.2">
      <c r="A806" t="s">
        <v>10587</v>
      </c>
      <c r="B806" t="s">
        <v>10588</v>
      </c>
    </row>
    <row r="807" spans="1:2" x14ac:dyDescent="0.2">
      <c r="A807" t="s">
        <v>14047</v>
      </c>
      <c r="B807" t="s">
        <v>10696</v>
      </c>
    </row>
    <row r="808" spans="1:2" x14ac:dyDescent="0.2">
      <c r="A808" t="s">
        <v>11385</v>
      </c>
      <c r="B808" t="s">
        <v>10118</v>
      </c>
    </row>
    <row r="809" spans="1:2" x14ac:dyDescent="0.2">
      <c r="A809" t="s">
        <v>14522</v>
      </c>
      <c r="B809" t="s">
        <v>13804</v>
      </c>
    </row>
    <row r="810" spans="1:2" x14ac:dyDescent="0.2">
      <c r="A810" t="s">
        <v>14322</v>
      </c>
      <c r="B810" t="s">
        <v>10118</v>
      </c>
    </row>
    <row r="811" spans="1:2" x14ac:dyDescent="0.2">
      <c r="A811" t="s">
        <v>13022</v>
      </c>
      <c r="B811" t="s">
        <v>13023</v>
      </c>
    </row>
    <row r="812" spans="1:2" x14ac:dyDescent="0.2">
      <c r="A812" t="s">
        <v>10740</v>
      </c>
      <c r="B812" t="s">
        <v>10118</v>
      </c>
    </row>
    <row r="813" spans="1:2" x14ac:dyDescent="0.2">
      <c r="A813" t="s">
        <v>11646</v>
      </c>
      <c r="B813" t="s">
        <v>11647</v>
      </c>
    </row>
    <row r="814" spans="1:2" x14ac:dyDescent="0.2">
      <c r="A814" t="s">
        <v>14386</v>
      </c>
      <c r="B814" t="s">
        <v>12964</v>
      </c>
    </row>
    <row r="815" spans="1:2" x14ac:dyDescent="0.2">
      <c r="A815" t="s">
        <v>12324</v>
      </c>
      <c r="B815" t="s">
        <v>12325</v>
      </c>
    </row>
    <row r="816" spans="1:2" x14ac:dyDescent="0.2">
      <c r="A816" t="s">
        <v>13244</v>
      </c>
      <c r="B816" t="s">
        <v>13245</v>
      </c>
    </row>
    <row r="817" spans="1:2" x14ac:dyDescent="0.2">
      <c r="A817" t="s">
        <v>13341</v>
      </c>
      <c r="B817" t="s">
        <v>13342</v>
      </c>
    </row>
    <row r="818" spans="1:2" x14ac:dyDescent="0.2">
      <c r="A818" t="s">
        <v>12926</v>
      </c>
      <c r="B818" t="s">
        <v>10118</v>
      </c>
    </row>
    <row r="819" spans="1:2" x14ac:dyDescent="0.2">
      <c r="A819" t="s">
        <v>13616</v>
      </c>
      <c r="B819" t="s">
        <v>13617</v>
      </c>
    </row>
    <row r="820" spans="1:2" x14ac:dyDescent="0.2">
      <c r="A820" t="s">
        <v>14043</v>
      </c>
      <c r="B820" t="s">
        <v>10674</v>
      </c>
    </row>
    <row r="821" spans="1:2" x14ac:dyDescent="0.2">
      <c r="A821" t="s">
        <v>11931</v>
      </c>
      <c r="B821" t="s">
        <v>11932</v>
      </c>
    </row>
    <row r="822" spans="1:2" x14ac:dyDescent="0.2">
      <c r="A822" t="s">
        <v>11835</v>
      </c>
      <c r="B822" t="s">
        <v>11836</v>
      </c>
    </row>
    <row r="823" spans="1:2" x14ac:dyDescent="0.2">
      <c r="A823" t="s">
        <v>13952</v>
      </c>
      <c r="B823" t="s">
        <v>10118</v>
      </c>
    </row>
    <row r="824" spans="1:2" x14ac:dyDescent="0.2">
      <c r="A824" t="s">
        <v>12253</v>
      </c>
      <c r="B824" t="s">
        <v>12254</v>
      </c>
    </row>
    <row r="825" spans="1:2" x14ac:dyDescent="0.2">
      <c r="A825" t="s">
        <v>11305</v>
      </c>
      <c r="B825" t="s">
        <v>11306</v>
      </c>
    </row>
    <row r="826" spans="1:2" x14ac:dyDescent="0.2">
      <c r="A826" t="s">
        <v>11792</v>
      </c>
      <c r="B826" t="s">
        <v>11793</v>
      </c>
    </row>
    <row r="827" spans="1:2" x14ac:dyDescent="0.2">
      <c r="A827" t="s">
        <v>13863</v>
      </c>
      <c r="B827" t="s">
        <v>10118</v>
      </c>
    </row>
    <row r="828" spans="1:2" x14ac:dyDescent="0.2">
      <c r="A828" t="s">
        <v>14555</v>
      </c>
      <c r="B828" t="s">
        <v>13993</v>
      </c>
    </row>
    <row r="829" spans="1:2" x14ac:dyDescent="0.2">
      <c r="A829" t="s">
        <v>14346</v>
      </c>
      <c r="B829" t="s">
        <v>12749</v>
      </c>
    </row>
    <row r="830" spans="1:2" x14ac:dyDescent="0.2">
      <c r="A830" t="s">
        <v>12791</v>
      </c>
      <c r="B830" t="s">
        <v>12792</v>
      </c>
    </row>
    <row r="831" spans="1:2" x14ac:dyDescent="0.2">
      <c r="A831" t="s">
        <v>12556</v>
      </c>
      <c r="B831" t="s">
        <v>12557</v>
      </c>
    </row>
    <row r="832" spans="1:2" x14ac:dyDescent="0.2">
      <c r="A832" t="s">
        <v>14142</v>
      </c>
      <c r="B832" t="s">
        <v>10118</v>
      </c>
    </row>
    <row r="833" spans="1:2" x14ac:dyDescent="0.2">
      <c r="A833" t="s">
        <v>12293</v>
      </c>
      <c r="B833" t="s">
        <v>12294</v>
      </c>
    </row>
    <row r="834" spans="1:2" x14ac:dyDescent="0.2">
      <c r="A834" t="s">
        <v>13944</v>
      </c>
      <c r="B834" t="s">
        <v>13945</v>
      </c>
    </row>
    <row r="835" spans="1:2" x14ac:dyDescent="0.2">
      <c r="A835" t="s">
        <v>11469</v>
      </c>
      <c r="B835" t="s">
        <v>11470</v>
      </c>
    </row>
    <row r="836" spans="1:2" x14ac:dyDescent="0.2">
      <c r="A836" t="s">
        <v>14473</v>
      </c>
      <c r="B836" t="s">
        <v>13444</v>
      </c>
    </row>
    <row r="837" spans="1:2" x14ac:dyDescent="0.2">
      <c r="A837" t="s">
        <v>14197</v>
      </c>
      <c r="B837" t="s">
        <v>11815</v>
      </c>
    </row>
    <row r="838" spans="1:2" x14ac:dyDescent="0.2">
      <c r="A838" t="s">
        <v>11241</v>
      </c>
      <c r="B838" t="s">
        <v>11242</v>
      </c>
    </row>
    <row r="839" spans="1:2" x14ac:dyDescent="0.2">
      <c r="A839" t="s">
        <v>11011</v>
      </c>
      <c r="B839" t="s">
        <v>11012</v>
      </c>
    </row>
    <row r="840" spans="1:2" x14ac:dyDescent="0.2">
      <c r="A840" t="s">
        <v>14174</v>
      </c>
      <c r="B840" t="s">
        <v>10933</v>
      </c>
    </row>
    <row r="841" spans="1:2" x14ac:dyDescent="0.2">
      <c r="A841" t="s">
        <v>14069</v>
      </c>
      <c r="B841" t="s">
        <v>10118</v>
      </c>
    </row>
    <row r="842" spans="1:2" x14ac:dyDescent="0.2">
      <c r="A842" t="s">
        <v>13155</v>
      </c>
      <c r="B842" t="s">
        <v>13156</v>
      </c>
    </row>
    <row r="843" spans="1:2" x14ac:dyDescent="0.2">
      <c r="A843" t="s">
        <v>14369</v>
      </c>
      <c r="B843" t="s">
        <v>11606</v>
      </c>
    </row>
    <row r="844" spans="1:2" x14ac:dyDescent="0.2">
      <c r="A844" t="s">
        <v>14121</v>
      </c>
      <c r="B844" t="s">
        <v>11290</v>
      </c>
    </row>
    <row r="845" spans="1:2" x14ac:dyDescent="0.2">
      <c r="A845" t="s">
        <v>10972</v>
      </c>
      <c r="B845" t="s">
        <v>10973</v>
      </c>
    </row>
    <row r="846" spans="1:2" x14ac:dyDescent="0.2">
      <c r="A846" t="s">
        <v>12861</v>
      </c>
      <c r="B846" t="s">
        <v>12862</v>
      </c>
    </row>
    <row r="847" spans="1:2" x14ac:dyDescent="0.2">
      <c r="A847" t="s">
        <v>13146</v>
      </c>
      <c r="B847" t="s">
        <v>13147</v>
      </c>
    </row>
    <row r="848" spans="1:2" x14ac:dyDescent="0.2">
      <c r="A848" t="s">
        <v>14306</v>
      </c>
      <c r="B848" t="s">
        <v>12413</v>
      </c>
    </row>
    <row r="849" spans="1:2" x14ac:dyDescent="0.2">
      <c r="A849" t="s">
        <v>14165</v>
      </c>
      <c r="B849" t="s">
        <v>10118</v>
      </c>
    </row>
    <row r="850" spans="1:2" x14ac:dyDescent="0.2">
      <c r="A850" t="s">
        <v>11723</v>
      </c>
      <c r="B850" t="s">
        <v>11724</v>
      </c>
    </row>
    <row r="851" spans="1:2" x14ac:dyDescent="0.2">
      <c r="A851" t="s">
        <v>14133</v>
      </c>
      <c r="B851" t="s">
        <v>11363</v>
      </c>
    </row>
    <row r="852" spans="1:2" x14ac:dyDescent="0.2">
      <c r="A852" t="s">
        <v>14013</v>
      </c>
      <c r="B852" t="s">
        <v>10252</v>
      </c>
    </row>
    <row r="853" spans="1:2" x14ac:dyDescent="0.2">
      <c r="A853" t="s">
        <v>11786</v>
      </c>
      <c r="B853" t="s">
        <v>10118</v>
      </c>
    </row>
    <row r="854" spans="1:2" x14ac:dyDescent="0.2">
      <c r="A854" t="s">
        <v>14517</v>
      </c>
      <c r="B854" t="s">
        <v>11809</v>
      </c>
    </row>
    <row r="855" spans="1:2" x14ac:dyDescent="0.2">
      <c r="A855" t="s">
        <v>13057</v>
      </c>
      <c r="B855" t="s">
        <v>10118</v>
      </c>
    </row>
    <row r="856" spans="1:2" x14ac:dyDescent="0.2">
      <c r="A856" t="s">
        <v>11651</v>
      </c>
      <c r="B856" t="s">
        <v>11652</v>
      </c>
    </row>
    <row r="857" spans="1:2" x14ac:dyDescent="0.2">
      <c r="A857" t="s">
        <v>11261</v>
      </c>
      <c r="B857" t="s">
        <v>11262</v>
      </c>
    </row>
    <row r="858" spans="1:2" x14ac:dyDescent="0.2">
      <c r="A858" t="s">
        <v>12372</v>
      </c>
      <c r="B858" t="s">
        <v>12373</v>
      </c>
    </row>
    <row r="859" spans="1:2" x14ac:dyDescent="0.2">
      <c r="A859" t="s">
        <v>14168</v>
      </c>
      <c r="B859" t="s">
        <v>11622</v>
      </c>
    </row>
    <row r="860" spans="1:2" x14ac:dyDescent="0.2">
      <c r="A860" t="s">
        <v>12485</v>
      </c>
      <c r="B860" t="s">
        <v>10118</v>
      </c>
    </row>
    <row r="861" spans="1:2" x14ac:dyDescent="0.2">
      <c r="A861" t="s">
        <v>14469</v>
      </c>
      <c r="B861" t="s">
        <v>13400</v>
      </c>
    </row>
    <row r="862" spans="1:2" x14ac:dyDescent="0.2">
      <c r="A862" t="s">
        <v>12309</v>
      </c>
      <c r="B862" t="s">
        <v>12310</v>
      </c>
    </row>
    <row r="863" spans="1:2" x14ac:dyDescent="0.2">
      <c r="A863" t="s">
        <v>11482</v>
      </c>
      <c r="B863" t="s">
        <v>11483</v>
      </c>
    </row>
    <row r="864" spans="1:2" x14ac:dyDescent="0.2">
      <c r="A864" t="s">
        <v>10476</v>
      </c>
      <c r="B864" t="s">
        <v>10477</v>
      </c>
    </row>
    <row r="865" spans="1:2" x14ac:dyDescent="0.2">
      <c r="A865" t="s">
        <v>13795</v>
      </c>
      <c r="B865" t="s">
        <v>13796</v>
      </c>
    </row>
    <row r="866" spans="1:2" x14ac:dyDescent="0.2">
      <c r="A866" t="s">
        <v>13172</v>
      </c>
      <c r="B866" t="s">
        <v>13173</v>
      </c>
    </row>
    <row r="867" spans="1:2" x14ac:dyDescent="0.2">
      <c r="A867" t="s">
        <v>14213</v>
      </c>
      <c r="B867" t="s">
        <v>10118</v>
      </c>
    </row>
    <row r="868" spans="1:2" x14ac:dyDescent="0.2">
      <c r="A868" t="s">
        <v>14290</v>
      </c>
      <c r="B868" t="s">
        <v>12341</v>
      </c>
    </row>
    <row r="869" spans="1:2" x14ac:dyDescent="0.2">
      <c r="A869" t="s">
        <v>13353</v>
      </c>
      <c r="B869" t="s">
        <v>13354</v>
      </c>
    </row>
    <row r="870" spans="1:2" x14ac:dyDescent="0.2">
      <c r="A870" t="s">
        <v>14115</v>
      </c>
      <c r="B870" t="s">
        <v>10373</v>
      </c>
    </row>
    <row r="871" spans="1:2" x14ac:dyDescent="0.2">
      <c r="A871" t="s">
        <v>11165</v>
      </c>
      <c r="B871" t="s">
        <v>11166</v>
      </c>
    </row>
    <row r="872" spans="1:2" x14ac:dyDescent="0.2">
      <c r="A872" t="s">
        <v>12431</v>
      </c>
      <c r="B872" t="s">
        <v>12432</v>
      </c>
    </row>
    <row r="873" spans="1:2" x14ac:dyDescent="0.2">
      <c r="A873" t="s">
        <v>13986</v>
      </c>
      <c r="B873" t="s">
        <v>10118</v>
      </c>
    </row>
    <row r="874" spans="1:2" x14ac:dyDescent="0.2">
      <c r="A874" t="s">
        <v>14020</v>
      </c>
      <c r="B874" t="s">
        <v>10118</v>
      </c>
    </row>
    <row r="875" spans="1:2" x14ac:dyDescent="0.2">
      <c r="A875" t="s">
        <v>14106</v>
      </c>
      <c r="B875" t="s">
        <v>10118</v>
      </c>
    </row>
    <row r="876" spans="1:2" x14ac:dyDescent="0.2">
      <c r="A876" t="s">
        <v>13713</v>
      </c>
      <c r="B876" t="s">
        <v>13714</v>
      </c>
    </row>
    <row r="877" spans="1:2" x14ac:dyDescent="0.2">
      <c r="A877" t="s">
        <v>11282</v>
      </c>
      <c r="B877" t="s">
        <v>11283</v>
      </c>
    </row>
    <row r="878" spans="1:2" x14ac:dyDescent="0.2">
      <c r="A878" t="s">
        <v>14358</v>
      </c>
      <c r="B878" t="s">
        <v>12796</v>
      </c>
    </row>
    <row r="879" spans="1:2" x14ac:dyDescent="0.2">
      <c r="A879" t="s">
        <v>12998</v>
      </c>
      <c r="B879" t="s">
        <v>12999</v>
      </c>
    </row>
    <row r="880" spans="1:2" x14ac:dyDescent="0.2">
      <c r="A880" t="s">
        <v>11336</v>
      </c>
      <c r="B880" t="s">
        <v>11337</v>
      </c>
    </row>
    <row r="881" spans="1:2" x14ac:dyDescent="0.2">
      <c r="A881" t="s">
        <v>10725</v>
      </c>
      <c r="B881" t="s">
        <v>10118</v>
      </c>
    </row>
    <row r="882" spans="1:2" x14ac:dyDescent="0.2">
      <c r="A882" t="s">
        <v>11469</v>
      </c>
      <c r="B882" t="s">
        <v>10118</v>
      </c>
    </row>
    <row r="883" spans="1:2" x14ac:dyDescent="0.2">
      <c r="A883" t="s">
        <v>14534</v>
      </c>
      <c r="B883" t="s">
        <v>13879</v>
      </c>
    </row>
    <row r="884" spans="1:2" x14ac:dyDescent="0.2">
      <c r="A884" t="s">
        <v>12725</v>
      </c>
      <c r="B884" t="s">
        <v>10118</v>
      </c>
    </row>
    <row r="885" spans="1:2" x14ac:dyDescent="0.2">
      <c r="A885" t="s">
        <v>11519</v>
      </c>
      <c r="B885" t="s">
        <v>10118</v>
      </c>
    </row>
    <row r="886" spans="1:2" x14ac:dyDescent="0.2">
      <c r="A886" t="s">
        <v>14308</v>
      </c>
      <c r="B886" t="s">
        <v>12421</v>
      </c>
    </row>
    <row r="887" spans="1:2" x14ac:dyDescent="0.2">
      <c r="A887" t="s">
        <v>13346</v>
      </c>
      <c r="B887" t="s">
        <v>13347</v>
      </c>
    </row>
    <row r="888" spans="1:2" x14ac:dyDescent="0.2">
      <c r="A888" t="s">
        <v>14350</v>
      </c>
      <c r="B888" t="s">
        <v>12234</v>
      </c>
    </row>
    <row r="889" spans="1:2" x14ac:dyDescent="0.2">
      <c r="A889" t="s">
        <v>13818</v>
      </c>
      <c r="B889" t="s">
        <v>12359</v>
      </c>
    </row>
    <row r="890" spans="1:2" x14ac:dyDescent="0.2">
      <c r="A890" t="s">
        <v>13115</v>
      </c>
      <c r="B890" t="s">
        <v>13116</v>
      </c>
    </row>
    <row r="891" spans="1:2" x14ac:dyDescent="0.2">
      <c r="A891" t="s">
        <v>12481</v>
      </c>
      <c r="B891" t="s">
        <v>12482</v>
      </c>
    </row>
    <row r="892" spans="1:2" x14ac:dyDescent="0.2">
      <c r="A892" t="s">
        <v>10922</v>
      </c>
      <c r="B892" t="s">
        <v>10118</v>
      </c>
    </row>
    <row r="893" spans="1:2" x14ac:dyDescent="0.2">
      <c r="A893" t="s">
        <v>11331</v>
      </c>
      <c r="B893" t="s">
        <v>11332</v>
      </c>
    </row>
    <row r="894" spans="1:2" x14ac:dyDescent="0.2">
      <c r="A894" t="s">
        <v>10824</v>
      </c>
      <c r="B894" t="s">
        <v>10825</v>
      </c>
    </row>
    <row r="895" spans="1:2" x14ac:dyDescent="0.2">
      <c r="A895" t="s">
        <v>11673</v>
      </c>
      <c r="B895" t="s">
        <v>10118</v>
      </c>
    </row>
    <row r="896" spans="1:2" x14ac:dyDescent="0.2">
      <c r="A896" t="s">
        <v>13553</v>
      </c>
      <c r="B896" t="s">
        <v>13554</v>
      </c>
    </row>
    <row r="897" spans="1:2" x14ac:dyDescent="0.2">
      <c r="A897" t="s">
        <v>12795</v>
      </c>
      <c r="B897" t="s">
        <v>10753</v>
      </c>
    </row>
    <row r="898" spans="1:2" x14ac:dyDescent="0.2">
      <c r="A898" t="s">
        <v>12479</v>
      </c>
      <c r="B898" t="s">
        <v>12480</v>
      </c>
    </row>
    <row r="899" spans="1:2" x14ac:dyDescent="0.2">
      <c r="A899" t="s">
        <v>13980</v>
      </c>
      <c r="B899" t="s">
        <v>13981</v>
      </c>
    </row>
    <row r="900" spans="1:2" x14ac:dyDescent="0.2">
      <c r="A900" t="s">
        <v>12737</v>
      </c>
      <c r="B900" t="s">
        <v>12738</v>
      </c>
    </row>
    <row r="901" spans="1:2" x14ac:dyDescent="0.2">
      <c r="A901" t="s">
        <v>13502</v>
      </c>
      <c r="B901" t="s">
        <v>13503</v>
      </c>
    </row>
    <row r="902" spans="1:2" x14ac:dyDescent="0.2">
      <c r="A902" t="s">
        <v>14496</v>
      </c>
      <c r="B902" t="s">
        <v>11445</v>
      </c>
    </row>
    <row r="903" spans="1:2" x14ac:dyDescent="0.2">
      <c r="A903" t="s">
        <v>11817</v>
      </c>
      <c r="B903" t="s">
        <v>10118</v>
      </c>
    </row>
    <row r="904" spans="1:2" x14ac:dyDescent="0.2">
      <c r="A904" t="s">
        <v>14223</v>
      </c>
      <c r="B904" t="s">
        <v>11933</v>
      </c>
    </row>
    <row r="905" spans="1:2" x14ac:dyDescent="0.2">
      <c r="A905" t="s">
        <v>11266</v>
      </c>
      <c r="B905" t="s">
        <v>10118</v>
      </c>
    </row>
    <row r="906" spans="1:2" x14ac:dyDescent="0.2">
      <c r="A906" t="s">
        <v>14314</v>
      </c>
      <c r="B906" t="s">
        <v>12464</v>
      </c>
    </row>
    <row r="907" spans="1:2" x14ac:dyDescent="0.2">
      <c r="A907" t="s">
        <v>14137</v>
      </c>
      <c r="B907" t="s">
        <v>11390</v>
      </c>
    </row>
    <row r="908" spans="1:2" x14ac:dyDescent="0.2">
      <c r="A908" t="s">
        <v>12068</v>
      </c>
      <c r="B908" t="s">
        <v>10989</v>
      </c>
    </row>
    <row r="909" spans="1:2" x14ac:dyDescent="0.2">
      <c r="A909" t="s">
        <v>14051</v>
      </c>
      <c r="B909" t="s">
        <v>10752</v>
      </c>
    </row>
    <row r="910" spans="1:2" x14ac:dyDescent="0.2">
      <c r="A910" t="s">
        <v>10688</v>
      </c>
      <c r="B910" t="s">
        <v>10689</v>
      </c>
    </row>
    <row r="911" spans="1:2" x14ac:dyDescent="0.2">
      <c r="A911" t="s">
        <v>11030</v>
      </c>
      <c r="B911" t="s">
        <v>11031</v>
      </c>
    </row>
    <row r="912" spans="1:2" x14ac:dyDescent="0.2">
      <c r="A912" t="s">
        <v>12819</v>
      </c>
      <c r="B912" t="s">
        <v>12820</v>
      </c>
    </row>
    <row r="913" spans="1:2" x14ac:dyDescent="0.2">
      <c r="A913" t="s">
        <v>11519</v>
      </c>
      <c r="B913" t="s">
        <v>10680</v>
      </c>
    </row>
    <row r="914" spans="1:2" x14ac:dyDescent="0.2">
      <c r="A914" t="s">
        <v>14497</v>
      </c>
      <c r="B914" t="s">
        <v>13696</v>
      </c>
    </row>
    <row r="915" spans="1:2" x14ac:dyDescent="0.2">
      <c r="A915" t="s">
        <v>10448</v>
      </c>
      <c r="B915" t="s">
        <v>10449</v>
      </c>
    </row>
    <row r="916" spans="1:2" x14ac:dyDescent="0.2">
      <c r="A916" t="s">
        <v>10858</v>
      </c>
      <c r="B916" t="s">
        <v>10859</v>
      </c>
    </row>
    <row r="917" spans="1:2" x14ac:dyDescent="0.2">
      <c r="A917" t="s">
        <v>11264</v>
      </c>
      <c r="B917" t="s">
        <v>11265</v>
      </c>
    </row>
    <row r="918" spans="1:2" x14ac:dyDescent="0.2">
      <c r="A918" t="s">
        <v>12027</v>
      </c>
      <c r="B918" t="s">
        <v>12028</v>
      </c>
    </row>
    <row r="919" spans="1:2" x14ac:dyDescent="0.2">
      <c r="A919" t="s">
        <v>13685</v>
      </c>
      <c r="B919" t="s">
        <v>13686</v>
      </c>
    </row>
    <row r="920" spans="1:2" x14ac:dyDescent="0.2">
      <c r="A920" t="s">
        <v>12074</v>
      </c>
      <c r="B920" t="s">
        <v>12075</v>
      </c>
    </row>
    <row r="921" spans="1:2" x14ac:dyDescent="0.2">
      <c r="A921" t="s">
        <v>13814</v>
      </c>
      <c r="B921" t="s">
        <v>13815</v>
      </c>
    </row>
    <row r="922" spans="1:2" x14ac:dyDescent="0.2">
      <c r="A922" t="s">
        <v>13927</v>
      </c>
      <c r="B922" t="s">
        <v>13928</v>
      </c>
    </row>
    <row r="923" spans="1:2" x14ac:dyDescent="0.2">
      <c r="A923" t="s">
        <v>12627</v>
      </c>
      <c r="B923" t="s">
        <v>12628</v>
      </c>
    </row>
    <row r="924" spans="1:2" x14ac:dyDescent="0.2">
      <c r="A924" t="s">
        <v>14028</v>
      </c>
      <c r="B924" t="s">
        <v>10542</v>
      </c>
    </row>
    <row r="925" spans="1:2" x14ac:dyDescent="0.2">
      <c r="A925" t="s">
        <v>13071</v>
      </c>
      <c r="B925" t="s">
        <v>13058</v>
      </c>
    </row>
    <row r="926" spans="1:2" x14ac:dyDescent="0.2">
      <c r="A926" t="s">
        <v>10764</v>
      </c>
      <c r="B926" t="s">
        <v>10765</v>
      </c>
    </row>
    <row r="927" spans="1:2" x14ac:dyDescent="0.2">
      <c r="A927" t="s">
        <v>11032</v>
      </c>
      <c r="B927" t="s">
        <v>10118</v>
      </c>
    </row>
    <row r="928" spans="1:2" x14ac:dyDescent="0.2">
      <c r="A928" t="s">
        <v>14058</v>
      </c>
      <c r="B928" t="s">
        <v>10810</v>
      </c>
    </row>
    <row r="929" spans="1:2" x14ac:dyDescent="0.2">
      <c r="A929" t="s">
        <v>13807</v>
      </c>
      <c r="B929" t="s">
        <v>10118</v>
      </c>
    </row>
    <row r="930" spans="1:2" x14ac:dyDescent="0.2">
      <c r="A930" t="s">
        <v>14276</v>
      </c>
      <c r="B930" t="s">
        <v>10118</v>
      </c>
    </row>
    <row r="931" spans="1:2" x14ac:dyDescent="0.2">
      <c r="A931" t="s">
        <v>11608</v>
      </c>
      <c r="B931" t="s">
        <v>11609</v>
      </c>
    </row>
    <row r="932" spans="1:2" x14ac:dyDescent="0.2">
      <c r="A932" t="s">
        <v>14295</v>
      </c>
      <c r="B932" t="s">
        <v>12364</v>
      </c>
    </row>
    <row r="933" spans="1:2" x14ac:dyDescent="0.2">
      <c r="A933" t="s">
        <v>14339</v>
      </c>
      <c r="B933" t="s">
        <v>10118</v>
      </c>
    </row>
    <row r="934" spans="1:2" x14ac:dyDescent="0.2">
      <c r="A934" t="s">
        <v>12266</v>
      </c>
      <c r="B934" t="s">
        <v>10118</v>
      </c>
    </row>
    <row r="935" spans="1:2" x14ac:dyDescent="0.2">
      <c r="A935" t="s">
        <v>12396</v>
      </c>
      <c r="B935" t="s">
        <v>10118</v>
      </c>
    </row>
    <row r="936" spans="1:2" x14ac:dyDescent="0.2">
      <c r="A936" t="s">
        <v>13949</v>
      </c>
      <c r="B936" t="s">
        <v>10118</v>
      </c>
    </row>
    <row r="937" spans="1:2" x14ac:dyDescent="0.2">
      <c r="A937" t="s">
        <v>12356</v>
      </c>
      <c r="B937" t="s">
        <v>12357</v>
      </c>
    </row>
    <row r="938" spans="1:2" x14ac:dyDescent="0.2">
      <c r="A938" t="s">
        <v>12044</v>
      </c>
      <c r="B938" t="s">
        <v>12045</v>
      </c>
    </row>
    <row r="939" spans="1:2" x14ac:dyDescent="0.2">
      <c r="A939" t="s">
        <v>11070</v>
      </c>
      <c r="B939" t="s">
        <v>11071</v>
      </c>
    </row>
    <row r="940" spans="1:2" x14ac:dyDescent="0.2">
      <c r="A940" t="s">
        <v>12147</v>
      </c>
      <c r="B940" t="s">
        <v>12148</v>
      </c>
    </row>
    <row r="941" spans="1:2" x14ac:dyDescent="0.2">
      <c r="A941" t="s">
        <v>14150</v>
      </c>
      <c r="B941" t="s">
        <v>10118</v>
      </c>
    </row>
    <row r="942" spans="1:2" x14ac:dyDescent="0.2">
      <c r="A942" t="s">
        <v>14232</v>
      </c>
      <c r="B942" t="s">
        <v>11972</v>
      </c>
    </row>
    <row r="943" spans="1:2" x14ac:dyDescent="0.2">
      <c r="A943" t="s">
        <v>14193</v>
      </c>
      <c r="B943" t="s">
        <v>11799</v>
      </c>
    </row>
    <row r="944" spans="1:2" x14ac:dyDescent="0.2">
      <c r="A944" t="s">
        <v>11974</v>
      </c>
      <c r="B944" t="s">
        <v>11975</v>
      </c>
    </row>
    <row r="945" spans="1:2" x14ac:dyDescent="0.2">
      <c r="A945" t="s">
        <v>14148</v>
      </c>
      <c r="B945" t="s">
        <v>11448</v>
      </c>
    </row>
    <row r="946" spans="1:2" x14ac:dyDescent="0.2">
      <c r="A946" t="s">
        <v>10808</v>
      </c>
      <c r="B946" t="s">
        <v>10809</v>
      </c>
    </row>
    <row r="947" spans="1:2" x14ac:dyDescent="0.2">
      <c r="A947" t="s">
        <v>14279</v>
      </c>
      <c r="B947" t="s">
        <v>10118</v>
      </c>
    </row>
    <row r="948" spans="1:2" x14ac:dyDescent="0.2">
      <c r="A948" t="s">
        <v>12869</v>
      </c>
      <c r="B948" t="s">
        <v>10118</v>
      </c>
    </row>
    <row r="949" spans="1:2" x14ac:dyDescent="0.2">
      <c r="A949" t="s">
        <v>13196</v>
      </c>
      <c r="B949" t="s">
        <v>13197</v>
      </c>
    </row>
    <row r="950" spans="1:2" x14ac:dyDescent="0.2">
      <c r="A950" t="s">
        <v>12323</v>
      </c>
      <c r="B950" t="s">
        <v>11842</v>
      </c>
    </row>
    <row r="951" spans="1:2" x14ac:dyDescent="0.2">
      <c r="A951" t="s">
        <v>12572</v>
      </c>
      <c r="B951" t="s">
        <v>13724</v>
      </c>
    </row>
    <row r="952" spans="1:2" x14ac:dyDescent="0.2">
      <c r="A952" t="s">
        <v>14263</v>
      </c>
      <c r="B952" t="s">
        <v>12172</v>
      </c>
    </row>
    <row r="953" spans="1:2" x14ac:dyDescent="0.2">
      <c r="A953" t="s">
        <v>14348</v>
      </c>
      <c r="B953" t="s">
        <v>12753</v>
      </c>
    </row>
    <row r="954" spans="1:2" x14ac:dyDescent="0.2">
      <c r="A954" t="s">
        <v>10321</v>
      </c>
      <c r="B954" t="s">
        <v>10118</v>
      </c>
    </row>
    <row r="955" spans="1:2" x14ac:dyDescent="0.2">
      <c r="A955" t="s">
        <v>14458</v>
      </c>
      <c r="B955" t="s">
        <v>13306</v>
      </c>
    </row>
    <row r="956" spans="1:2" x14ac:dyDescent="0.2">
      <c r="A956" t="s">
        <v>11295</v>
      </c>
      <c r="B956" t="s">
        <v>11296</v>
      </c>
    </row>
    <row r="957" spans="1:2" x14ac:dyDescent="0.2">
      <c r="A957" t="s">
        <v>14397</v>
      </c>
      <c r="B957" t="s">
        <v>13024</v>
      </c>
    </row>
    <row r="958" spans="1:2" x14ac:dyDescent="0.2">
      <c r="A958" t="s">
        <v>14291</v>
      </c>
      <c r="B958" t="s">
        <v>10410</v>
      </c>
    </row>
    <row r="959" spans="1:2" x14ac:dyDescent="0.2">
      <c r="A959" t="s">
        <v>14144</v>
      </c>
      <c r="B959" t="s">
        <v>11439</v>
      </c>
    </row>
    <row r="960" spans="1:2" x14ac:dyDescent="0.2">
      <c r="A960" t="s">
        <v>10465</v>
      </c>
      <c r="B960" t="s">
        <v>10118</v>
      </c>
    </row>
    <row r="961" spans="1:2" x14ac:dyDescent="0.2">
      <c r="A961" t="s">
        <v>10348</v>
      </c>
      <c r="B961" t="s">
        <v>10349</v>
      </c>
    </row>
    <row r="962" spans="1:2" x14ac:dyDescent="0.2">
      <c r="A962" t="s">
        <v>10868</v>
      </c>
      <c r="B962" t="s">
        <v>10869</v>
      </c>
    </row>
    <row r="963" spans="1:2" x14ac:dyDescent="0.2">
      <c r="A963" t="s">
        <v>14170</v>
      </c>
      <c r="B963" t="s">
        <v>11641</v>
      </c>
    </row>
    <row r="964" spans="1:2" x14ac:dyDescent="0.2">
      <c r="A964" t="s">
        <v>11998</v>
      </c>
      <c r="B964" t="s">
        <v>11999</v>
      </c>
    </row>
    <row r="965" spans="1:2" x14ac:dyDescent="0.2">
      <c r="A965" t="s">
        <v>10916</v>
      </c>
      <c r="B965" t="s">
        <v>10917</v>
      </c>
    </row>
    <row r="966" spans="1:2" x14ac:dyDescent="0.2">
      <c r="A966" t="s">
        <v>14347</v>
      </c>
      <c r="B966" t="s">
        <v>12751</v>
      </c>
    </row>
    <row r="967" spans="1:2" x14ac:dyDescent="0.2">
      <c r="A967" t="s">
        <v>10609</v>
      </c>
      <c r="B967" t="s">
        <v>10118</v>
      </c>
    </row>
    <row r="968" spans="1:2" x14ac:dyDescent="0.2">
      <c r="A968" t="s">
        <v>13913</v>
      </c>
      <c r="B968" t="s">
        <v>10118</v>
      </c>
    </row>
    <row r="969" spans="1:2" x14ac:dyDescent="0.2">
      <c r="A969" t="s">
        <v>12843</v>
      </c>
      <c r="B969" t="s">
        <v>12844</v>
      </c>
    </row>
    <row r="970" spans="1:2" x14ac:dyDescent="0.2">
      <c r="A970" t="s">
        <v>14256</v>
      </c>
      <c r="B970" t="s">
        <v>10118</v>
      </c>
    </row>
    <row r="971" spans="1:2" x14ac:dyDescent="0.2">
      <c r="A971" t="s">
        <v>13984</v>
      </c>
      <c r="B971" t="s">
        <v>10118</v>
      </c>
    </row>
    <row r="972" spans="1:2" x14ac:dyDescent="0.2">
      <c r="A972" t="s">
        <v>12337</v>
      </c>
      <c r="B972" t="s">
        <v>12338</v>
      </c>
    </row>
    <row r="973" spans="1:2" x14ac:dyDescent="0.2">
      <c r="A973" t="s">
        <v>14134</v>
      </c>
      <c r="B973" t="s">
        <v>11376</v>
      </c>
    </row>
    <row r="974" spans="1:2" x14ac:dyDescent="0.2">
      <c r="A974" t="s">
        <v>12023</v>
      </c>
      <c r="B974" t="s">
        <v>12024</v>
      </c>
    </row>
    <row r="975" spans="1:2" x14ac:dyDescent="0.2">
      <c r="A975" t="s">
        <v>14061</v>
      </c>
      <c r="B975" t="s">
        <v>10829</v>
      </c>
    </row>
    <row r="976" spans="1:2" x14ac:dyDescent="0.2">
      <c r="A976" t="s">
        <v>11279</v>
      </c>
      <c r="B976" t="s">
        <v>11280</v>
      </c>
    </row>
    <row r="977" spans="1:2" x14ac:dyDescent="0.2">
      <c r="A977" t="s">
        <v>14370</v>
      </c>
      <c r="B977" t="s">
        <v>12867</v>
      </c>
    </row>
    <row r="978" spans="1:2" x14ac:dyDescent="0.2">
      <c r="A978" t="s">
        <v>11942</v>
      </c>
      <c r="B978" t="s">
        <v>11943</v>
      </c>
    </row>
    <row r="979" spans="1:2" x14ac:dyDescent="0.2">
      <c r="A979" t="s">
        <v>14376</v>
      </c>
      <c r="B979" t="s">
        <v>12897</v>
      </c>
    </row>
    <row r="980" spans="1:2" x14ac:dyDescent="0.2">
      <c r="A980" t="s">
        <v>14359</v>
      </c>
      <c r="B980" t="s">
        <v>11178</v>
      </c>
    </row>
    <row r="981" spans="1:2" x14ac:dyDescent="0.2">
      <c r="A981" t="s">
        <v>11829</v>
      </c>
      <c r="B981" t="s">
        <v>11830</v>
      </c>
    </row>
    <row r="982" spans="1:2" x14ac:dyDescent="0.2">
      <c r="A982" t="s">
        <v>12434</v>
      </c>
      <c r="B982" t="s">
        <v>10118</v>
      </c>
    </row>
    <row r="983" spans="1:2" x14ac:dyDescent="0.2">
      <c r="A983" t="s">
        <v>11454</v>
      </c>
      <c r="B983" t="s">
        <v>11455</v>
      </c>
    </row>
    <row r="984" spans="1:2" x14ac:dyDescent="0.2">
      <c r="A984" t="s">
        <v>14518</v>
      </c>
      <c r="B984" t="s">
        <v>13789</v>
      </c>
    </row>
    <row r="985" spans="1:2" x14ac:dyDescent="0.2">
      <c r="A985" t="s">
        <v>14255</v>
      </c>
      <c r="B985" t="s">
        <v>12145</v>
      </c>
    </row>
    <row r="986" spans="1:2" x14ac:dyDescent="0.2">
      <c r="A986" t="s">
        <v>11707</v>
      </c>
      <c r="B986" t="s">
        <v>11708</v>
      </c>
    </row>
    <row r="987" spans="1:2" x14ac:dyDescent="0.2">
      <c r="A987" t="s">
        <v>14167</v>
      </c>
      <c r="B987" t="s">
        <v>11619</v>
      </c>
    </row>
    <row r="988" spans="1:2" x14ac:dyDescent="0.2">
      <c r="A988" t="s">
        <v>14171</v>
      </c>
      <c r="B988" t="s">
        <v>10118</v>
      </c>
    </row>
    <row r="989" spans="1:2" x14ac:dyDescent="0.2">
      <c r="A989" t="s">
        <v>14302</v>
      </c>
      <c r="B989" t="s">
        <v>12398</v>
      </c>
    </row>
    <row r="990" spans="1:2" x14ac:dyDescent="0.2">
      <c r="A990" t="s">
        <v>14253</v>
      </c>
      <c r="B990" t="s">
        <v>10118</v>
      </c>
    </row>
    <row r="991" spans="1:2" x14ac:dyDescent="0.2">
      <c r="A991" t="s">
        <v>14160</v>
      </c>
      <c r="B991" t="s">
        <v>11582</v>
      </c>
    </row>
    <row r="992" spans="1:2" x14ac:dyDescent="0.2">
      <c r="A992" t="s">
        <v>14065</v>
      </c>
      <c r="B992" t="s">
        <v>10884</v>
      </c>
    </row>
    <row r="993" spans="1:2" x14ac:dyDescent="0.2">
      <c r="A993" t="s">
        <v>13790</v>
      </c>
      <c r="B993" t="s">
        <v>13791</v>
      </c>
    </row>
    <row r="994" spans="1:2" x14ac:dyDescent="0.2">
      <c r="A994" t="s">
        <v>12433</v>
      </c>
      <c r="B994" t="s">
        <v>11406</v>
      </c>
    </row>
    <row r="995" spans="1:2" x14ac:dyDescent="0.2">
      <c r="A995" t="s">
        <v>12931</v>
      </c>
      <c r="B995" t="s">
        <v>10118</v>
      </c>
    </row>
    <row r="996" spans="1:2" x14ac:dyDescent="0.2">
      <c r="A996" t="s">
        <v>14371</v>
      </c>
      <c r="B996" t="s">
        <v>12868</v>
      </c>
    </row>
    <row r="997" spans="1:2" x14ac:dyDescent="0.2">
      <c r="A997" t="s">
        <v>13127</v>
      </c>
      <c r="B997" t="s">
        <v>13128</v>
      </c>
    </row>
    <row r="998" spans="1:2" x14ac:dyDescent="0.2">
      <c r="A998" t="s">
        <v>11408</v>
      </c>
      <c r="B998" t="s">
        <v>11409</v>
      </c>
    </row>
    <row r="999" spans="1:2" x14ac:dyDescent="0.2">
      <c r="A999" t="s">
        <v>14379</v>
      </c>
      <c r="B999" t="s">
        <v>10118</v>
      </c>
    </row>
    <row r="1000" spans="1:2" x14ac:dyDescent="0.2">
      <c r="A1000" t="s">
        <v>14508</v>
      </c>
      <c r="B1000" t="s">
        <v>13750</v>
      </c>
    </row>
    <row r="1001" spans="1:2" x14ac:dyDescent="0.2">
      <c r="A1001" t="s">
        <v>11730</v>
      </c>
      <c r="B1001" t="s">
        <v>11731</v>
      </c>
    </row>
    <row r="1002" spans="1:2" x14ac:dyDescent="0.2">
      <c r="A1002" t="s">
        <v>14126</v>
      </c>
      <c r="B1002" t="s">
        <v>11321</v>
      </c>
    </row>
    <row r="1003" spans="1:2" x14ac:dyDescent="0.2">
      <c r="A1003" t="s">
        <v>10716</v>
      </c>
      <c r="B1003" t="s">
        <v>10717</v>
      </c>
    </row>
    <row r="1004" spans="1:2" x14ac:dyDescent="0.2">
      <c r="A1004" t="s">
        <v>14365</v>
      </c>
      <c r="B1004" t="s">
        <v>11347</v>
      </c>
    </row>
    <row r="1005" spans="1:2" x14ac:dyDescent="0.2">
      <c r="A1005" t="s">
        <v>10489</v>
      </c>
      <c r="B1005" t="s">
        <v>13895</v>
      </c>
    </row>
    <row r="1006" spans="1:2" x14ac:dyDescent="0.2">
      <c r="A1006" t="s">
        <v>14246</v>
      </c>
      <c r="B1006" t="s">
        <v>10118</v>
      </c>
    </row>
    <row r="1007" spans="1:2" x14ac:dyDescent="0.2">
      <c r="A1007" t="s">
        <v>11689</v>
      </c>
      <c r="B1007" t="s">
        <v>10656</v>
      </c>
    </row>
    <row r="1008" spans="1:2" x14ac:dyDescent="0.2">
      <c r="A1008" t="s">
        <v>13564</v>
      </c>
      <c r="B1008" t="s">
        <v>10431</v>
      </c>
    </row>
    <row r="1009" spans="1:2" x14ac:dyDescent="0.2">
      <c r="A1009" t="s">
        <v>12639</v>
      </c>
      <c r="B1009" t="s">
        <v>12640</v>
      </c>
    </row>
    <row r="1010" spans="1:2" x14ac:dyDescent="0.2">
      <c r="A1010" t="s">
        <v>12561</v>
      </c>
      <c r="B1010" t="s">
        <v>11178</v>
      </c>
    </row>
    <row r="1011" spans="1:2" x14ac:dyDescent="0.2">
      <c r="A1011" t="s">
        <v>12275</v>
      </c>
      <c r="B1011" t="s">
        <v>12276</v>
      </c>
    </row>
    <row r="1012" spans="1:2" x14ac:dyDescent="0.2">
      <c r="A1012" t="s">
        <v>14191</v>
      </c>
      <c r="B1012" t="s">
        <v>11785</v>
      </c>
    </row>
    <row r="1013" spans="1:2" x14ac:dyDescent="0.2">
      <c r="A1013" t="s">
        <v>14215</v>
      </c>
      <c r="B1013" t="s">
        <v>11903</v>
      </c>
    </row>
    <row r="1014" spans="1:2" x14ac:dyDescent="0.2">
      <c r="A1014" t="s">
        <v>12288</v>
      </c>
      <c r="B1014" t="s">
        <v>10118</v>
      </c>
    </row>
    <row r="1015" spans="1:2" x14ac:dyDescent="0.2">
      <c r="A1015" t="s">
        <v>11777</v>
      </c>
      <c r="B1015" t="s">
        <v>10118</v>
      </c>
    </row>
    <row r="1016" spans="1:2" x14ac:dyDescent="0.2">
      <c r="A1016" t="s">
        <v>13332</v>
      </c>
      <c r="B1016" t="s">
        <v>13333</v>
      </c>
    </row>
    <row r="1017" spans="1:2" x14ac:dyDescent="0.2">
      <c r="A1017" t="s">
        <v>14419</v>
      </c>
      <c r="B1017" t="s">
        <v>10118</v>
      </c>
    </row>
    <row r="1018" spans="1:2" x14ac:dyDescent="0.2">
      <c r="A1018" t="s">
        <v>14007</v>
      </c>
      <c r="B1018" t="s">
        <v>10118</v>
      </c>
    </row>
    <row r="1019" spans="1:2" x14ac:dyDescent="0.2">
      <c r="A1019" t="s">
        <v>14086</v>
      </c>
      <c r="B1019" t="s">
        <v>11016</v>
      </c>
    </row>
    <row r="1020" spans="1:2" x14ac:dyDescent="0.2">
      <c r="A1020" t="s">
        <v>14183</v>
      </c>
      <c r="B1020" t="s">
        <v>11720</v>
      </c>
    </row>
    <row r="1021" spans="1:2" x14ac:dyDescent="0.2">
      <c r="A1021" t="s">
        <v>13728</v>
      </c>
      <c r="B1021" t="s">
        <v>11923</v>
      </c>
    </row>
    <row r="1022" spans="1:2" x14ac:dyDescent="0.2">
      <c r="A1022" t="s">
        <v>14105</v>
      </c>
      <c r="B1022" t="s">
        <v>10118</v>
      </c>
    </row>
    <row r="1023" spans="1:2" x14ac:dyDescent="0.2">
      <c r="A1023" t="s">
        <v>14437</v>
      </c>
      <c r="B1023" t="s">
        <v>13239</v>
      </c>
    </row>
    <row r="1024" spans="1:2" x14ac:dyDescent="0.2">
      <c r="A1024" t="s">
        <v>13300</v>
      </c>
      <c r="B1024" t="s">
        <v>13301</v>
      </c>
    </row>
    <row r="1025" spans="1:2" x14ac:dyDescent="0.2">
      <c r="A1025" t="s">
        <v>13870</v>
      </c>
      <c r="B1025" t="s">
        <v>13871</v>
      </c>
    </row>
    <row r="1026" spans="1:2" x14ac:dyDescent="0.2">
      <c r="A1026" t="s">
        <v>12483</v>
      </c>
      <c r="B1026" t="s">
        <v>12484</v>
      </c>
    </row>
    <row r="1027" spans="1:2" x14ac:dyDescent="0.2">
      <c r="A1027" t="s">
        <v>14487</v>
      </c>
      <c r="B1027" t="s">
        <v>13608</v>
      </c>
    </row>
    <row r="1028" spans="1:2" x14ac:dyDescent="0.2">
      <c r="A1028" t="s">
        <v>14272</v>
      </c>
      <c r="B1028" t="s">
        <v>10785</v>
      </c>
    </row>
    <row r="1029" spans="1:2" x14ac:dyDescent="0.2">
      <c r="A1029" t="s">
        <v>10847</v>
      </c>
      <c r="B1029" t="s">
        <v>10848</v>
      </c>
    </row>
    <row r="1030" spans="1:2" x14ac:dyDescent="0.2">
      <c r="A1030" t="s">
        <v>11458</v>
      </c>
      <c r="B1030" t="s">
        <v>10118</v>
      </c>
    </row>
    <row r="1031" spans="1:2" x14ac:dyDescent="0.2">
      <c r="A1031" t="s">
        <v>14495</v>
      </c>
      <c r="B1031" t="s">
        <v>12808</v>
      </c>
    </row>
    <row r="1032" spans="1:2" x14ac:dyDescent="0.2">
      <c r="A1032" t="s">
        <v>11752</v>
      </c>
      <c r="B1032" t="s">
        <v>11753</v>
      </c>
    </row>
    <row r="1033" spans="1:2" x14ac:dyDescent="0.2">
      <c r="A1033" t="s">
        <v>14130</v>
      </c>
      <c r="B1033" t="s">
        <v>10859</v>
      </c>
    </row>
    <row r="1034" spans="1:2" x14ac:dyDescent="0.2">
      <c r="A1034" t="s">
        <v>12162</v>
      </c>
      <c r="B1034" t="s">
        <v>10118</v>
      </c>
    </row>
    <row r="1035" spans="1:2" x14ac:dyDescent="0.2">
      <c r="A1035" t="s">
        <v>11736</v>
      </c>
      <c r="B1035" t="s">
        <v>10118</v>
      </c>
    </row>
    <row r="1036" spans="1:2" x14ac:dyDescent="0.2">
      <c r="A1036" t="s">
        <v>14535</v>
      </c>
      <c r="B1036" t="s">
        <v>10118</v>
      </c>
    </row>
    <row r="1037" spans="1:2" x14ac:dyDescent="0.2">
      <c r="A1037" t="s">
        <v>14089</v>
      </c>
      <c r="B1037" t="s">
        <v>10118</v>
      </c>
    </row>
    <row r="1038" spans="1:2" x14ac:dyDescent="0.2">
      <c r="A1038" t="s">
        <v>13177</v>
      </c>
      <c r="B1038" t="s">
        <v>13178</v>
      </c>
    </row>
    <row r="1039" spans="1:2" x14ac:dyDescent="0.2">
      <c r="A1039" t="s">
        <v>13070</v>
      </c>
      <c r="B1039" t="s">
        <v>11848</v>
      </c>
    </row>
    <row r="1040" spans="1:2" x14ac:dyDescent="0.2">
      <c r="A1040" t="s">
        <v>13969</v>
      </c>
      <c r="B1040" t="s">
        <v>13970</v>
      </c>
    </row>
    <row r="1041" spans="1:2" x14ac:dyDescent="0.2">
      <c r="A1041" t="s">
        <v>14470</v>
      </c>
      <c r="B1041" t="s">
        <v>13410</v>
      </c>
    </row>
    <row r="1042" spans="1:2" x14ac:dyDescent="0.2">
      <c r="A1042" t="s">
        <v>14125</v>
      </c>
      <c r="B1042" t="s">
        <v>10118</v>
      </c>
    </row>
    <row r="1043" spans="1:2" x14ac:dyDescent="0.2">
      <c r="A1043" t="s">
        <v>11905</v>
      </c>
      <c r="B1043" t="s">
        <v>10118</v>
      </c>
    </row>
    <row r="1044" spans="1:2" x14ac:dyDescent="0.2">
      <c r="A1044" t="s">
        <v>12195</v>
      </c>
      <c r="B1044" t="s">
        <v>12196</v>
      </c>
    </row>
    <row r="1045" spans="1:2" x14ac:dyDescent="0.2">
      <c r="A1045" t="s">
        <v>14387</v>
      </c>
      <c r="B1045" t="s">
        <v>12968</v>
      </c>
    </row>
    <row r="1046" spans="1:2" x14ac:dyDescent="0.2">
      <c r="A1046" t="s">
        <v>14468</v>
      </c>
      <c r="B1046" t="s">
        <v>13395</v>
      </c>
    </row>
    <row r="1047" spans="1:2" x14ac:dyDescent="0.2">
      <c r="A1047" t="s">
        <v>10503</v>
      </c>
      <c r="B1047" t="s">
        <v>10504</v>
      </c>
    </row>
    <row r="1048" spans="1:2" x14ac:dyDescent="0.2">
      <c r="A1048" t="s">
        <v>11902</v>
      </c>
      <c r="B1048" t="s">
        <v>11903</v>
      </c>
    </row>
    <row r="1049" spans="1:2" x14ac:dyDescent="0.2">
      <c r="A1049" t="s">
        <v>11773</v>
      </c>
      <c r="B1049" t="s">
        <v>11774</v>
      </c>
    </row>
    <row r="1050" spans="1:2" x14ac:dyDescent="0.2">
      <c r="A1050" t="s">
        <v>14036</v>
      </c>
      <c r="B1050" t="s">
        <v>10606</v>
      </c>
    </row>
    <row r="1051" spans="1:2" x14ac:dyDescent="0.2">
      <c r="A1051" t="s">
        <v>13896</v>
      </c>
      <c r="B1051" t="s">
        <v>13897</v>
      </c>
    </row>
    <row r="1052" spans="1:2" x14ac:dyDescent="0.2">
      <c r="A1052" t="s">
        <v>11605</v>
      </c>
      <c r="B1052" t="s">
        <v>11606</v>
      </c>
    </row>
    <row r="1053" spans="1:2" x14ac:dyDescent="0.2">
      <c r="A1053" t="s">
        <v>14284</v>
      </c>
      <c r="B1053" t="s">
        <v>12287</v>
      </c>
    </row>
    <row r="1054" spans="1:2" x14ac:dyDescent="0.2">
      <c r="A1054" t="s">
        <v>14066</v>
      </c>
      <c r="B1054" t="s">
        <v>10118</v>
      </c>
    </row>
    <row r="1055" spans="1:2" x14ac:dyDescent="0.2">
      <c r="A1055" t="s">
        <v>13884</v>
      </c>
      <c r="B1055" t="s">
        <v>10118</v>
      </c>
    </row>
    <row r="1056" spans="1:2" x14ac:dyDescent="0.2">
      <c r="A1056" t="s">
        <v>11267</v>
      </c>
      <c r="B1056" t="s">
        <v>10118</v>
      </c>
    </row>
    <row r="1057" spans="1:2" x14ac:dyDescent="0.2">
      <c r="A1057" t="s">
        <v>14029</v>
      </c>
      <c r="B1057" t="s">
        <v>10546</v>
      </c>
    </row>
    <row r="1058" spans="1:2" x14ac:dyDescent="0.2">
      <c r="A1058" t="s">
        <v>14039</v>
      </c>
      <c r="B1058" t="s">
        <v>10614</v>
      </c>
    </row>
    <row r="1059" spans="1:2" x14ac:dyDescent="0.2">
      <c r="A1059" t="s">
        <v>14403</v>
      </c>
      <c r="B1059" t="s">
        <v>13067</v>
      </c>
    </row>
    <row r="1060" spans="1:2" x14ac:dyDescent="0.2">
      <c r="A1060" t="s">
        <v>10691</v>
      </c>
      <c r="B1060" t="s">
        <v>10526</v>
      </c>
    </row>
    <row r="1061" spans="1:2" x14ac:dyDescent="0.2">
      <c r="A1061" t="s">
        <v>14149</v>
      </c>
      <c r="B1061" t="s">
        <v>10118</v>
      </c>
    </row>
    <row r="1062" spans="1:2" x14ac:dyDescent="0.2">
      <c r="A1062" t="s">
        <v>13381</v>
      </c>
      <c r="B1062" t="s">
        <v>13382</v>
      </c>
    </row>
    <row r="1063" spans="1:2" x14ac:dyDescent="0.2">
      <c r="A1063" t="s">
        <v>14146</v>
      </c>
      <c r="B1063" t="s">
        <v>11443</v>
      </c>
    </row>
    <row r="1064" spans="1:2" x14ac:dyDescent="0.2">
      <c r="A1064" t="s">
        <v>12390</v>
      </c>
      <c r="B1064" t="s">
        <v>12391</v>
      </c>
    </row>
    <row r="1065" spans="1:2" x14ac:dyDescent="0.2">
      <c r="A1065" t="s">
        <v>14157</v>
      </c>
      <c r="B1065" t="s">
        <v>10118</v>
      </c>
    </row>
    <row r="1066" spans="1:2" x14ac:dyDescent="0.2">
      <c r="A1066" t="s">
        <v>13634</v>
      </c>
      <c r="B1066" t="s">
        <v>10118</v>
      </c>
    </row>
    <row r="1067" spans="1:2" x14ac:dyDescent="0.2">
      <c r="A1067" t="s">
        <v>12555</v>
      </c>
      <c r="B1067" t="s">
        <v>10118</v>
      </c>
    </row>
    <row r="1068" spans="1:2" x14ac:dyDescent="0.2">
      <c r="A1068" t="s">
        <v>14190</v>
      </c>
      <c r="B1068" t="s">
        <v>11782</v>
      </c>
    </row>
    <row r="1069" spans="1:2" x14ac:dyDescent="0.2">
      <c r="A1069" t="s">
        <v>14188</v>
      </c>
      <c r="B1069" t="s">
        <v>11738</v>
      </c>
    </row>
    <row r="1070" spans="1:2" x14ac:dyDescent="0.2">
      <c r="A1070" t="s">
        <v>14324</v>
      </c>
      <c r="B1070" t="s">
        <v>10118</v>
      </c>
    </row>
    <row r="1071" spans="1:2" x14ac:dyDescent="0.2">
      <c r="A1071" t="s">
        <v>13304</v>
      </c>
      <c r="B1071" t="s">
        <v>13305</v>
      </c>
    </row>
    <row r="1072" spans="1:2" x14ac:dyDescent="0.2">
      <c r="A1072" t="s">
        <v>12743</v>
      </c>
      <c r="B1072" t="s">
        <v>12744</v>
      </c>
    </row>
    <row r="1073" spans="1:2" x14ac:dyDescent="0.2">
      <c r="A1073" t="s">
        <v>12122</v>
      </c>
      <c r="B1073" t="s">
        <v>12123</v>
      </c>
    </row>
    <row r="1074" spans="1:2" x14ac:dyDescent="0.2">
      <c r="A1074" t="s">
        <v>14360</v>
      </c>
      <c r="B1074" t="s">
        <v>12808</v>
      </c>
    </row>
    <row r="1075" spans="1:2" x14ac:dyDescent="0.2">
      <c r="A1075" t="s">
        <v>14500</v>
      </c>
      <c r="B1075" t="s">
        <v>13708</v>
      </c>
    </row>
    <row r="1076" spans="1:2" x14ac:dyDescent="0.2">
      <c r="A1076" t="s">
        <v>14357</v>
      </c>
      <c r="B1076" t="s">
        <v>12794</v>
      </c>
    </row>
    <row r="1077" spans="1:2" x14ac:dyDescent="0.2">
      <c r="A1077" t="s">
        <v>12311</v>
      </c>
      <c r="B1077" t="s">
        <v>12312</v>
      </c>
    </row>
    <row r="1078" spans="1:2" x14ac:dyDescent="0.2">
      <c r="A1078" t="s">
        <v>14372</v>
      </c>
      <c r="B1078" t="s">
        <v>12871</v>
      </c>
    </row>
    <row r="1079" spans="1:2" x14ac:dyDescent="0.2">
      <c r="A1079" t="s">
        <v>14366</v>
      </c>
      <c r="B1079" t="s">
        <v>10118</v>
      </c>
    </row>
    <row r="1080" spans="1:2" x14ac:dyDescent="0.2">
      <c r="A1080" t="s">
        <v>11169</v>
      </c>
      <c r="B1080" t="s">
        <v>11170</v>
      </c>
    </row>
    <row r="1081" spans="1:2" x14ac:dyDescent="0.2">
      <c r="A1081" t="s">
        <v>12643</v>
      </c>
      <c r="B1081" t="s">
        <v>10118</v>
      </c>
    </row>
    <row r="1082" spans="1:2" x14ac:dyDescent="0.2">
      <c r="A1082" t="s">
        <v>14551</v>
      </c>
      <c r="B1082" t="s">
        <v>10118</v>
      </c>
    </row>
    <row r="1083" spans="1:2" x14ac:dyDescent="0.2">
      <c r="A1083" t="s">
        <v>13329</v>
      </c>
      <c r="B1083" t="s">
        <v>13330</v>
      </c>
    </row>
    <row r="1084" spans="1:2" x14ac:dyDescent="0.2">
      <c r="A1084" t="s">
        <v>12223</v>
      </c>
      <c r="B1084" t="s">
        <v>12224</v>
      </c>
    </row>
    <row r="1085" spans="1:2" x14ac:dyDescent="0.2">
      <c r="A1085" t="s">
        <v>10860</v>
      </c>
      <c r="B1085" t="s">
        <v>10861</v>
      </c>
    </row>
    <row r="1086" spans="1:2" x14ac:dyDescent="0.2">
      <c r="A1086" t="s">
        <v>13831</v>
      </c>
      <c r="B1086" t="s">
        <v>13832</v>
      </c>
    </row>
    <row r="1087" spans="1:2" x14ac:dyDescent="0.2">
      <c r="A1087" t="s">
        <v>12083</v>
      </c>
      <c r="B1087" t="s">
        <v>12084</v>
      </c>
    </row>
    <row r="1088" spans="1:2" x14ac:dyDescent="0.2">
      <c r="A1088" t="s">
        <v>13188</v>
      </c>
      <c r="B1088" t="s">
        <v>10118</v>
      </c>
    </row>
    <row r="1089" spans="1:2" x14ac:dyDescent="0.2">
      <c r="A1089" t="s">
        <v>14502</v>
      </c>
      <c r="B1089" t="s">
        <v>13719</v>
      </c>
    </row>
    <row r="1090" spans="1:2" x14ac:dyDescent="0.2">
      <c r="A1090" t="s">
        <v>11250</v>
      </c>
      <c r="B1090" t="s">
        <v>11386</v>
      </c>
    </row>
    <row r="1091" spans="1:2" x14ac:dyDescent="0.2">
      <c r="A1091" t="s">
        <v>14378</v>
      </c>
      <c r="B1091" t="s">
        <v>12904</v>
      </c>
    </row>
    <row r="1092" spans="1:2" x14ac:dyDescent="0.2">
      <c r="A1092" t="s">
        <v>11756</v>
      </c>
      <c r="B1092" t="s">
        <v>11757</v>
      </c>
    </row>
    <row r="1093" spans="1:2" x14ac:dyDescent="0.2">
      <c r="A1093" t="s">
        <v>13151</v>
      </c>
      <c r="B1093" t="s">
        <v>11602</v>
      </c>
    </row>
    <row r="1094" spans="1:2" x14ac:dyDescent="0.2">
      <c r="A1094" t="s">
        <v>12923</v>
      </c>
      <c r="B1094" t="s">
        <v>10929</v>
      </c>
    </row>
    <row r="1095" spans="1:2" x14ac:dyDescent="0.2">
      <c r="A1095" t="s">
        <v>12213</v>
      </c>
      <c r="B1095" t="s">
        <v>10118</v>
      </c>
    </row>
    <row r="1096" spans="1:2" x14ac:dyDescent="0.2">
      <c r="A1096" t="s">
        <v>14216</v>
      </c>
      <c r="B1096" t="s">
        <v>11904</v>
      </c>
    </row>
    <row r="1097" spans="1:2" x14ac:dyDescent="0.2">
      <c r="A1097" t="s">
        <v>14221</v>
      </c>
      <c r="B1097" t="s">
        <v>10118</v>
      </c>
    </row>
    <row r="1098" spans="1:2" x14ac:dyDescent="0.2">
      <c r="A1098" t="s">
        <v>14391</v>
      </c>
      <c r="B1098" t="s">
        <v>12996</v>
      </c>
    </row>
    <row r="1099" spans="1:2" x14ac:dyDescent="0.2">
      <c r="A1099" t="s">
        <v>11878</v>
      </c>
      <c r="B1099" t="s">
        <v>11879</v>
      </c>
    </row>
    <row r="1100" spans="1:2" x14ac:dyDescent="0.2">
      <c r="A1100" t="s">
        <v>14002</v>
      </c>
      <c r="B1100" t="s">
        <v>10118</v>
      </c>
    </row>
    <row r="1101" spans="1:2" x14ac:dyDescent="0.2">
      <c r="A1101" t="s">
        <v>14311</v>
      </c>
      <c r="B1101" t="s">
        <v>12426</v>
      </c>
    </row>
    <row r="1102" spans="1:2" x14ac:dyDescent="0.2">
      <c r="A1102" t="s">
        <v>13325</v>
      </c>
      <c r="B1102" t="s">
        <v>13326</v>
      </c>
    </row>
    <row r="1103" spans="1:2" x14ac:dyDescent="0.2">
      <c r="A1103" t="s">
        <v>14513</v>
      </c>
      <c r="B1103" t="s">
        <v>13762</v>
      </c>
    </row>
    <row r="1104" spans="1:2" x14ac:dyDescent="0.2">
      <c r="A1104" t="s">
        <v>12578</v>
      </c>
      <c r="B1104" t="s">
        <v>12579</v>
      </c>
    </row>
    <row r="1105" spans="1:2" x14ac:dyDescent="0.2">
      <c r="A1105" t="s">
        <v>14364</v>
      </c>
      <c r="B1105" t="s">
        <v>12847</v>
      </c>
    </row>
    <row r="1106" spans="1:2" x14ac:dyDescent="0.2">
      <c r="A1106" t="s">
        <v>14202</v>
      </c>
      <c r="B1106" t="s">
        <v>11846</v>
      </c>
    </row>
    <row r="1107" spans="1:2" x14ac:dyDescent="0.2">
      <c r="A1107" t="s">
        <v>14330</v>
      </c>
      <c r="B1107" t="s">
        <v>10118</v>
      </c>
    </row>
    <row r="1108" spans="1:2" x14ac:dyDescent="0.2">
      <c r="A1108" t="s">
        <v>14532</v>
      </c>
      <c r="B1108" t="s">
        <v>13865</v>
      </c>
    </row>
    <row r="1109" spans="1:2" x14ac:dyDescent="0.2">
      <c r="A1109" t="s">
        <v>14420</v>
      </c>
      <c r="B1109" t="s">
        <v>13165</v>
      </c>
    </row>
    <row r="1110" spans="1:2" x14ac:dyDescent="0.2">
      <c r="A1110" t="s">
        <v>12763</v>
      </c>
      <c r="B1110" t="s">
        <v>12764</v>
      </c>
    </row>
    <row r="1111" spans="1:2" x14ac:dyDescent="0.2">
      <c r="A1111" t="s">
        <v>12163</v>
      </c>
      <c r="B1111" t="s">
        <v>12164</v>
      </c>
    </row>
    <row r="1112" spans="1:2" x14ac:dyDescent="0.2">
      <c r="A1112" t="s">
        <v>14523</v>
      </c>
      <c r="B1112" t="s">
        <v>13824</v>
      </c>
    </row>
    <row r="1113" spans="1:2" x14ac:dyDescent="0.2">
      <c r="A1113" t="s">
        <v>11907</v>
      </c>
      <c r="B1113" t="s">
        <v>10118</v>
      </c>
    </row>
    <row r="1114" spans="1:2" x14ac:dyDescent="0.2">
      <c r="A1114" t="s">
        <v>13166</v>
      </c>
      <c r="B1114" t="s">
        <v>13167</v>
      </c>
    </row>
    <row r="1115" spans="1:2" x14ac:dyDescent="0.2">
      <c r="A1115" t="s">
        <v>10769</v>
      </c>
      <c r="B1115" t="s">
        <v>10770</v>
      </c>
    </row>
    <row r="1116" spans="1:2" x14ac:dyDescent="0.2">
      <c r="A1116" t="s">
        <v>14451</v>
      </c>
      <c r="B1116" t="s">
        <v>13289</v>
      </c>
    </row>
    <row r="1117" spans="1:2" x14ac:dyDescent="0.2">
      <c r="A1117" t="s">
        <v>14445</v>
      </c>
      <c r="B1117" t="s">
        <v>10118</v>
      </c>
    </row>
    <row r="1118" spans="1:2" x14ac:dyDescent="0.2">
      <c r="A1118" t="s">
        <v>14424</v>
      </c>
      <c r="B1118" t="s">
        <v>13183</v>
      </c>
    </row>
    <row r="1119" spans="1:2" x14ac:dyDescent="0.2">
      <c r="A1119" t="s">
        <v>11161</v>
      </c>
      <c r="B1119" t="s">
        <v>11162</v>
      </c>
    </row>
    <row r="1120" spans="1:2" x14ac:dyDescent="0.2">
      <c r="A1120" t="s">
        <v>12688</v>
      </c>
      <c r="B1120" t="s">
        <v>12689</v>
      </c>
    </row>
    <row r="1121" spans="1:2" x14ac:dyDescent="0.2">
      <c r="A1121" t="s">
        <v>12217</v>
      </c>
      <c r="B1121" t="s">
        <v>10118</v>
      </c>
    </row>
    <row r="1122" spans="1:2" x14ac:dyDescent="0.2">
      <c r="A1122" t="s">
        <v>14510</v>
      </c>
      <c r="B1122" t="s">
        <v>13753</v>
      </c>
    </row>
    <row r="1123" spans="1:2" x14ac:dyDescent="0.2">
      <c r="A1123" t="s">
        <v>14109</v>
      </c>
      <c r="B1123" t="s">
        <v>12870</v>
      </c>
    </row>
    <row r="1124" spans="1:2" x14ac:dyDescent="0.2">
      <c r="A1124" t="s">
        <v>11446</v>
      </c>
      <c r="B1124" t="s">
        <v>10118</v>
      </c>
    </row>
    <row r="1125" spans="1:2" x14ac:dyDescent="0.2">
      <c r="A1125" t="s">
        <v>12055</v>
      </c>
      <c r="B1125" t="s">
        <v>12056</v>
      </c>
    </row>
    <row r="1126" spans="1:2" x14ac:dyDescent="0.2">
      <c r="A1126" t="s">
        <v>13296</v>
      </c>
      <c r="B1126" t="s">
        <v>12547</v>
      </c>
    </row>
    <row r="1127" spans="1:2" x14ac:dyDescent="0.2">
      <c r="A1127" t="s">
        <v>14199</v>
      </c>
      <c r="B1127" t="s">
        <v>11828</v>
      </c>
    </row>
    <row r="1128" spans="1:2" x14ac:dyDescent="0.2">
      <c r="A1128" t="s">
        <v>13782</v>
      </c>
      <c r="B1128" t="s">
        <v>10118</v>
      </c>
    </row>
    <row r="1129" spans="1:2" x14ac:dyDescent="0.2">
      <c r="A1129" t="s">
        <v>14118</v>
      </c>
      <c r="B1129" t="s">
        <v>11275</v>
      </c>
    </row>
    <row r="1130" spans="1:2" x14ac:dyDescent="0.2">
      <c r="A1130" t="s">
        <v>12987</v>
      </c>
      <c r="B1130" t="s">
        <v>12988</v>
      </c>
    </row>
    <row r="1131" spans="1:2" x14ac:dyDescent="0.2">
      <c r="A1131" t="s">
        <v>13756</v>
      </c>
      <c r="B1131" t="s">
        <v>11944</v>
      </c>
    </row>
    <row r="1132" spans="1:2" x14ac:dyDescent="0.2">
      <c r="A1132" t="s">
        <v>12117</v>
      </c>
      <c r="B1132" t="s">
        <v>12118</v>
      </c>
    </row>
    <row r="1133" spans="1:2" x14ac:dyDescent="0.2">
      <c r="A1133" t="s">
        <v>11405</v>
      </c>
      <c r="B1133" t="s">
        <v>11406</v>
      </c>
    </row>
    <row r="1134" spans="1:2" x14ac:dyDescent="0.2">
      <c r="A1134" t="s">
        <v>12188</v>
      </c>
      <c r="B1134" t="s">
        <v>10118</v>
      </c>
    </row>
    <row r="1135" spans="1:2" x14ac:dyDescent="0.2">
      <c r="A1135" t="s">
        <v>14352</v>
      </c>
      <c r="B1135" t="s">
        <v>12767</v>
      </c>
    </row>
    <row r="1136" spans="1:2" x14ac:dyDescent="0.2">
      <c r="A1136" t="s">
        <v>14318</v>
      </c>
      <c r="B1136" t="s">
        <v>12491</v>
      </c>
    </row>
    <row r="1137" spans="1:2" x14ac:dyDescent="0.2">
      <c r="A1137" t="s">
        <v>14345</v>
      </c>
      <c r="B1137" t="s">
        <v>12730</v>
      </c>
    </row>
    <row r="1138" spans="1:2" x14ac:dyDescent="0.2">
      <c r="A1138" t="s">
        <v>13309</v>
      </c>
      <c r="B1138" t="s">
        <v>13310</v>
      </c>
    </row>
    <row r="1139" spans="1:2" x14ac:dyDescent="0.2">
      <c r="A1139" t="s">
        <v>14060</v>
      </c>
      <c r="B1139" t="s">
        <v>10823</v>
      </c>
    </row>
    <row r="1140" spans="1:2" x14ac:dyDescent="0.2">
      <c r="A1140" t="s">
        <v>14113</v>
      </c>
      <c r="B1140" t="s">
        <v>11223</v>
      </c>
    </row>
    <row r="1141" spans="1:2" x14ac:dyDescent="0.2">
      <c r="A1141" t="s">
        <v>14503</v>
      </c>
      <c r="B1141" t="s">
        <v>13723</v>
      </c>
    </row>
    <row r="1142" spans="1:2" x14ac:dyDescent="0.2">
      <c r="A1142" t="s">
        <v>12427</v>
      </c>
      <c r="B1142" t="s">
        <v>12428</v>
      </c>
    </row>
    <row r="1143" spans="1:2" x14ac:dyDescent="0.2">
      <c r="A1143" t="s">
        <v>12284</v>
      </c>
      <c r="B1143" t="s">
        <v>12285</v>
      </c>
    </row>
    <row r="1144" spans="1:2" x14ac:dyDescent="0.2">
      <c r="A1144" t="s">
        <v>10903</v>
      </c>
      <c r="B1144" t="s">
        <v>10904</v>
      </c>
    </row>
    <row r="1145" spans="1:2" x14ac:dyDescent="0.2">
      <c r="A1145" t="s">
        <v>14194</v>
      </c>
      <c r="B1145" t="s">
        <v>11800</v>
      </c>
    </row>
    <row r="1146" spans="1:2" x14ac:dyDescent="0.2">
      <c r="A1146" t="s">
        <v>12979</v>
      </c>
      <c r="B1146" t="s">
        <v>12980</v>
      </c>
    </row>
    <row r="1147" spans="1:2" x14ac:dyDescent="0.2">
      <c r="A1147" t="s">
        <v>12424</v>
      </c>
      <c r="B1147" t="s">
        <v>12425</v>
      </c>
    </row>
    <row r="1148" spans="1:2" x14ac:dyDescent="0.2">
      <c r="A1148" t="s">
        <v>14080</v>
      </c>
      <c r="B1148" t="s">
        <v>10989</v>
      </c>
    </row>
    <row r="1149" spans="1:2" x14ac:dyDescent="0.2">
      <c r="A1149" t="s">
        <v>12249</v>
      </c>
      <c r="B1149" t="s">
        <v>12250</v>
      </c>
    </row>
    <row r="1150" spans="1:2" x14ac:dyDescent="0.2">
      <c r="A1150" t="s">
        <v>12877</v>
      </c>
      <c r="B1150" t="s">
        <v>12878</v>
      </c>
    </row>
    <row r="1151" spans="1:2" x14ac:dyDescent="0.2">
      <c r="A1151" t="s">
        <v>12978</v>
      </c>
      <c r="B1151" t="s">
        <v>10809</v>
      </c>
    </row>
    <row r="1152" spans="1:2" x14ac:dyDescent="0.2">
      <c r="A1152" t="s">
        <v>10700</v>
      </c>
      <c r="B1152" t="s">
        <v>10349</v>
      </c>
    </row>
    <row r="1153" spans="1:2" x14ac:dyDescent="0.2">
      <c r="A1153" t="s">
        <v>12109</v>
      </c>
      <c r="B1153" t="s">
        <v>10118</v>
      </c>
    </row>
    <row r="1154" spans="1:2" x14ac:dyDescent="0.2">
      <c r="A1154" t="s">
        <v>14117</v>
      </c>
      <c r="B1154" t="s">
        <v>10676</v>
      </c>
    </row>
    <row r="1155" spans="1:2" x14ac:dyDescent="0.2">
      <c r="A1155" t="s">
        <v>13353</v>
      </c>
      <c r="B1155" t="s">
        <v>13273</v>
      </c>
    </row>
    <row r="1156" spans="1:2" x14ac:dyDescent="0.2">
      <c r="A1156" t="s">
        <v>11299</v>
      </c>
      <c r="B1156" t="s">
        <v>11300</v>
      </c>
    </row>
    <row r="1157" spans="1:2" x14ac:dyDescent="0.2">
      <c r="A1157" t="s">
        <v>14409</v>
      </c>
      <c r="B1157" t="s">
        <v>13112</v>
      </c>
    </row>
    <row r="1158" spans="1:2" x14ac:dyDescent="0.2">
      <c r="A1158" t="s">
        <v>11829</v>
      </c>
      <c r="B1158" t="s">
        <v>12300</v>
      </c>
    </row>
    <row r="1159" spans="1:2" x14ac:dyDescent="0.2">
      <c r="A1159" t="s">
        <v>11803</v>
      </c>
      <c r="B1159" t="s">
        <v>11804</v>
      </c>
    </row>
    <row r="1160" spans="1:2" x14ac:dyDescent="0.2">
      <c r="A1160" t="s">
        <v>14388</v>
      </c>
      <c r="B1160" t="s">
        <v>12970</v>
      </c>
    </row>
    <row r="1161" spans="1:2" x14ac:dyDescent="0.2">
      <c r="A1161" t="s">
        <v>12218</v>
      </c>
      <c r="B1161" t="s">
        <v>12219</v>
      </c>
    </row>
    <row r="1162" spans="1:2" x14ac:dyDescent="0.2">
      <c r="A1162" t="s">
        <v>11210</v>
      </c>
      <c r="B1162" t="s">
        <v>11693</v>
      </c>
    </row>
    <row r="1163" spans="1:2" x14ac:dyDescent="0.2">
      <c r="A1163" t="s">
        <v>14147</v>
      </c>
      <c r="B1163" t="s">
        <v>10118</v>
      </c>
    </row>
    <row r="1164" spans="1:2" x14ac:dyDescent="0.2">
      <c r="A1164" t="s">
        <v>14425</v>
      </c>
      <c r="B1164" t="s">
        <v>11669</v>
      </c>
    </row>
    <row r="1165" spans="1:2" x14ac:dyDescent="0.2">
      <c r="A1165" t="s">
        <v>11783</v>
      </c>
      <c r="B1165" t="s">
        <v>11784</v>
      </c>
    </row>
    <row r="1166" spans="1:2" x14ac:dyDescent="0.2">
      <c r="A1166" t="s">
        <v>14048</v>
      </c>
      <c r="B1166" t="s">
        <v>10702</v>
      </c>
    </row>
    <row r="1167" spans="1:2" x14ac:dyDescent="0.2">
      <c r="A1167" t="s">
        <v>10204</v>
      </c>
      <c r="B1167" t="s">
        <v>10118</v>
      </c>
    </row>
    <row r="1168" spans="1:2" x14ac:dyDescent="0.2">
      <c r="A1168" t="s">
        <v>13134</v>
      </c>
      <c r="B1168" t="s">
        <v>13135</v>
      </c>
    </row>
    <row r="1169" spans="1:2" x14ac:dyDescent="0.2">
      <c r="A1169" t="s">
        <v>14367</v>
      </c>
      <c r="B1169" t="s">
        <v>12848</v>
      </c>
    </row>
    <row r="1170" spans="1:2" x14ac:dyDescent="0.2">
      <c r="A1170" t="s">
        <v>14222</v>
      </c>
      <c r="B1170" t="s">
        <v>11930</v>
      </c>
    </row>
    <row r="1171" spans="1:2" x14ac:dyDescent="0.2">
      <c r="A1171" t="s">
        <v>14135</v>
      </c>
      <c r="B1171" t="s">
        <v>10118</v>
      </c>
    </row>
    <row r="1172" spans="1:2" x14ac:dyDescent="0.2">
      <c r="A1172" t="s">
        <v>14355</v>
      </c>
      <c r="B1172" t="s">
        <v>12788</v>
      </c>
    </row>
    <row r="1173" spans="1:2" x14ac:dyDescent="0.2">
      <c r="A1173" t="s">
        <v>14036</v>
      </c>
      <c r="B1173" t="s">
        <v>11693</v>
      </c>
    </row>
    <row r="1174" spans="1:2" x14ac:dyDescent="0.2">
      <c r="A1174" t="s">
        <v>14542</v>
      </c>
      <c r="B1174" t="s">
        <v>13939</v>
      </c>
    </row>
    <row r="1175" spans="1:2" x14ac:dyDescent="0.2">
      <c r="A1175" t="s">
        <v>12734</v>
      </c>
      <c r="B1175" t="s">
        <v>12735</v>
      </c>
    </row>
    <row r="1176" spans="1:2" x14ac:dyDescent="0.2">
      <c r="A1176" t="s">
        <v>14059</v>
      </c>
      <c r="B1176" t="s">
        <v>10819</v>
      </c>
    </row>
    <row r="1177" spans="1:2" x14ac:dyDescent="0.2">
      <c r="A1177" t="s">
        <v>12246</v>
      </c>
      <c r="B1177" t="s">
        <v>12247</v>
      </c>
    </row>
    <row r="1178" spans="1:2" x14ac:dyDescent="0.2">
      <c r="A1178" t="s">
        <v>12401</v>
      </c>
      <c r="B1178" t="s">
        <v>10118</v>
      </c>
    </row>
    <row r="1179" spans="1:2" x14ac:dyDescent="0.2">
      <c r="A1179" t="s">
        <v>12262</v>
      </c>
      <c r="B1179" t="s">
        <v>12263</v>
      </c>
    </row>
    <row r="1180" spans="1:2" x14ac:dyDescent="0.2">
      <c r="A1180" t="s">
        <v>13859</v>
      </c>
      <c r="B1180" t="s">
        <v>13860</v>
      </c>
    </row>
    <row r="1181" spans="1:2" x14ac:dyDescent="0.2">
      <c r="A1181" t="s">
        <v>11444</v>
      </c>
      <c r="B1181" t="s">
        <v>11445</v>
      </c>
    </row>
    <row r="1182" spans="1:2" x14ac:dyDescent="0.2">
      <c r="A1182" t="s">
        <v>14184</v>
      </c>
      <c r="B1182" t="s">
        <v>11721</v>
      </c>
    </row>
    <row r="1183" spans="1:2" x14ac:dyDescent="0.2">
      <c r="A1183" t="s">
        <v>11966</v>
      </c>
      <c r="B1183" t="s">
        <v>11967</v>
      </c>
    </row>
    <row r="1184" spans="1:2" x14ac:dyDescent="0.2">
      <c r="A1184" t="s">
        <v>12168</v>
      </c>
      <c r="B1184" t="s">
        <v>12169</v>
      </c>
    </row>
    <row r="1185" spans="1:2" x14ac:dyDescent="0.2">
      <c r="A1185" t="s">
        <v>11144</v>
      </c>
      <c r="B1185" t="s">
        <v>11145</v>
      </c>
    </row>
    <row r="1186" spans="1:2" x14ac:dyDescent="0.2">
      <c r="A1186" t="s">
        <v>11661</v>
      </c>
      <c r="B1186" t="s">
        <v>10118</v>
      </c>
    </row>
    <row r="1187" spans="1:2" x14ac:dyDescent="0.2">
      <c r="A1187" t="s">
        <v>14249</v>
      </c>
      <c r="B1187" t="s">
        <v>10118</v>
      </c>
    </row>
    <row r="1188" spans="1:2" x14ac:dyDescent="0.2">
      <c r="A1188" t="s">
        <v>13018</v>
      </c>
      <c r="B1188" t="s">
        <v>10118</v>
      </c>
    </row>
    <row r="1189" spans="1:2" x14ac:dyDescent="0.2">
      <c r="A1189" t="s">
        <v>14042</v>
      </c>
      <c r="B1189" t="s">
        <v>10672</v>
      </c>
    </row>
    <row r="1190" spans="1:2" x14ac:dyDescent="0.2">
      <c r="A1190" t="s">
        <v>10294</v>
      </c>
      <c r="B1190" t="s">
        <v>10118</v>
      </c>
    </row>
    <row r="1191" spans="1:2" x14ac:dyDescent="0.2">
      <c r="A1191" t="s">
        <v>12671</v>
      </c>
      <c r="B1191" t="s">
        <v>12672</v>
      </c>
    </row>
    <row r="1192" spans="1:2" x14ac:dyDescent="0.2">
      <c r="A1192" t="s">
        <v>14166</v>
      </c>
      <c r="B1192" t="s">
        <v>11614</v>
      </c>
    </row>
    <row r="1193" spans="1:2" x14ac:dyDescent="0.2">
      <c r="A1193" t="s">
        <v>14392</v>
      </c>
      <c r="B1193" t="s">
        <v>12997</v>
      </c>
    </row>
    <row r="1194" spans="1:2" x14ac:dyDescent="0.2">
      <c r="A1194" t="s">
        <v>10885</v>
      </c>
      <c r="B1194" t="s">
        <v>10886</v>
      </c>
    </row>
    <row r="1195" spans="1:2" x14ac:dyDescent="0.2">
      <c r="A1195" t="s">
        <v>14312</v>
      </c>
      <c r="B1195" t="s">
        <v>12196</v>
      </c>
    </row>
    <row r="1196" spans="1:2" x14ac:dyDescent="0.2">
      <c r="A1196" t="s">
        <v>13219</v>
      </c>
      <c r="B1196" t="s">
        <v>13220</v>
      </c>
    </row>
    <row r="1197" spans="1:2" x14ac:dyDescent="0.2">
      <c r="A1197" t="s">
        <v>13816</v>
      </c>
      <c r="B1197" t="s">
        <v>13817</v>
      </c>
    </row>
    <row r="1198" spans="1:2" x14ac:dyDescent="0.2">
      <c r="A1198" t="s">
        <v>13145</v>
      </c>
      <c r="B1198" t="s">
        <v>10118</v>
      </c>
    </row>
    <row r="1199" spans="1:2" x14ac:dyDescent="0.2">
      <c r="A1199" t="s">
        <v>12046</v>
      </c>
      <c r="B1199" t="s">
        <v>10118</v>
      </c>
    </row>
    <row r="1200" spans="1:2" x14ac:dyDescent="0.2">
      <c r="A1200" t="s">
        <v>12960</v>
      </c>
      <c r="B1200" t="s">
        <v>10118</v>
      </c>
    </row>
    <row r="1201" spans="1:2" x14ac:dyDescent="0.2">
      <c r="A1201" t="s">
        <v>12281</v>
      </c>
      <c r="B1201" t="s">
        <v>12282</v>
      </c>
    </row>
    <row r="1202" spans="1:2" x14ac:dyDescent="0.2">
      <c r="A1202" t="s">
        <v>14323</v>
      </c>
      <c r="B1202" t="s">
        <v>12530</v>
      </c>
    </row>
    <row r="1203" spans="1:2" x14ac:dyDescent="0.2">
      <c r="A1203" t="s">
        <v>14287</v>
      </c>
      <c r="B1203" t="s">
        <v>12303</v>
      </c>
    </row>
    <row r="1204" spans="1:2" x14ac:dyDescent="0.2">
      <c r="A1204" t="s">
        <v>14516</v>
      </c>
      <c r="B1204" t="s">
        <v>13783</v>
      </c>
    </row>
    <row r="1205" spans="1:2" x14ac:dyDescent="0.2">
      <c r="A1205" t="s">
        <v>12513</v>
      </c>
      <c r="B1205" t="s">
        <v>12514</v>
      </c>
    </row>
    <row r="1206" spans="1:2" x14ac:dyDescent="0.2">
      <c r="A1206" t="s">
        <v>14182</v>
      </c>
      <c r="B1206" t="s">
        <v>10118</v>
      </c>
    </row>
    <row r="1207" spans="1:2" x14ac:dyDescent="0.2">
      <c r="A1207" t="s">
        <v>13457</v>
      </c>
      <c r="B1207" t="s">
        <v>13458</v>
      </c>
    </row>
    <row r="1208" spans="1:2" x14ac:dyDescent="0.2">
      <c r="A1208" t="s">
        <v>14269</v>
      </c>
      <c r="B1208" t="s">
        <v>12206</v>
      </c>
    </row>
    <row r="1209" spans="1:2" x14ac:dyDescent="0.2">
      <c r="A1209" t="s">
        <v>11713</v>
      </c>
      <c r="B1209" t="s">
        <v>11714</v>
      </c>
    </row>
    <row r="1210" spans="1:2" x14ac:dyDescent="0.2">
      <c r="A1210" t="s">
        <v>13709</v>
      </c>
      <c r="B1210" t="s">
        <v>13710</v>
      </c>
    </row>
    <row r="1211" spans="1:2" x14ac:dyDescent="0.2">
      <c r="A1211" t="s">
        <v>14524</v>
      </c>
      <c r="B1211" t="s">
        <v>13839</v>
      </c>
    </row>
    <row r="1212" spans="1:2" x14ac:dyDescent="0.2">
      <c r="A1212" t="s">
        <v>12882</v>
      </c>
      <c r="B1212" t="s">
        <v>12883</v>
      </c>
    </row>
    <row r="1213" spans="1:2" x14ac:dyDescent="0.2">
      <c r="A1213" t="s">
        <v>13771</v>
      </c>
      <c r="B1213" t="s">
        <v>13772</v>
      </c>
    </row>
    <row r="1214" spans="1:2" x14ac:dyDescent="0.2">
      <c r="A1214" t="s">
        <v>13303</v>
      </c>
      <c r="B1214" t="s">
        <v>11640</v>
      </c>
    </row>
    <row r="1215" spans="1:2" x14ac:dyDescent="0.2">
      <c r="A1215" t="s">
        <v>14491</v>
      </c>
      <c r="B1215" t="s">
        <v>13644</v>
      </c>
    </row>
    <row r="1216" spans="1:2" x14ac:dyDescent="0.2">
      <c r="A1216" t="s">
        <v>13663</v>
      </c>
      <c r="B1216" t="s">
        <v>10118</v>
      </c>
    </row>
    <row r="1217" spans="1:2" x14ac:dyDescent="0.2">
      <c r="A1217" t="s">
        <v>14538</v>
      </c>
      <c r="B1217" t="s">
        <v>13481</v>
      </c>
    </row>
    <row r="1218" spans="1:2" x14ac:dyDescent="0.2">
      <c r="A1218" t="s">
        <v>14407</v>
      </c>
      <c r="B1218" t="s">
        <v>13095</v>
      </c>
    </row>
    <row r="1219" spans="1:2" x14ac:dyDescent="0.2">
      <c r="A1219" t="s">
        <v>14317</v>
      </c>
      <c r="B1219" t="s">
        <v>12476</v>
      </c>
    </row>
    <row r="1220" spans="1:2" x14ac:dyDescent="0.2">
      <c r="A1220" t="s">
        <v>12529</v>
      </c>
      <c r="B1220" t="s">
        <v>12530</v>
      </c>
    </row>
    <row r="1221" spans="1:2" x14ac:dyDescent="0.2">
      <c r="A1221" t="s">
        <v>12858</v>
      </c>
      <c r="B1221" t="s">
        <v>12859</v>
      </c>
    </row>
    <row r="1222" spans="1:2" x14ac:dyDescent="0.2">
      <c r="A1222" t="s">
        <v>14543</v>
      </c>
      <c r="B1222" t="s">
        <v>10118</v>
      </c>
    </row>
    <row r="1223" spans="1:2" x14ac:dyDescent="0.2">
      <c r="A1223" t="s">
        <v>11006</v>
      </c>
      <c r="B1223" t="s">
        <v>11007</v>
      </c>
    </row>
    <row r="1224" spans="1:2" x14ac:dyDescent="0.2">
      <c r="A1224" t="s">
        <v>13256</v>
      </c>
      <c r="B1224" t="s">
        <v>13257</v>
      </c>
    </row>
    <row r="1225" spans="1:2" x14ac:dyDescent="0.2">
      <c r="A1225" t="s">
        <v>14128</v>
      </c>
      <c r="B1225" t="s">
        <v>11324</v>
      </c>
    </row>
    <row r="1226" spans="1:2" x14ac:dyDescent="0.2">
      <c r="A1226" t="s">
        <v>12826</v>
      </c>
      <c r="B1226" t="s">
        <v>12827</v>
      </c>
    </row>
    <row r="1227" spans="1:2" x14ac:dyDescent="0.2">
      <c r="A1227" t="s">
        <v>13869</v>
      </c>
      <c r="B1227" t="s">
        <v>10118</v>
      </c>
    </row>
    <row r="1228" spans="1:2" x14ac:dyDescent="0.2">
      <c r="A1228" t="s">
        <v>13162</v>
      </c>
      <c r="B1228" t="s">
        <v>10118</v>
      </c>
    </row>
    <row r="1229" spans="1:2" x14ac:dyDescent="0.2">
      <c r="A1229" t="s">
        <v>11261</v>
      </c>
      <c r="B1229" t="s">
        <v>10118</v>
      </c>
    </row>
    <row r="1230" spans="1:2" x14ac:dyDescent="0.2">
      <c r="A1230" t="s">
        <v>14010</v>
      </c>
      <c r="B1230" t="s">
        <v>10214</v>
      </c>
    </row>
    <row r="1231" spans="1:2" x14ac:dyDescent="0.2">
      <c r="A1231" t="s">
        <v>14136</v>
      </c>
      <c r="B1231" t="s">
        <v>10118</v>
      </c>
    </row>
    <row r="1232" spans="1:2" x14ac:dyDescent="0.2">
      <c r="A1232" t="s">
        <v>14363</v>
      </c>
      <c r="B1232" t="s">
        <v>12832</v>
      </c>
    </row>
    <row r="1233" spans="1:2" x14ac:dyDescent="0.2">
      <c r="A1233" t="s">
        <v>14240</v>
      </c>
      <c r="B1233" t="s">
        <v>12051</v>
      </c>
    </row>
    <row r="1234" spans="1:2" x14ac:dyDescent="0.2">
      <c r="A1234" t="s">
        <v>14195</v>
      </c>
      <c r="B1234" t="s">
        <v>11805</v>
      </c>
    </row>
    <row r="1235" spans="1:2" x14ac:dyDescent="0.2">
      <c r="A1235" t="s">
        <v>11391</v>
      </c>
      <c r="B1235" t="s">
        <v>10118</v>
      </c>
    </row>
    <row r="1236" spans="1:2" x14ac:dyDescent="0.2">
      <c r="A1236" t="s">
        <v>10851</v>
      </c>
      <c r="B1236" t="s">
        <v>10852</v>
      </c>
    </row>
    <row r="1237" spans="1:2" x14ac:dyDescent="0.2">
      <c r="A1237" t="s">
        <v>14053</v>
      </c>
      <c r="B1237" t="s">
        <v>10118</v>
      </c>
    </row>
    <row r="1238" spans="1:2" x14ac:dyDescent="0.2">
      <c r="A1238" t="s">
        <v>14514</v>
      </c>
      <c r="B1238" t="s">
        <v>13768</v>
      </c>
    </row>
    <row r="1239" spans="1:2" x14ac:dyDescent="0.2">
      <c r="A1239" t="s">
        <v>11918</v>
      </c>
      <c r="B1239" t="s">
        <v>10118</v>
      </c>
    </row>
    <row r="1240" spans="1:2" x14ac:dyDescent="0.2">
      <c r="A1240" t="s">
        <v>13565</v>
      </c>
      <c r="B1240" t="s">
        <v>13566</v>
      </c>
    </row>
    <row r="1241" spans="1:2" x14ac:dyDescent="0.2">
      <c r="A1241" t="s">
        <v>12490</v>
      </c>
      <c r="B1241" t="s">
        <v>13828</v>
      </c>
    </row>
    <row r="1242" spans="1:2" x14ac:dyDescent="0.2">
      <c r="A1242" t="s">
        <v>13591</v>
      </c>
      <c r="B1242" t="s">
        <v>13592</v>
      </c>
    </row>
    <row r="1243" spans="1:2" x14ac:dyDescent="0.2">
      <c r="A1243" t="s">
        <v>14196</v>
      </c>
      <c r="B1243" t="s">
        <v>12685</v>
      </c>
    </row>
    <row r="1244" spans="1:2" x14ac:dyDescent="0.2">
      <c r="A1244" t="s">
        <v>12993</v>
      </c>
      <c r="B1244" t="s">
        <v>12994</v>
      </c>
    </row>
    <row r="1245" spans="1:2" x14ac:dyDescent="0.2">
      <c r="A1245" t="s">
        <v>14507</v>
      </c>
      <c r="B1245" t="s">
        <v>13749</v>
      </c>
    </row>
    <row r="1246" spans="1:2" x14ac:dyDescent="0.2">
      <c r="A1246" t="s">
        <v>10679</v>
      </c>
      <c r="B1246" t="s">
        <v>10118</v>
      </c>
    </row>
    <row r="1247" spans="1:2" x14ac:dyDescent="0.2">
      <c r="A1247" t="s">
        <v>10151</v>
      </c>
      <c r="B1247" t="s">
        <v>10118</v>
      </c>
    </row>
    <row r="1248" spans="1:2" x14ac:dyDescent="0.2">
      <c r="A1248" t="s">
        <v>13855</v>
      </c>
      <c r="B1248" t="s">
        <v>10118</v>
      </c>
    </row>
    <row r="1249" spans="1:2" x14ac:dyDescent="0.2">
      <c r="A1249" t="s">
        <v>14540</v>
      </c>
      <c r="B1249" t="s">
        <v>13919</v>
      </c>
    </row>
    <row r="1250" spans="1:2" x14ac:dyDescent="0.2">
      <c r="A1250" t="s">
        <v>11968</v>
      </c>
      <c r="B1250" t="s">
        <v>11969</v>
      </c>
    </row>
    <row r="1251" spans="1:2" x14ac:dyDescent="0.2">
      <c r="A1251" t="s">
        <v>12320</v>
      </c>
      <c r="B1251" t="s">
        <v>10118</v>
      </c>
    </row>
    <row r="1252" spans="1:2" x14ac:dyDescent="0.2">
      <c r="A1252" t="s">
        <v>13200</v>
      </c>
      <c r="B1252" t="s">
        <v>13201</v>
      </c>
    </row>
    <row r="1253" spans="1:2" x14ac:dyDescent="0.2">
      <c r="A1253" t="s">
        <v>12822</v>
      </c>
      <c r="B1253" t="s">
        <v>12823</v>
      </c>
    </row>
    <row r="1254" spans="1:2" x14ac:dyDescent="0.2">
      <c r="A1254" t="s">
        <v>13567</v>
      </c>
      <c r="B1254" t="s">
        <v>10118</v>
      </c>
    </row>
    <row r="1255" spans="1:2" x14ac:dyDescent="0.2">
      <c r="A1255" t="s">
        <v>11827</v>
      </c>
      <c r="B1255" t="s">
        <v>10825</v>
      </c>
    </row>
    <row r="1256" spans="1:2" x14ac:dyDescent="0.2">
      <c r="A1256" t="s">
        <v>14326</v>
      </c>
      <c r="B1256" t="s">
        <v>12542</v>
      </c>
    </row>
    <row r="1257" spans="1:2" x14ac:dyDescent="0.2">
      <c r="A1257" t="s">
        <v>11022</v>
      </c>
      <c r="B1257" t="s">
        <v>11023</v>
      </c>
    </row>
    <row r="1258" spans="1:2" x14ac:dyDescent="0.2">
      <c r="A1258" t="s">
        <v>11942</v>
      </c>
      <c r="B1258" t="s">
        <v>10118</v>
      </c>
    </row>
    <row r="1259" spans="1:2" x14ac:dyDescent="0.2">
      <c r="A1259" t="s">
        <v>12560</v>
      </c>
      <c r="B1259" t="s">
        <v>10118</v>
      </c>
    </row>
    <row r="1260" spans="1:2" x14ac:dyDescent="0.2">
      <c r="A1260" t="s">
        <v>11803</v>
      </c>
      <c r="B1260" t="s">
        <v>10118</v>
      </c>
    </row>
    <row r="1261" spans="1:2" x14ac:dyDescent="0.2">
      <c r="A1261" t="s">
        <v>11937</v>
      </c>
      <c r="B1261" t="s">
        <v>11938</v>
      </c>
    </row>
    <row r="1262" spans="1:2" x14ac:dyDescent="0.2">
      <c r="A1262" t="s">
        <v>10636</v>
      </c>
      <c r="B1262" t="s">
        <v>10637</v>
      </c>
    </row>
    <row r="1263" spans="1:2" x14ac:dyDescent="0.2">
      <c r="A1263" t="s">
        <v>14218</v>
      </c>
      <c r="B1263" t="s">
        <v>11919</v>
      </c>
    </row>
    <row r="1264" spans="1:2" x14ac:dyDescent="0.2">
      <c r="A1264" t="s">
        <v>11018</v>
      </c>
      <c r="B1264" t="s">
        <v>11019</v>
      </c>
    </row>
    <row r="1265" spans="1:2" x14ac:dyDescent="0.2">
      <c r="A1265" t="s">
        <v>14067</v>
      </c>
      <c r="B1265" t="s">
        <v>10887</v>
      </c>
    </row>
    <row r="1266" spans="1:2" x14ac:dyDescent="0.2">
      <c r="A1266" t="s">
        <v>14417</v>
      </c>
      <c r="B1266" t="s">
        <v>13153</v>
      </c>
    </row>
    <row r="1267" spans="1:2" x14ac:dyDescent="0.2">
      <c r="A1267" t="s">
        <v>13901</v>
      </c>
      <c r="B1267" t="s">
        <v>10118</v>
      </c>
    </row>
    <row r="1268" spans="1:2" x14ac:dyDescent="0.2">
      <c r="A1268" t="s">
        <v>14490</v>
      </c>
      <c r="B1268" t="s">
        <v>13623</v>
      </c>
    </row>
    <row r="1269" spans="1:2" x14ac:dyDescent="0.2">
      <c r="A1269" t="s">
        <v>13045</v>
      </c>
      <c r="B1269" t="s">
        <v>10118</v>
      </c>
    </row>
    <row r="1270" spans="1:2" x14ac:dyDescent="0.2">
      <c r="A1270" t="s">
        <v>14293</v>
      </c>
      <c r="B1270" t="s">
        <v>12352</v>
      </c>
    </row>
    <row r="1271" spans="1:2" x14ac:dyDescent="0.2">
      <c r="A1271" t="s">
        <v>11987</v>
      </c>
      <c r="B1271" t="s">
        <v>11988</v>
      </c>
    </row>
    <row r="1272" spans="1:2" x14ac:dyDescent="0.2">
      <c r="A1272" t="s">
        <v>11892</v>
      </c>
      <c r="B1272" t="s">
        <v>11893</v>
      </c>
    </row>
    <row r="1273" spans="1:2" x14ac:dyDescent="0.2">
      <c r="A1273" t="s">
        <v>11563</v>
      </c>
      <c r="B1273" t="s">
        <v>11564</v>
      </c>
    </row>
    <row r="1274" spans="1:2" x14ac:dyDescent="0.2">
      <c r="A1274" t="s">
        <v>13311</v>
      </c>
      <c r="B1274" t="s">
        <v>10118</v>
      </c>
    </row>
    <row r="1275" spans="1:2" x14ac:dyDescent="0.2">
      <c r="A1275" t="s">
        <v>14486</v>
      </c>
      <c r="B1275" t="s">
        <v>13554</v>
      </c>
    </row>
    <row r="1276" spans="1:2" x14ac:dyDescent="0.2">
      <c r="A1276" t="s">
        <v>12661</v>
      </c>
      <c r="B1276" t="s">
        <v>12662</v>
      </c>
    </row>
    <row r="1277" spans="1:2" x14ac:dyDescent="0.2">
      <c r="A1277" t="s">
        <v>14493</v>
      </c>
      <c r="B1277" t="s">
        <v>10118</v>
      </c>
    </row>
    <row r="1278" spans="1:2" x14ac:dyDescent="0.2">
      <c r="A1278" t="s">
        <v>12680</v>
      </c>
      <c r="B1278" t="s">
        <v>12681</v>
      </c>
    </row>
    <row r="1279" spans="1:2" x14ac:dyDescent="0.2">
      <c r="A1279" t="s">
        <v>14123</v>
      </c>
      <c r="B1279" t="s">
        <v>11312</v>
      </c>
    </row>
    <row r="1280" spans="1:2" x14ac:dyDescent="0.2">
      <c r="A1280" t="s">
        <v>12519</v>
      </c>
      <c r="B1280" t="s">
        <v>12520</v>
      </c>
    </row>
    <row r="1281" spans="1:2" x14ac:dyDescent="0.2">
      <c r="A1281" t="s">
        <v>14088</v>
      </c>
      <c r="B1281" t="s">
        <v>11029</v>
      </c>
    </row>
    <row r="1282" spans="1:2" x14ac:dyDescent="0.2">
      <c r="A1282" t="s">
        <v>13744</v>
      </c>
      <c r="B1282" t="s">
        <v>13745</v>
      </c>
    </row>
    <row r="1283" spans="1:2" x14ac:dyDescent="0.2">
      <c r="A1283" t="s">
        <v>14450</v>
      </c>
      <c r="B1283" t="s">
        <v>13288</v>
      </c>
    </row>
    <row r="1284" spans="1:2" x14ac:dyDescent="0.2">
      <c r="A1284" t="s">
        <v>12435</v>
      </c>
      <c r="B1284" t="s">
        <v>12436</v>
      </c>
    </row>
    <row r="1285" spans="1:2" x14ac:dyDescent="0.2">
      <c r="A1285" t="s">
        <v>12096</v>
      </c>
      <c r="B1285" t="s">
        <v>12097</v>
      </c>
    </row>
    <row r="1286" spans="1:2" x14ac:dyDescent="0.2">
      <c r="A1286" t="s">
        <v>14027</v>
      </c>
      <c r="B1286" t="s">
        <v>10515</v>
      </c>
    </row>
    <row r="1287" spans="1:2" x14ac:dyDescent="0.2">
      <c r="A1287" t="s">
        <v>14453</v>
      </c>
      <c r="B1287" t="s">
        <v>13291</v>
      </c>
    </row>
    <row r="1288" spans="1:2" x14ac:dyDescent="0.2">
      <c r="A1288" t="s">
        <v>14501</v>
      </c>
      <c r="B1288" t="s">
        <v>10825</v>
      </c>
    </row>
    <row r="1289" spans="1:2" x14ac:dyDescent="0.2">
      <c r="A1289" t="s">
        <v>14413</v>
      </c>
      <c r="B1289" t="s">
        <v>13144</v>
      </c>
    </row>
    <row r="1290" spans="1:2" x14ac:dyDescent="0.2">
      <c r="A1290" t="s">
        <v>14254</v>
      </c>
      <c r="B1290" t="s">
        <v>12128</v>
      </c>
    </row>
    <row r="1291" spans="1:2" x14ac:dyDescent="0.2">
      <c r="A1291" t="s">
        <v>10798</v>
      </c>
      <c r="B1291" t="s">
        <v>10799</v>
      </c>
    </row>
    <row r="1292" spans="1:2" x14ac:dyDescent="0.2">
      <c r="A1292" t="s">
        <v>14327</v>
      </c>
      <c r="B1292" t="s">
        <v>12543</v>
      </c>
    </row>
    <row r="1293" spans="1:2" x14ac:dyDescent="0.2">
      <c r="A1293" t="s">
        <v>14335</v>
      </c>
      <c r="B1293" t="s">
        <v>12631</v>
      </c>
    </row>
    <row r="1294" spans="1:2" x14ac:dyDescent="0.2">
      <c r="A1294" t="s">
        <v>13261</v>
      </c>
      <c r="B1294" t="s">
        <v>13262</v>
      </c>
    </row>
    <row r="1295" spans="1:2" x14ac:dyDescent="0.2">
      <c r="A1295" t="s">
        <v>11874</v>
      </c>
      <c r="B1295" t="s">
        <v>12487</v>
      </c>
    </row>
    <row r="1296" spans="1:2" x14ac:dyDescent="0.2">
      <c r="A1296" t="s">
        <v>12932</v>
      </c>
      <c r="B1296" t="s">
        <v>12933</v>
      </c>
    </row>
    <row r="1297" spans="1:2" x14ac:dyDescent="0.2">
      <c r="A1297" t="s">
        <v>14505</v>
      </c>
      <c r="B1297" t="s">
        <v>11541</v>
      </c>
    </row>
    <row r="1298" spans="1:2" x14ac:dyDescent="0.2">
      <c r="A1298" t="s">
        <v>12752</v>
      </c>
      <c r="B1298" t="s">
        <v>12059</v>
      </c>
    </row>
    <row r="1299" spans="1:2" x14ac:dyDescent="0.2">
      <c r="A1299" t="s">
        <v>12987</v>
      </c>
      <c r="B1299" t="s">
        <v>13822</v>
      </c>
    </row>
    <row r="1300" spans="1:2" x14ac:dyDescent="0.2">
      <c r="A1300" t="s">
        <v>14404</v>
      </c>
      <c r="B1300" t="s">
        <v>10118</v>
      </c>
    </row>
    <row r="1301" spans="1:2" x14ac:dyDescent="0.2">
      <c r="A1301" t="s">
        <v>13938</v>
      </c>
      <c r="B1301" t="s">
        <v>12750</v>
      </c>
    </row>
    <row r="1302" spans="1:2" x14ac:dyDescent="0.2">
      <c r="A1302" t="s">
        <v>14049</v>
      </c>
      <c r="B1302" t="s">
        <v>10706</v>
      </c>
    </row>
    <row r="1303" spans="1:2" x14ac:dyDescent="0.2">
      <c r="A1303" t="s">
        <v>14297</v>
      </c>
      <c r="B1303" t="s">
        <v>10118</v>
      </c>
    </row>
    <row r="1304" spans="1:2" x14ac:dyDescent="0.2">
      <c r="A1304" t="s">
        <v>13842</v>
      </c>
      <c r="B1304" t="s">
        <v>13759</v>
      </c>
    </row>
    <row r="1305" spans="1:2" x14ac:dyDescent="0.2">
      <c r="A1305" t="s">
        <v>13944</v>
      </c>
      <c r="B1305" t="s">
        <v>11128</v>
      </c>
    </row>
    <row r="1306" spans="1:2" x14ac:dyDescent="0.2">
      <c r="A1306" t="s">
        <v>12864</v>
      </c>
      <c r="B1306" t="s">
        <v>12865</v>
      </c>
    </row>
    <row r="1307" spans="1:2" x14ac:dyDescent="0.2">
      <c r="A1307" t="s">
        <v>14343</v>
      </c>
      <c r="B1307" t="s">
        <v>11564</v>
      </c>
    </row>
    <row r="1308" spans="1:2" x14ac:dyDescent="0.2">
      <c r="A1308" t="s">
        <v>14085</v>
      </c>
      <c r="B1308" t="s">
        <v>11008</v>
      </c>
    </row>
    <row r="1309" spans="1:2" x14ac:dyDescent="0.2">
      <c r="A1309" t="s">
        <v>14492</v>
      </c>
      <c r="B1309" t="s">
        <v>13646</v>
      </c>
    </row>
    <row r="1310" spans="1:2" x14ac:dyDescent="0.2">
      <c r="A1310" t="s">
        <v>14152</v>
      </c>
      <c r="B1310" t="s">
        <v>10118</v>
      </c>
    </row>
    <row r="1311" spans="1:2" x14ac:dyDescent="0.2">
      <c r="A1311" t="s">
        <v>14432</v>
      </c>
      <c r="B1311" t="s">
        <v>12304</v>
      </c>
    </row>
    <row r="1312" spans="1:2" x14ac:dyDescent="0.2">
      <c r="A1312" t="s">
        <v>14483</v>
      </c>
      <c r="B1312" t="s">
        <v>13573</v>
      </c>
    </row>
    <row r="1313" spans="1:2" x14ac:dyDescent="0.2">
      <c r="A1313" t="s">
        <v>14101</v>
      </c>
      <c r="B1313" t="s">
        <v>11143</v>
      </c>
    </row>
    <row r="1314" spans="1:2" x14ac:dyDescent="0.2">
      <c r="A1314" t="s">
        <v>10988</v>
      </c>
      <c r="B1314" t="s">
        <v>10642</v>
      </c>
    </row>
    <row r="1315" spans="1:2" x14ac:dyDescent="0.2">
      <c r="A1315" t="s">
        <v>14422</v>
      </c>
      <c r="B1315" t="s">
        <v>10118</v>
      </c>
    </row>
    <row r="1316" spans="1:2" x14ac:dyDescent="0.2">
      <c r="A1316" t="s">
        <v>12467</v>
      </c>
      <c r="B1316" t="s">
        <v>12468</v>
      </c>
    </row>
    <row r="1317" spans="1:2" x14ac:dyDescent="0.2">
      <c r="A1317" t="s">
        <v>14377</v>
      </c>
      <c r="B1317" t="s">
        <v>12898</v>
      </c>
    </row>
    <row r="1318" spans="1:2" x14ac:dyDescent="0.2">
      <c r="A1318" t="s">
        <v>14185</v>
      </c>
      <c r="B1318" t="s">
        <v>11729</v>
      </c>
    </row>
    <row r="1319" spans="1:2" x14ac:dyDescent="0.2">
      <c r="A1319" t="s">
        <v>14250</v>
      </c>
      <c r="B1319" t="s">
        <v>10118</v>
      </c>
    </row>
    <row r="1320" spans="1:2" x14ac:dyDescent="0.2">
      <c r="A1320" t="s">
        <v>10927</v>
      </c>
      <c r="B1320" t="s">
        <v>12992</v>
      </c>
    </row>
    <row r="1321" spans="1:2" x14ac:dyDescent="0.2">
      <c r="A1321" t="s">
        <v>12856</v>
      </c>
      <c r="B1321" t="s">
        <v>12857</v>
      </c>
    </row>
    <row r="1322" spans="1:2" x14ac:dyDescent="0.2">
      <c r="A1322" t="s">
        <v>14187</v>
      </c>
      <c r="B1322" t="s">
        <v>11735</v>
      </c>
    </row>
    <row r="1323" spans="1:2" x14ac:dyDescent="0.2">
      <c r="A1323" t="s">
        <v>14018</v>
      </c>
      <c r="B1323" t="s">
        <v>10322</v>
      </c>
    </row>
    <row r="1324" spans="1:2" x14ac:dyDescent="0.2">
      <c r="A1324" t="s">
        <v>14519</v>
      </c>
      <c r="B1324" t="s">
        <v>13799</v>
      </c>
    </row>
    <row r="1325" spans="1:2" x14ac:dyDescent="0.2">
      <c r="A1325" t="s">
        <v>14228</v>
      </c>
      <c r="B1325" t="s">
        <v>11954</v>
      </c>
    </row>
    <row r="1326" spans="1:2" x14ac:dyDescent="0.2">
      <c r="A1326" t="s">
        <v>12840</v>
      </c>
      <c r="B1326" t="s">
        <v>12841</v>
      </c>
    </row>
    <row r="1327" spans="1:2" x14ac:dyDescent="0.2">
      <c r="A1327" t="s">
        <v>11671</v>
      </c>
      <c r="B1327" t="s">
        <v>11893</v>
      </c>
    </row>
    <row r="1328" spans="1:2" x14ac:dyDescent="0.2">
      <c r="A1328" t="s">
        <v>12596</v>
      </c>
      <c r="B1328" t="s">
        <v>12597</v>
      </c>
    </row>
    <row r="1329" spans="1:2" x14ac:dyDescent="0.2">
      <c r="A1329" t="s">
        <v>12739</v>
      </c>
      <c r="B1329" t="s">
        <v>12740</v>
      </c>
    </row>
    <row r="1330" spans="1:2" x14ac:dyDescent="0.2">
      <c r="A1330" t="s">
        <v>14544</v>
      </c>
      <c r="B1330" t="s">
        <v>13946</v>
      </c>
    </row>
    <row r="1331" spans="1:2" x14ac:dyDescent="0.2">
      <c r="A1331" t="s">
        <v>14329</v>
      </c>
      <c r="B1331" t="s">
        <v>12568</v>
      </c>
    </row>
    <row r="1332" spans="1:2" x14ac:dyDescent="0.2">
      <c r="A1332" t="s">
        <v>12718</v>
      </c>
      <c r="B1332" t="s">
        <v>10118</v>
      </c>
    </row>
    <row r="1333" spans="1:2" x14ac:dyDescent="0.2">
      <c r="A1333" t="s">
        <v>14181</v>
      </c>
      <c r="B1333" t="s">
        <v>10118</v>
      </c>
    </row>
    <row r="1334" spans="1:2" x14ac:dyDescent="0.2">
      <c r="A1334" t="s">
        <v>14512</v>
      </c>
      <c r="B1334" t="s">
        <v>10441</v>
      </c>
    </row>
    <row r="1335" spans="1:2" x14ac:dyDescent="0.2">
      <c r="A1335" t="s">
        <v>11325</v>
      </c>
      <c r="B1335" t="s">
        <v>11326</v>
      </c>
    </row>
    <row r="1336" spans="1:2" x14ac:dyDescent="0.2">
      <c r="A1336" t="s">
        <v>14325</v>
      </c>
      <c r="B1336" t="s">
        <v>12537</v>
      </c>
    </row>
    <row r="1337" spans="1:2" x14ac:dyDescent="0.2">
      <c r="A1337" t="s">
        <v>14209</v>
      </c>
      <c r="B1337" t="s">
        <v>11862</v>
      </c>
    </row>
    <row r="1338" spans="1:2" x14ac:dyDescent="0.2">
      <c r="A1338" t="s">
        <v>14527</v>
      </c>
      <c r="B1338" t="s">
        <v>13848</v>
      </c>
    </row>
    <row r="1339" spans="1:2" x14ac:dyDescent="0.2">
      <c r="A1339" t="s">
        <v>11960</v>
      </c>
      <c r="B1339" t="s">
        <v>11961</v>
      </c>
    </row>
    <row r="1340" spans="1:2" x14ac:dyDescent="0.2">
      <c r="A1340" t="s">
        <v>13888</v>
      </c>
      <c r="B1340" t="s">
        <v>13889</v>
      </c>
    </row>
    <row r="1341" spans="1:2" x14ac:dyDescent="0.2">
      <c r="A1341" t="s">
        <v>14169</v>
      </c>
      <c r="B1341" t="s">
        <v>11640</v>
      </c>
    </row>
    <row r="1342" spans="1:2" x14ac:dyDescent="0.2">
      <c r="A1342" t="s">
        <v>14349</v>
      </c>
      <c r="B1342" t="s">
        <v>10118</v>
      </c>
    </row>
    <row r="1343" spans="1:2" x14ac:dyDescent="0.2">
      <c r="A1343" t="s">
        <v>11764</v>
      </c>
      <c r="B1343" t="s">
        <v>11765</v>
      </c>
    </row>
    <row r="1344" spans="1:2" x14ac:dyDescent="0.2">
      <c r="A1344" t="s">
        <v>13293</v>
      </c>
      <c r="B1344" t="s">
        <v>13294</v>
      </c>
    </row>
    <row r="1345" spans="1:2" x14ac:dyDescent="0.2">
      <c r="A1345" t="s">
        <v>14252</v>
      </c>
      <c r="B1345" t="s">
        <v>12121</v>
      </c>
    </row>
    <row r="1346" spans="1:2" x14ac:dyDescent="0.2">
      <c r="A1346" t="s">
        <v>13040</v>
      </c>
      <c r="B1346" t="s">
        <v>13041</v>
      </c>
    </row>
    <row r="1347" spans="1:2" x14ac:dyDescent="0.2">
      <c r="A1347" t="s">
        <v>12058</v>
      </c>
      <c r="B1347" t="s">
        <v>12059</v>
      </c>
    </row>
    <row r="1348" spans="1:2" x14ac:dyDescent="0.2">
      <c r="A1348" t="s">
        <v>12580</v>
      </c>
      <c r="B1348" t="s">
        <v>10118</v>
      </c>
    </row>
    <row r="1349" spans="1:2" x14ac:dyDescent="0.2">
      <c r="A1349" t="s">
        <v>13237</v>
      </c>
      <c r="B1349" t="s">
        <v>13238</v>
      </c>
    </row>
    <row r="1350" spans="1:2" x14ac:dyDescent="0.2">
      <c r="A1350" t="s">
        <v>13594</v>
      </c>
      <c r="B1350" t="s">
        <v>13595</v>
      </c>
    </row>
    <row r="1351" spans="1:2" x14ac:dyDescent="0.2">
      <c r="A1351" t="s">
        <v>10661</v>
      </c>
      <c r="B1351" t="s">
        <v>10662</v>
      </c>
    </row>
    <row r="1352" spans="1:2" x14ac:dyDescent="0.2">
      <c r="A1352" t="s">
        <v>12578</v>
      </c>
      <c r="B1352" t="s">
        <v>10118</v>
      </c>
    </row>
    <row r="1353" spans="1:2" x14ac:dyDescent="0.2">
      <c r="A1353" t="s">
        <v>13141</v>
      </c>
      <c r="B1353" t="s">
        <v>10118</v>
      </c>
    </row>
    <row r="1354" spans="1:2" x14ac:dyDescent="0.2">
      <c r="A1354" t="s">
        <v>11161</v>
      </c>
      <c r="B1354" t="s">
        <v>11442</v>
      </c>
    </row>
    <row r="1355" spans="1:2" x14ac:dyDescent="0.2">
      <c r="A1355" t="s">
        <v>14280</v>
      </c>
      <c r="B1355" t="s">
        <v>10118</v>
      </c>
    </row>
    <row r="1356" spans="1:2" x14ac:dyDescent="0.2">
      <c r="A1356" t="s">
        <v>14341</v>
      </c>
      <c r="B1356" t="s">
        <v>12670</v>
      </c>
    </row>
    <row r="1357" spans="1:2" x14ac:dyDescent="0.2">
      <c r="A1357" t="s">
        <v>11987</v>
      </c>
      <c r="B1357" t="s">
        <v>10322</v>
      </c>
    </row>
    <row r="1358" spans="1:2" x14ac:dyDescent="0.2">
      <c r="A1358" t="s">
        <v>14435</v>
      </c>
      <c r="B1358" t="s">
        <v>13228</v>
      </c>
    </row>
    <row r="1359" spans="1:2" x14ac:dyDescent="0.2">
      <c r="A1359" t="s">
        <v>14112</v>
      </c>
      <c r="B1359" t="s">
        <v>10118</v>
      </c>
    </row>
    <row r="1360" spans="1:2" x14ac:dyDescent="0.2">
      <c r="A1360" t="s">
        <v>13531</v>
      </c>
      <c r="B1360" t="s">
        <v>13532</v>
      </c>
    </row>
    <row r="1361" spans="1:2" x14ac:dyDescent="0.2">
      <c r="A1361" t="s">
        <v>14274</v>
      </c>
      <c r="B1361" t="s">
        <v>12233</v>
      </c>
    </row>
    <row r="1362" spans="1:2" x14ac:dyDescent="0.2">
      <c r="A1362" t="s">
        <v>14286</v>
      </c>
      <c r="B1362" t="s">
        <v>12301</v>
      </c>
    </row>
    <row r="1363" spans="1:2" x14ac:dyDescent="0.2">
      <c r="A1363" t="s">
        <v>10564</v>
      </c>
      <c r="B1363" t="s">
        <v>10118</v>
      </c>
    </row>
    <row r="1364" spans="1:2" x14ac:dyDescent="0.2">
      <c r="A1364" t="s">
        <v>14108</v>
      </c>
      <c r="B1364" t="s">
        <v>10118</v>
      </c>
    </row>
    <row r="1365" spans="1:2" x14ac:dyDescent="0.2">
      <c r="A1365" t="s">
        <v>14320</v>
      </c>
      <c r="B1365" t="s">
        <v>12497</v>
      </c>
    </row>
    <row r="1366" spans="1:2" x14ac:dyDescent="0.2">
      <c r="A1366" t="s">
        <v>14292</v>
      </c>
      <c r="B1366" t="s">
        <v>12349</v>
      </c>
    </row>
    <row r="1367" spans="1:2" x14ac:dyDescent="0.2">
      <c r="A1367" t="s">
        <v>14189</v>
      </c>
      <c r="B1367" t="s">
        <v>10118</v>
      </c>
    </row>
    <row r="1368" spans="1:2" x14ac:dyDescent="0.2">
      <c r="A1368" t="s">
        <v>14398</v>
      </c>
      <c r="B1368" t="s">
        <v>13048</v>
      </c>
    </row>
    <row r="1369" spans="1:2" x14ac:dyDescent="0.2">
      <c r="A1369" t="s">
        <v>14446</v>
      </c>
      <c r="B1369" t="s">
        <v>13278</v>
      </c>
    </row>
    <row r="1370" spans="1:2" x14ac:dyDescent="0.2">
      <c r="A1370" t="s">
        <v>11419</v>
      </c>
      <c r="B1370" t="s">
        <v>11420</v>
      </c>
    </row>
    <row r="1371" spans="1:2" x14ac:dyDescent="0.2">
      <c r="A1371" t="s">
        <v>14015</v>
      </c>
      <c r="B1371" t="s">
        <v>10118</v>
      </c>
    </row>
    <row r="1372" spans="1:2" x14ac:dyDescent="0.2">
      <c r="A1372" t="s">
        <v>14226</v>
      </c>
      <c r="B1372" t="s">
        <v>11953</v>
      </c>
    </row>
    <row r="1373" spans="1:2" x14ac:dyDescent="0.2">
      <c r="A1373" t="s">
        <v>14074</v>
      </c>
      <c r="B1373" t="s">
        <v>10925</v>
      </c>
    </row>
    <row r="1374" spans="1:2" x14ac:dyDescent="0.2">
      <c r="A1374" t="s">
        <v>14154</v>
      </c>
      <c r="B1374" t="s">
        <v>11525</v>
      </c>
    </row>
    <row r="1375" spans="1:2" x14ac:dyDescent="0.2">
      <c r="A1375" t="s">
        <v>14411</v>
      </c>
      <c r="B1375" t="s">
        <v>13131</v>
      </c>
    </row>
    <row r="1376" spans="1:2" x14ac:dyDescent="0.2">
      <c r="A1376" t="s">
        <v>11004</v>
      </c>
      <c r="B1376" t="s">
        <v>11005</v>
      </c>
    </row>
    <row r="1377" spans="1:2" x14ac:dyDescent="0.2">
      <c r="A1377" t="s">
        <v>14030</v>
      </c>
      <c r="B1377" t="s">
        <v>10118</v>
      </c>
    </row>
    <row r="1378" spans="1:2" x14ac:dyDescent="0.2">
      <c r="A1378" t="s">
        <v>11200</v>
      </c>
      <c r="B1378" t="s">
        <v>11201</v>
      </c>
    </row>
    <row r="1379" spans="1:2" x14ac:dyDescent="0.2">
      <c r="A1379" t="s">
        <v>13054</v>
      </c>
      <c r="B1379" t="s">
        <v>13055</v>
      </c>
    </row>
    <row r="1380" spans="1:2" x14ac:dyDescent="0.2">
      <c r="A1380" t="s">
        <v>14426</v>
      </c>
      <c r="B1380" t="s">
        <v>13185</v>
      </c>
    </row>
    <row r="1381" spans="1:2" x14ac:dyDescent="0.2">
      <c r="A1381" t="s">
        <v>14271</v>
      </c>
      <c r="B1381" t="s">
        <v>10441</v>
      </c>
    </row>
    <row r="1382" spans="1:2" x14ac:dyDescent="0.2">
      <c r="A1382" t="s">
        <v>14472</v>
      </c>
      <c r="B1382" t="s">
        <v>13442</v>
      </c>
    </row>
    <row r="1383" spans="1:2" x14ac:dyDescent="0.2">
      <c r="A1383" t="s">
        <v>14462</v>
      </c>
      <c r="B1383" t="s">
        <v>13344</v>
      </c>
    </row>
    <row r="1384" spans="1:2" x14ac:dyDescent="0.2">
      <c r="A1384" t="s">
        <v>12711</v>
      </c>
      <c r="B1384" t="s">
        <v>10118</v>
      </c>
    </row>
    <row r="1385" spans="1:2" x14ac:dyDescent="0.2">
      <c r="A1385" t="s">
        <v>14265</v>
      </c>
      <c r="B1385" t="s">
        <v>11862</v>
      </c>
    </row>
    <row r="1386" spans="1:2" x14ac:dyDescent="0.2">
      <c r="A1386" t="s">
        <v>14362</v>
      </c>
      <c r="B1386" t="s">
        <v>12821</v>
      </c>
    </row>
    <row r="1387" spans="1:2" x14ac:dyDescent="0.2">
      <c r="A1387" t="s">
        <v>12057</v>
      </c>
      <c r="B1387" t="s">
        <v>10118</v>
      </c>
    </row>
    <row r="1388" spans="1:2" x14ac:dyDescent="0.2">
      <c r="A1388" t="s">
        <v>14102</v>
      </c>
      <c r="B1388" t="s">
        <v>11442</v>
      </c>
    </row>
    <row r="1389" spans="1:2" x14ac:dyDescent="0.2">
      <c r="A1389" t="s">
        <v>14423</v>
      </c>
      <c r="B1389" t="s">
        <v>13180</v>
      </c>
    </row>
    <row r="1390" spans="1:2" x14ac:dyDescent="0.2">
      <c r="A1390" t="s">
        <v>12445</v>
      </c>
      <c r="B1390" t="s">
        <v>12446</v>
      </c>
    </row>
    <row r="1391" spans="1:2" x14ac:dyDescent="0.2">
      <c r="A1391" t="s">
        <v>14087</v>
      </c>
      <c r="B1391" t="s">
        <v>10118</v>
      </c>
    </row>
    <row r="1392" spans="1:2" x14ac:dyDescent="0.2">
      <c r="A1392" t="s">
        <v>14304</v>
      </c>
      <c r="B1392" t="s">
        <v>12404</v>
      </c>
    </row>
    <row r="1393" spans="1:2" x14ac:dyDescent="0.2">
      <c r="A1393" t="s">
        <v>14400</v>
      </c>
      <c r="B1393" t="s">
        <v>13059</v>
      </c>
    </row>
    <row r="1394" spans="1:2" x14ac:dyDescent="0.2">
      <c r="A1394" t="s">
        <v>14244</v>
      </c>
      <c r="B1394" t="s">
        <v>12063</v>
      </c>
    </row>
    <row r="1395" spans="1:2" x14ac:dyDescent="0.2">
      <c r="A1395" t="s">
        <v>11683</v>
      </c>
      <c r="B1395" t="s">
        <v>11684</v>
      </c>
    </row>
    <row r="1396" spans="1:2" x14ac:dyDescent="0.2">
      <c r="A1396" t="s">
        <v>11778</v>
      </c>
      <c r="B1396" t="s">
        <v>10118</v>
      </c>
    </row>
    <row r="1397" spans="1:2" x14ac:dyDescent="0.2">
      <c r="A1397" t="s">
        <v>13922</v>
      </c>
      <c r="B1397" t="s">
        <v>13923</v>
      </c>
    </row>
    <row r="1398" spans="1:2" x14ac:dyDescent="0.2">
      <c r="A1398" t="s">
        <v>14262</v>
      </c>
      <c r="B1398" t="s">
        <v>11054</v>
      </c>
    </row>
    <row r="1399" spans="1:2" x14ac:dyDescent="0.2">
      <c r="A1399" t="s">
        <v>12768</v>
      </c>
      <c r="B1399" t="s">
        <v>13327</v>
      </c>
    </row>
    <row r="1400" spans="1:2" x14ac:dyDescent="0.2">
      <c r="A1400" t="s">
        <v>14217</v>
      </c>
      <c r="B1400" t="s">
        <v>11906</v>
      </c>
    </row>
    <row r="1401" spans="1:2" x14ac:dyDescent="0.2">
      <c r="A1401" t="s">
        <v>10641</v>
      </c>
      <c r="B1401" t="s">
        <v>10642</v>
      </c>
    </row>
    <row r="1402" spans="1:2" x14ac:dyDescent="0.2">
      <c r="A1402" t="s">
        <v>14441</v>
      </c>
      <c r="B1402" t="s">
        <v>10118</v>
      </c>
    </row>
    <row r="1403" spans="1:2" x14ac:dyDescent="0.2">
      <c r="A1403" t="s">
        <v>14394</v>
      </c>
      <c r="B1403" t="s">
        <v>12788</v>
      </c>
    </row>
    <row r="1404" spans="1:2" x14ac:dyDescent="0.2">
      <c r="A1404" t="s">
        <v>13837</v>
      </c>
      <c r="B1404" t="s">
        <v>13838</v>
      </c>
    </row>
    <row r="1405" spans="1:2" x14ac:dyDescent="0.2">
      <c r="A1405" t="s">
        <v>12284</v>
      </c>
      <c r="B1405" t="s">
        <v>12283</v>
      </c>
    </row>
    <row r="1406" spans="1:2" x14ac:dyDescent="0.2">
      <c r="A1406" t="s">
        <v>11637</v>
      </c>
      <c r="B1406" t="s">
        <v>11638</v>
      </c>
    </row>
    <row r="1407" spans="1:2" x14ac:dyDescent="0.2">
      <c r="A1407" t="s">
        <v>11191</v>
      </c>
      <c r="B1407" t="s">
        <v>11192</v>
      </c>
    </row>
    <row r="1408" spans="1:2" x14ac:dyDescent="0.2">
      <c r="A1408" t="s">
        <v>14374</v>
      </c>
      <c r="B1408" t="s">
        <v>12885</v>
      </c>
    </row>
    <row r="1409" spans="1:2" x14ac:dyDescent="0.2">
      <c r="A1409" t="s">
        <v>11662</v>
      </c>
      <c r="B1409" t="s">
        <v>11663</v>
      </c>
    </row>
    <row r="1410" spans="1:2" x14ac:dyDescent="0.2">
      <c r="A1410" t="s">
        <v>12809</v>
      </c>
      <c r="B1410" t="s">
        <v>10118</v>
      </c>
    </row>
    <row r="1411" spans="1:2" x14ac:dyDescent="0.2">
      <c r="A1411" t="s">
        <v>14258</v>
      </c>
      <c r="B1411" t="s">
        <v>12157</v>
      </c>
    </row>
    <row r="1412" spans="1:2" x14ac:dyDescent="0.2">
      <c r="A1412" t="s">
        <v>11678</v>
      </c>
      <c r="B1412" t="s">
        <v>11679</v>
      </c>
    </row>
    <row r="1413" spans="1:2" x14ac:dyDescent="0.2">
      <c r="A1413" t="s">
        <v>14296</v>
      </c>
      <c r="B1413" t="s">
        <v>12371</v>
      </c>
    </row>
    <row r="1414" spans="1:2" x14ac:dyDescent="0.2">
      <c r="A1414" t="s">
        <v>11575</v>
      </c>
      <c r="B1414" t="s">
        <v>13270</v>
      </c>
    </row>
    <row r="1415" spans="1:2" x14ac:dyDescent="0.2">
      <c r="A1415" t="s">
        <v>14227</v>
      </c>
      <c r="B1415" t="s">
        <v>10118</v>
      </c>
    </row>
    <row r="1416" spans="1:2" x14ac:dyDescent="0.2">
      <c r="A1416" t="s">
        <v>12563</v>
      </c>
      <c r="B1416" t="s">
        <v>12564</v>
      </c>
    </row>
    <row r="1417" spans="1:2" x14ac:dyDescent="0.2">
      <c r="A1417" t="s">
        <v>11695</v>
      </c>
      <c r="B1417" t="s">
        <v>11696</v>
      </c>
    </row>
    <row r="1418" spans="1:2" x14ac:dyDescent="0.2">
      <c r="A1418" t="s">
        <v>14430</v>
      </c>
      <c r="B1418" t="s">
        <v>13210</v>
      </c>
    </row>
    <row r="1419" spans="1:2" x14ac:dyDescent="0.2">
      <c r="A1419" t="s">
        <v>14099</v>
      </c>
      <c r="B1419" t="s">
        <v>11114</v>
      </c>
    </row>
    <row r="1420" spans="1:2" x14ac:dyDescent="0.2">
      <c r="A1420" t="s">
        <v>14129</v>
      </c>
      <c r="B1420" t="s">
        <v>11346</v>
      </c>
    </row>
    <row r="1421" spans="1:2" x14ac:dyDescent="0.2">
      <c r="A1421" t="s">
        <v>14433</v>
      </c>
      <c r="B1421" t="s">
        <v>10118</v>
      </c>
    </row>
    <row r="1422" spans="1:2" x14ac:dyDescent="0.2">
      <c r="A1422" t="s">
        <v>12912</v>
      </c>
      <c r="B1422" t="s">
        <v>12913</v>
      </c>
    </row>
    <row r="1423" spans="1:2" x14ac:dyDescent="0.2">
      <c r="A1423" t="s">
        <v>14463</v>
      </c>
      <c r="B1423" t="s">
        <v>11178</v>
      </c>
    </row>
    <row r="1424" spans="1:2" x14ac:dyDescent="0.2">
      <c r="A1424" t="s">
        <v>14309</v>
      </c>
      <c r="B1424" t="s">
        <v>10118</v>
      </c>
    </row>
    <row r="1425" spans="1:2" x14ac:dyDescent="0.2">
      <c r="A1425" t="s">
        <v>13420</v>
      </c>
      <c r="B1425" t="s">
        <v>10118</v>
      </c>
    </row>
    <row r="1426" spans="1:2" x14ac:dyDescent="0.2">
      <c r="A1426" t="s">
        <v>14288</v>
      </c>
      <c r="B1426" t="s">
        <v>12304</v>
      </c>
    </row>
    <row r="1427" spans="1:2" x14ac:dyDescent="0.2">
      <c r="A1427" t="s">
        <v>13911</v>
      </c>
      <c r="B1427" t="s">
        <v>10118</v>
      </c>
    </row>
    <row r="1428" spans="1:2" x14ac:dyDescent="0.2">
      <c r="A1428" t="s">
        <v>14037</v>
      </c>
      <c r="B1428" t="s">
        <v>10118</v>
      </c>
    </row>
    <row r="1429" spans="1:2" x14ac:dyDescent="0.2">
      <c r="A1429" t="s">
        <v>14282</v>
      </c>
      <c r="B1429" t="s">
        <v>10118</v>
      </c>
    </row>
    <row r="1430" spans="1:2" x14ac:dyDescent="0.2">
      <c r="A1430" t="s">
        <v>11075</v>
      </c>
      <c r="B1430" t="s">
        <v>11076</v>
      </c>
    </row>
    <row r="1431" spans="1:2" x14ac:dyDescent="0.2">
      <c r="A1431" t="s">
        <v>12876</v>
      </c>
      <c r="B1431" t="s">
        <v>10118</v>
      </c>
    </row>
    <row r="1432" spans="1:2" x14ac:dyDescent="0.2">
      <c r="A1432" t="s">
        <v>14064</v>
      </c>
      <c r="B1432" t="s">
        <v>10883</v>
      </c>
    </row>
    <row r="1433" spans="1:2" x14ac:dyDescent="0.2">
      <c r="A1433" t="s">
        <v>12550</v>
      </c>
      <c r="B1433" t="s">
        <v>10118</v>
      </c>
    </row>
    <row r="1434" spans="1:2" x14ac:dyDescent="0.2">
      <c r="A1434" t="s">
        <v>14072</v>
      </c>
      <c r="B1434" t="s">
        <v>10118</v>
      </c>
    </row>
    <row r="1435" spans="1:2" x14ac:dyDescent="0.2">
      <c r="A1435" t="s">
        <v>14289</v>
      </c>
      <c r="B1435" t="s">
        <v>10118</v>
      </c>
    </row>
    <row r="1436" spans="1:2" x14ac:dyDescent="0.2">
      <c r="A1436" t="s">
        <v>14077</v>
      </c>
      <c r="B1436" t="s">
        <v>10956</v>
      </c>
    </row>
    <row r="1437" spans="1:2" x14ac:dyDescent="0.2">
      <c r="A1437" t="s">
        <v>11434</v>
      </c>
      <c r="B1437" t="s">
        <v>11435</v>
      </c>
    </row>
    <row r="1438" spans="1:2" x14ac:dyDescent="0.2">
      <c r="A1438" t="s">
        <v>10775</v>
      </c>
      <c r="B1438" t="s">
        <v>10776</v>
      </c>
    </row>
    <row r="1439" spans="1:2" x14ac:dyDescent="0.2">
      <c r="A1439" t="s">
        <v>14145</v>
      </c>
      <c r="B1439" t="s">
        <v>10118</v>
      </c>
    </row>
    <row r="1440" spans="1:2" x14ac:dyDescent="0.2">
      <c r="A1440" t="s">
        <v>14267</v>
      </c>
      <c r="B1440" t="s">
        <v>12198</v>
      </c>
    </row>
    <row r="1441" spans="1:2" x14ac:dyDescent="0.2">
      <c r="A1441" t="s">
        <v>13150</v>
      </c>
      <c r="B1441" t="s">
        <v>10118</v>
      </c>
    </row>
    <row r="1442" spans="1:2" x14ac:dyDescent="0.2">
      <c r="A1442" t="s">
        <v>14504</v>
      </c>
      <c r="B1442" t="s">
        <v>10118</v>
      </c>
    </row>
    <row r="1443" spans="1:2" x14ac:dyDescent="0.2">
      <c r="A1443" t="s">
        <v>12007</v>
      </c>
      <c r="B1443" t="s">
        <v>10118</v>
      </c>
    </row>
    <row r="1444" spans="1:2" x14ac:dyDescent="0.2">
      <c r="A1444" t="s">
        <v>14237</v>
      </c>
      <c r="B1444" t="s">
        <v>12013</v>
      </c>
    </row>
    <row r="1445" spans="1:2" x14ac:dyDescent="0.2">
      <c r="A1445" t="s">
        <v>12458</v>
      </c>
      <c r="B1445" t="s">
        <v>12459</v>
      </c>
    </row>
    <row r="1446" spans="1:2" x14ac:dyDescent="0.2">
      <c r="A1446" t="s">
        <v>12193</v>
      </c>
      <c r="B1446" t="s">
        <v>12194</v>
      </c>
    </row>
    <row r="1447" spans="1:2" x14ac:dyDescent="0.2">
      <c r="A1447" t="s">
        <v>14307</v>
      </c>
      <c r="B1447" t="s">
        <v>10118</v>
      </c>
    </row>
    <row r="1448" spans="1:2" x14ac:dyDescent="0.2">
      <c r="A1448" t="s">
        <v>13028</v>
      </c>
      <c r="B1448" t="s">
        <v>13029</v>
      </c>
    </row>
    <row r="1449" spans="1:2" x14ac:dyDescent="0.2">
      <c r="A1449" t="s">
        <v>14440</v>
      </c>
      <c r="B1449" t="s">
        <v>13253</v>
      </c>
    </row>
    <row r="1450" spans="1:2" x14ac:dyDescent="0.2">
      <c r="A1450" t="s">
        <v>11297</v>
      </c>
      <c r="B1450" t="s">
        <v>11298</v>
      </c>
    </row>
    <row r="1451" spans="1:2" x14ac:dyDescent="0.2">
      <c r="A1451" t="s">
        <v>13531</v>
      </c>
      <c r="B1451" t="s">
        <v>12355</v>
      </c>
    </row>
    <row r="1452" spans="1:2" x14ac:dyDescent="0.2">
      <c r="A1452" t="s">
        <v>14471</v>
      </c>
      <c r="B1452" t="s">
        <v>13419</v>
      </c>
    </row>
    <row r="1453" spans="1:2" x14ac:dyDescent="0.2">
      <c r="A1453" t="s">
        <v>14528</v>
      </c>
      <c r="B1453" t="s">
        <v>12476</v>
      </c>
    </row>
    <row r="1454" spans="1:2" x14ac:dyDescent="0.2">
      <c r="A1454" t="s">
        <v>14529</v>
      </c>
      <c r="B1454" t="s">
        <v>11669</v>
      </c>
    </row>
    <row r="1455" spans="1:2" x14ac:dyDescent="0.2">
      <c r="A1455" t="s">
        <v>14009</v>
      </c>
      <c r="B1455" t="s">
        <v>10118</v>
      </c>
    </row>
    <row r="1456" spans="1:2" x14ac:dyDescent="0.2">
      <c r="A1456" t="s">
        <v>12941</v>
      </c>
      <c r="B1456" t="s">
        <v>13044</v>
      </c>
    </row>
    <row r="1457" spans="1:2" x14ac:dyDescent="0.2">
      <c r="A1457" t="s">
        <v>14273</v>
      </c>
      <c r="B1457" t="s">
        <v>12232</v>
      </c>
    </row>
    <row r="1458" spans="1:2" x14ac:dyDescent="0.2">
      <c r="A1458" t="s">
        <v>14196</v>
      </c>
      <c r="B1458" t="s">
        <v>10118</v>
      </c>
    </row>
    <row r="1459" spans="1:2" x14ac:dyDescent="0.2">
      <c r="A1459" t="s">
        <v>12184</v>
      </c>
      <c r="B1459" t="s">
        <v>12185</v>
      </c>
    </row>
    <row r="1460" spans="1:2" x14ac:dyDescent="0.2">
      <c r="A1460" t="s">
        <v>14443</v>
      </c>
      <c r="B1460" t="s">
        <v>13274</v>
      </c>
    </row>
    <row r="1461" spans="1:2" x14ac:dyDescent="0.2">
      <c r="A1461" t="s">
        <v>13974</v>
      </c>
      <c r="B1461" t="s">
        <v>13975</v>
      </c>
    </row>
    <row r="1462" spans="1:2" x14ac:dyDescent="0.2">
      <c r="A1462" t="s">
        <v>14296</v>
      </c>
      <c r="B1462" t="s">
        <v>10118</v>
      </c>
    </row>
    <row r="1463" spans="1:2" x14ac:dyDescent="0.2">
      <c r="A1463" t="s">
        <v>12062</v>
      </c>
      <c r="B1463" t="s">
        <v>10118</v>
      </c>
    </row>
    <row r="1464" spans="1:2" x14ac:dyDescent="0.2">
      <c r="A1464" t="s">
        <v>13154</v>
      </c>
      <c r="B1464" t="s">
        <v>10118</v>
      </c>
    </row>
    <row r="1465" spans="1:2" x14ac:dyDescent="0.2">
      <c r="A1465" t="s">
        <v>14251</v>
      </c>
      <c r="B1465" t="s">
        <v>10118</v>
      </c>
    </row>
    <row r="1466" spans="1:2" x14ac:dyDescent="0.2">
      <c r="A1466" t="s">
        <v>10747</v>
      </c>
      <c r="B1466" t="s">
        <v>10748</v>
      </c>
    </row>
    <row r="1467" spans="1:2" x14ac:dyDescent="0.2">
      <c r="A1467" t="s">
        <v>10903</v>
      </c>
      <c r="B1467" t="s">
        <v>10118</v>
      </c>
    </row>
    <row r="1468" spans="1:2" x14ac:dyDescent="0.2">
      <c r="A1468" t="s">
        <v>12737</v>
      </c>
      <c r="B1468" t="s">
        <v>11258</v>
      </c>
    </row>
    <row r="1469" spans="1:2" x14ac:dyDescent="0.2">
      <c r="A1469" t="s">
        <v>12515</v>
      </c>
      <c r="B1469" t="s">
        <v>12037</v>
      </c>
    </row>
    <row r="1470" spans="1:2" x14ac:dyDescent="0.2">
      <c r="A1470" t="s">
        <v>10412</v>
      </c>
      <c r="B1470" t="s">
        <v>10413</v>
      </c>
    </row>
    <row r="1471" spans="1:2" x14ac:dyDescent="0.2">
      <c r="A1471" t="s">
        <v>13777</v>
      </c>
      <c r="B1471" t="s">
        <v>13778</v>
      </c>
    </row>
    <row r="1472" spans="1:2" x14ac:dyDescent="0.2">
      <c r="A1472" t="s">
        <v>10773</v>
      </c>
      <c r="B1472" t="s">
        <v>10774</v>
      </c>
    </row>
    <row r="1473" spans="1:2" x14ac:dyDescent="0.2">
      <c r="A1473" t="s">
        <v>14283</v>
      </c>
      <c r="B1473" t="s">
        <v>12285</v>
      </c>
    </row>
    <row r="1474" spans="1:2" x14ac:dyDescent="0.2">
      <c r="A1474" t="s">
        <v>13281</v>
      </c>
      <c r="B1474" t="s">
        <v>13282</v>
      </c>
    </row>
    <row r="1475" spans="1:2" x14ac:dyDescent="0.2">
      <c r="A1475" t="s">
        <v>14062</v>
      </c>
      <c r="B1475" t="s">
        <v>10846</v>
      </c>
    </row>
    <row r="1476" spans="1:2" x14ac:dyDescent="0.2">
      <c r="A1476" t="s">
        <v>14095</v>
      </c>
      <c r="B1476" t="s">
        <v>11084</v>
      </c>
    </row>
    <row r="1477" spans="1:2" x14ac:dyDescent="0.2">
      <c r="A1477" t="s">
        <v>11758</v>
      </c>
      <c r="B1477" t="s">
        <v>11759</v>
      </c>
    </row>
    <row r="1478" spans="1:2" x14ac:dyDescent="0.2">
      <c r="A1478" t="s">
        <v>14078</v>
      </c>
      <c r="B1478" t="s">
        <v>10961</v>
      </c>
    </row>
    <row r="1479" spans="1:2" x14ac:dyDescent="0.2">
      <c r="A1479" t="s">
        <v>14506</v>
      </c>
      <c r="B1479" t="s">
        <v>10118</v>
      </c>
    </row>
    <row r="1480" spans="1:2" x14ac:dyDescent="0.2">
      <c r="A1480" t="s">
        <v>13954</v>
      </c>
      <c r="B1480" t="s">
        <v>13955</v>
      </c>
    </row>
    <row r="1481" spans="1:2" x14ac:dyDescent="0.2">
      <c r="A1481" t="s">
        <v>14238</v>
      </c>
      <c r="B1481" t="s">
        <v>10118</v>
      </c>
    </row>
    <row r="1482" spans="1:2" x14ac:dyDescent="0.2">
      <c r="A1482" t="s">
        <v>14442</v>
      </c>
      <c r="B1482" t="s">
        <v>13264</v>
      </c>
    </row>
    <row r="1483" spans="1:2" x14ac:dyDescent="0.2">
      <c r="A1483" t="s">
        <v>14427</v>
      </c>
      <c r="B1483" t="s">
        <v>13193</v>
      </c>
    </row>
    <row r="1484" spans="1:2" x14ac:dyDescent="0.2">
      <c r="A1484" t="s">
        <v>11849</v>
      </c>
      <c r="B1484" t="s">
        <v>10118</v>
      </c>
    </row>
    <row r="1485" spans="1:2" x14ac:dyDescent="0.2">
      <c r="A1485" t="s">
        <v>14393</v>
      </c>
      <c r="B1485" t="s">
        <v>13004</v>
      </c>
    </row>
    <row r="1486" spans="1:2" x14ac:dyDescent="0.2">
      <c r="A1486" t="s">
        <v>14207</v>
      </c>
      <c r="B1486" t="s">
        <v>11861</v>
      </c>
    </row>
    <row r="1487" spans="1:2" x14ac:dyDescent="0.2">
      <c r="A1487" t="s">
        <v>14305</v>
      </c>
      <c r="B1487" t="s">
        <v>12408</v>
      </c>
    </row>
    <row r="1488" spans="1:2" x14ac:dyDescent="0.2">
      <c r="A1488" t="s">
        <v>14049</v>
      </c>
      <c r="B1488" t="s">
        <v>10118</v>
      </c>
    </row>
    <row r="1489" spans="1:2" x14ac:dyDescent="0.2">
      <c r="A1489" t="s">
        <v>13226</v>
      </c>
      <c r="B1489" t="s">
        <v>10118</v>
      </c>
    </row>
    <row r="1490" spans="1:2" x14ac:dyDescent="0.2">
      <c r="A1490" t="s">
        <v>12240</v>
      </c>
      <c r="B1490" t="s">
        <v>12241</v>
      </c>
    </row>
    <row r="1491" spans="1:2" x14ac:dyDescent="0.2">
      <c r="A1491" t="s">
        <v>14460</v>
      </c>
      <c r="B1491" t="s">
        <v>13316</v>
      </c>
    </row>
    <row r="1492" spans="1:2" x14ac:dyDescent="0.2">
      <c r="A1492" t="s">
        <v>11639</v>
      </c>
      <c r="B1492" t="s">
        <v>11574</v>
      </c>
    </row>
    <row r="1493" spans="1:2" x14ac:dyDescent="0.2">
      <c r="A1493" t="s">
        <v>14333</v>
      </c>
      <c r="B1493" t="s">
        <v>12620</v>
      </c>
    </row>
    <row r="1494" spans="1:2" x14ac:dyDescent="0.2">
      <c r="A1494" t="s">
        <v>12938</v>
      </c>
      <c r="B1494" t="s">
        <v>12939</v>
      </c>
    </row>
    <row r="1495" spans="1:2" x14ac:dyDescent="0.2">
      <c r="A1495" t="s">
        <v>13217</v>
      </c>
      <c r="B1495" t="s">
        <v>13218</v>
      </c>
    </row>
    <row r="1496" spans="1:2" x14ac:dyDescent="0.2">
      <c r="A1496" t="s">
        <v>14410</v>
      </c>
      <c r="B1496" t="s">
        <v>10118</v>
      </c>
    </row>
    <row r="1497" spans="1:2" x14ac:dyDescent="0.2">
      <c r="A1497" t="s">
        <v>12494</v>
      </c>
      <c r="B1497" t="s">
        <v>10118</v>
      </c>
    </row>
    <row r="1498" spans="1:2" x14ac:dyDescent="0.2">
      <c r="A1498" t="s">
        <v>14205</v>
      </c>
      <c r="B1498" t="s">
        <v>11854</v>
      </c>
    </row>
    <row r="1499" spans="1:2" x14ac:dyDescent="0.2">
      <c r="A1499" t="s">
        <v>14119</v>
      </c>
      <c r="B1499" t="s">
        <v>11278</v>
      </c>
    </row>
    <row r="1500" spans="1:2" x14ac:dyDescent="0.2">
      <c r="A1500" t="s">
        <v>14395</v>
      </c>
      <c r="B1500" t="s">
        <v>10118</v>
      </c>
    </row>
    <row r="1501" spans="1:2" x14ac:dyDescent="0.2">
      <c r="A1501" t="s">
        <v>14275</v>
      </c>
      <c r="B1501" t="s">
        <v>12234</v>
      </c>
    </row>
    <row r="1502" spans="1:2" x14ac:dyDescent="0.2">
      <c r="A1502" t="s">
        <v>14434</v>
      </c>
      <c r="B1502" t="s">
        <v>13227</v>
      </c>
    </row>
    <row r="1503" spans="1:2" x14ac:dyDescent="0.2">
      <c r="A1503" t="s">
        <v>14120</v>
      </c>
      <c r="B1503" t="s">
        <v>11281</v>
      </c>
    </row>
    <row r="1504" spans="1:2" x14ac:dyDescent="0.2">
      <c r="A1504" t="s">
        <v>12481</v>
      </c>
      <c r="B1504" t="s">
        <v>10118</v>
      </c>
    </row>
    <row r="1505" spans="1:2" x14ac:dyDescent="0.2">
      <c r="A1505" t="s">
        <v>13314</v>
      </c>
      <c r="B1505" t="s">
        <v>13315</v>
      </c>
    </row>
    <row r="1506" spans="1:2" x14ac:dyDescent="0.2">
      <c r="A1506" t="s">
        <v>14294</v>
      </c>
      <c r="B1506" t="s">
        <v>12363</v>
      </c>
    </row>
    <row r="1507" spans="1:2" x14ac:dyDescent="0.2">
      <c r="A1507" t="s">
        <v>14070</v>
      </c>
      <c r="B1507" t="s">
        <v>10118</v>
      </c>
    </row>
    <row r="1508" spans="1:2" x14ac:dyDescent="0.2">
      <c r="A1508" t="s">
        <v>11403</v>
      </c>
      <c r="B1508" t="s">
        <v>11404</v>
      </c>
    </row>
    <row r="1509" spans="1:2" x14ac:dyDescent="0.2">
      <c r="A1509" t="s">
        <v>11941</v>
      </c>
      <c r="B1509" t="s">
        <v>10118</v>
      </c>
    </row>
    <row r="1510" spans="1:2" x14ac:dyDescent="0.2">
      <c r="A1510" t="s">
        <v>14177</v>
      </c>
      <c r="B1510" t="s">
        <v>11699</v>
      </c>
    </row>
    <row r="1511" spans="1:2" x14ac:dyDescent="0.2">
      <c r="A1511" t="s">
        <v>12394</v>
      </c>
      <c r="B1511" t="s">
        <v>12395</v>
      </c>
    </row>
    <row r="1512" spans="1:2" x14ac:dyDescent="0.2">
      <c r="A1512" t="s">
        <v>14114</v>
      </c>
      <c r="B1512" t="s">
        <v>10118</v>
      </c>
    </row>
    <row r="1513" spans="1:2" x14ac:dyDescent="0.2">
      <c r="A1513" t="s">
        <v>13411</v>
      </c>
      <c r="B1513" t="s">
        <v>13412</v>
      </c>
    </row>
    <row r="1514" spans="1:2" x14ac:dyDescent="0.2">
      <c r="A1514" t="s">
        <v>10959</v>
      </c>
      <c r="B1514" t="s">
        <v>12691</v>
      </c>
    </row>
    <row r="1515" spans="1:2" x14ac:dyDescent="0.2">
      <c r="A1515" t="s">
        <v>11843</v>
      </c>
      <c r="B1515" t="s">
        <v>13479</v>
      </c>
    </row>
    <row r="1516" spans="1:2" x14ac:dyDescent="0.2">
      <c r="A1516" t="s">
        <v>11424</v>
      </c>
      <c r="B1516" t="s">
        <v>11425</v>
      </c>
    </row>
    <row r="1517" spans="1:2" x14ac:dyDescent="0.2">
      <c r="A1517" t="s">
        <v>11855</v>
      </c>
      <c r="B1517" t="s">
        <v>11856</v>
      </c>
    </row>
    <row r="1518" spans="1:2" x14ac:dyDescent="0.2">
      <c r="A1518" t="s">
        <v>14402</v>
      </c>
      <c r="B1518" t="s">
        <v>13066</v>
      </c>
    </row>
    <row r="1519" spans="1:2" x14ac:dyDescent="0.2">
      <c r="A1519" t="s">
        <v>11810</v>
      </c>
      <c r="B1519" t="s">
        <v>11772</v>
      </c>
    </row>
    <row r="1520" spans="1:2" x14ac:dyDescent="0.2">
      <c r="A1520" t="s">
        <v>12096</v>
      </c>
      <c r="B1520" t="s">
        <v>12909</v>
      </c>
    </row>
    <row r="1521" spans="1:2" x14ac:dyDescent="0.2">
      <c r="A1521" t="s">
        <v>13269</v>
      </c>
      <c r="B1521" t="s">
        <v>10118</v>
      </c>
    </row>
    <row r="1522" spans="1:2" x14ac:dyDescent="0.2">
      <c r="A1522" t="s">
        <v>14217</v>
      </c>
      <c r="B1522" t="s">
        <v>10919</v>
      </c>
    </row>
    <row r="1523" spans="1:2" x14ac:dyDescent="0.2">
      <c r="A1523" t="s">
        <v>14525</v>
      </c>
      <c r="B1523" t="s">
        <v>13841</v>
      </c>
    </row>
    <row r="1524" spans="1:2" x14ac:dyDescent="0.2">
      <c r="A1524" t="s">
        <v>14404</v>
      </c>
      <c r="B1524" t="s">
        <v>10861</v>
      </c>
    </row>
    <row r="1525" spans="1:2" x14ac:dyDescent="0.2">
      <c r="A1525" t="s">
        <v>14266</v>
      </c>
      <c r="B1525" t="s">
        <v>10118</v>
      </c>
    </row>
    <row r="1526" spans="1:2" x14ac:dyDescent="0.2">
      <c r="A1526" t="s">
        <v>14485</v>
      </c>
      <c r="B1526" t="s">
        <v>13577</v>
      </c>
    </row>
    <row r="1527" spans="1:2" x14ac:dyDescent="0.2">
      <c r="A1527" t="s">
        <v>10580</v>
      </c>
      <c r="B1527" t="s">
        <v>10118</v>
      </c>
    </row>
    <row r="1528" spans="1:2" x14ac:dyDescent="0.2">
      <c r="A1528" t="s">
        <v>13837</v>
      </c>
      <c r="B1528" t="s">
        <v>10118</v>
      </c>
    </row>
    <row r="1529" spans="1:2" x14ac:dyDescent="0.2">
      <c r="A1529" t="s">
        <v>14547</v>
      </c>
      <c r="B1529" t="s">
        <v>11699</v>
      </c>
    </row>
    <row r="1530" spans="1:2" x14ac:dyDescent="0.2">
      <c r="A1530" t="s">
        <v>14454</v>
      </c>
      <c r="B1530" t="s">
        <v>12140</v>
      </c>
    </row>
    <row r="1531" spans="1:2" x14ac:dyDescent="0.2">
      <c r="A1531" t="s">
        <v>14356</v>
      </c>
      <c r="B1531" t="s">
        <v>12793</v>
      </c>
    </row>
    <row r="1532" spans="1:2" x14ac:dyDescent="0.2">
      <c r="A1532" t="s">
        <v>11860</v>
      </c>
      <c r="B1532" t="s">
        <v>10118</v>
      </c>
    </row>
    <row r="1533" spans="1:2" x14ac:dyDescent="0.2">
      <c r="A1533" t="s">
        <v>14208</v>
      </c>
      <c r="B1533" t="s">
        <v>10118</v>
      </c>
    </row>
    <row r="1534" spans="1:2" x14ac:dyDescent="0.2">
      <c r="A1534" t="s">
        <v>14201</v>
      </c>
      <c r="B1534" t="s">
        <v>11844</v>
      </c>
    </row>
    <row r="1535" spans="1:2" x14ac:dyDescent="0.2">
      <c r="A1535" t="s">
        <v>12007</v>
      </c>
      <c r="B1535" t="s">
        <v>11921</v>
      </c>
    </row>
    <row r="1536" spans="1:2" x14ac:dyDescent="0.2">
      <c r="A1536" t="s">
        <v>14124</v>
      </c>
      <c r="B1536" t="s">
        <v>10118</v>
      </c>
    </row>
    <row r="1537" spans="1:2" x14ac:dyDescent="0.2">
      <c r="A1537" t="s">
        <v>14072</v>
      </c>
      <c r="B1537" t="s">
        <v>10920</v>
      </c>
    </row>
    <row r="1538" spans="1:2" x14ac:dyDescent="0.2">
      <c r="A1538" t="s">
        <v>14336</v>
      </c>
      <c r="B1538" t="s">
        <v>12635</v>
      </c>
    </row>
    <row r="1539" spans="1:2" x14ac:dyDescent="0.2">
      <c r="A1539" t="s">
        <v>12833</v>
      </c>
      <c r="B1539" t="s">
        <v>12834</v>
      </c>
    </row>
    <row r="1540" spans="1:2" x14ac:dyDescent="0.2">
      <c r="A1540" t="s">
        <v>14040</v>
      </c>
      <c r="B1540" t="s">
        <v>10663</v>
      </c>
    </row>
    <row r="1541" spans="1:2" x14ac:dyDescent="0.2">
      <c r="A1541" t="s">
        <v>14200</v>
      </c>
      <c r="B1541" t="s">
        <v>11837</v>
      </c>
    </row>
    <row r="1542" spans="1:2" x14ac:dyDescent="0.2">
      <c r="A1542" t="s">
        <v>14248</v>
      </c>
      <c r="B1542" t="s">
        <v>10118</v>
      </c>
    </row>
    <row r="1543" spans="1:2" x14ac:dyDescent="0.2">
      <c r="A1543" t="s">
        <v>14475</v>
      </c>
      <c r="B1543" t="s">
        <v>10977</v>
      </c>
    </row>
    <row r="1544" spans="1:2" x14ac:dyDescent="0.2">
      <c r="A1544" t="s">
        <v>14210</v>
      </c>
      <c r="B1544" t="s">
        <v>10861</v>
      </c>
    </row>
    <row r="1545" spans="1:2" x14ac:dyDescent="0.2">
      <c r="A1545" t="s">
        <v>14261</v>
      </c>
      <c r="B1545" t="s">
        <v>12167</v>
      </c>
    </row>
    <row r="1546" spans="1:2" x14ac:dyDescent="0.2">
      <c r="A1546" t="s">
        <v>14230</v>
      </c>
      <c r="B1546" t="s">
        <v>11963</v>
      </c>
    </row>
    <row r="1547" spans="1:2" x14ac:dyDescent="0.2">
      <c r="A1547" t="s">
        <v>14214</v>
      </c>
      <c r="B1547" t="s">
        <v>10118</v>
      </c>
    </row>
    <row r="1548" spans="1:2" x14ac:dyDescent="0.2">
      <c r="A1548" t="s">
        <v>14219</v>
      </c>
      <c r="B1548" t="s">
        <v>10656</v>
      </c>
    </row>
    <row r="1549" spans="1:2" x14ac:dyDescent="0.2">
      <c r="A1549" t="s">
        <v>14385</v>
      </c>
      <c r="B1549" t="s">
        <v>12956</v>
      </c>
    </row>
    <row r="1550" spans="1:2" x14ac:dyDescent="0.2">
      <c r="A1550" t="s">
        <v>13944</v>
      </c>
      <c r="B1550" t="s">
        <v>13331</v>
      </c>
    </row>
    <row r="1551" spans="1:2" x14ac:dyDescent="0.2">
      <c r="A1551" t="s">
        <v>14414</v>
      </c>
      <c r="B1551" t="s">
        <v>10118</v>
      </c>
    </row>
    <row r="1552" spans="1:2" x14ac:dyDescent="0.2">
      <c r="A1552" t="s">
        <v>13572</v>
      </c>
      <c r="B1552" t="s">
        <v>10118</v>
      </c>
    </row>
    <row r="1553" spans="1:2" x14ac:dyDescent="0.2">
      <c r="A1553" t="s">
        <v>14418</v>
      </c>
      <c r="B1553" t="s">
        <v>13161</v>
      </c>
    </row>
    <row r="1554" spans="1:2" x14ac:dyDescent="0.2">
      <c r="A1554" t="s">
        <v>14191</v>
      </c>
      <c r="B1554" t="s">
        <v>11809</v>
      </c>
    </row>
    <row r="1555" spans="1:2" x14ac:dyDescent="0.2">
      <c r="A1555" t="s">
        <v>14406</v>
      </c>
      <c r="B1555" t="s">
        <v>13082</v>
      </c>
    </row>
    <row r="1556" spans="1:2" x14ac:dyDescent="0.2">
      <c r="A1556" t="s">
        <v>13343</v>
      </c>
      <c r="B1556" t="s">
        <v>13900</v>
      </c>
    </row>
    <row r="1557" spans="1:2" x14ac:dyDescent="0.2">
      <c r="A1557" t="s">
        <v>14336</v>
      </c>
      <c r="B1557" t="s">
        <v>13002</v>
      </c>
    </row>
    <row r="1558" spans="1:2" x14ac:dyDescent="0.2">
      <c r="A1558" t="s">
        <v>10649</v>
      </c>
      <c r="B1558" t="s">
        <v>10118</v>
      </c>
    </row>
    <row r="1559" spans="1:2" x14ac:dyDescent="0.2">
      <c r="A1559" t="s">
        <v>14526</v>
      </c>
      <c r="B1559" t="s">
        <v>10118</v>
      </c>
    </row>
    <row r="1560" spans="1:2" x14ac:dyDescent="0.2">
      <c r="A1560" t="s">
        <v>14231</v>
      </c>
      <c r="B1560" t="s">
        <v>11970</v>
      </c>
    </row>
    <row r="1561" spans="1:2" x14ac:dyDescent="0.2">
      <c r="A1561" t="s">
        <v>14429</v>
      </c>
      <c r="B1561" t="s">
        <v>13203</v>
      </c>
    </row>
    <row r="1562" spans="1:2" x14ac:dyDescent="0.2">
      <c r="A1562" t="s">
        <v>14242</v>
      </c>
      <c r="B1562" t="s">
        <v>11300</v>
      </c>
    </row>
    <row r="1563" spans="1:2" x14ac:dyDescent="0.2">
      <c r="A1563" t="s">
        <v>14421</v>
      </c>
      <c r="B1563" t="s">
        <v>10413</v>
      </c>
    </row>
    <row r="1564" spans="1:2" x14ac:dyDescent="0.2">
      <c r="A1564" t="s">
        <v>13266</v>
      </c>
      <c r="B1564" t="s">
        <v>13267</v>
      </c>
    </row>
    <row r="1565" spans="1:2" x14ac:dyDescent="0.2">
      <c r="A1565" t="s">
        <v>14464</v>
      </c>
      <c r="B1565" t="s">
        <v>13349</v>
      </c>
    </row>
    <row r="1566" spans="1:2" x14ac:dyDescent="0.2">
      <c r="A1566" t="s">
        <v>13763</v>
      </c>
      <c r="B1566" t="s">
        <v>11832</v>
      </c>
    </row>
    <row r="1567" spans="1:2" x14ac:dyDescent="0.2">
      <c r="A1567" t="s">
        <v>14382</v>
      </c>
      <c r="B1567" t="s">
        <v>12944</v>
      </c>
    </row>
    <row r="1568" spans="1:2" x14ac:dyDescent="0.2">
      <c r="A1568" t="s">
        <v>12927</v>
      </c>
      <c r="B1568" t="s">
        <v>12928</v>
      </c>
    </row>
    <row r="1569" spans="1:2" x14ac:dyDescent="0.2">
      <c r="A1569" t="s">
        <v>11615</v>
      </c>
      <c r="B1569" t="s">
        <v>12679</v>
      </c>
    </row>
    <row r="1570" spans="1:2" x14ac:dyDescent="0.2">
      <c r="A1570" t="s">
        <v>13680</v>
      </c>
      <c r="B1570" t="s">
        <v>10118</v>
      </c>
    </row>
    <row r="1571" spans="1:2" x14ac:dyDescent="0.2">
      <c r="A1571" t="s">
        <v>14247</v>
      </c>
      <c r="B1571" t="s">
        <v>10118</v>
      </c>
    </row>
    <row r="1572" spans="1:2" x14ac:dyDescent="0.2">
      <c r="A1572" t="s">
        <v>11995</v>
      </c>
      <c r="B1572" t="s">
        <v>12805</v>
      </c>
    </row>
    <row r="1573" spans="1:2" x14ac:dyDescent="0.2">
      <c r="A1573" t="s">
        <v>12558</v>
      </c>
      <c r="B1573" t="s">
        <v>12559</v>
      </c>
    </row>
    <row r="1574" spans="1:2" x14ac:dyDescent="0.2">
      <c r="A1574" t="s">
        <v>14239</v>
      </c>
      <c r="B1574" t="s">
        <v>10905</v>
      </c>
    </row>
    <row r="1575" spans="1:2" x14ac:dyDescent="0.2">
      <c r="A1575" t="s">
        <v>14380</v>
      </c>
      <c r="B1575" t="s">
        <v>12936</v>
      </c>
    </row>
    <row r="1576" spans="1:2" x14ac:dyDescent="0.2">
      <c r="A1576" t="s">
        <v>14298</v>
      </c>
      <c r="B1576" t="s">
        <v>10118</v>
      </c>
    </row>
    <row r="1577" spans="1:2" x14ac:dyDescent="0.2">
      <c r="A1577" t="s">
        <v>11165</v>
      </c>
      <c r="B1577" t="s">
        <v>13965</v>
      </c>
    </row>
    <row r="1578" spans="1:2" x14ac:dyDescent="0.2">
      <c r="A1578" t="s">
        <v>14156</v>
      </c>
      <c r="B1578" t="s">
        <v>10118</v>
      </c>
    </row>
    <row r="1579" spans="1:2" x14ac:dyDescent="0.2">
      <c r="A1579" t="s">
        <v>14272</v>
      </c>
      <c r="B1579" t="s">
        <v>12214</v>
      </c>
    </row>
    <row r="1580" spans="1:2" x14ac:dyDescent="0.2">
      <c r="A1580" t="s">
        <v>14071</v>
      </c>
      <c r="B1580" t="s">
        <v>10919</v>
      </c>
    </row>
    <row r="1581" spans="1:2" x14ac:dyDescent="0.2">
      <c r="A1581" t="s">
        <v>14014</v>
      </c>
      <c r="B1581" t="s">
        <v>10263</v>
      </c>
    </row>
    <row r="1582" spans="1:2" x14ac:dyDescent="0.2">
      <c r="A1582" t="s">
        <v>14052</v>
      </c>
      <c r="B1582" t="s">
        <v>10118</v>
      </c>
    </row>
    <row r="1583" spans="1:2" x14ac:dyDescent="0.2">
      <c r="A1583" t="s">
        <v>13581</v>
      </c>
      <c r="B1583" t="s">
        <v>13582</v>
      </c>
    </row>
    <row r="1584" spans="1:2" x14ac:dyDescent="0.2">
      <c r="A1584" t="s">
        <v>14173</v>
      </c>
      <c r="B1584" t="s">
        <v>10118</v>
      </c>
    </row>
    <row r="1585" spans="1:2" x14ac:dyDescent="0.2">
      <c r="A1585" t="s">
        <v>12795</v>
      </c>
      <c r="B1585" t="s">
        <v>12488</v>
      </c>
    </row>
    <row r="1586" spans="1:2" x14ac:dyDescent="0.2">
      <c r="A1586" t="s">
        <v>14206</v>
      </c>
      <c r="B1586" t="s">
        <v>11859</v>
      </c>
    </row>
    <row r="1587" spans="1:2" x14ac:dyDescent="0.2">
      <c r="A1587" t="s">
        <v>14383</v>
      </c>
      <c r="B1587" t="s">
        <v>10118</v>
      </c>
    </row>
    <row r="1588" spans="1:2" x14ac:dyDescent="0.2">
      <c r="A1588" t="s">
        <v>12057</v>
      </c>
      <c r="B1588" t="s">
        <v>12814</v>
      </c>
    </row>
    <row r="1589" spans="1:2" x14ac:dyDescent="0.2">
      <c r="A1589" t="s">
        <v>14416</v>
      </c>
      <c r="B1589" t="s">
        <v>13152</v>
      </c>
    </row>
    <row r="1590" spans="1:2" x14ac:dyDescent="0.2">
      <c r="A1590" t="s">
        <v>14455</v>
      </c>
      <c r="B1590" t="s">
        <v>13297</v>
      </c>
    </row>
    <row r="1591" spans="1:2" x14ac:dyDescent="0.2">
      <c r="A1591" t="s">
        <v>12957</v>
      </c>
      <c r="B1591" t="s">
        <v>12958</v>
      </c>
    </row>
    <row r="1592" spans="1:2" x14ac:dyDescent="0.2">
      <c r="A1592" t="s">
        <v>12856</v>
      </c>
      <c r="B1592" t="s">
        <v>11401</v>
      </c>
    </row>
    <row r="1593" spans="1:2" x14ac:dyDescent="0.2">
      <c r="A1593" t="s">
        <v>11637</v>
      </c>
      <c r="B1593" t="s">
        <v>10118</v>
      </c>
    </row>
    <row r="1594" spans="1:2" x14ac:dyDescent="0.2">
      <c r="A1594" t="s">
        <v>14549</v>
      </c>
      <c r="B1594" t="s">
        <v>13963</v>
      </c>
    </row>
    <row r="1595" spans="1:2" x14ac:dyDescent="0.2">
      <c r="A1595" t="s">
        <v>14316</v>
      </c>
      <c r="B1595" t="s">
        <v>12475</v>
      </c>
    </row>
    <row r="1596" spans="1:2" x14ac:dyDescent="0.2">
      <c r="A1596" t="s">
        <v>14340</v>
      </c>
      <c r="B1596" t="s">
        <v>12669</v>
      </c>
    </row>
    <row r="1597" spans="1:2" x14ac:dyDescent="0.2">
      <c r="A1597" t="s">
        <v>14164</v>
      </c>
      <c r="B1597" t="s">
        <v>10680</v>
      </c>
    </row>
    <row r="1598" spans="1:2" x14ac:dyDescent="0.2">
      <c r="A1598" t="s">
        <v>12467</v>
      </c>
      <c r="B1598" t="s">
        <v>11265</v>
      </c>
    </row>
    <row r="1599" spans="1:2" x14ac:dyDescent="0.2">
      <c r="A1599" t="s">
        <v>14536</v>
      </c>
      <c r="B1599" t="s">
        <v>13902</v>
      </c>
    </row>
    <row r="1600" spans="1:2" x14ac:dyDescent="0.2">
      <c r="A1600" t="s">
        <v>11922</v>
      </c>
      <c r="B1600" t="s">
        <v>12907</v>
      </c>
    </row>
    <row r="1601" spans="1:2" x14ac:dyDescent="0.2">
      <c r="A1601" t="s">
        <v>14478</v>
      </c>
      <c r="B1601" t="s">
        <v>10118</v>
      </c>
    </row>
    <row r="1602" spans="1:2" x14ac:dyDescent="0.2">
      <c r="A1602" t="s">
        <v>12556</v>
      </c>
      <c r="B1602" t="s">
        <v>13602</v>
      </c>
    </row>
    <row r="1603" spans="1:2" x14ac:dyDescent="0.2">
      <c r="A1603" t="s">
        <v>12390</v>
      </c>
      <c r="B1603" t="s">
        <v>12928</v>
      </c>
    </row>
    <row r="1604" spans="1:2" x14ac:dyDescent="0.2">
      <c r="A1604" t="s">
        <v>14459</v>
      </c>
      <c r="B1604" t="s">
        <v>13308</v>
      </c>
    </row>
    <row r="1605" spans="1:2" x14ac:dyDescent="0.2">
      <c r="A1605" t="s">
        <v>14192</v>
      </c>
      <c r="B1605" t="s">
        <v>11791</v>
      </c>
    </row>
    <row r="1606" spans="1:2" x14ac:dyDescent="0.2">
      <c r="A1606" t="s">
        <v>11237</v>
      </c>
      <c r="B1606" t="s">
        <v>12729</v>
      </c>
    </row>
    <row r="1607" spans="1:2" x14ac:dyDescent="0.2">
      <c r="A1607" t="s">
        <v>12170</v>
      </c>
      <c r="B1607" t="s">
        <v>13664</v>
      </c>
    </row>
    <row r="1608" spans="1:2" x14ac:dyDescent="0.2">
      <c r="A1608" t="s">
        <v>12047</v>
      </c>
      <c r="B1608" t="s">
        <v>12048</v>
      </c>
    </row>
    <row r="1609" spans="1:2" x14ac:dyDescent="0.2">
      <c r="A1609" t="s">
        <v>12117</v>
      </c>
      <c r="B1609" t="s">
        <v>13224</v>
      </c>
    </row>
    <row r="1610" spans="1:2" x14ac:dyDescent="0.2">
      <c r="A1610" t="s">
        <v>14122</v>
      </c>
      <c r="B1610" t="s">
        <v>11292</v>
      </c>
    </row>
    <row r="1611" spans="1:2" x14ac:dyDescent="0.2">
      <c r="A1611" t="s">
        <v>10764</v>
      </c>
      <c r="B1611" t="s">
        <v>13908</v>
      </c>
    </row>
    <row r="1612" spans="1:2" x14ac:dyDescent="0.2">
      <c r="A1612" t="s">
        <v>13844</v>
      </c>
      <c r="B1612" t="s">
        <v>12417</v>
      </c>
    </row>
    <row r="1613" spans="1:2" x14ac:dyDescent="0.2">
      <c r="A1613" t="s">
        <v>14139</v>
      </c>
      <c r="B1613" t="s">
        <v>11401</v>
      </c>
    </row>
    <row r="1614" spans="1:2" x14ac:dyDescent="0.2">
      <c r="A1614" t="s">
        <v>14381</v>
      </c>
      <c r="B1614" t="s">
        <v>11865</v>
      </c>
    </row>
    <row r="1615" spans="1:2" x14ac:dyDescent="0.2">
      <c r="A1615" t="s">
        <v>14257</v>
      </c>
      <c r="B1615" t="s">
        <v>12152</v>
      </c>
    </row>
    <row r="1616" spans="1:2" x14ac:dyDescent="0.2">
      <c r="A1616" t="s">
        <v>13348</v>
      </c>
      <c r="B1616" t="s">
        <v>10118</v>
      </c>
    </row>
    <row r="1617" spans="1:2" x14ac:dyDescent="0.2">
      <c r="A1617" t="s">
        <v>14375</v>
      </c>
      <c r="B1617" t="s">
        <v>10504</v>
      </c>
    </row>
    <row r="1618" spans="1:2" x14ac:dyDescent="0.2">
      <c r="A1618" t="s">
        <v>12513</v>
      </c>
      <c r="B1618" t="s">
        <v>12402</v>
      </c>
    </row>
    <row r="1619" spans="1:2" x14ac:dyDescent="0.2">
      <c r="A1619" t="s">
        <v>14545</v>
      </c>
      <c r="B1619" t="s">
        <v>11923</v>
      </c>
    </row>
    <row r="1620" spans="1:2" x14ac:dyDescent="0.2">
      <c r="A1620" t="s">
        <v>14328</v>
      </c>
      <c r="B1620" t="s">
        <v>12554</v>
      </c>
    </row>
    <row r="1621" spans="1:2" x14ac:dyDescent="0.2">
      <c r="A1621" t="s">
        <v>12110</v>
      </c>
      <c r="B1621" t="s">
        <v>11669</v>
      </c>
    </row>
    <row r="1622" spans="1:2" x14ac:dyDescent="0.2">
      <c r="A1622" t="s">
        <v>14396</v>
      </c>
      <c r="B1622" t="s">
        <v>13017</v>
      </c>
    </row>
    <row r="1623" spans="1:2" x14ac:dyDescent="0.2">
      <c r="A1623" t="s">
        <v>11796</v>
      </c>
      <c r="B1623" t="s">
        <v>11797</v>
      </c>
    </row>
    <row r="1624" spans="1:2" x14ac:dyDescent="0.2">
      <c r="A1624" t="s">
        <v>14531</v>
      </c>
      <c r="B1624" t="s">
        <v>13937</v>
      </c>
    </row>
    <row r="1625" spans="1:2" x14ac:dyDescent="0.2">
      <c r="A1625" t="s">
        <v>14248</v>
      </c>
      <c r="B1625" t="s">
        <v>12094</v>
      </c>
    </row>
    <row r="1626" spans="1:2" x14ac:dyDescent="0.2">
      <c r="A1626" t="s">
        <v>14073</v>
      </c>
      <c r="B1626" t="s">
        <v>10921</v>
      </c>
    </row>
    <row r="1627" spans="1:2" x14ac:dyDescent="0.2">
      <c r="A1627" t="s">
        <v>14267</v>
      </c>
      <c r="B1627" t="s">
        <v>12939</v>
      </c>
    </row>
    <row r="1628" spans="1:2" x14ac:dyDescent="0.2">
      <c r="A1628" t="s">
        <v>13891</v>
      </c>
      <c r="B1628" t="s">
        <v>13892</v>
      </c>
    </row>
    <row r="1629" spans="1:2" x14ac:dyDescent="0.2">
      <c r="A1629" t="s">
        <v>13565</v>
      </c>
      <c r="B1629" t="s">
        <v>12551</v>
      </c>
    </row>
    <row r="1630" spans="1:2" x14ac:dyDescent="0.2">
      <c r="A1630" t="s">
        <v>14132</v>
      </c>
      <c r="B1630" t="s">
        <v>11356</v>
      </c>
    </row>
    <row r="1631" spans="1:2" x14ac:dyDescent="0.2">
      <c r="A1631" t="s">
        <v>12978</v>
      </c>
      <c r="B1631" t="s">
        <v>10701</v>
      </c>
    </row>
    <row r="1632" spans="1:2" x14ac:dyDescent="0.2">
      <c r="A1632" t="s">
        <v>14082</v>
      </c>
      <c r="B1632" t="s">
        <v>10998</v>
      </c>
    </row>
    <row r="1633" spans="1:2" x14ac:dyDescent="0.2">
      <c r="A1633" t="s">
        <v>14233</v>
      </c>
      <c r="B1633" t="s">
        <v>11979</v>
      </c>
    </row>
    <row r="1634" spans="1:2" x14ac:dyDescent="0.2">
      <c r="A1634" t="s">
        <v>14301</v>
      </c>
      <c r="B1634" t="s">
        <v>12397</v>
      </c>
    </row>
    <row r="1635" spans="1:2" x14ac:dyDescent="0.2">
      <c r="A1635" t="s">
        <v>11966</v>
      </c>
      <c r="B1635" t="s">
        <v>11201</v>
      </c>
    </row>
    <row r="1636" spans="1:2" x14ac:dyDescent="0.2">
      <c r="A1636" t="s">
        <v>14328</v>
      </c>
      <c r="B1636" t="s">
        <v>11298</v>
      </c>
    </row>
    <row r="1637" spans="1:2" x14ac:dyDescent="0.2">
      <c r="A1637" t="s">
        <v>11237</v>
      </c>
      <c r="B1637" t="s">
        <v>11192</v>
      </c>
    </row>
    <row r="1638" spans="1:2" x14ac:dyDescent="0.2">
      <c r="A1638" t="s">
        <v>14405</v>
      </c>
      <c r="B1638" t="s">
        <v>11923</v>
      </c>
    </row>
    <row r="1639" spans="1:2" x14ac:dyDescent="0.2">
      <c r="A1639" t="s">
        <v>14054</v>
      </c>
      <c r="B1639" t="s">
        <v>10776</v>
      </c>
    </row>
    <row r="1640" spans="1:2" x14ac:dyDescent="0.2">
      <c r="A1640" t="s">
        <v>11734</v>
      </c>
      <c r="B1640" t="s">
        <v>10118</v>
      </c>
    </row>
    <row r="1641" spans="1:2" x14ac:dyDescent="0.2">
      <c r="A1641" t="s">
        <v>10847</v>
      </c>
      <c r="B1641" t="s">
        <v>11406</v>
      </c>
    </row>
    <row r="1642" spans="1:2" x14ac:dyDescent="0.2">
      <c r="A1642" t="s">
        <v>14102</v>
      </c>
      <c r="B1642" t="s">
        <v>11162</v>
      </c>
    </row>
    <row r="1643" spans="1:2" x14ac:dyDescent="0.2">
      <c r="A1643" t="s">
        <v>14531</v>
      </c>
      <c r="B1643" t="s">
        <v>10118</v>
      </c>
    </row>
    <row r="1644" spans="1:2" x14ac:dyDescent="0.2">
      <c r="A1644" t="s">
        <v>14219</v>
      </c>
      <c r="B1644" t="s">
        <v>11923</v>
      </c>
    </row>
    <row r="1645" spans="1:2" x14ac:dyDescent="0.2">
      <c r="A1645" t="s">
        <v>14548</v>
      </c>
      <c r="B1645" t="s">
        <v>11879</v>
      </c>
    </row>
    <row r="1646" spans="1:2" x14ac:dyDescent="0.2">
      <c r="A1646" t="s">
        <v>12193</v>
      </c>
      <c r="B1646" t="s">
        <v>10118</v>
      </c>
    </row>
    <row r="1647" spans="1:2" x14ac:dyDescent="0.2">
      <c r="A1647" t="s">
        <v>14242</v>
      </c>
      <c r="B1647" t="s">
        <v>10118</v>
      </c>
    </row>
    <row r="1648" spans="1:2" x14ac:dyDescent="0.2">
      <c r="A1648" t="s">
        <v>12435</v>
      </c>
      <c r="B1648" t="s">
        <v>10118</v>
      </c>
    </row>
  </sheetData>
  <conditionalFormatting sqref="A2 A4829:A1048576">
    <cfRule type="duplicateValues" dxfId="3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4AE93-4102-40F3-8EC4-AFA4BD4A0CEE}">
  <dimension ref="A1:H6947"/>
  <sheetViews>
    <sheetView zoomScaleNormal="100" workbookViewId="0">
      <selection activeCell="AA2" sqref="AA2"/>
    </sheetView>
  </sheetViews>
  <sheetFormatPr baseColWidth="10" defaultColWidth="8.83203125" defaultRowHeight="15" x14ac:dyDescent="0.2"/>
  <cols>
    <col min="1" max="1" width="13.6640625" bestFit="1" customWidth="1"/>
  </cols>
  <sheetData>
    <row r="1" spans="1:8" x14ac:dyDescent="0.2">
      <c r="A1" t="s">
        <v>17811</v>
      </c>
      <c r="B1" t="s">
        <v>16177</v>
      </c>
      <c r="C1" t="s">
        <v>16178</v>
      </c>
      <c r="D1" t="s">
        <v>16179</v>
      </c>
      <c r="E1" t="s">
        <v>16176</v>
      </c>
      <c r="F1" t="s">
        <v>16180</v>
      </c>
      <c r="G1" t="s">
        <v>13997</v>
      </c>
      <c r="H1" t="s">
        <v>13998</v>
      </c>
    </row>
    <row r="2" spans="1:8" x14ac:dyDescent="0.2">
      <c r="A2" t="s">
        <v>17802</v>
      </c>
      <c r="B2" t="s">
        <v>6</v>
      </c>
      <c r="C2">
        <v>710960</v>
      </c>
      <c r="D2">
        <v>711160</v>
      </c>
      <c r="E2" t="s">
        <v>918</v>
      </c>
      <c r="F2">
        <v>19.899999999999999</v>
      </c>
      <c r="G2" t="s">
        <v>10979</v>
      </c>
      <c r="H2" t="s">
        <v>10980</v>
      </c>
    </row>
    <row r="3" spans="1:8" x14ac:dyDescent="0.2">
      <c r="A3" t="s">
        <v>17803</v>
      </c>
      <c r="B3" t="s">
        <v>22</v>
      </c>
      <c r="C3">
        <v>63759165</v>
      </c>
      <c r="D3">
        <v>63759365</v>
      </c>
      <c r="E3" t="s">
        <v>1151</v>
      </c>
      <c r="F3">
        <v>28.3</v>
      </c>
      <c r="G3" t="s">
        <v>10365</v>
      </c>
      <c r="H3" t="s">
        <v>10366</v>
      </c>
    </row>
    <row r="4" spans="1:8" x14ac:dyDescent="0.2">
      <c r="A4" t="s">
        <v>17804</v>
      </c>
      <c r="B4" t="s">
        <v>24</v>
      </c>
      <c r="C4">
        <v>62923210</v>
      </c>
      <c r="D4">
        <v>62923410</v>
      </c>
      <c r="E4" t="s">
        <v>2576</v>
      </c>
      <c r="F4">
        <v>22</v>
      </c>
      <c r="G4" t="s">
        <v>10409</v>
      </c>
      <c r="H4" t="s">
        <v>10410</v>
      </c>
    </row>
    <row r="5" spans="1:8" x14ac:dyDescent="0.2">
      <c r="A5" t="s">
        <v>17806</v>
      </c>
      <c r="B5" t="s">
        <v>45</v>
      </c>
      <c r="C5">
        <v>65180759</v>
      </c>
      <c r="D5">
        <v>65180959</v>
      </c>
      <c r="E5" t="s">
        <v>5035</v>
      </c>
      <c r="F5">
        <v>40</v>
      </c>
      <c r="G5" t="s">
        <v>11566</v>
      </c>
      <c r="H5" t="s">
        <v>11567</v>
      </c>
    </row>
    <row r="6" spans="1:8" x14ac:dyDescent="0.2">
      <c r="A6" t="s">
        <v>17806</v>
      </c>
      <c r="B6" t="s">
        <v>29</v>
      </c>
      <c r="C6">
        <v>2992371</v>
      </c>
      <c r="D6">
        <v>2992571</v>
      </c>
      <c r="E6" t="s">
        <v>5036</v>
      </c>
      <c r="F6">
        <v>40</v>
      </c>
      <c r="G6" t="s">
        <v>11158</v>
      </c>
      <c r="H6" t="s">
        <v>11159</v>
      </c>
    </row>
    <row r="7" spans="1:8" x14ac:dyDescent="0.2">
      <c r="A7" t="s">
        <v>17808</v>
      </c>
      <c r="B7" t="s">
        <v>3</v>
      </c>
      <c r="C7">
        <v>57007026</v>
      </c>
      <c r="D7">
        <v>57007226</v>
      </c>
      <c r="E7" t="s">
        <v>7114</v>
      </c>
      <c r="F7">
        <v>56</v>
      </c>
      <c r="G7" t="s">
        <v>10121</v>
      </c>
      <c r="H7" t="s">
        <v>10122</v>
      </c>
    </row>
    <row r="8" spans="1:8" x14ac:dyDescent="0.2">
      <c r="A8" t="s">
        <v>17809</v>
      </c>
      <c r="B8" t="s">
        <v>8</v>
      </c>
      <c r="C8">
        <v>66201471</v>
      </c>
      <c r="D8">
        <v>66201671</v>
      </c>
      <c r="E8" t="s">
        <v>8298</v>
      </c>
      <c r="F8">
        <v>26.9</v>
      </c>
      <c r="G8" t="s">
        <v>10387</v>
      </c>
      <c r="H8" t="s">
        <v>10388</v>
      </c>
    </row>
    <row r="9" spans="1:8" x14ac:dyDescent="0.2">
      <c r="A9" t="s">
        <v>17802</v>
      </c>
      <c r="B9" t="s">
        <v>3</v>
      </c>
      <c r="C9">
        <v>57006857</v>
      </c>
      <c r="D9">
        <v>57007057</v>
      </c>
      <c r="E9" t="s">
        <v>4</v>
      </c>
      <c r="F9">
        <v>101.8</v>
      </c>
      <c r="G9" t="s">
        <v>10121</v>
      </c>
      <c r="H9" t="s">
        <v>10122</v>
      </c>
    </row>
    <row r="10" spans="1:8" x14ac:dyDescent="0.2">
      <c r="A10" t="s">
        <v>17802</v>
      </c>
      <c r="B10" t="s">
        <v>8</v>
      </c>
      <c r="C10">
        <v>64593473</v>
      </c>
      <c r="D10">
        <v>64593673</v>
      </c>
      <c r="E10" t="s">
        <v>9</v>
      </c>
      <c r="F10">
        <v>53.6</v>
      </c>
      <c r="G10" t="s">
        <v>14556</v>
      </c>
      <c r="H10" t="s">
        <v>10125</v>
      </c>
    </row>
    <row r="11" spans="1:8" x14ac:dyDescent="0.2">
      <c r="A11" t="s">
        <v>17802</v>
      </c>
      <c r="B11" t="s">
        <v>10</v>
      </c>
      <c r="C11">
        <v>43018685</v>
      </c>
      <c r="D11">
        <v>43018885</v>
      </c>
      <c r="E11" t="s">
        <v>11</v>
      </c>
      <c r="F11">
        <v>68</v>
      </c>
      <c r="G11" t="s">
        <v>14557</v>
      </c>
      <c r="H11" t="s">
        <v>10126</v>
      </c>
    </row>
    <row r="12" spans="1:8" x14ac:dyDescent="0.2">
      <c r="A12" t="s">
        <v>17802</v>
      </c>
      <c r="B12" t="s">
        <v>6</v>
      </c>
      <c r="C12">
        <v>64991076</v>
      </c>
      <c r="D12">
        <v>64991276</v>
      </c>
      <c r="E12" t="s">
        <v>12</v>
      </c>
      <c r="F12">
        <v>64</v>
      </c>
      <c r="G12" t="s">
        <v>14558</v>
      </c>
      <c r="H12" t="s">
        <v>10127</v>
      </c>
    </row>
    <row r="13" spans="1:8" x14ac:dyDescent="0.2">
      <c r="A13" t="s">
        <v>17802</v>
      </c>
      <c r="B13" t="s">
        <v>10</v>
      </c>
      <c r="C13">
        <v>52059596</v>
      </c>
      <c r="D13">
        <v>52059796</v>
      </c>
      <c r="E13" t="s">
        <v>14</v>
      </c>
      <c r="F13">
        <v>62</v>
      </c>
      <c r="G13" t="s">
        <v>14559</v>
      </c>
      <c r="H13" t="s">
        <v>10128</v>
      </c>
    </row>
    <row r="14" spans="1:8" x14ac:dyDescent="0.2">
      <c r="A14" t="s">
        <v>17802</v>
      </c>
      <c r="B14" t="s">
        <v>15</v>
      </c>
      <c r="C14">
        <v>42257855</v>
      </c>
      <c r="D14">
        <v>42258055</v>
      </c>
      <c r="E14" t="s">
        <v>16</v>
      </c>
      <c r="F14">
        <v>62</v>
      </c>
      <c r="G14" t="s">
        <v>14560</v>
      </c>
      <c r="H14" t="s">
        <v>10129</v>
      </c>
    </row>
    <row r="15" spans="1:8" x14ac:dyDescent="0.2">
      <c r="A15" t="s">
        <v>17802</v>
      </c>
      <c r="B15" t="s">
        <v>0</v>
      </c>
      <c r="C15">
        <v>591797</v>
      </c>
      <c r="D15">
        <v>591997</v>
      </c>
      <c r="E15" t="s">
        <v>19</v>
      </c>
      <c r="F15">
        <v>98.4</v>
      </c>
      <c r="G15" t="s">
        <v>10130</v>
      </c>
      <c r="H15" t="s">
        <v>10118</v>
      </c>
    </row>
    <row r="16" spans="1:8" x14ac:dyDescent="0.2">
      <c r="A16" t="s">
        <v>17802</v>
      </c>
      <c r="B16" t="s">
        <v>22</v>
      </c>
      <c r="C16">
        <v>60148079</v>
      </c>
      <c r="D16">
        <v>60148279</v>
      </c>
      <c r="E16" t="s">
        <v>23</v>
      </c>
      <c r="F16">
        <v>59.2</v>
      </c>
      <c r="G16" t="s">
        <v>14561</v>
      </c>
      <c r="H16" t="s">
        <v>10132</v>
      </c>
    </row>
    <row r="17" spans="1:8" x14ac:dyDescent="0.2">
      <c r="A17" t="s">
        <v>17802</v>
      </c>
      <c r="B17" t="s">
        <v>24</v>
      </c>
      <c r="C17">
        <v>64045520</v>
      </c>
      <c r="D17">
        <v>64045720</v>
      </c>
      <c r="E17" t="s">
        <v>25</v>
      </c>
      <c r="F17">
        <v>56</v>
      </c>
      <c r="G17" t="s">
        <v>14562</v>
      </c>
      <c r="H17" t="s">
        <v>10133</v>
      </c>
    </row>
    <row r="18" spans="1:8" x14ac:dyDescent="0.2">
      <c r="A18" t="s">
        <v>17802</v>
      </c>
      <c r="B18" t="s">
        <v>6</v>
      </c>
      <c r="C18">
        <v>1365551</v>
      </c>
      <c r="D18">
        <v>1365751</v>
      </c>
      <c r="E18" t="s">
        <v>26</v>
      </c>
      <c r="F18">
        <v>52</v>
      </c>
      <c r="G18" t="s">
        <v>14563</v>
      </c>
      <c r="H18" t="s">
        <v>10134</v>
      </c>
    </row>
    <row r="19" spans="1:8" x14ac:dyDescent="0.2">
      <c r="A19" t="s">
        <v>17802</v>
      </c>
      <c r="B19" t="s">
        <v>3</v>
      </c>
      <c r="C19">
        <v>59913858</v>
      </c>
      <c r="D19">
        <v>59914058</v>
      </c>
      <c r="E19" t="s">
        <v>27</v>
      </c>
      <c r="F19">
        <v>47.5</v>
      </c>
      <c r="G19" t="s">
        <v>14564</v>
      </c>
      <c r="H19" t="s">
        <v>10135</v>
      </c>
    </row>
    <row r="20" spans="1:8" x14ac:dyDescent="0.2">
      <c r="A20" t="s">
        <v>17802</v>
      </c>
      <c r="B20" t="s">
        <v>20</v>
      </c>
      <c r="C20">
        <v>718835</v>
      </c>
      <c r="D20">
        <v>719035</v>
      </c>
      <c r="E20" t="s">
        <v>28</v>
      </c>
      <c r="F20">
        <v>63</v>
      </c>
      <c r="G20" t="s">
        <v>14565</v>
      </c>
      <c r="H20" t="s">
        <v>10136</v>
      </c>
    </row>
    <row r="21" spans="1:8" x14ac:dyDescent="0.2">
      <c r="A21" t="s">
        <v>17802</v>
      </c>
      <c r="B21" t="s">
        <v>29</v>
      </c>
      <c r="C21">
        <v>2918063</v>
      </c>
      <c r="D21">
        <v>2918263</v>
      </c>
      <c r="E21" t="s">
        <v>30</v>
      </c>
      <c r="F21">
        <v>53</v>
      </c>
      <c r="G21" t="s">
        <v>14566</v>
      </c>
      <c r="H21" t="s">
        <v>10137</v>
      </c>
    </row>
    <row r="22" spans="1:8" x14ac:dyDescent="0.2">
      <c r="A22" t="s">
        <v>17802</v>
      </c>
      <c r="B22" t="s">
        <v>10</v>
      </c>
      <c r="C22">
        <v>33568730</v>
      </c>
      <c r="D22">
        <v>33568930</v>
      </c>
      <c r="E22" t="s">
        <v>31</v>
      </c>
      <c r="F22">
        <v>52</v>
      </c>
      <c r="G22" t="s">
        <v>14567</v>
      </c>
      <c r="H22" t="s">
        <v>10138</v>
      </c>
    </row>
    <row r="23" spans="1:8" x14ac:dyDescent="0.2">
      <c r="A23" t="s">
        <v>17802</v>
      </c>
      <c r="B23" t="s">
        <v>20</v>
      </c>
      <c r="C23">
        <v>2649911</v>
      </c>
      <c r="D23">
        <v>2650111</v>
      </c>
      <c r="E23" t="s">
        <v>32</v>
      </c>
      <c r="F23">
        <v>39.5</v>
      </c>
      <c r="G23" t="s">
        <v>14568</v>
      </c>
      <c r="H23" t="s">
        <v>10139</v>
      </c>
    </row>
    <row r="24" spans="1:8" x14ac:dyDescent="0.2">
      <c r="A24" t="s">
        <v>17802</v>
      </c>
      <c r="B24" t="s">
        <v>0</v>
      </c>
      <c r="C24">
        <v>1635427</v>
      </c>
      <c r="D24">
        <v>1635627</v>
      </c>
      <c r="E24" t="s">
        <v>33</v>
      </c>
      <c r="F24">
        <v>102</v>
      </c>
      <c r="G24" t="s">
        <v>10140</v>
      </c>
      <c r="H24" t="s">
        <v>10118</v>
      </c>
    </row>
    <row r="25" spans="1:8" x14ac:dyDescent="0.2">
      <c r="A25" t="s">
        <v>17802</v>
      </c>
      <c r="B25" t="s">
        <v>3</v>
      </c>
      <c r="C25">
        <v>61796924</v>
      </c>
      <c r="D25">
        <v>61797124</v>
      </c>
      <c r="E25" t="s">
        <v>34</v>
      </c>
      <c r="F25">
        <v>54</v>
      </c>
      <c r="G25" t="s">
        <v>14569</v>
      </c>
      <c r="H25" t="s">
        <v>10141</v>
      </c>
    </row>
    <row r="26" spans="1:8" x14ac:dyDescent="0.2">
      <c r="A26" t="s">
        <v>17802</v>
      </c>
      <c r="B26" t="s">
        <v>10</v>
      </c>
      <c r="C26">
        <v>44629608</v>
      </c>
      <c r="D26">
        <v>44629808</v>
      </c>
      <c r="E26" t="s">
        <v>35</v>
      </c>
      <c r="F26">
        <v>47</v>
      </c>
      <c r="G26" t="s">
        <v>14570</v>
      </c>
      <c r="H26" t="s">
        <v>10142</v>
      </c>
    </row>
    <row r="27" spans="1:8" x14ac:dyDescent="0.2">
      <c r="A27" t="s">
        <v>17802</v>
      </c>
      <c r="B27" t="s">
        <v>36</v>
      </c>
      <c r="C27">
        <v>5682961</v>
      </c>
      <c r="D27">
        <v>5683161</v>
      </c>
      <c r="E27" t="s">
        <v>37</v>
      </c>
      <c r="F27">
        <v>52</v>
      </c>
      <c r="G27" t="s">
        <v>14571</v>
      </c>
      <c r="H27" t="s">
        <v>10143</v>
      </c>
    </row>
    <row r="28" spans="1:8" x14ac:dyDescent="0.2">
      <c r="A28" t="s">
        <v>17802</v>
      </c>
      <c r="B28" t="s">
        <v>6</v>
      </c>
      <c r="C28">
        <v>2583400</v>
      </c>
      <c r="D28">
        <v>2583600</v>
      </c>
      <c r="E28" t="s">
        <v>38</v>
      </c>
      <c r="F28">
        <v>51.2</v>
      </c>
      <c r="G28" t="s">
        <v>10144</v>
      </c>
      <c r="H28" t="s">
        <v>10118</v>
      </c>
    </row>
    <row r="29" spans="1:8" x14ac:dyDescent="0.2">
      <c r="A29" t="s">
        <v>17802</v>
      </c>
      <c r="B29" t="s">
        <v>8</v>
      </c>
      <c r="C29">
        <v>62678158</v>
      </c>
      <c r="D29">
        <v>62678358</v>
      </c>
      <c r="E29" t="s">
        <v>39</v>
      </c>
      <c r="F29">
        <v>60</v>
      </c>
      <c r="G29" t="s">
        <v>14572</v>
      </c>
      <c r="H29" t="s">
        <v>10118</v>
      </c>
    </row>
    <row r="30" spans="1:8" x14ac:dyDescent="0.2">
      <c r="A30" t="s">
        <v>17802</v>
      </c>
      <c r="B30" t="s">
        <v>6</v>
      </c>
      <c r="C30">
        <v>3087648</v>
      </c>
      <c r="D30">
        <v>3087848</v>
      </c>
      <c r="E30" t="s">
        <v>41</v>
      </c>
      <c r="F30">
        <v>44</v>
      </c>
      <c r="G30" t="s">
        <v>14573</v>
      </c>
      <c r="H30" t="s">
        <v>10146</v>
      </c>
    </row>
    <row r="31" spans="1:8" x14ac:dyDescent="0.2">
      <c r="A31" t="s">
        <v>17802</v>
      </c>
      <c r="B31" t="s">
        <v>42</v>
      </c>
      <c r="C31">
        <v>60721391</v>
      </c>
      <c r="D31">
        <v>60721591</v>
      </c>
      <c r="E31" t="s">
        <v>43</v>
      </c>
      <c r="F31">
        <v>53</v>
      </c>
      <c r="G31" t="s">
        <v>14574</v>
      </c>
      <c r="H31" t="s">
        <v>10118</v>
      </c>
    </row>
    <row r="32" spans="1:8" x14ac:dyDescent="0.2">
      <c r="A32" t="s">
        <v>17802</v>
      </c>
      <c r="B32" t="s">
        <v>8</v>
      </c>
      <c r="C32">
        <v>64249857</v>
      </c>
      <c r="D32">
        <v>64250057</v>
      </c>
      <c r="E32" t="s">
        <v>44</v>
      </c>
      <c r="F32">
        <v>52</v>
      </c>
      <c r="G32" t="s">
        <v>14575</v>
      </c>
      <c r="H32" t="s">
        <v>10147</v>
      </c>
    </row>
    <row r="33" spans="1:8" x14ac:dyDescent="0.2">
      <c r="A33" t="s">
        <v>17802</v>
      </c>
      <c r="B33" t="s">
        <v>45</v>
      </c>
      <c r="C33">
        <v>63108634</v>
      </c>
      <c r="D33">
        <v>63108834</v>
      </c>
      <c r="E33" t="s">
        <v>46</v>
      </c>
      <c r="F33">
        <v>49</v>
      </c>
      <c r="G33" t="s">
        <v>14576</v>
      </c>
      <c r="H33" t="s">
        <v>10148</v>
      </c>
    </row>
    <row r="34" spans="1:8" x14ac:dyDescent="0.2">
      <c r="A34" t="s">
        <v>17802</v>
      </c>
      <c r="B34" t="s">
        <v>10</v>
      </c>
      <c r="C34">
        <v>40673711</v>
      </c>
      <c r="D34">
        <v>40673911</v>
      </c>
      <c r="E34" t="s">
        <v>47</v>
      </c>
      <c r="F34">
        <v>38.200000000000003</v>
      </c>
      <c r="G34" t="s">
        <v>14577</v>
      </c>
      <c r="H34" t="s">
        <v>16183</v>
      </c>
    </row>
    <row r="35" spans="1:8" x14ac:dyDescent="0.2">
      <c r="A35" t="s">
        <v>17802</v>
      </c>
      <c r="B35" t="s">
        <v>20</v>
      </c>
      <c r="C35">
        <v>9450225</v>
      </c>
      <c r="D35">
        <v>9450425</v>
      </c>
      <c r="E35" t="s">
        <v>48</v>
      </c>
      <c r="F35">
        <v>157</v>
      </c>
      <c r="G35" t="s">
        <v>10150</v>
      </c>
      <c r="H35" t="s">
        <v>10118</v>
      </c>
    </row>
    <row r="36" spans="1:8" x14ac:dyDescent="0.2">
      <c r="A36" t="s">
        <v>17802</v>
      </c>
      <c r="B36" t="s">
        <v>36</v>
      </c>
      <c r="C36">
        <v>1611820</v>
      </c>
      <c r="D36">
        <v>1612020</v>
      </c>
      <c r="E36" t="s">
        <v>52</v>
      </c>
      <c r="F36">
        <v>41.3</v>
      </c>
      <c r="G36" t="s">
        <v>14578</v>
      </c>
      <c r="H36" t="s">
        <v>10152</v>
      </c>
    </row>
    <row r="37" spans="1:8" x14ac:dyDescent="0.2">
      <c r="A37" t="s">
        <v>17802</v>
      </c>
      <c r="B37" t="s">
        <v>45</v>
      </c>
      <c r="C37">
        <v>63234371</v>
      </c>
      <c r="D37">
        <v>63234571</v>
      </c>
      <c r="E37" t="s">
        <v>53</v>
      </c>
      <c r="F37">
        <v>51</v>
      </c>
      <c r="G37" t="s">
        <v>10153</v>
      </c>
      <c r="H37" t="s">
        <v>10154</v>
      </c>
    </row>
    <row r="38" spans="1:8" x14ac:dyDescent="0.2">
      <c r="A38" t="s">
        <v>17802</v>
      </c>
      <c r="B38" t="s">
        <v>0</v>
      </c>
      <c r="C38">
        <v>570681</v>
      </c>
      <c r="D38">
        <v>570881</v>
      </c>
      <c r="E38" t="s">
        <v>55</v>
      </c>
      <c r="F38">
        <v>128</v>
      </c>
      <c r="G38" t="s">
        <v>14579</v>
      </c>
      <c r="H38" t="s">
        <v>10118</v>
      </c>
    </row>
    <row r="39" spans="1:8" x14ac:dyDescent="0.2">
      <c r="A39" t="s">
        <v>17802</v>
      </c>
      <c r="B39" t="s">
        <v>22</v>
      </c>
      <c r="C39">
        <v>945103</v>
      </c>
      <c r="D39">
        <v>945303</v>
      </c>
      <c r="E39" t="s">
        <v>56</v>
      </c>
      <c r="F39">
        <v>40.9</v>
      </c>
      <c r="G39" t="s">
        <v>14580</v>
      </c>
      <c r="H39" t="s">
        <v>10155</v>
      </c>
    </row>
    <row r="40" spans="1:8" x14ac:dyDescent="0.2">
      <c r="A40" t="s">
        <v>17802</v>
      </c>
      <c r="B40" t="s">
        <v>3</v>
      </c>
      <c r="C40">
        <v>7832503</v>
      </c>
      <c r="D40">
        <v>7832703</v>
      </c>
      <c r="E40" t="s">
        <v>57</v>
      </c>
      <c r="F40">
        <v>40</v>
      </c>
      <c r="G40" t="s">
        <v>14581</v>
      </c>
      <c r="H40" t="s">
        <v>10156</v>
      </c>
    </row>
    <row r="41" spans="1:8" x14ac:dyDescent="0.2">
      <c r="A41" t="s">
        <v>17802</v>
      </c>
      <c r="B41" t="s">
        <v>36</v>
      </c>
      <c r="C41">
        <v>89942731</v>
      </c>
      <c r="D41">
        <v>89942931</v>
      </c>
      <c r="E41" t="s">
        <v>58</v>
      </c>
      <c r="F41">
        <v>47</v>
      </c>
      <c r="G41" t="s">
        <v>14582</v>
      </c>
      <c r="H41" t="s">
        <v>10157</v>
      </c>
    </row>
    <row r="42" spans="1:8" x14ac:dyDescent="0.2">
      <c r="A42" t="s">
        <v>17802</v>
      </c>
      <c r="B42" t="s">
        <v>36</v>
      </c>
      <c r="C42">
        <v>80488112</v>
      </c>
      <c r="D42">
        <v>80488312</v>
      </c>
      <c r="E42" t="s">
        <v>59</v>
      </c>
      <c r="F42">
        <v>44</v>
      </c>
      <c r="G42" t="s">
        <v>14583</v>
      </c>
      <c r="H42" t="s">
        <v>10158</v>
      </c>
    </row>
    <row r="43" spans="1:8" x14ac:dyDescent="0.2">
      <c r="A43" t="s">
        <v>17802</v>
      </c>
      <c r="B43" t="s">
        <v>20</v>
      </c>
      <c r="C43">
        <v>60769911</v>
      </c>
      <c r="D43">
        <v>60770111</v>
      </c>
      <c r="E43" t="s">
        <v>62</v>
      </c>
      <c r="F43">
        <v>42.4</v>
      </c>
      <c r="G43" t="s">
        <v>14584</v>
      </c>
      <c r="H43" t="s">
        <v>10162</v>
      </c>
    </row>
    <row r="44" spans="1:8" x14ac:dyDescent="0.2">
      <c r="A44" t="s">
        <v>17802</v>
      </c>
      <c r="B44" t="s">
        <v>8</v>
      </c>
      <c r="C44">
        <v>63382863</v>
      </c>
      <c r="D44">
        <v>63383063</v>
      </c>
      <c r="E44" t="s">
        <v>64</v>
      </c>
      <c r="F44">
        <v>45</v>
      </c>
      <c r="G44" t="s">
        <v>14585</v>
      </c>
      <c r="H44" t="s">
        <v>10164</v>
      </c>
    </row>
    <row r="45" spans="1:8" x14ac:dyDescent="0.2">
      <c r="A45" t="s">
        <v>17802</v>
      </c>
      <c r="B45" t="s">
        <v>6</v>
      </c>
      <c r="C45">
        <v>61335899</v>
      </c>
      <c r="D45">
        <v>61336099</v>
      </c>
      <c r="E45" t="s">
        <v>67</v>
      </c>
      <c r="F45">
        <v>33</v>
      </c>
      <c r="G45" t="s">
        <v>10168</v>
      </c>
      <c r="H45" t="s">
        <v>10169</v>
      </c>
    </row>
    <row r="46" spans="1:8" x14ac:dyDescent="0.2">
      <c r="A46" t="s">
        <v>17802</v>
      </c>
      <c r="B46" t="s">
        <v>36</v>
      </c>
      <c r="C46">
        <v>74214918</v>
      </c>
      <c r="D46">
        <v>74215118</v>
      </c>
      <c r="E46" t="s">
        <v>68</v>
      </c>
      <c r="F46">
        <v>47</v>
      </c>
      <c r="G46" t="s">
        <v>14586</v>
      </c>
      <c r="H46" t="s">
        <v>10170</v>
      </c>
    </row>
    <row r="47" spans="1:8" x14ac:dyDescent="0.2">
      <c r="A47" t="s">
        <v>17802</v>
      </c>
      <c r="B47" t="s">
        <v>6</v>
      </c>
      <c r="C47">
        <v>65171382</v>
      </c>
      <c r="D47">
        <v>65171582</v>
      </c>
      <c r="E47" t="s">
        <v>69</v>
      </c>
      <c r="F47">
        <v>52</v>
      </c>
      <c r="G47" t="s">
        <v>14587</v>
      </c>
      <c r="H47" t="s">
        <v>10171</v>
      </c>
    </row>
    <row r="48" spans="1:8" x14ac:dyDescent="0.2">
      <c r="A48" t="s">
        <v>17802</v>
      </c>
      <c r="B48" t="s">
        <v>22</v>
      </c>
      <c r="C48">
        <v>63165359</v>
      </c>
      <c r="D48">
        <v>63165559</v>
      </c>
      <c r="E48" t="s">
        <v>70</v>
      </c>
      <c r="F48">
        <v>38</v>
      </c>
      <c r="G48" t="s">
        <v>14588</v>
      </c>
      <c r="H48" t="s">
        <v>10172</v>
      </c>
    </row>
    <row r="49" spans="1:8" x14ac:dyDescent="0.2">
      <c r="A49" t="s">
        <v>17802</v>
      </c>
      <c r="B49" t="s">
        <v>45</v>
      </c>
      <c r="C49">
        <v>66286001</v>
      </c>
      <c r="D49">
        <v>66286201</v>
      </c>
      <c r="E49" t="s">
        <v>71</v>
      </c>
      <c r="F49">
        <v>37.4</v>
      </c>
      <c r="G49" t="s">
        <v>14589</v>
      </c>
      <c r="H49" t="s">
        <v>10173</v>
      </c>
    </row>
    <row r="50" spans="1:8" x14ac:dyDescent="0.2">
      <c r="A50" t="s">
        <v>17802</v>
      </c>
      <c r="B50" t="s">
        <v>42</v>
      </c>
      <c r="C50">
        <v>65875667</v>
      </c>
      <c r="D50">
        <v>65875867</v>
      </c>
      <c r="E50" t="s">
        <v>73</v>
      </c>
      <c r="F50">
        <v>41</v>
      </c>
      <c r="G50" t="s">
        <v>14590</v>
      </c>
      <c r="H50" t="s">
        <v>10175</v>
      </c>
    </row>
    <row r="51" spans="1:8" x14ac:dyDescent="0.2">
      <c r="A51" t="s">
        <v>17802</v>
      </c>
      <c r="B51" t="s">
        <v>24</v>
      </c>
      <c r="C51">
        <v>57140354</v>
      </c>
      <c r="D51">
        <v>57140554</v>
      </c>
      <c r="E51" t="s">
        <v>75</v>
      </c>
      <c r="F51">
        <v>37</v>
      </c>
      <c r="G51" t="s">
        <v>14591</v>
      </c>
      <c r="H51" t="s">
        <v>10118</v>
      </c>
    </row>
    <row r="52" spans="1:8" x14ac:dyDescent="0.2">
      <c r="A52" t="s">
        <v>17802</v>
      </c>
      <c r="B52" t="s">
        <v>8</v>
      </c>
      <c r="C52">
        <v>2328932</v>
      </c>
      <c r="D52">
        <v>2329132</v>
      </c>
      <c r="E52" t="s">
        <v>76</v>
      </c>
      <c r="F52">
        <v>36.700000000000003</v>
      </c>
      <c r="G52" t="s">
        <v>14592</v>
      </c>
      <c r="H52" t="s">
        <v>10177</v>
      </c>
    </row>
    <row r="53" spans="1:8" x14ac:dyDescent="0.2">
      <c r="A53" t="s">
        <v>17802</v>
      </c>
      <c r="B53" t="s">
        <v>20</v>
      </c>
      <c r="C53">
        <v>60106145</v>
      </c>
      <c r="D53">
        <v>60106345</v>
      </c>
      <c r="E53" t="s">
        <v>77</v>
      </c>
      <c r="F53">
        <v>39.299999999999997</v>
      </c>
      <c r="G53" t="s">
        <v>10178</v>
      </c>
      <c r="H53" t="s">
        <v>10179</v>
      </c>
    </row>
    <row r="54" spans="1:8" x14ac:dyDescent="0.2">
      <c r="A54" t="s">
        <v>17802</v>
      </c>
      <c r="B54" t="s">
        <v>0</v>
      </c>
      <c r="C54">
        <v>592061</v>
      </c>
      <c r="D54">
        <v>592261</v>
      </c>
      <c r="E54" t="s">
        <v>79</v>
      </c>
      <c r="F54">
        <v>78.900000000000006</v>
      </c>
      <c r="G54" t="s">
        <v>10130</v>
      </c>
      <c r="H54" t="s">
        <v>10118</v>
      </c>
    </row>
    <row r="55" spans="1:8" x14ac:dyDescent="0.2">
      <c r="A55" t="s">
        <v>17802</v>
      </c>
      <c r="B55" t="s">
        <v>20</v>
      </c>
      <c r="C55">
        <v>1672745</v>
      </c>
      <c r="D55">
        <v>1672945</v>
      </c>
      <c r="E55" t="s">
        <v>81</v>
      </c>
      <c r="F55">
        <v>41.4</v>
      </c>
      <c r="G55" t="s">
        <v>14593</v>
      </c>
      <c r="H55" t="s">
        <v>10182</v>
      </c>
    </row>
    <row r="56" spans="1:8" x14ac:dyDescent="0.2">
      <c r="A56" t="s">
        <v>17802</v>
      </c>
      <c r="B56" t="s">
        <v>15</v>
      </c>
      <c r="C56">
        <v>44106054</v>
      </c>
      <c r="D56">
        <v>44106254</v>
      </c>
      <c r="E56" t="s">
        <v>83</v>
      </c>
      <c r="F56">
        <v>39</v>
      </c>
      <c r="G56" t="s">
        <v>14594</v>
      </c>
      <c r="H56" t="s">
        <v>10183</v>
      </c>
    </row>
    <row r="57" spans="1:8" x14ac:dyDescent="0.2">
      <c r="A57" t="s">
        <v>17802</v>
      </c>
      <c r="B57" t="s">
        <v>42</v>
      </c>
      <c r="C57">
        <v>61044607</v>
      </c>
      <c r="D57">
        <v>61044807</v>
      </c>
      <c r="E57" t="s">
        <v>84</v>
      </c>
      <c r="F57">
        <v>39</v>
      </c>
      <c r="G57" t="s">
        <v>14595</v>
      </c>
      <c r="H57" t="s">
        <v>10184</v>
      </c>
    </row>
    <row r="58" spans="1:8" x14ac:dyDescent="0.2">
      <c r="A58" t="s">
        <v>17802</v>
      </c>
      <c r="B58" t="s">
        <v>42</v>
      </c>
      <c r="C58">
        <v>63285805</v>
      </c>
      <c r="D58">
        <v>63286005</v>
      </c>
      <c r="E58" t="s">
        <v>85</v>
      </c>
      <c r="F58">
        <v>47</v>
      </c>
      <c r="G58" t="s">
        <v>14596</v>
      </c>
      <c r="H58" t="s">
        <v>10185</v>
      </c>
    </row>
    <row r="59" spans="1:8" x14ac:dyDescent="0.2">
      <c r="A59" t="s">
        <v>17802</v>
      </c>
      <c r="B59" t="s">
        <v>42</v>
      </c>
      <c r="C59">
        <v>61680721</v>
      </c>
      <c r="D59">
        <v>61680921</v>
      </c>
      <c r="E59" t="s">
        <v>88</v>
      </c>
      <c r="F59">
        <v>31.6</v>
      </c>
      <c r="G59" t="s">
        <v>14597</v>
      </c>
      <c r="H59" t="s">
        <v>10190</v>
      </c>
    </row>
    <row r="60" spans="1:8" x14ac:dyDescent="0.2">
      <c r="A60" t="s">
        <v>17802</v>
      </c>
      <c r="B60" t="s">
        <v>42</v>
      </c>
      <c r="C60">
        <v>860048</v>
      </c>
      <c r="D60">
        <v>860248</v>
      </c>
      <c r="E60" t="s">
        <v>89</v>
      </c>
      <c r="F60">
        <v>41</v>
      </c>
      <c r="G60" t="s">
        <v>14598</v>
      </c>
      <c r="H60" t="s">
        <v>10191</v>
      </c>
    </row>
    <row r="61" spans="1:8" x14ac:dyDescent="0.2">
      <c r="A61" t="s">
        <v>17802</v>
      </c>
      <c r="B61" t="s">
        <v>45</v>
      </c>
      <c r="C61">
        <v>1627249</v>
      </c>
      <c r="D61">
        <v>1627449</v>
      </c>
      <c r="E61" t="s">
        <v>90</v>
      </c>
      <c r="F61">
        <v>38</v>
      </c>
      <c r="G61" t="s">
        <v>14599</v>
      </c>
      <c r="H61" t="s">
        <v>10192</v>
      </c>
    </row>
    <row r="62" spans="1:8" x14ac:dyDescent="0.2">
      <c r="A62" t="s">
        <v>17802</v>
      </c>
      <c r="B62" t="s">
        <v>36</v>
      </c>
      <c r="C62">
        <v>1611603</v>
      </c>
      <c r="D62">
        <v>1611803</v>
      </c>
      <c r="E62" t="s">
        <v>92</v>
      </c>
      <c r="F62">
        <v>28.7</v>
      </c>
      <c r="G62" t="s">
        <v>14578</v>
      </c>
      <c r="H62" t="s">
        <v>10152</v>
      </c>
    </row>
    <row r="63" spans="1:8" x14ac:dyDescent="0.2">
      <c r="A63" t="s">
        <v>17802</v>
      </c>
      <c r="B63" t="s">
        <v>6</v>
      </c>
      <c r="C63">
        <v>56536082</v>
      </c>
      <c r="D63">
        <v>56536282</v>
      </c>
      <c r="E63" t="s">
        <v>93</v>
      </c>
      <c r="F63">
        <v>40</v>
      </c>
      <c r="G63" t="s">
        <v>10194</v>
      </c>
      <c r="H63" t="s">
        <v>10118</v>
      </c>
    </row>
    <row r="64" spans="1:8" x14ac:dyDescent="0.2">
      <c r="A64" t="s">
        <v>17802</v>
      </c>
      <c r="B64" t="s">
        <v>3</v>
      </c>
      <c r="C64">
        <v>57173349</v>
      </c>
      <c r="D64">
        <v>57173549</v>
      </c>
      <c r="E64" t="s">
        <v>94</v>
      </c>
      <c r="F64">
        <v>39.9</v>
      </c>
      <c r="G64" t="s">
        <v>10195</v>
      </c>
      <c r="H64" t="s">
        <v>10196</v>
      </c>
    </row>
    <row r="65" spans="1:8" x14ac:dyDescent="0.2">
      <c r="A65" t="s">
        <v>17802</v>
      </c>
      <c r="B65" t="s">
        <v>36</v>
      </c>
      <c r="C65">
        <v>73901065</v>
      </c>
      <c r="D65">
        <v>73901265</v>
      </c>
      <c r="E65" t="s">
        <v>95</v>
      </c>
      <c r="F65">
        <v>45</v>
      </c>
      <c r="G65" t="s">
        <v>14601</v>
      </c>
      <c r="H65" t="s">
        <v>10197</v>
      </c>
    </row>
    <row r="66" spans="1:8" x14ac:dyDescent="0.2">
      <c r="A66" t="s">
        <v>17802</v>
      </c>
      <c r="B66" t="s">
        <v>22</v>
      </c>
      <c r="C66">
        <v>55574817</v>
      </c>
      <c r="D66">
        <v>55575017</v>
      </c>
      <c r="E66" t="s">
        <v>96</v>
      </c>
      <c r="F66">
        <v>45</v>
      </c>
      <c r="G66" t="s">
        <v>14602</v>
      </c>
      <c r="H66" t="s">
        <v>10157</v>
      </c>
    </row>
    <row r="67" spans="1:8" x14ac:dyDescent="0.2">
      <c r="A67" t="s">
        <v>17802</v>
      </c>
      <c r="B67" t="s">
        <v>45</v>
      </c>
      <c r="C67">
        <v>2922580</v>
      </c>
      <c r="D67">
        <v>2922780</v>
      </c>
      <c r="E67" t="s">
        <v>97</v>
      </c>
      <c r="F67">
        <v>34</v>
      </c>
      <c r="G67" t="s">
        <v>14603</v>
      </c>
      <c r="H67" t="s">
        <v>10198</v>
      </c>
    </row>
    <row r="68" spans="1:8" x14ac:dyDescent="0.2">
      <c r="A68" t="s">
        <v>17802</v>
      </c>
      <c r="B68" t="s">
        <v>15</v>
      </c>
      <c r="C68">
        <v>38288600</v>
      </c>
      <c r="D68">
        <v>38288800</v>
      </c>
      <c r="E68" t="s">
        <v>98</v>
      </c>
      <c r="F68">
        <v>33.9</v>
      </c>
      <c r="G68" t="s">
        <v>14604</v>
      </c>
      <c r="H68" t="s">
        <v>10199</v>
      </c>
    </row>
    <row r="69" spans="1:8" x14ac:dyDescent="0.2">
      <c r="A69" t="s">
        <v>17802</v>
      </c>
      <c r="B69" t="s">
        <v>6</v>
      </c>
      <c r="C69">
        <v>485009</v>
      </c>
      <c r="D69">
        <v>485209</v>
      </c>
      <c r="E69" t="s">
        <v>99</v>
      </c>
      <c r="F69">
        <v>48.4</v>
      </c>
      <c r="G69" t="s">
        <v>14605</v>
      </c>
      <c r="H69" t="s">
        <v>10200</v>
      </c>
    </row>
    <row r="70" spans="1:8" x14ac:dyDescent="0.2">
      <c r="A70" t="s">
        <v>17802</v>
      </c>
      <c r="B70" t="s">
        <v>0</v>
      </c>
      <c r="C70">
        <v>574629</v>
      </c>
      <c r="D70">
        <v>574829</v>
      </c>
      <c r="E70" t="s">
        <v>100</v>
      </c>
      <c r="F70">
        <v>72.099999999999994</v>
      </c>
      <c r="G70" t="s">
        <v>14579</v>
      </c>
      <c r="H70" t="s">
        <v>10118</v>
      </c>
    </row>
    <row r="71" spans="1:8" x14ac:dyDescent="0.2">
      <c r="A71" t="s">
        <v>17802</v>
      </c>
      <c r="B71" t="s">
        <v>15</v>
      </c>
      <c r="C71">
        <v>47061019</v>
      </c>
      <c r="D71">
        <v>47061219</v>
      </c>
      <c r="E71" t="s">
        <v>102</v>
      </c>
      <c r="F71">
        <v>38.200000000000003</v>
      </c>
      <c r="G71" t="s">
        <v>14606</v>
      </c>
      <c r="H71" t="s">
        <v>10201</v>
      </c>
    </row>
    <row r="72" spans="1:8" x14ac:dyDescent="0.2">
      <c r="A72" t="s">
        <v>17802</v>
      </c>
      <c r="B72" t="s">
        <v>22</v>
      </c>
      <c r="C72">
        <v>51040287</v>
      </c>
      <c r="D72">
        <v>51040487</v>
      </c>
      <c r="E72" t="s">
        <v>104</v>
      </c>
      <c r="F72">
        <v>36</v>
      </c>
      <c r="G72" t="s">
        <v>14607</v>
      </c>
      <c r="H72" t="s">
        <v>10203</v>
      </c>
    </row>
    <row r="73" spans="1:8" x14ac:dyDescent="0.2">
      <c r="A73" t="s">
        <v>17802</v>
      </c>
      <c r="B73" t="s">
        <v>0</v>
      </c>
      <c r="C73">
        <v>594369</v>
      </c>
      <c r="D73">
        <v>594569</v>
      </c>
      <c r="E73" t="s">
        <v>105</v>
      </c>
      <c r="F73">
        <v>60.5</v>
      </c>
      <c r="G73" t="s">
        <v>10130</v>
      </c>
      <c r="H73" t="s">
        <v>10118</v>
      </c>
    </row>
    <row r="74" spans="1:8" x14ac:dyDescent="0.2">
      <c r="A74" t="s">
        <v>17802</v>
      </c>
      <c r="B74" t="s">
        <v>36</v>
      </c>
      <c r="C74">
        <v>88906112</v>
      </c>
      <c r="D74">
        <v>88906312</v>
      </c>
      <c r="E74" t="s">
        <v>108</v>
      </c>
      <c r="F74">
        <v>41</v>
      </c>
      <c r="G74" t="s">
        <v>14608</v>
      </c>
      <c r="H74" t="s">
        <v>10205</v>
      </c>
    </row>
    <row r="75" spans="1:8" x14ac:dyDescent="0.2">
      <c r="A75" t="s">
        <v>17802</v>
      </c>
      <c r="B75" t="s">
        <v>3</v>
      </c>
      <c r="C75">
        <v>2409231</v>
      </c>
      <c r="D75">
        <v>2409431</v>
      </c>
      <c r="E75" t="s">
        <v>109</v>
      </c>
      <c r="F75">
        <v>41</v>
      </c>
      <c r="G75" t="s">
        <v>14609</v>
      </c>
      <c r="H75" t="s">
        <v>10206</v>
      </c>
    </row>
    <row r="76" spans="1:8" x14ac:dyDescent="0.2">
      <c r="A76" t="s">
        <v>17802</v>
      </c>
      <c r="B76" t="s">
        <v>22</v>
      </c>
      <c r="C76">
        <v>51080348</v>
      </c>
      <c r="D76">
        <v>51080548</v>
      </c>
      <c r="E76" t="s">
        <v>110</v>
      </c>
      <c r="F76">
        <v>41</v>
      </c>
      <c r="G76" t="s">
        <v>14610</v>
      </c>
      <c r="H76" t="s">
        <v>10207</v>
      </c>
    </row>
    <row r="77" spans="1:8" x14ac:dyDescent="0.2">
      <c r="A77" t="s">
        <v>17802</v>
      </c>
      <c r="B77" t="s">
        <v>15</v>
      </c>
      <c r="C77">
        <v>38249128</v>
      </c>
      <c r="D77">
        <v>38249328</v>
      </c>
      <c r="E77" t="s">
        <v>111</v>
      </c>
      <c r="F77">
        <v>43</v>
      </c>
      <c r="G77" t="s">
        <v>14611</v>
      </c>
      <c r="H77" t="s">
        <v>10208</v>
      </c>
    </row>
    <row r="78" spans="1:8" x14ac:dyDescent="0.2">
      <c r="A78" t="s">
        <v>17802</v>
      </c>
      <c r="B78" t="s">
        <v>22</v>
      </c>
      <c r="C78">
        <v>59439209</v>
      </c>
      <c r="D78">
        <v>59439409</v>
      </c>
      <c r="E78" t="s">
        <v>112</v>
      </c>
      <c r="F78">
        <v>43</v>
      </c>
      <c r="G78" t="s">
        <v>10209</v>
      </c>
      <c r="H78" t="s">
        <v>10210</v>
      </c>
    </row>
    <row r="79" spans="1:8" x14ac:dyDescent="0.2">
      <c r="A79" t="s">
        <v>17802</v>
      </c>
      <c r="B79" t="s">
        <v>20</v>
      </c>
      <c r="C79">
        <v>58250047</v>
      </c>
      <c r="D79">
        <v>58250247</v>
      </c>
      <c r="E79" t="s">
        <v>114</v>
      </c>
      <c r="F79">
        <v>35</v>
      </c>
      <c r="G79" t="s">
        <v>14612</v>
      </c>
      <c r="H79" t="s">
        <v>10213</v>
      </c>
    </row>
    <row r="80" spans="1:8" x14ac:dyDescent="0.2">
      <c r="A80" t="s">
        <v>17802</v>
      </c>
      <c r="B80" t="s">
        <v>8</v>
      </c>
      <c r="C80">
        <v>65812555</v>
      </c>
      <c r="D80">
        <v>65812755</v>
      </c>
      <c r="E80" t="s">
        <v>116</v>
      </c>
      <c r="F80">
        <v>35</v>
      </c>
      <c r="G80" t="s">
        <v>14613</v>
      </c>
      <c r="H80" t="s">
        <v>10215</v>
      </c>
    </row>
    <row r="81" spans="1:8" x14ac:dyDescent="0.2">
      <c r="A81" t="s">
        <v>17802</v>
      </c>
      <c r="B81" t="s">
        <v>3</v>
      </c>
      <c r="C81">
        <v>59289899</v>
      </c>
      <c r="D81">
        <v>59290099</v>
      </c>
      <c r="E81" t="s">
        <v>117</v>
      </c>
      <c r="F81">
        <v>45</v>
      </c>
      <c r="G81" t="s">
        <v>10216</v>
      </c>
      <c r="H81" t="s">
        <v>10217</v>
      </c>
    </row>
    <row r="82" spans="1:8" x14ac:dyDescent="0.2">
      <c r="A82" t="s">
        <v>17802</v>
      </c>
      <c r="B82" t="s">
        <v>36</v>
      </c>
      <c r="C82">
        <v>208957</v>
      </c>
      <c r="D82">
        <v>209157</v>
      </c>
      <c r="E82" t="s">
        <v>118</v>
      </c>
      <c r="F82">
        <v>40</v>
      </c>
      <c r="G82" t="s">
        <v>14614</v>
      </c>
      <c r="H82" t="s">
        <v>10218</v>
      </c>
    </row>
    <row r="83" spans="1:8" x14ac:dyDescent="0.2">
      <c r="A83" t="s">
        <v>17802</v>
      </c>
      <c r="B83" t="s">
        <v>8</v>
      </c>
      <c r="C83">
        <v>66436102</v>
      </c>
      <c r="D83">
        <v>66436302</v>
      </c>
      <c r="E83" t="s">
        <v>119</v>
      </c>
      <c r="F83">
        <v>40</v>
      </c>
      <c r="G83" t="s">
        <v>14615</v>
      </c>
      <c r="H83" t="s">
        <v>10219</v>
      </c>
    </row>
    <row r="84" spans="1:8" x14ac:dyDescent="0.2">
      <c r="A84" t="s">
        <v>17802</v>
      </c>
      <c r="B84" t="s">
        <v>42</v>
      </c>
      <c r="C84">
        <v>66611379</v>
      </c>
      <c r="D84">
        <v>66611579</v>
      </c>
      <c r="E84" t="s">
        <v>121</v>
      </c>
      <c r="F84">
        <v>47</v>
      </c>
      <c r="G84" t="s">
        <v>10221</v>
      </c>
      <c r="H84" t="s">
        <v>10222</v>
      </c>
    </row>
    <row r="85" spans="1:8" x14ac:dyDescent="0.2">
      <c r="A85" t="s">
        <v>17802</v>
      </c>
      <c r="B85" t="s">
        <v>36</v>
      </c>
      <c r="C85">
        <v>87099099</v>
      </c>
      <c r="D85">
        <v>87099299</v>
      </c>
      <c r="E85" t="s">
        <v>128</v>
      </c>
      <c r="F85">
        <v>43.8</v>
      </c>
      <c r="G85" t="s">
        <v>14616</v>
      </c>
      <c r="H85" t="s">
        <v>10226</v>
      </c>
    </row>
    <row r="86" spans="1:8" x14ac:dyDescent="0.2">
      <c r="A86" t="s">
        <v>17802</v>
      </c>
      <c r="B86" t="s">
        <v>6</v>
      </c>
      <c r="C86">
        <v>2255779</v>
      </c>
      <c r="D86">
        <v>2255979</v>
      </c>
      <c r="E86" t="s">
        <v>129</v>
      </c>
      <c r="F86">
        <v>33.700000000000003</v>
      </c>
      <c r="G86" t="s">
        <v>14617</v>
      </c>
      <c r="H86" t="s">
        <v>10227</v>
      </c>
    </row>
    <row r="87" spans="1:8" x14ac:dyDescent="0.2">
      <c r="A87" t="s">
        <v>17802</v>
      </c>
      <c r="B87" t="s">
        <v>10</v>
      </c>
      <c r="C87">
        <v>33632644</v>
      </c>
      <c r="D87">
        <v>33632844</v>
      </c>
      <c r="E87" t="s">
        <v>130</v>
      </c>
      <c r="F87">
        <v>30.2</v>
      </c>
      <c r="G87" t="s">
        <v>14618</v>
      </c>
      <c r="H87" t="s">
        <v>10228</v>
      </c>
    </row>
    <row r="88" spans="1:8" x14ac:dyDescent="0.2">
      <c r="A88" t="s">
        <v>17802</v>
      </c>
      <c r="B88" t="s">
        <v>3</v>
      </c>
      <c r="C88">
        <v>58631466</v>
      </c>
      <c r="D88">
        <v>58631666</v>
      </c>
      <c r="E88" t="s">
        <v>133</v>
      </c>
      <c r="F88">
        <v>25</v>
      </c>
      <c r="G88" t="s">
        <v>14619</v>
      </c>
      <c r="H88" t="s">
        <v>10231</v>
      </c>
    </row>
    <row r="89" spans="1:8" x14ac:dyDescent="0.2">
      <c r="A89" t="s">
        <v>17802</v>
      </c>
      <c r="B89" t="s">
        <v>36</v>
      </c>
      <c r="C89">
        <v>86336380</v>
      </c>
      <c r="D89">
        <v>86336580</v>
      </c>
      <c r="E89" t="s">
        <v>135</v>
      </c>
      <c r="F89">
        <v>30</v>
      </c>
      <c r="G89" t="s">
        <v>14620</v>
      </c>
      <c r="H89" t="s">
        <v>10234</v>
      </c>
    </row>
    <row r="90" spans="1:8" x14ac:dyDescent="0.2">
      <c r="A90" t="s">
        <v>17802</v>
      </c>
      <c r="B90" t="s">
        <v>3</v>
      </c>
      <c r="C90">
        <v>63887550</v>
      </c>
      <c r="D90">
        <v>63887750</v>
      </c>
      <c r="E90" t="s">
        <v>136</v>
      </c>
      <c r="F90">
        <v>30</v>
      </c>
      <c r="G90" t="s">
        <v>14621</v>
      </c>
      <c r="H90" t="s">
        <v>10235</v>
      </c>
    </row>
    <row r="91" spans="1:8" x14ac:dyDescent="0.2">
      <c r="A91" t="s">
        <v>17802</v>
      </c>
      <c r="B91" t="s">
        <v>20</v>
      </c>
      <c r="C91">
        <v>58244150</v>
      </c>
      <c r="D91">
        <v>58244350</v>
      </c>
      <c r="E91" t="s">
        <v>137</v>
      </c>
      <c r="F91">
        <v>30</v>
      </c>
      <c r="G91" t="s">
        <v>10236</v>
      </c>
      <c r="H91" t="s">
        <v>10237</v>
      </c>
    </row>
    <row r="92" spans="1:8" x14ac:dyDescent="0.2">
      <c r="A92" t="s">
        <v>17802</v>
      </c>
      <c r="B92" t="s">
        <v>3</v>
      </c>
      <c r="C92">
        <v>2219979</v>
      </c>
      <c r="D92">
        <v>2220179</v>
      </c>
      <c r="E92" t="s">
        <v>141</v>
      </c>
      <c r="F92">
        <v>35</v>
      </c>
      <c r="G92" t="s">
        <v>10240</v>
      </c>
      <c r="H92" t="s">
        <v>10241</v>
      </c>
    </row>
    <row r="93" spans="1:8" x14ac:dyDescent="0.2">
      <c r="A93" t="s">
        <v>17802</v>
      </c>
      <c r="B93" t="s">
        <v>20</v>
      </c>
      <c r="C93">
        <v>1702639</v>
      </c>
      <c r="D93">
        <v>1702839</v>
      </c>
      <c r="E93" t="s">
        <v>142</v>
      </c>
      <c r="F93">
        <v>42</v>
      </c>
      <c r="G93" t="s">
        <v>14622</v>
      </c>
      <c r="H93" t="s">
        <v>10242</v>
      </c>
    </row>
    <row r="94" spans="1:8" x14ac:dyDescent="0.2">
      <c r="A94" t="s">
        <v>17802</v>
      </c>
      <c r="B94" t="s">
        <v>20</v>
      </c>
      <c r="C94">
        <v>63818059</v>
      </c>
      <c r="D94">
        <v>63818259</v>
      </c>
      <c r="E94" t="s">
        <v>143</v>
      </c>
      <c r="F94">
        <v>42</v>
      </c>
      <c r="G94" t="s">
        <v>14623</v>
      </c>
      <c r="H94" t="s">
        <v>10243</v>
      </c>
    </row>
    <row r="95" spans="1:8" x14ac:dyDescent="0.2">
      <c r="A95" t="s">
        <v>17802</v>
      </c>
      <c r="B95" t="s">
        <v>45</v>
      </c>
      <c r="C95">
        <v>65942397</v>
      </c>
      <c r="D95">
        <v>65942597</v>
      </c>
      <c r="E95" t="s">
        <v>145</v>
      </c>
      <c r="F95">
        <v>44</v>
      </c>
      <c r="G95" t="s">
        <v>14624</v>
      </c>
      <c r="H95" t="s">
        <v>10244</v>
      </c>
    </row>
    <row r="96" spans="1:8" x14ac:dyDescent="0.2">
      <c r="A96" t="s">
        <v>17802</v>
      </c>
      <c r="B96" t="s">
        <v>45</v>
      </c>
      <c r="C96">
        <v>66796130</v>
      </c>
      <c r="D96">
        <v>66796330</v>
      </c>
      <c r="E96" t="s">
        <v>146</v>
      </c>
      <c r="F96">
        <v>37</v>
      </c>
      <c r="G96" t="s">
        <v>14625</v>
      </c>
      <c r="H96" t="s">
        <v>10245</v>
      </c>
    </row>
    <row r="97" spans="1:8" x14ac:dyDescent="0.2">
      <c r="A97" t="s">
        <v>17802</v>
      </c>
      <c r="B97" t="s">
        <v>20</v>
      </c>
      <c r="C97">
        <v>2649761</v>
      </c>
      <c r="D97">
        <v>2649961</v>
      </c>
      <c r="E97" t="s">
        <v>148</v>
      </c>
      <c r="F97">
        <v>28.5</v>
      </c>
      <c r="G97" t="s">
        <v>14568</v>
      </c>
      <c r="H97" t="s">
        <v>10139</v>
      </c>
    </row>
    <row r="98" spans="1:8" x14ac:dyDescent="0.2">
      <c r="A98" t="s">
        <v>17802</v>
      </c>
      <c r="B98" t="s">
        <v>36</v>
      </c>
      <c r="C98">
        <v>77426883</v>
      </c>
      <c r="D98">
        <v>77427083</v>
      </c>
      <c r="E98" t="s">
        <v>149</v>
      </c>
      <c r="F98">
        <v>28.5</v>
      </c>
      <c r="G98" t="s">
        <v>14626</v>
      </c>
      <c r="H98" t="s">
        <v>10247</v>
      </c>
    </row>
    <row r="99" spans="1:8" x14ac:dyDescent="0.2">
      <c r="A99" t="s">
        <v>17802</v>
      </c>
      <c r="B99" t="s">
        <v>29</v>
      </c>
      <c r="C99">
        <v>52942837</v>
      </c>
      <c r="D99">
        <v>52943037</v>
      </c>
      <c r="E99" t="s">
        <v>150</v>
      </c>
      <c r="F99">
        <v>28.4</v>
      </c>
      <c r="G99" t="s">
        <v>14627</v>
      </c>
      <c r="H99" t="s">
        <v>10248</v>
      </c>
    </row>
    <row r="100" spans="1:8" x14ac:dyDescent="0.2">
      <c r="A100" t="s">
        <v>17802</v>
      </c>
      <c r="B100" t="s">
        <v>24</v>
      </c>
      <c r="C100">
        <v>63866692</v>
      </c>
      <c r="D100">
        <v>63866892</v>
      </c>
      <c r="E100" t="s">
        <v>151</v>
      </c>
      <c r="F100">
        <v>38.5</v>
      </c>
      <c r="G100" t="s">
        <v>14628</v>
      </c>
      <c r="H100" t="s">
        <v>10249</v>
      </c>
    </row>
    <row r="101" spans="1:8" x14ac:dyDescent="0.2">
      <c r="A101" t="s">
        <v>17802</v>
      </c>
      <c r="B101" t="s">
        <v>3</v>
      </c>
      <c r="C101">
        <v>57561353</v>
      </c>
      <c r="D101">
        <v>57561553</v>
      </c>
      <c r="E101" t="s">
        <v>153</v>
      </c>
      <c r="F101">
        <v>34</v>
      </c>
      <c r="G101" t="s">
        <v>14629</v>
      </c>
      <c r="H101" t="s">
        <v>10250</v>
      </c>
    </row>
    <row r="102" spans="1:8" x14ac:dyDescent="0.2">
      <c r="A102" t="s">
        <v>17802</v>
      </c>
      <c r="B102" t="s">
        <v>22</v>
      </c>
      <c r="C102">
        <v>88800</v>
      </c>
      <c r="D102">
        <v>89000</v>
      </c>
      <c r="E102" t="s">
        <v>154</v>
      </c>
      <c r="F102">
        <v>34</v>
      </c>
      <c r="G102" t="s">
        <v>14630</v>
      </c>
      <c r="H102" t="s">
        <v>10251</v>
      </c>
    </row>
    <row r="103" spans="1:8" x14ac:dyDescent="0.2">
      <c r="A103" t="s">
        <v>17802</v>
      </c>
      <c r="B103" t="s">
        <v>45</v>
      </c>
      <c r="C103">
        <v>63618537</v>
      </c>
      <c r="D103">
        <v>63618737</v>
      </c>
      <c r="E103" t="s">
        <v>156</v>
      </c>
      <c r="F103">
        <v>47</v>
      </c>
      <c r="G103" t="s">
        <v>10253</v>
      </c>
      <c r="H103" t="s">
        <v>10254</v>
      </c>
    </row>
    <row r="104" spans="1:8" x14ac:dyDescent="0.2">
      <c r="A104" t="s">
        <v>17802</v>
      </c>
      <c r="B104" t="s">
        <v>42</v>
      </c>
      <c r="C104">
        <v>2536822</v>
      </c>
      <c r="D104">
        <v>2537022</v>
      </c>
      <c r="E104" t="s">
        <v>157</v>
      </c>
      <c r="F104">
        <v>30.7</v>
      </c>
      <c r="G104" t="s">
        <v>14631</v>
      </c>
      <c r="H104" t="s">
        <v>10255</v>
      </c>
    </row>
    <row r="105" spans="1:8" x14ac:dyDescent="0.2">
      <c r="A105" t="s">
        <v>17802</v>
      </c>
      <c r="B105" t="s">
        <v>29</v>
      </c>
      <c r="C105">
        <v>48976332</v>
      </c>
      <c r="D105">
        <v>48976532</v>
      </c>
      <c r="E105" t="s">
        <v>158</v>
      </c>
      <c r="F105">
        <v>30.6</v>
      </c>
      <c r="G105" t="s">
        <v>14632</v>
      </c>
      <c r="H105" t="s">
        <v>10256</v>
      </c>
    </row>
    <row r="106" spans="1:8" x14ac:dyDescent="0.2">
      <c r="A106" t="s">
        <v>17802</v>
      </c>
      <c r="B106" t="s">
        <v>36</v>
      </c>
      <c r="C106">
        <v>74789402</v>
      </c>
      <c r="D106">
        <v>74789602</v>
      </c>
      <c r="E106" t="s">
        <v>159</v>
      </c>
      <c r="F106">
        <v>30.5</v>
      </c>
      <c r="G106" t="s">
        <v>14633</v>
      </c>
      <c r="H106" t="s">
        <v>10257</v>
      </c>
    </row>
    <row r="107" spans="1:8" x14ac:dyDescent="0.2">
      <c r="A107" t="s">
        <v>17802</v>
      </c>
      <c r="B107" t="s">
        <v>22</v>
      </c>
      <c r="C107">
        <v>61992714</v>
      </c>
      <c r="D107">
        <v>61992914</v>
      </c>
      <c r="E107" t="s">
        <v>160</v>
      </c>
      <c r="F107">
        <v>30.4</v>
      </c>
      <c r="G107" t="s">
        <v>14634</v>
      </c>
      <c r="H107" t="s">
        <v>10258</v>
      </c>
    </row>
    <row r="108" spans="1:8" x14ac:dyDescent="0.2">
      <c r="A108" t="s">
        <v>17802</v>
      </c>
      <c r="B108" t="s">
        <v>29</v>
      </c>
      <c r="C108">
        <v>605815</v>
      </c>
      <c r="D108">
        <v>606015</v>
      </c>
      <c r="E108" t="s">
        <v>162</v>
      </c>
      <c r="F108">
        <v>28</v>
      </c>
      <c r="G108" t="s">
        <v>14635</v>
      </c>
      <c r="H108" t="s">
        <v>10261</v>
      </c>
    </row>
    <row r="109" spans="1:8" x14ac:dyDescent="0.2">
      <c r="A109" t="s">
        <v>17802</v>
      </c>
      <c r="B109" t="s">
        <v>3</v>
      </c>
      <c r="C109">
        <v>57007023</v>
      </c>
      <c r="D109">
        <v>57007223</v>
      </c>
      <c r="E109" t="s">
        <v>163</v>
      </c>
      <c r="F109">
        <v>33.200000000000003</v>
      </c>
      <c r="G109" t="s">
        <v>10121</v>
      </c>
      <c r="H109" t="s">
        <v>10122</v>
      </c>
    </row>
    <row r="110" spans="1:8" x14ac:dyDescent="0.2">
      <c r="A110" t="s">
        <v>17802</v>
      </c>
      <c r="B110" t="s">
        <v>22</v>
      </c>
      <c r="C110">
        <v>60147868</v>
      </c>
      <c r="D110">
        <v>60148068</v>
      </c>
      <c r="E110" t="s">
        <v>164</v>
      </c>
      <c r="F110">
        <v>37.799999999999997</v>
      </c>
      <c r="G110" t="s">
        <v>14561</v>
      </c>
      <c r="H110" t="s">
        <v>10132</v>
      </c>
    </row>
    <row r="111" spans="1:8" x14ac:dyDescent="0.2">
      <c r="A111" t="s">
        <v>17802</v>
      </c>
      <c r="B111" t="s">
        <v>42</v>
      </c>
      <c r="C111">
        <v>58982296</v>
      </c>
      <c r="D111">
        <v>58982496</v>
      </c>
      <c r="E111" t="s">
        <v>166</v>
      </c>
      <c r="F111">
        <v>33</v>
      </c>
      <c r="G111" t="s">
        <v>14636</v>
      </c>
      <c r="H111" t="s">
        <v>10118</v>
      </c>
    </row>
    <row r="112" spans="1:8" x14ac:dyDescent="0.2">
      <c r="A112" t="s">
        <v>17802</v>
      </c>
      <c r="B112" t="s">
        <v>22</v>
      </c>
      <c r="C112">
        <v>59689165</v>
      </c>
      <c r="D112">
        <v>59689365</v>
      </c>
      <c r="E112" t="s">
        <v>167</v>
      </c>
      <c r="F112">
        <v>33</v>
      </c>
      <c r="G112" t="s">
        <v>14637</v>
      </c>
      <c r="H112" t="s">
        <v>10262</v>
      </c>
    </row>
    <row r="113" spans="1:8" x14ac:dyDescent="0.2">
      <c r="A113" t="s">
        <v>17802</v>
      </c>
      <c r="B113" t="s">
        <v>42</v>
      </c>
      <c r="C113">
        <v>2536989</v>
      </c>
      <c r="D113">
        <v>2537189</v>
      </c>
      <c r="E113" t="s">
        <v>169</v>
      </c>
      <c r="F113">
        <v>32.299999999999997</v>
      </c>
      <c r="G113" t="s">
        <v>14631</v>
      </c>
      <c r="H113" t="s">
        <v>10255</v>
      </c>
    </row>
    <row r="114" spans="1:8" x14ac:dyDescent="0.2">
      <c r="A114" t="s">
        <v>17802</v>
      </c>
      <c r="B114" t="s">
        <v>3</v>
      </c>
      <c r="C114">
        <v>60358408</v>
      </c>
      <c r="D114">
        <v>60358608</v>
      </c>
      <c r="E114" t="s">
        <v>170</v>
      </c>
      <c r="F114">
        <v>32.200000000000003</v>
      </c>
      <c r="G114" t="s">
        <v>14638</v>
      </c>
      <c r="H114" t="s">
        <v>10264</v>
      </c>
    </row>
    <row r="115" spans="1:8" x14ac:dyDescent="0.2">
      <c r="A115" t="s">
        <v>17802</v>
      </c>
      <c r="B115" t="s">
        <v>0</v>
      </c>
      <c r="C115">
        <v>6849153</v>
      </c>
      <c r="D115">
        <v>6849353</v>
      </c>
      <c r="E115" t="s">
        <v>172</v>
      </c>
      <c r="F115">
        <v>97</v>
      </c>
      <c r="G115" t="s">
        <v>14639</v>
      </c>
      <c r="H115" t="s">
        <v>10118</v>
      </c>
    </row>
    <row r="116" spans="1:8" x14ac:dyDescent="0.2">
      <c r="A116" t="s">
        <v>17802</v>
      </c>
      <c r="B116" t="s">
        <v>36</v>
      </c>
      <c r="C116">
        <v>75489384</v>
      </c>
      <c r="D116">
        <v>75489584</v>
      </c>
      <c r="E116" t="s">
        <v>174</v>
      </c>
      <c r="F116">
        <v>35</v>
      </c>
      <c r="G116" t="s">
        <v>10266</v>
      </c>
      <c r="H116" t="s">
        <v>10267</v>
      </c>
    </row>
    <row r="117" spans="1:8" x14ac:dyDescent="0.2">
      <c r="A117" t="s">
        <v>17802</v>
      </c>
      <c r="B117" t="s">
        <v>29</v>
      </c>
      <c r="C117">
        <v>53296005</v>
      </c>
      <c r="D117">
        <v>53296205</v>
      </c>
      <c r="E117" t="s">
        <v>175</v>
      </c>
      <c r="F117">
        <v>34.700000000000003</v>
      </c>
      <c r="G117" t="s">
        <v>14640</v>
      </c>
      <c r="H117" t="s">
        <v>10268</v>
      </c>
    </row>
    <row r="118" spans="1:8" x14ac:dyDescent="0.2">
      <c r="A118" t="s">
        <v>17802</v>
      </c>
      <c r="B118" t="s">
        <v>36</v>
      </c>
      <c r="C118">
        <v>2307490</v>
      </c>
      <c r="D118">
        <v>2307690</v>
      </c>
      <c r="E118" t="s">
        <v>177</v>
      </c>
      <c r="F118">
        <v>37</v>
      </c>
      <c r="G118" t="s">
        <v>14641</v>
      </c>
      <c r="H118" t="s">
        <v>10271</v>
      </c>
    </row>
    <row r="119" spans="1:8" x14ac:dyDescent="0.2">
      <c r="A119" t="s">
        <v>17802</v>
      </c>
      <c r="B119" t="s">
        <v>24</v>
      </c>
      <c r="C119">
        <v>46857230</v>
      </c>
      <c r="D119">
        <v>46857430</v>
      </c>
      <c r="E119" t="s">
        <v>178</v>
      </c>
      <c r="F119">
        <v>32</v>
      </c>
      <c r="G119" t="s">
        <v>14642</v>
      </c>
      <c r="H119" t="s">
        <v>10272</v>
      </c>
    </row>
    <row r="120" spans="1:8" x14ac:dyDescent="0.2">
      <c r="A120" t="s">
        <v>17802</v>
      </c>
      <c r="B120" t="s">
        <v>3</v>
      </c>
      <c r="C120">
        <v>61896394</v>
      </c>
      <c r="D120">
        <v>61896594</v>
      </c>
      <c r="E120" t="s">
        <v>179</v>
      </c>
      <c r="F120">
        <v>32</v>
      </c>
      <c r="G120" t="s">
        <v>10273</v>
      </c>
      <c r="H120" t="s">
        <v>10274</v>
      </c>
    </row>
    <row r="121" spans="1:8" x14ac:dyDescent="0.2">
      <c r="A121" t="s">
        <v>17802</v>
      </c>
      <c r="B121" t="s">
        <v>8</v>
      </c>
      <c r="C121">
        <v>2519065</v>
      </c>
      <c r="D121">
        <v>2519265</v>
      </c>
      <c r="E121" t="s">
        <v>180</v>
      </c>
      <c r="F121">
        <v>31.9</v>
      </c>
      <c r="G121" t="s">
        <v>14643</v>
      </c>
      <c r="H121" t="s">
        <v>10275</v>
      </c>
    </row>
    <row r="122" spans="1:8" x14ac:dyDescent="0.2">
      <c r="A122" t="s">
        <v>17802</v>
      </c>
      <c r="B122" t="s">
        <v>20</v>
      </c>
      <c r="C122">
        <v>60441725</v>
      </c>
      <c r="D122">
        <v>60441925</v>
      </c>
      <c r="E122" t="s">
        <v>181</v>
      </c>
      <c r="F122">
        <v>31.4</v>
      </c>
      <c r="G122" t="s">
        <v>14644</v>
      </c>
      <c r="H122" t="s">
        <v>10276</v>
      </c>
    </row>
    <row r="123" spans="1:8" x14ac:dyDescent="0.2">
      <c r="A123" t="s">
        <v>17802</v>
      </c>
      <c r="B123" t="s">
        <v>10</v>
      </c>
      <c r="C123">
        <v>45972059</v>
      </c>
      <c r="D123">
        <v>45972259</v>
      </c>
      <c r="E123" t="s">
        <v>182</v>
      </c>
      <c r="F123">
        <v>31.1</v>
      </c>
      <c r="G123" t="s">
        <v>14645</v>
      </c>
      <c r="H123" t="s">
        <v>10277</v>
      </c>
    </row>
    <row r="124" spans="1:8" x14ac:dyDescent="0.2">
      <c r="A124" t="s">
        <v>17802</v>
      </c>
      <c r="B124" t="s">
        <v>45</v>
      </c>
      <c r="C124">
        <v>5117922</v>
      </c>
      <c r="D124">
        <v>5118122</v>
      </c>
      <c r="E124" t="s">
        <v>183</v>
      </c>
      <c r="F124">
        <v>34</v>
      </c>
      <c r="G124" t="s">
        <v>14646</v>
      </c>
      <c r="H124" t="s">
        <v>10278</v>
      </c>
    </row>
    <row r="125" spans="1:8" x14ac:dyDescent="0.2">
      <c r="A125" t="s">
        <v>17802</v>
      </c>
      <c r="B125" t="s">
        <v>0</v>
      </c>
      <c r="C125">
        <v>1624585</v>
      </c>
      <c r="D125">
        <v>1624785</v>
      </c>
      <c r="E125" t="s">
        <v>185</v>
      </c>
      <c r="F125">
        <v>65.400000000000006</v>
      </c>
      <c r="G125" t="s">
        <v>10140</v>
      </c>
      <c r="H125" t="s">
        <v>10118</v>
      </c>
    </row>
    <row r="126" spans="1:8" x14ac:dyDescent="0.2">
      <c r="A126" t="s">
        <v>17802</v>
      </c>
      <c r="B126" t="s">
        <v>24</v>
      </c>
      <c r="C126">
        <v>62913499</v>
      </c>
      <c r="D126">
        <v>62913699</v>
      </c>
      <c r="E126" t="s">
        <v>186</v>
      </c>
      <c r="F126">
        <v>22.6</v>
      </c>
      <c r="G126" t="s">
        <v>14647</v>
      </c>
      <c r="H126" t="s">
        <v>10281</v>
      </c>
    </row>
    <row r="127" spans="1:8" x14ac:dyDescent="0.2">
      <c r="A127" t="s">
        <v>17802</v>
      </c>
      <c r="B127" t="s">
        <v>3</v>
      </c>
      <c r="C127">
        <v>62253074</v>
      </c>
      <c r="D127">
        <v>62253274</v>
      </c>
      <c r="E127" t="s">
        <v>187</v>
      </c>
      <c r="F127">
        <v>25.9</v>
      </c>
      <c r="G127" t="s">
        <v>14648</v>
      </c>
      <c r="H127" t="s">
        <v>10282</v>
      </c>
    </row>
    <row r="128" spans="1:8" x14ac:dyDescent="0.2">
      <c r="A128" t="s">
        <v>17802</v>
      </c>
      <c r="B128" t="s">
        <v>6</v>
      </c>
      <c r="C128">
        <v>36417128</v>
      </c>
      <c r="D128">
        <v>36417328</v>
      </c>
      <c r="E128" t="s">
        <v>188</v>
      </c>
      <c r="F128">
        <v>38</v>
      </c>
      <c r="G128" t="s">
        <v>14649</v>
      </c>
      <c r="H128" t="s">
        <v>10283</v>
      </c>
    </row>
    <row r="129" spans="1:8" x14ac:dyDescent="0.2">
      <c r="A129" t="s">
        <v>17802</v>
      </c>
      <c r="B129" t="s">
        <v>3</v>
      </c>
      <c r="C129">
        <v>56980883</v>
      </c>
      <c r="D129">
        <v>56981083</v>
      </c>
      <c r="E129" t="s">
        <v>189</v>
      </c>
      <c r="F129">
        <v>37.299999999999997</v>
      </c>
      <c r="G129" t="s">
        <v>14650</v>
      </c>
      <c r="H129" t="s">
        <v>10284</v>
      </c>
    </row>
    <row r="130" spans="1:8" x14ac:dyDescent="0.2">
      <c r="A130" t="s">
        <v>17802</v>
      </c>
      <c r="B130" t="s">
        <v>22</v>
      </c>
      <c r="C130">
        <v>60432998</v>
      </c>
      <c r="D130">
        <v>60433198</v>
      </c>
      <c r="E130" t="s">
        <v>190</v>
      </c>
      <c r="F130">
        <v>40</v>
      </c>
      <c r="G130" t="s">
        <v>14651</v>
      </c>
      <c r="H130" t="s">
        <v>10285</v>
      </c>
    </row>
    <row r="131" spans="1:8" x14ac:dyDescent="0.2">
      <c r="A131" t="s">
        <v>17802</v>
      </c>
      <c r="B131" t="s">
        <v>0</v>
      </c>
      <c r="C131">
        <v>6104938</v>
      </c>
      <c r="D131">
        <v>6105138</v>
      </c>
      <c r="E131" t="s">
        <v>194</v>
      </c>
      <c r="F131">
        <v>67</v>
      </c>
      <c r="G131" t="s">
        <v>14652</v>
      </c>
      <c r="H131" t="s">
        <v>10118</v>
      </c>
    </row>
    <row r="132" spans="1:8" x14ac:dyDescent="0.2">
      <c r="A132" t="s">
        <v>17802</v>
      </c>
      <c r="B132" t="s">
        <v>36</v>
      </c>
      <c r="C132">
        <v>74789263</v>
      </c>
      <c r="D132">
        <v>74789463</v>
      </c>
      <c r="E132" t="s">
        <v>195</v>
      </c>
      <c r="F132">
        <v>32.1</v>
      </c>
      <c r="G132" t="s">
        <v>14633</v>
      </c>
      <c r="H132" t="s">
        <v>10257</v>
      </c>
    </row>
    <row r="133" spans="1:8" x14ac:dyDescent="0.2">
      <c r="A133" t="s">
        <v>17802</v>
      </c>
      <c r="B133" t="s">
        <v>0</v>
      </c>
      <c r="C133">
        <v>536327</v>
      </c>
      <c r="D133">
        <v>536527</v>
      </c>
      <c r="E133" t="s">
        <v>198</v>
      </c>
      <c r="F133">
        <v>27.3</v>
      </c>
      <c r="G133" t="s">
        <v>14653</v>
      </c>
      <c r="H133" t="s">
        <v>10118</v>
      </c>
    </row>
    <row r="134" spans="1:8" x14ac:dyDescent="0.2">
      <c r="A134" t="s">
        <v>17802</v>
      </c>
      <c r="B134" t="s">
        <v>10</v>
      </c>
      <c r="C134">
        <v>48653120</v>
      </c>
      <c r="D134">
        <v>48653320</v>
      </c>
      <c r="E134" t="s">
        <v>200</v>
      </c>
      <c r="F134">
        <v>27</v>
      </c>
      <c r="G134" t="s">
        <v>10292</v>
      </c>
      <c r="H134" t="s">
        <v>10293</v>
      </c>
    </row>
    <row r="135" spans="1:8" x14ac:dyDescent="0.2">
      <c r="A135" t="s">
        <v>17802</v>
      </c>
      <c r="B135" t="s">
        <v>3</v>
      </c>
      <c r="C135">
        <v>62252801</v>
      </c>
      <c r="D135">
        <v>62253001</v>
      </c>
      <c r="E135" t="s">
        <v>202</v>
      </c>
      <c r="F135">
        <v>34.5</v>
      </c>
      <c r="G135" t="s">
        <v>14648</v>
      </c>
      <c r="H135" t="s">
        <v>10282</v>
      </c>
    </row>
    <row r="136" spans="1:8" x14ac:dyDescent="0.2">
      <c r="A136" t="s">
        <v>17802</v>
      </c>
      <c r="B136" t="s">
        <v>3</v>
      </c>
      <c r="C136">
        <v>61011326</v>
      </c>
      <c r="D136">
        <v>61011526</v>
      </c>
      <c r="E136" t="s">
        <v>203</v>
      </c>
      <c r="F136">
        <v>34.299999999999997</v>
      </c>
      <c r="G136" t="s">
        <v>14654</v>
      </c>
      <c r="H136" t="s">
        <v>10296</v>
      </c>
    </row>
    <row r="137" spans="1:8" x14ac:dyDescent="0.2">
      <c r="A137" t="s">
        <v>17802</v>
      </c>
      <c r="B137" t="s">
        <v>36</v>
      </c>
      <c r="C137">
        <v>81060878</v>
      </c>
      <c r="D137">
        <v>81061078</v>
      </c>
      <c r="E137" t="s">
        <v>205</v>
      </c>
      <c r="F137">
        <v>39</v>
      </c>
      <c r="G137" t="s">
        <v>14655</v>
      </c>
      <c r="H137" t="s">
        <v>10297</v>
      </c>
    </row>
    <row r="138" spans="1:8" x14ac:dyDescent="0.2">
      <c r="A138" t="s">
        <v>17802</v>
      </c>
      <c r="B138" t="s">
        <v>24</v>
      </c>
      <c r="C138">
        <v>47858760</v>
      </c>
      <c r="D138">
        <v>47858960</v>
      </c>
      <c r="E138" t="s">
        <v>206</v>
      </c>
      <c r="F138">
        <v>39</v>
      </c>
      <c r="G138" t="s">
        <v>14656</v>
      </c>
      <c r="H138" t="s">
        <v>10298</v>
      </c>
    </row>
    <row r="139" spans="1:8" x14ac:dyDescent="0.2">
      <c r="A139" t="s">
        <v>17802</v>
      </c>
      <c r="B139" t="s">
        <v>29</v>
      </c>
      <c r="C139">
        <v>52844913</v>
      </c>
      <c r="D139">
        <v>52845113</v>
      </c>
      <c r="E139" t="s">
        <v>207</v>
      </c>
      <c r="F139">
        <v>25</v>
      </c>
      <c r="G139" t="s">
        <v>14657</v>
      </c>
      <c r="H139" t="s">
        <v>10299</v>
      </c>
    </row>
    <row r="140" spans="1:8" x14ac:dyDescent="0.2">
      <c r="A140" t="s">
        <v>17802</v>
      </c>
      <c r="B140" t="s">
        <v>36</v>
      </c>
      <c r="C140">
        <v>71887857</v>
      </c>
      <c r="D140">
        <v>71888057</v>
      </c>
      <c r="E140" t="s">
        <v>209</v>
      </c>
      <c r="F140">
        <v>30</v>
      </c>
      <c r="G140" t="s">
        <v>14658</v>
      </c>
      <c r="H140" t="s">
        <v>10300</v>
      </c>
    </row>
    <row r="141" spans="1:8" x14ac:dyDescent="0.2">
      <c r="A141" t="s">
        <v>17802</v>
      </c>
      <c r="B141" t="s">
        <v>29</v>
      </c>
      <c r="C141">
        <v>3444630</v>
      </c>
      <c r="D141">
        <v>3444830</v>
      </c>
      <c r="E141" t="s">
        <v>210</v>
      </c>
      <c r="F141">
        <v>30</v>
      </c>
      <c r="G141" t="s">
        <v>14659</v>
      </c>
      <c r="H141" t="s">
        <v>10301</v>
      </c>
    </row>
    <row r="142" spans="1:8" x14ac:dyDescent="0.2">
      <c r="A142" t="s">
        <v>17802</v>
      </c>
      <c r="B142" t="s">
        <v>3</v>
      </c>
      <c r="C142">
        <v>55378512</v>
      </c>
      <c r="D142">
        <v>55378712</v>
      </c>
      <c r="E142" t="s">
        <v>211</v>
      </c>
      <c r="F142">
        <v>29.1</v>
      </c>
      <c r="G142" t="s">
        <v>14660</v>
      </c>
      <c r="H142" t="s">
        <v>10302</v>
      </c>
    </row>
    <row r="143" spans="1:8" x14ac:dyDescent="0.2">
      <c r="A143" t="s">
        <v>17802</v>
      </c>
      <c r="B143" t="s">
        <v>10</v>
      </c>
      <c r="C143">
        <v>51520502</v>
      </c>
      <c r="D143">
        <v>51520702</v>
      </c>
      <c r="E143" t="s">
        <v>212</v>
      </c>
      <c r="F143">
        <v>32</v>
      </c>
      <c r="G143" t="s">
        <v>10303</v>
      </c>
      <c r="H143" t="s">
        <v>10304</v>
      </c>
    </row>
    <row r="144" spans="1:8" x14ac:dyDescent="0.2">
      <c r="A144" t="s">
        <v>17802</v>
      </c>
      <c r="B144" t="s">
        <v>24</v>
      </c>
      <c r="C144">
        <v>3699383</v>
      </c>
      <c r="D144">
        <v>3699583</v>
      </c>
      <c r="E144" t="s">
        <v>213</v>
      </c>
      <c r="F144">
        <v>32</v>
      </c>
      <c r="G144" t="s">
        <v>10305</v>
      </c>
      <c r="H144" t="s">
        <v>10306</v>
      </c>
    </row>
    <row r="145" spans="1:8" x14ac:dyDescent="0.2">
      <c r="A145" t="s">
        <v>17802</v>
      </c>
      <c r="B145" t="s">
        <v>8</v>
      </c>
      <c r="C145">
        <v>63020504</v>
      </c>
      <c r="D145">
        <v>63020704</v>
      </c>
      <c r="E145" t="s">
        <v>214</v>
      </c>
      <c r="F145">
        <v>32</v>
      </c>
      <c r="G145" t="s">
        <v>14661</v>
      </c>
      <c r="H145" t="s">
        <v>10307</v>
      </c>
    </row>
    <row r="146" spans="1:8" x14ac:dyDescent="0.2">
      <c r="A146" t="s">
        <v>17802</v>
      </c>
      <c r="B146" t="s">
        <v>0</v>
      </c>
      <c r="C146">
        <v>1597235</v>
      </c>
      <c r="D146">
        <v>1597435</v>
      </c>
      <c r="E146" t="s">
        <v>215</v>
      </c>
      <c r="F146">
        <v>34</v>
      </c>
      <c r="G146" t="s">
        <v>10140</v>
      </c>
      <c r="H146" t="s">
        <v>10118</v>
      </c>
    </row>
    <row r="147" spans="1:8" x14ac:dyDescent="0.2">
      <c r="A147" t="s">
        <v>17802</v>
      </c>
      <c r="B147" t="s">
        <v>45</v>
      </c>
      <c r="C147">
        <v>57705927</v>
      </c>
      <c r="D147">
        <v>57706127</v>
      </c>
      <c r="E147" t="s">
        <v>217</v>
      </c>
      <c r="F147">
        <v>34</v>
      </c>
      <c r="G147" t="s">
        <v>14662</v>
      </c>
      <c r="H147" t="s">
        <v>10309</v>
      </c>
    </row>
    <row r="148" spans="1:8" x14ac:dyDescent="0.2">
      <c r="A148" t="s">
        <v>17802</v>
      </c>
      <c r="B148" t="s">
        <v>45</v>
      </c>
      <c r="C148">
        <v>3097329</v>
      </c>
      <c r="D148">
        <v>3097529</v>
      </c>
      <c r="E148" t="s">
        <v>220</v>
      </c>
      <c r="F148">
        <v>27</v>
      </c>
      <c r="G148" t="s">
        <v>14663</v>
      </c>
      <c r="H148" t="s">
        <v>10118</v>
      </c>
    </row>
    <row r="149" spans="1:8" x14ac:dyDescent="0.2">
      <c r="A149" t="s">
        <v>17802</v>
      </c>
      <c r="B149" t="s">
        <v>42</v>
      </c>
      <c r="C149">
        <v>407615</v>
      </c>
      <c r="D149">
        <v>407815</v>
      </c>
      <c r="E149" t="s">
        <v>221</v>
      </c>
      <c r="F149">
        <v>36</v>
      </c>
      <c r="G149" t="s">
        <v>14664</v>
      </c>
      <c r="H149" t="s">
        <v>10312</v>
      </c>
    </row>
    <row r="150" spans="1:8" x14ac:dyDescent="0.2">
      <c r="A150" t="s">
        <v>17802</v>
      </c>
      <c r="B150" t="s">
        <v>6</v>
      </c>
      <c r="C150">
        <v>62045159</v>
      </c>
      <c r="D150">
        <v>62045359</v>
      </c>
      <c r="E150" t="s">
        <v>222</v>
      </c>
      <c r="F150">
        <v>38</v>
      </c>
      <c r="G150" t="s">
        <v>10313</v>
      </c>
      <c r="H150" t="s">
        <v>10314</v>
      </c>
    </row>
    <row r="151" spans="1:8" x14ac:dyDescent="0.2">
      <c r="A151" t="s">
        <v>17802</v>
      </c>
      <c r="B151" t="s">
        <v>36</v>
      </c>
      <c r="C151">
        <v>84738484</v>
      </c>
      <c r="D151">
        <v>84738684</v>
      </c>
      <c r="E151" t="s">
        <v>223</v>
      </c>
      <c r="F151">
        <v>37.299999999999997</v>
      </c>
      <c r="G151" t="s">
        <v>14665</v>
      </c>
      <c r="H151" t="s">
        <v>10315</v>
      </c>
    </row>
    <row r="152" spans="1:8" x14ac:dyDescent="0.2">
      <c r="A152" t="s">
        <v>17802</v>
      </c>
      <c r="B152" t="s">
        <v>0</v>
      </c>
      <c r="C152">
        <v>595535</v>
      </c>
      <c r="D152">
        <v>595735</v>
      </c>
      <c r="E152" t="s">
        <v>224</v>
      </c>
      <c r="F152">
        <v>97</v>
      </c>
      <c r="G152" t="s">
        <v>10130</v>
      </c>
      <c r="H152" t="s">
        <v>10118</v>
      </c>
    </row>
    <row r="153" spans="1:8" x14ac:dyDescent="0.2">
      <c r="A153" t="s">
        <v>17802</v>
      </c>
      <c r="B153" t="s">
        <v>0</v>
      </c>
      <c r="C153">
        <v>560580</v>
      </c>
      <c r="D153">
        <v>560780</v>
      </c>
      <c r="E153" t="s">
        <v>227</v>
      </c>
      <c r="F153">
        <v>49</v>
      </c>
      <c r="G153" t="s">
        <v>14579</v>
      </c>
      <c r="H153" t="s">
        <v>10118</v>
      </c>
    </row>
    <row r="154" spans="1:8" x14ac:dyDescent="0.2">
      <c r="A154" t="s">
        <v>17802</v>
      </c>
      <c r="B154" t="s">
        <v>36</v>
      </c>
      <c r="C154">
        <v>90704661</v>
      </c>
      <c r="D154">
        <v>90704861</v>
      </c>
      <c r="E154" t="s">
        <v>228</v>
      </c>
      <c r="F154">
        <v>31</v>
      </c>
      <c r="G154" t="s">
        <v>14666</v>
      </c>
      <c r="H154" t="s">
        <v>10319</v>
      </c>
    </row>
    <row r="155" spans="1:8" x14ac:dyDescent="0.2">
      <c r="A155" t="s">
        <v>17802</v>
      </c>
      <c r="B155" t="s">
        <v>8</v>
      </c>
      <c r="C155">
        <v>2572998</v>
      </c>
      <c r="D155">
        <v>2573198</v>
      </c>
      <c r="E155" t="s">
        <v>229</v>
      </c>
      <c r="F155">
        <v>30.6</v>
      </c>
      <c r="G155" t="s">
        <v>14667</v>
      </c>
      <c r="H155" t="s">
        <v>10320</v>
      </c>
    </row>
    <row r="156" spans="1:8" x14ac:dyDescent="0.2">
      <c r="A156" t="s">
        <v>17802</v>
      </c>
      <c r="B156" t="s">
        <v>8</v>
      </c>
      <c r="C156">
        <v>64593608</v>
      </c>
      <c r="D156">
        <v>64593808</v>
      </c>
      <c r="E156" t="s">
        <v>232</v>
      </c>
      <c r="F156">
        <v>32.4</v>
      </c>
      <c r="G156" t="s">
        <v>14556</v>
      </c>
      <c r="H156" t="s">
        <v>10125</v>
      </c>
    </row>
    <row r="157" spans="1:8" x14ac:dyDescent="0.2">
      <c r="A157" t="s">
        <v>17802</v>
      </c>
      <c r="B157" t="s">
        <v>0</v>
      </c>
      <c r="C157">
        <v>2879886</v>
      </c>
      <c r="D157">
        <v>2880086</v>
      </c>
      <c r="E157" t="s">
        <v>233</v>
      </c>
      <c r="F157">
        <v>62</v>
      </c>
      <c r="G157" t="s">
        <v>14668</v>
      </c>
      <c r="H157" t="s">
        <v>10118</v>
      </c>
    </row>
    <row r="158" spans="1:8" x14ac:dyDescent="0.2">
      <c r="A158" t="s">
        <v>17802</v>
      </c>
      <c r="B158" t="s">
        <v>10</v>
      </c>
      <c r="C158">
        <v>43933237</v>
      </c>
      <c r="D158">
        <v>43933437</v>
      </c>
      <c r="E158" t="s">
        <v>234</v>
      </c>
      <c r="F158">
        <v>41</v>
      </c>
      <c r="G158" t="s">
        <v>14669</v>
      </c>
      <c r="H158" t="s">
        <v>10323</v>
      </c>
    </row>
    <row r="159" spans="1:8" x14ac:dyDescent="0.2">
      <c r="A159" t="s">
        <v>17802</v>
      </c>
      <c r="B159" t="s">
        <v>20</v>
      </c>
      <c r="C159">
        <v>2498150</v>
      </c>
      <c r="D159">
        <v>2498350</v>
      </c>
      <c r="E159" t="s">
        <v>235</v>
      </c>
      <c r="F159">
        <v>34.9</v>
      </c>
      <c r="G159" t="s">
        <v>14670</v>
      </c>
      <c r="H159" t="s">
        <v>10324</v>
      </c>
    </row>
    <row r="160" spans="1:8" x14ac:dyDescent="0.2">
      <c r="A160" t="s">
        <v>17802</v>
      </c>
      <c r="B160" t="s">
        <v>24</v>
      </c>
      <c r="C160">
        <v>61926725</v>
      </c>
      <c r="D160">
        <v>61926925</v>
      </c>
      <c r="E160" t="s">
        <v>237</v>
      </c>
      <c r="F160">
        <v>26</v>
      </c>
      <c r="G160" t="s">
        <v>14671</v>
      </c>
      <c r="H160" t="s">
        <v>10327</v>
      </c>
    </row>
    <row r="161" spans="1:8" x14ac:dyDescent="0.2">
      <c r="A161" t="s">
        <v>17802</v>
      </c>
      <c r="B161" t="s">
        <v>6</v>
      </c>
      <c r="C161">
        <v>4270128</v>
      </c>
      <c r="D161">
        <v>4270328</v>
      </c>
      <c r="E161" t="s">
        <v>238</v>
      </c>
      <c r="F161">
        <v>26</v>
      </c>
      <c r="G161" t="s">
        <v>14672</v>
      </c>
      <c r="H161" t="s">
        <v>10328</v>
      </c>
    </row>
    <row r="162" spans="1:8" x14ac:dyDescent="0.2">
      <c r="A162" t="s">
        <v>17802</v>
      </c>
      <c r="B162" t="s">
        <v>20</v>
      </c>
      <c r="C162">
        <v>59811508</v>
      </c>
      <c r="D162">
        <v>59811708</v>
      </c>
      <c r="E162" t="s">
        <v>239</v>
      </c>
      <c r="F162">
        <v>26</v>
      </c>
      <c r="G162" t="s">
        <v>14673</v>
      </c>
      <c r="H162" t="s">
        <v>10329</v>
      </c>
    </row>
    <row r="163" spans="1:8" x14ac:dyDescent="0.2">
      <c r="A163" t="s">
        <v>17802</v>
      </c>
      <c r="B163" t="s">
        <v>29</v>
      </c>
      <c r="C163">
        <v>2967050</v>
      </c>
      <c r="D163">
        <v>2967250</v>
      </c>
      <c r="E163" t="s">
        <v>240</v>
      </c>
      <c r="F163">
        <v>25.1</v>
      </c>
      <c r="G163" t="s">
        <v>14674</v>
      </c>
      <c r="H163" t="s">
        <v>10330</v>
      </c>
    </row>
    <row r="164" spans="1:8" x14ac:dyDescent="0.2">
      <c r="A164" t="s">
        <v>17802</v>
      </c>
      <c r="B164" t="s">
        <v>10</v>
      </c>
      <c r="C164">
        <v>37097663</v>
      </c>
      <c r="D164">
        <v>37097863</v>
      </c>
      <c r="E164" t="s">
        <v>241</v>
      </c>
      <c r="F164">
        <v>37</v>
      </c>
      <c r="G164" t="s">
        <v>14675</v>
      </c>
      <c r="H164" t="s">
        <v>10331</v>
      </c>
    </row>
    <row r="165" spans="1:8" x14ac:dyDescent="0.2">
      <c r="A165" t="s">
        <v>17802</v>
      </c>
      <c r="B165" t="s">
        <v>0</v>
      </c>
      <c r="C165">
        <v>1639323</v>
      </c>
      <c r="D165">
        <v>1639523</v>
      </c>
      <c r="E165" t="s">
        <v>242</v>
      </c>
      <c r="F165">
        <v>68</v>
      </c>
      <c r="G165" t="s">
        <v>10140</v>
      </c>
      <c r="H165" t="s">
        <v>10118</v>
      </c>
    </row>
    <row r="166" spans="1:8" x14ac:dyDescent="0.2">
      <c r="A166" t="s">
        <v>17802</v>
      </c>
      <c r="B166" t="s">
        <v>15</v>
      </c>
      <c r="C166">
        <v>40416814</v>
      </c>
      <c r="D166">
        <v>40417014</v>
      </c>
      <c r="E166" t="s">
        <v>246</v>
      </c>
      <c r="F166">
        <v>28</v>
      </c>
      <c r="G166" t="s">
        <v>14676</v>
      </c>
      <c r="H166" t="s">
        <v>10332</v>
      </c>
    </row>
    <row r="167" spans="1:8" x14ac:dyDescent="0.2">
      <c r="A167" t="s">
        <v>17802</v>
      </c>
      <c r="B167" t="s">
        <v>22</v>
      </c>
      <c r="C167">
        <v>944738</v>
      </c>
      <c r="D167">
        <v>944938</v>
      </c>
      <c r="E167" t="s">
        <v>248</v>
      </c>
      <c r="F167">
        <v>27.1</v>
      </c>
      <c r="G167" t="s">
        <v>14580</v>
      </c>
      <c r="H167" t="s">
        <v>10155</v>
      </c>
    </row>
    <row r="168" spans="1:8" x14ac:dyDescent="0.2">
      <c r="A168" t="s">
        <v>17802</v>
      </c>
      <c r="B168" t="s">
        <v>36</v>
      </c>
      <c r="C168">
        <v>77517908</v>
      </c>
      <c r="D168">
        <v>77518108</v>
      </c>
      <c r="E168" t="s">
        <v>249</v>
      </c>
      <c r="F168">
        <v>27</v>
      </c>
      <c r="G168" t="s">
        <v>14677</v>
      </c>
      <c r="H168" t="s">
        <v>10335</v>
      </c>
    </row>
    <row r="169" spans="1:8" x14ac:dyDescent="0.2">
      <c r="A169" t="s">
        <v>17802</v>
      </c>
      <c r="B169" t="s">
        <v>3</v>
      </c>
      <c r="C169">
        <v>62563010</v>
      </c>
      <c r="D169">
        <v>62563210</v>
      </c>
      <c r="E169" t="s">
        <v>250</v>
      </c>
      <c r="F169">
        <v>23</v>
      </c>
      <c r="G169" t="s">
        <v>14678</v>
      </c>
      <c r="H169" t="s">
        <v>10336</v>
      </c>
    </row>
    <row r="170" spans="1:8" x14ac:dyDescent="0.2">
      <c r="A170" t="s">
        <v>17802</v>
      </c>
      <c r="B170" t="s">
        <v>20</v>
      </c>
      <c r="C170">
        <v>1672600</v>
      </c>
      <c r="D170">
        <v>1672800</v>
      </c>
      <c r="E170" t="s">
        <v>251</v>
      </c>
      <c r="F170">
        <v>22.6</v>
      </c>
      <c r="G170" t="s">
        <v>14593</v>
      </c>
      <c r="H170" t="s">
        <v>10182</v>
      </c>
    </row>
    <row r="171" spans="1:8" x14ac:dyDescent="0.2">
      <c r="A171" t="s">
        <v>17802</v>
      </c>
      <c r="B171" t="s">
        <v>24</v>
      </c>
      <c r="C171">
        <v>64151415</v>
      </c>
      <c r="D171">
        <v>64151615</v>
      </c>
      <c r="E171" t="s">
        <v>253</v>
      </c>
      <c r="F171">
        <v>29.1</v>
      </c>
      <c r="G171" t="s">
        <v>14679</v>
      </c>
      <c r="H171" t="s">
        <v>10125</v>
      </c>
    </row>
    <row r="172" spans="1:8" x14ac:dyDescent="0.2">
      <c r="A172" t="s">
        <v>17802</v>
      </c>
      <c r="B172" t="s">
        <v>20</v>
      </c>
      <c r="C172">
        <v>9583929</v>
      </c>
      <c r="D172">
        <v>9584129</v>
      </c>
      <c r="E172" t="s">
        <v>255</v>
      </c>
      <c r="F172">
        <v>35.299999999999997</v>
      </c>
      <c r="G172" t="s">
        <v>14680</v>
      </c>
      <c r="H172" t="s">
        <v>10118</v>
      </c>
    </row>
    <row r="173" spans="1:8" x14ac:dyDescent="0.2">
      <c r="A173" t="s">
        <v>17802</v>
      </c>
      <c r="B173" t="s">
        <v>42</v>
      </c>
      <c r="C173">
        <v>65228053</v>
      </c>
      <c r="D173">
        <v>65228253</v>
      </c>
      <c r="E173" t="s">
        <v>256</v>
      </c>
      <c r="F173">
        <v>32</v>
      </c>
      <c r="G173" t="s">
        <v>14681</v>
      </c>
      <c r="H173" t="s">
        <v>10340</v>
      </c>
    </row>
    <row r="174" spans="1:8" x14ac:dyDescent="0.2">
      <c r="A174" t="s">
        <v>17802</v>
      </c>
      <c r="B174" t="s">
        <v>36</v>
      </c>
      <c r="C174">
        <v>80909513</v>
      </c>
      <c r="D174">
        <v>80909713</v>
      </c>
      <c r="E174" t="s">
        <v>257</v>
      </c>
      <c r="F174">
        <v>31.6</v>
      </c>
      <c r="G174" t="s">
        <v>14682</v>
      </c>
      <c r="H174" t="s">
        <v>10341</v>
      </c>
    </row>
    <row r="175" spans="1:8" x14ac:dyDescent="0.2">
      <c r="A175" t="s">
        <v>17802</v>
      </c>
      <c r="B175" t="s">
        <v>29</v>
      </c>
      <c r="C175">
        <v>2608389</v>
      </c>
      <c r="D175">
        <v>2608589</v>
      </c>
      <c r="E175" t="s">
        <v>258</v>
      </c>
      <c r="F175">
        <v>38</v>
      </c>
      <c r="G175" t="s">
        <v>10342</v>
      </c>
      <c r="H175" t="s">
        <v>10343</v>
      </c>
    </row>
    <row r="176" spans="1:8" x14ac:dyDescent="0.2">
      <c r="A176" t="s">
        <v>17802</v>
      </c>
      <c r="B176" t="s">
        <v>6</v>
      </c>
      <c r="C176">
        <v>3631407</v>
      </c>
      <c r="D176">
        <v>3631607</v>
      </c>
      <c r="E176" t="s">
        <v>261</v>
      </c>
      <c r="F176">
        <v>36</v>
      </c>
      <c r="G176" t="s">
        <v>14683</v>
      </c>
      <c r="H176" t="s">
        <v>10346</v>
      </c>
    </row>
    <row r="177" spans="1:8" x14ac:dyDescent="0.2">
      <c r="A177" t="s">
        <v>17802</v>
      </c>
      <c r="B177" t="s">
        <v>36</v>
      </c>
      <c r="C177">
        <v>86638484</v>
      </c>
      <c r="D177">
        <v>86638684</v>
      </c>
      <c r="E177" t="s">
        <v>262</v>
      </c>
      <c r="F177">
        <v>25</v>
      </c>
      <c r="G177" t="s">
        <v>14684</v>
      </c>
      <c r="H177" t="s">
        <v>10347</v>
      </c>
    </row>
    <row r="178" spans="1:8" x14ac:dyDescent="0.2">
      <c r="A178" t="s">
        <v>17802</v>
      </c>
      <c r="B178" t="s">
        <v>3</v>
      </c>
      <c r="C178">
        <v>6646512</v>
      </c>
      <c r="D178">
        <v>6646712</v>
      </c>
      <c r="E178" t="s">
        <v>265</v>
      </c>
      <c r="F178">
        <v>25</v>
      </c>
      <c r="G178" t="s">
        <v>10352</v>
      </c>
      <c r="H178" t="s">
        <v>10353</v>
      </c>
    </row>
    <row r="179" spans="1:8" x14ac:dyDescent="0.2">
      <c r="A179" t="s">
        <v>17802</v>
      </c>
      <c r="B179" t="s">
        <v>45</v>
      </c>
      <c r="C179">
        <v>60850413</v>
      </c>
      <c r="D179">
        <v>60850613</v>
      </c>
      <c r="E179" t="s">
        <v>266</v>
      </c>
      <c r="F179">
        <v>25</v>
      </c>
      <c r="G179" t="s">
        <v>14685</v>
      </c>
      <c r="H179" t="s">
        <v>10354</v>
      </c>
    </row>
    <row r="180" spans="1:8" x14ac:dyDescent="0.2">
      <c r="A180" t="s">
        <v>17802</v>
      </c>
      <c r="B180" t="s">
        <v>22</v>
      </c>
      <c r="C180">
        <v>10549946</v>
      </c>
      <c r="D180">
        <v>10550146</v>
      </c>
      <c r="E180" t="s">
        <v>267</v>
      </c>
      <c r="F180">
        <v>25</v>
      </c>
      <c r="G180" t="s">
        <v>14686</v>
      </c>
      <c r="H180" t="s">
        <v>10118</v>
      </c>
    </row>
    <row r="181" spans="1:8" x14ac:dyDescent="0.2">
      <c r="A181" t="s">
        <v>17802</v>
      </c>
      <c r="B181" t="s">
        <v>29</v>
      </c>
      <c r="C181">
        <v>51635345</v>
      </c>
      <c r="D181">
        <v>51635545</v>
      </c>
      <c r="E181" t="s">
        <v>268</v>
      </c>
      <c r="F181">
        <v>25</v>
      </c>
      <c r="G181" t="s">
        <v>14687</v>
      </c>
      <c r="H181" t="s">
        <v>10355</v>
      </c>
    </row>
    <row r="182" spans="1:8" x14ac:dyDescent="0.2">
      <c r="A182" t="s">
        <v>17802</v>
      </c>
      <c r="B182" t="s">
        <v>29</v>
      </c>
      <c r="C182">
        <v>52471473</v>
      </c>
      <c r="D182">
        <v>52471673</v>
      </c>
      <c r="E182" t="s">
        <v>269</v>
      </c>
      <c r="F182">
        <v>24.9</v>
      </c>
      <c r="G182" t="s">
        <v>14688</v>
      </c>
      <c r="H182" t="s">
        <v>10356</v>
      </c>
    </row>
    <row r="183" spans="1:8" x14ac:dyDescent="0.2">
      <c r="A183" t="s">
        <v>17802</v>
      </c>
      <c r="B183" t="s">
        <v>8</v>
      </c>
      <c r="C183">
        <v>1520048</v>
      </c>
      <c r="D183">
        <v>1520248</v>
      </c>
      <c r="E183" t="s">
        <v>270</v>
      </c>
      <c r="F183">
        <v>24.6</v>
      </c>
      <c r="G183" t="s">
        <v>14689</v>
      </c>
      <c r="H183" t="s">
        <v>10357</v>
      </c>
    </row>
    <row r="184" spans="1:8" x14ac:dyDescent="0.2">
      <c r="A184" t="s">
        <v>17802</v>
      </c>
      <c r="B184" t="s">
        <v>22</v>
      </c>
      <c r="C184">
        <v>61818411</v>
      </c>
      <c r="D184">
        <v>61818611</v>
      </c>
      <c r="E184" t="s">
        <v>271</v>
      </c>
      <c r="F184">
        <v>24.6</v>
      </c>
      <c r="G184" t="s">
        <v>14690</v>
      </c>
      <c r="H184" t="s">
        <v>10358</v>
      </c>
    </row>
    <row r="185" spans="1:8" x14ac:dyDescent="0.2">
      <c r="A185" t="s">
        <v>17802</v>
      </c>
      <c r="B185" t="s">
        <v>6</v>
      </c>
      <c r="C185">
        <v>61792757</v>
      </c>
      <c r="D185">
        <v>61792957</v>
      </c>
      <c r="E185" t="s">
        <v>272</v>
      </c>
      <c r="F185">
        <v>24.4</v>
      </c>
      <c r="G185" t="s">
        <v>10359</v>
      </c>
      <c r="H185" t="s">
        <v>10360</v>
      </c>
    </row>
    <row r="186" spans="1:8" x14ac:dyDescent="0.2">
      <c r="A186" t="s">
        <v>17802</v>
      </c>
      <c r="B186" t="s">
        <v>3</v>
      </c>
      <c r="C186">
        <v>62914577</v>
      </c>
      <c r="D186">
        <v>62914777</v>
      </c>
      <c r="E186" t="s">
        <v>273</v>
      </c>
      <c r="F186">
        <v>23</v>
      </c>
      <c r="G186" t="s">
        <v>14691</v>
      </c>
      <c r="H186" t="s">
        <v>10361</v>
      </c>
    </row>
    <row r="187" spans="1:8" x14ac:dyDescent="0.2">
      <c r="A187" t="s">
        <v>17802</v>
      </c>
      <c r="B187" t="s">
        <v>36</v>
      </c>
      <c r="C187">
        <v>87505705</v>
      </c>
      <c r="D187">
        <v>87505905</v>
      </c>
      <c r="E187" t="s">
        <v>274</v>
      </c>
      <c r="F187">
        <v>27</v>
      </c>
      <c r="G187" t="s">
        <v>14692</v>
      </c>
      <c r="H187" t="s">
        <v>10362</v>
      </c>
    </row>
    <row r="188" spans="1:8" x14ac:dyDescent="0.2">
      <c r="A188" t="s">
        <v>17802</v>
      </c>
      <c r="B188" t="s">
        <v>20</v>
      </c>
      <c r="C188">
        <v>60105971</v>
      </c>
      <c r="D188">
        <v>60106171</v>
      </c>
      <c r="E188" t="s">
        <v>277</v>
      </c>
      <c r="F188">
        <v>26.7</v>
      </c>
      <c r="G188" t="s">
        <v>10178</v>
      </c>
      <c r="H188" t="s">
        <v>10179</v>
      </c>
    </row>
    <row r="189" spans="1:8" x14ac:dyDescent="0.2">
      <c r="A189" t="s">
        <v>17802</v>
      </c>
      <c r="B189" t="s">
        <v>45</v>
      </c>
      <c r="C189">
        <v>4718870</v>
      </c>
      <c r="D189">
        <v>4719070</v>
      </c>
      <c r="E189" t="s">
        <v>280</v>
      </c>
      <c r="F189">
        <v>26.3</v>
      </c>
      <c r="G189" t="s">
        <v>10367</v>
      </c>
      <c r="H189" t="s">
        <v>10368</v>
      </c>
    </row>
    <row r="190" spans="1:8" x14ac:dyDescent="0.2">
      <c r="A190" t="s">
        <v>17802</v>
      </c>
      <c r="B190" t="s">
        <v>8</v>
      </c>
      <c r="C190">
        <v>64845461</v>
      </c>
      <c r="D190">
        <v>64845661</v>
      </c>
      <c r="E190" t="s">
        <v>281</v>
      </c>
      <c r="F190">
        <v>26.3</v>
      </c>
      <c r="G190" t="s">
        <v>14693</v>
      </c>
      <c r="H190" t="s">
        <v>10369</v>
      </c>
    </row>
    <row r="191" spans="1:8" x14ac:dyDescent="0.2">
      <c r="A191" t="s">
        <v>17802</v>
      </c>
      <c r="B191" t="s">
        <v>3</v>
      </c>
      <c r="C191">
        <v>55378737</v>
      </c>
      <c r="D191">
        <v>55378937</v>
      </c>
      <c r="E191" t="s">
        <v>284</v>
      </c>
      <c r="F191">
        <v>21.7</v>
      </c>
      <c r="G191" t="s">
        <v>14660</v>
      </c>
      <c r="H191" t="s">
        <v>10302</v>
      </c>
    </row>
    <row r="192" spans="1:8" x14ac:dyDescent="0.2">
      <c r="A192" t="s">
        <v>17802</v>
      </c>
      <c r="B192" t="s">
        <v>8</v>
      </c>
      <c r="C192">
        <v>2519247</v>
      </c>
      <c r="D192">
        <v>2519447</v>
      </c>
      <c r="E192" t="s">
        <v>286</v>
      </c>
      <c r="F192">
        <v>21.1</v>
      </c>
      <c r="G192" t="s">
        <v>14643</v>
      </c>
      <c r="H192" t="s">
        <v>10275</v>
      </c>
    </row>
    <row r="193" spans="1:8" x14ac:dyDescent="0.2">
      <c r="A193" t="s">
        <v>17802</v>
      </c>
      <c r="B193" t="s">
        <v>42</v>
      </c>
      <c r="C193">
        <v>65827568</v>
      </c>
      <c r="D193">
        <v>65827768</v>
      </c>
      <c r="E193" t="s">
        <v>287</v>
      </c>
      <c r="F193">
        <v>39</v>
      </c>
      <c r="G193" t="s">
        <v>14694</v>
      </c>
      <c r="H193" t="s">
        <v>10372</v>
      </c>
    </row>
    <row r="194" spans="1:8" x14ac:dyDescent="0.2">
      <c r="A194" t="s">
        <v>17802</v>
      </c>
      <c r="B194" t="s">
        <v>36</v>
      </c>
      <c r="C194">
        <v>64545664</v>
      </c>
      <c r="D194">
        <v>64545864</v>
      </c>
      <c r="E194" t="s">
        <v>288</v>
      </c>
      <c r="F194">
        <v>29</v>
      </c>
      <c r="G194" t="s">
        <v>14695</v>
      </c>
      <c r="H194" t="s">
        <v>10373</v>
      </c>
    </row>
    <row r="195" spans="1:8" x14ac:dyDescent="0.2">
      <c r="A195" t="s">
        <v>17802</v>
      </c>
      <c r="B195" t="s">
        <v>10</v>
      </c>
      <c r="C195">
        <v>44211212</v>
      </c>
      <c r="D195">
        <v>44211412</v>
      </c>
      <c r="E195" t="s">
        <v>290</v>
      </c>
      <c r="F195">
        <v>29</v>
      </c>
      <c r="G195" t="s">
        <v>14696</v>
      </c>
      <c r="H195" t="s">
        <v>10376</v>
      </c>
    </row>
    <row r="196" spans="1:8" x14ac:dyDescent="0.2">
      <c r="A196" t="s">
        <v>17802</v>
      </c>
      <c r="B196" t="s">
        <v>29</v>
      </c>
      <c r="C196">
        <v>11898356</v>
      </c>
      <c r="D196">
        <v>11898556</v>
      </c>
      <c r="E196" t="s">
        <v>291</v>
      </c>
      <c r="F196">
        <v>28.7</v>
      </c>
      <c r="G196" t="s">
        <v>14697</v>
      </c>
      <c r="H196" t="s">
        <v>10377</v>
      </c>
    </row>
    <row r="197" spans="1:8" x14ac:dyDescent="0.2">
      <c r="A197" t="s">
        <v>17802</v>
      </c>
      <c r="B197" t="s">
        <v>6</v>
      </c>
      <c r="C197">
        <v>63977836</v>
      </c>
      <c r="D197">
        <v>63978036</v>
      </c>
      <c r="E197" t="s">
        <v>292</v>
      </c>
      <c r="F197">
        <v>31</v>
      </c>
      <c r="G197" t="s">
        <v>10378</v>
      </c>
      <c r="H197" t="s">
        <v>10379</v>
      </c>
    </row>
    <row r="198" spans="1:8" x14ac:dyDescent="0.2">
      <c r="A198" t="s">
        <v>17802</v>
      </c>
      <c r="B198" t="s">
        <v>3</v>
      </c>
      <c r="C198">
        <v>62760109</v>
      </c>
      <c r="D198">
        <v>62760309</v>
      </c>
      <c r="E198" t="s">
        <v>294</v>
      </c>
      <c r="F198">
        <v>33</v>
      </c>
      <c r="G198" t="s">
        <v>14698</v>
      </c>
      <c r="H198" t="s">
        <v>10382</v>
      </c>
    </row>
    <row r="199" spans="1:8" x14ac:dyDescent="0.2">
      <c r="A199" t="s">
        <v>17802</v>
      </c>
      <c r="B199" t="s">
        <v>20</v>
      </c>
      <c r="C199">
        <v>58599968</v>
      </c>
      <c r="D199">
        <v>58600168</v>
      </c>
      <c r="E199" t="s">
        <v>295</v>
      </c>
      <c r="F199">
        <v>33</v>
      </c>
      <c r="G199" t="s">
        <v>14699</v>
      </c>
      <c r="H199" t="s">
        <v>10383</v>
      </c>
    </row>
    <row r="200" spans="1:8" x14ac:dyDescent="0.2">
      <c r="A200" t="s">
        <v>17802</v>
      </c>
      <c r="B200" t="s">
        <v>20</v>
      </c>
      <c r="C200">
        <v>9460841</v>
      </c>
      <c r="D200">
        <v>9461041</v>
      </c>
      <c r="E200" t="s">
        <v>296</v>
      </c>
      <c r="F200">
        <v>78.2</v>
      </c>
      <c r="G200" t="s">
        <v>10150</v>
      </c>
      <c r="H200" t="s">
        <v>10118</v>
      </c>
    </row>
    <row r="201" spans="1:8" x14ac:dyDescent="0.2">
      <c r="A201" t="s">
        <v>17802</v>
      </c>
      <c r="B201" t="s">
        <v>29</v>
      </c>
      <c r="C201">
        <v>51531270</v>
      </c>
      <c r="D201">
        <v>51531470</v>
      </c>
      <c r="E201" t="s">
        <v>298</v>
      </c>
      <c r="F201">
        <v>24</v>
      </c>
      <c r="G201" t="s">
        <v>14700</v>
      </c>
      <c r="H201" t="s">
        <v>10385</v>
      </c>
    </row>
    <row r="202" spans="1:8" x14ac:dyDescent="0.2">
      <c r="A202" t="s">
        <v>17802</v>
      </c>
      <c r="B202" t="s">
        <v>24</v>
      </c>
      <c r="C202">
        <v>49583789</v>
      </c>
      <c r="D202">
        <v>49583989</v>
      </c>
      <c r="E202" t="s">
        <v>299</v>
      </c>
      <c r="F202">
        <v>23.8</v>
      </c>
      <c r="G202" t="s">
        <v>14701</v>
      </c>
      <c r="H202" t="s">
        <v>10386</v>
      </c>
    </row>
    <row r="203" spans="1:8" x14ac:dyDescent="0.2">
      <c r="A203" t="s">
        <v>17802</v>
      </c>
      <c r="B203" t="s">
        <v>22</v>
      </c>
      <c r="C203">
        <v>63759327</v>
      </c>
      <c r="D203">
        <v>63759527</v>
      </c>
      <c r="E203" t="s">
        <v>300</v>
      </c>
      <c r="F203">
        <v>23.6</v>
      </c>
      <c r="G203" t="s">
        <v>10365</v>
      </c>
      <c r="H203" t="s">
        <v>10366</v>
      </c>
    </row>
    <row r="204" spans="1:8" x14ac:dyDescent="0.2">
      <c r="A204" t="s">
        <v>17802</v>
      </c>
      <c r="B204" t="s">
        <v>36</v>
      </c>
      <c r="C204">
        <v>77518238</v>
      </c>
      <c r="D204">
        <v>77518438</v>
      </c>
      <c r="E204" t="s">
        <v>301</v>
      </c>
      <c r="F204">
        <v>23.5</v>
      </c>
      <c r="G204" t="s">
        <v>14677</v>
      </c>
      <c r="H204" t="s">
        <v>10335</v>
      </c>
    </row>
    <row r="205" spans="1:8" x14ac:dyDescent="0.2">
      <c r="A205" t="s">
        <v>17802</v>
      </c>
      <c r="B205" t="s">
        <v>24</v>
      </c>
      <c r="C205">
        <v>1824490</v>
      </c>
      <c r="D205">
        <v>1824690</v>
      </c>
      <c r="E205" t="s">
        <v>303</v>
      </c>
      <c r="F205">
        <v>23.1</v>
      </c>
      <c r="G205" t="s">
        <v>14702</v>
      </c>
      <c r="H205" t="s">
        <v>10389</v>
      </c>
    </row>
    <row r="206" spans="1:8" x14ac:dyDescent="0.2">
      <c r="A206" t="s">
        <v>17802</v>
      </c>
      <c r="B206" t="s">
        <v>24</v>
      </c>
      <c r="C206">
        <v>4907052</v>
      </c>
      <c r="D206">
        <v>4907252</v>
      </c>
      <c r="E206" t="s">
        <v>305</v>
      </c>
      <c r="F206">
        <v>40</v>
      </c>
      <c r="G206" t="s">
        <v>14703</v>
      </c>
      <c r="H206" t="s">
        <v>10157</v>
      </c>
    </row>
    <row r="207" spans="1:8" x14ac:dyDescent="0.2">
      <c r="A207" t="s">
        <v>17802</v>
      </c>
      <c r="B207" t="s">
        <v>45</v>
      </c>
      <c r="C207">
        <v>753345</v>
      </c>
      <c r="D207">
        <v>753545</v>
      </c>
      <c r="E207" t="s">
        <v>306</v>
      </c>
      <c r="F207">
        <v>40</v>
      </c>
      <c r="G207" t="s">
        <v>14704</v>
      </c>
      <c r="H207" t="s">
        <v>10390</v>
      </c>
    </row>
    <row r="208" spans="1:8" x14ac:dyDescent="0.2">
      <c r="A208" t="s">
        <v>17802</v>
      </c>
      <c r="B208" t="s">
        <v>8</v>
      </c>
      <c r="C208">
        <v>1519748</v>
      </c>
      <c r="D208">
        <v>1519948</v>
      </c>
      <c r="E208" t="s">
        <v>307</v>
      </c>
      <c r="F208">
        <v>18.399999999999999</v>
      </c>
      <c r="G208" t="s">
        <v>14689</v>
      </c>
      <c r="H208" t="s">
        <v>10357</v>
      </c>
    </row>
    <row r="209" spans="1:8" x14ac:dyDescent="0.2">
      <c r="A209" t="s">
        <v>17802</v>
      </c>
      <c r="B209" t="s">
        <v>15</v>
      </c>
      <c r="C209">
        <v>43007474</v>
      </c>
      <c r="D209">
        <v>43007674</v>
      </c>
      <c r="E209" t="s">
        <v>309</v>
      </c>
      <c r="F209">
        <v>25.8</v>
      </c>
      <c r="G209" t="s">
        <v>14705</v>
      </c>
      <c r="H209" t="s">
        <v>10392</v>
      </c>
    </row>
    <row r="210" spans="1:8" x14ac:dyDescent="0.2">
      <c r="A210" t="s">
        <v>17802</v>
      </c>
      <c r="B210" t="s">
        <v>0</v>
      </c>
      <c r="C210">
        <v>1628467</v>
      </c>
      <c r="D210">
        <v>1628667</v>
      </c>
      <c r="E210" t="s">
        <v>310</v>
      </c>
      <c r="F210">
        <v>83</v>
      </c>
      <c r="G210" t="s">
        <v>10140</v>
      </c>
      <c r="H210" t="s">
        <v>10118</v>
      </c>
    </row>
    <row r="211" spans="1:8" x14ac:dyDescent="0.2">
      <c r="A211" t="s">
        <v>17802</v>
      </c>
      <c r="B211" t="s">
        <v>6</v>
      </c>
      <c r="C211">
        <v>59828199</v>
      </c>
      <c r="D211">
        <v>59828399</v>
      </c>
      <c r="E211" t="s">
        <v>311</v>
      </c>
      <c r="F211">
        <v>45</v>
      </c>
      <c r="G211" t="s">
        <v>14706</v>
      </c>
      <c r="H211" t="s">
        <v>10393</v>
      </c>
    </row>
    <row r="212" spans="1:8" x14ac:dyDescent="0.2">
      <c r="A212" t="s">
        <v>17802</v>
      </c>
      <c r="B212" t="s">
        <v>24</v>
      </c>
      <c r="C212">
        <v>937086</v>
      </c>
      <c r="D212">
        <v>937286</v>
      </c>
      <c r="E212" t="s">
        <v>312</v>
      </c>
      <c r="F212">
        <v>36</v>
      </c>
      <c r="G212" t="s">
        <v>10333</v>
      </c>
      <c r="H212" t="s">
        <v>10334</v>
      </c>
    </row>
    <row r="213" spans="1:8" x14ac:dyDescent="0.2">
      <c r="A213" t="s">
        <v>17802</v>
      </c>
      <c r="B213" t="s">
        <v>20</v>
      </c>
      <c r="C213">
        <v>60441976</v>
      </c>
      <c r="D213">
        <v>60442176</v>
      </c>
      <c r="E213" t="s">
        <v>314</v>
      </c>
      <c r="F213">
        <v>20.6</v>
      </c>
      <c r="G213" t="s">
        <v>14644</v>
      </c>
      <c r="H213" t="s">
        <v>10276</v>
      </c>
    </row>
    <row r="214" spans="1:8" x14ac:dyDescent="0.2">
      <c r="A214" t="s">
        <v>17802</v>
      </c>
      <c r="B214" t="s">
        <v>20</v>
      </c>
      <c r="C214">
        <v>63593422</v>
      </c>
      <c r="D214">
        <v>63593622</v>
      </c>
      <c r="E214" t="s">
        <v>315</v>
      </c>
      <c r="F214">
        <v>20.399999999999999</v>
      </c>
      <c r="G214" t="s">
        <v>14707</v>
      </c>
      <c r="H214" t="s">
        <v>10395</v>
      </c>
    </row>
    <row r="215" spans="1:8" x14ac:dyDescent="0.2">
      <c r="A215" t="s">
        <v>17802</v>
      </c>
      <c r="B215" t="s">
        <v>29</v>
      </c>
      <c r="C215">
        <v>52471273</v>
      </c>
      <c r="D215">
        <v>52471473</v>
      </c>
      <c r="E215" t="s">
        <v>317</v>
      </c>
      <c r="F215">
        <v>20.100000000000001</v>
      </c>
      <c r="G215" t="s">
        <v>14688</v>
      </c>
      <c r="H215" t="s">
        <v>10356</v>
      </c>
    </row>
    <row r="216" spans="1:8" x14ac:dyDescent="0.2">
      <c r="A216" t="s">
        <v>17802</v>
      </c>
      <c r="B216" t="s">
        <v>24</v>
      </c>
      <c r="C216">
        <v>63064520</v>
      </c>
      <c r="D216">
        <v>63064720</v>
      </c>
      <c r="E216" t="s">
        <v>318</v>
      </c>
      <c r="F216">
        <v>20</v>
      </c>
      <c r="G216" t="s">
        <v>14708</v>
      </c>
      <c r="H216" t="s">
        <v>10398</v>
      </c>
    </row>
    <row r="217" spans="1:8" x14ac:dyDescent="0.2">
      <c r="A217" t="s">
        <v>17802</v>
      </c>
      <c r="B217" t="s">
        <v>24</v>
      </c>
      <c r="C217">
        <v>59958027</v>
      </c>
      <c r="D217">
        <v>59958227</v>
      </c>
      <c r="E217" t="s">
        <v>319</v>
      </c>
      <c r="F217">
        <v>27.8</v>
      </c>
      <c r="G217" t="s">
        <v>14709</v>
      </c>
      <c r="H217" t="s">
        <v>10399</v>
      </c>
    </row>
    <row r="218" spans="1:8" x14ac:dyDescent="0.2">
      <c r="A218" t="s">
        <v>17802</v>
      </c>
      <c r="B218" t="s">
        <v>20</v>
      </c>
      <c r="C218">
        <v>47311336</v>
      </c>
      <c r="D218">
        <v>47311536</v>
      </c>
      <c r="E218" t="s">
        <v>320</v>
      </c>
      <c r="F218">
        <v>27.1</v>
      </c>
      <c r="G218" t="s">
        <v>14710</v>
      </c>
      <c r="H218" t="s">
        <v>10400</v>
      </c>
    </row>
    <row r="219" spans="1:8" x14ac:dyDescent="0.2">
      <c r="A219" t="s">
        <v>17802</v>
      </c>
      <c r="B219" t="s">
        <v>10</v>
      </c>
      <c r="C219">
        <v>49007564</v>
      </c>
      <c r="D219">
        <v>49007764</v>
      </c>
      <c r="E219" t="s">
        <v>321</v>
      </c>
      <c r="F219">
        <v>34</v>
      </c>
      <c r="G219" t="s">
        <v>14711</v>
      </c>
      <c r="H219" t="s">
        <v>10401</v>
      </c>
    </row>
    <row r="220" spans="1:8" x14ac:dyDescent="0.2">
      <c r="A220" t="s">
        <v>17802</v>
      </c>
      <c r="B220" t="s">
        <v>20</v>
      </c>
      <c r="C220">
        <v>60736348</v>
      </c>
      <c r="D220">
        <v>60736548</v>
      </c>
      <c r="E220" t="s">
        <v>324</v>
      </c>
      <c r="F220">
        <v>30</v>
      </c>
      <c r="G220" t="s">
        <v>14713</v>
      </c>
      <c r="H220" t="s">
        <v>10118</v>
      </c>
    </row>
    <row r="221" spans="1:8" x14ac:dyDescent="0.2">
      <c r="A221" t="s">
        <v>17802</v>
      </c>
      <c r="B221" t="s">
        <v>29</v>
      </c>
      <c r="C221">
        <v>6177345</v>
      </c>
      <c r="D221">
        <v>6177545</v>
      </c>
      <c r="E221" t="s">
        <v>325</v>
      </c>
      <c r="F221">
        <v>30</v>
      </c>
      <c r="G221" t="s">
        <v>14714</v>
      </c>
      <c r="H221" t="s">
        <v>10405</v>
      </c>
    </row>
    <row r="222" spans="1:8" x14ac:dyDescent="0.2">
      <c r="A222" t="s">
        <v>17802</v>
      </c>
      <c r="B222" t="s">
        <v>36</v>
      </c>
      <c r="C222">
        <v>75486228</v>
      </c>
      <c r="D222">
        <v>75486428</v>
      </c>
      <c r="E222" t="s">
        <v>326</v>
      </c>
      <c r="F222">
        <v>23</v>
      </c>
      <c r="G222" t="s">
        <v>10406</v>
      </c>
      <c r="H222" t="s">
        <v>10407</v>
      </c>
    </row>
    <row r="223" spans="1:8" x14ac:dyDescent="0.2">
      <c r="A223" t="s">
        <v>17802</v>
      </c>
      <c r="B223" t="s">
        <v>36</v>
      </c>
      <c r="C223">
        <v>82829874</v>
      </c>
      <c r="D223">
        <v>82830074</v>
      </c>
      <c r="E223" t="s">
        <v>327</v>
      </c>
      <c r="F223">
        <v>23</v>
      </c>
      <c r="G223" t="s">
        <v>14715</v>
      </c>
      <c r="H223" t="s">
        <v>10408</v>
      </c>
    </row>
    <row r="224" spans="1:8" x14ac:dyDescent="0.2">
      <c r="A224" t="s">
        <v>17802</v>
      </c>
      <c r="B224" t="s">
        <v>3</v>
      </c>
      <c r="C224">
        <v>64283417</v>
      </c>
      <c r="D224">
        <v>64283617</v>
      </c>
      <c r="E224" t="s">
        <v>329</v>
      </c>
      <c r="F224">
        <v>23</v>
      </c>
      <c r="G224" t="s">
        <v>14716</v>
      </c>
      <c r="H224" t="s">
        <v>10411</v>
      </c>
    </row>
    <row r="225" spans="1:8" x14ac:dyDescent="0.2">
      <c r="A225" t="s">
        <v>17802</v>
      </c>
      <c r="B225" t="s">
        <v>10</v>
      </c>
      <c r="C225">
        <v>43448380</v>
      </c>
      <c r="D225">
        <v>43448580</v>
      </c>
      <c r="E225" t="s">
        <v>331</v>
      </c>
      <c r="F225">
        <v>22.9</v>
      </c>
      <c r="G225" t="s">
        <v>14717</v>
      </c>
      <c r="H225" t="s">
        <v>10414</v>
      </c>
    </row>
    <row r="226" spans="1:8" x14ac:dyDescent="0.2">
      <c r="A226" t="s">
        <v>17802</v>
      </c>
      <c r="B226" t="s">
        <v>3</v>
      </c>
      <c r="C226">
        <v>62161765</v>
      </c>
      <c r="D226">
        <v>62161965</v>
      </c>
      <c r="E226" t="s">
        <v>332</v>
      </c>
      <c r="F226">
        <v>22.3</v>
      </c>
      <c r="G226" t="s">
        <v>10415</v>
      </c>
      <c r="H226" t="s">
        <v>10416</v>
      </c>
    </row>
    <row r="227" spans="1:8" x14ac:dyDescent="0.2">
      <c r="A227" t="s">
        <v>17802</v>
      </c>
      <c r="B227" t="s">
        <v>10</v>
      </c>
      <c r="C227">
        <v>45759129</v>
      </c>
      <c r="D227">
        <v>45759329</v>
      </c>
      <c r="E227" t="s">
        <v>333</v>
      </c>
      <c r="F227">
        <v>22.1</v>
      </c>
      <c r="G227" t="s">
        <v>14718</v>
      </c>
      <c r="H227" t="s">
        <v>10417</v>
      </c>
    </row>
    <row r="228" spans="1:8" x14ac:dyDescent="0.2">
      <c r="A228" t="s">
        <v>17802</v>
      </c>
      <c r="B228" t="s">
        <v>15</v>
      </c>
      <c r="C228">
        <v>38288779</v>
      </c>
      <c r="D228">
        <v>38288979</v>
      </c>
      <c r="E228" t="s">
        <v>334</v>
      </c>
      <c r="F228">
        <v>22.1</v>
      </c>
      <c r="G228" t="s">
        <v>14604</v>
      </c>
      <c r="H228" t="s">
        <v>10199</v>
      </c>
    </row>
    <row r="229" spans="1:8" x14ac:dyDescent="0.2">
      <c r="A229" t="s">
        <v>17802</v>
      </c>
      <c r="B229" t="s">
        <v>20</v>
      </c>
      <c r="C229">
        <v>50483950</v>
      </c>
      <c r="D229">
        <v>50484150</v>
      </c>
      <c r="E229" t="s">
        <v>335</v>
      </c>
      <c r="F229">
        <v>37</v>
      </c>
      <c r="G229" t="s">
        <v>14719</v>
      </c>
      <c r="H229" t="s">
        <v>10418</v>
      </c>
    </row>
    <row r="230" spans="1:8" x14ac:dyDescent="0.2">
      <c r="A230" t="s">
        <v>17802</v>
      </c>
      <c r="B230" t="s">
        <v>20</v>
      </c>
      <c r="C230">
        <v>54575553</v>
      </c>
      <c r="D230">
        <v>54575753</v>
      </c>
      <c r="E230" t="s">
        <v>336</v>
      </c>
      <c r="F230">
        <v>36.1</v>
      </c>
      <c r="G230" t="s">
        <v>14720</v>
      </c>
      <c r="H230" t="s">
        <v>10419</v>
      </c>
    </row>
    <row r="231" spans="1:8" x14ac:dyDescent="0.2">
      <c r="A231" t="s">
        <v>17802</v>
      </c>
      <c r="B231" t="s">
        <v>36</v>
      </c>
      <c r="C231">
        <v>74969160</v>
      </c>
      <c r="D231">
        <v>74969360</v>
      </c>
      <c r="E231" t="s">
        <v>337</v>
      </c>
      <c r="F231">
        <v>25</v>
      </c>
      <c r="G231" t="s">
        <v>14721</v>
      </c>
      <c r="H231" t="s">
        <v>10118</v>
      </c>
    </row>
    <row r="232" spans="1:8" x14ac:dyDescent="0.2">
      <c r="A232" t="s">
        <v>17802</v>
      </c>
      <c r="B232" t="s">
        <v>20</v>
      </c>
      <c r="C232">
        <v>61870294</v>
      </c>
      <c r="D232">
        <v>61870494</v>
      </c>
      <c r="E232" t="s">
        <v>339</v>
      </c>
      <c r="F232">
        <v>25</v>
      </c>
      <c r="G232" t="s">
        <v>14722</v>
      </c>
      <c r="H232" t="s">
        <v>10421</v>
      </c>
    </row>
    <row r="233" spans="1:8" x14ac:dyDescent="0.2">
      <c r="A233" t="s">
        <v>17802</v>
      </c>
      <c r="B233" t="s">
        <v>15</v>
      </c>
      <c r="C233">
        <v>37514770</v>
      </c>
      <c r="D233">
        <v>37514970</v>
      </c>
      <c r="E233" t="s">
        <v>341</v>
      </c>
      <c r="F233">
        <v>24.9</v>
      </c>
      <c r="G233" t="s">
        <v>14723</v>
      </c>
      <c r="H233" t="s">
        <v>10422</v>
      </c>
    </row>
    <row r="234" spans="1:8" x14ac:dyDescent="0.2">
      <c r="A234" t="s">
        <v>17802</v>
      </c>
      <c r="B234" t="s">
        <v>3</v>
      </c>
      <c r="C234">
        <v>56980999</v>
      </c>
      <c r="D234">
        <v>56981199</v>
      </c>
      <c r="E234" t="s">
        <v>342</v>
      </c>
      <c r="F234">
        <v>34.700000000000003</v>
      </c>
      <c r="G234" t="s">
        <v>14650</v>
      </c>
      <c r="H234" t="s">
        <v>10284</v>
      </c>
    </row>
    <row r="235" spans="1:8" x14ac:dyDescent="0.2">
      <c r="A235" t="s">
        <v>17802</v>
      </c>
      <c r="B235" t="s">
        <v>24</v>
      </c>
      <c r="C235">
        <v>61611848</v>
      </c>
      <c r="D235">
        <v>61612048</v>
      </c>
      <c r="E235" t="s">
        <v>344</v>
      </c>
      <c r="F235">
        <v>32.9</v>
      </c>
      <c r="G235" t="s">
        <v>14724</v>
      </c>
      <c r="H235" t="s">
        <v>10424</v>
      </c>
    </row>
    <row r="236" spans="1:8" x14ac:dyDescent="0.2">
      <c r="A236" t="s">
        <v>17802</v>
      </c>
      <c r="B236" t="s">
        <v>3</v>
      </c>
      <c r="C236">
        <v>57460984</v>
      </c>
      <c r="D236">
        <v>57461184</v>
      </c>
      <c r="E236" t="s">
        <v>345</v>
      </c>
      <c r="F236">
        <v>27</v>
      </c>
      <c r="G236" t="s">
        <v>14725</v>
      </c>
      <c r="H236" t="s">
        <v>10425</v>
      </c>
    </row>
    <row r="237" spans="1:8" x14ac:dyDescent="0.2">
      <c r="A237" t="s">
        <v>17802</v>
      </c>
      <c r="B237" t="s">
        <v>42</v>
      </c>
      <c r="C237">
        <v>60322511</v>
      </c>
      <c r="D237">
        <v>60322711</v>
      </c>
      <c r="E237" t="s">
        <v>346</v>
      </c>
      <c r="F237">
        <v>27</v>
      </c>
      <c r="G237" t="s">
        <v>14726</v>
      </c>
      <c r="H237" t="s">
        <v>10426</v>
      </c>
    </row>
    <row r="238" spans="1:8" x14ac:dyDescent="0.2">
      <c r="A238" t="s">
        <v>17802</v>
      </c>
      <c r="B238" t="s">
        <v>20</v>
      </c>
      <c r="C238">
        <v>437696</v>
      </c>
      <c r="D238">
        <v>437896</v>
      </c>
      <c r="E238" t="s">
        <v>347</v>
      </c>
      <c r="F238">
        <v>26.9</v>
      </c>
      <c r="G238" t="s">
        <v>14727</v>
      </c>
      <c r="H238" t="s">
        <v>10427</v>
      </c>
    </row>
    <row r="239" spans="1:8" x14ac:dyDescent="0.2">
      <c r="A239" t="s">
        <v>17802</v>
      </c>
      <c r="B239" t="s">
        <v>6</v>
      </c>
      <c r="C239">
        <v>3104104</v>
      </c>
      <c r="D239">
        <v>3104304</v>
      </c>
      <c r="E239" t="s">
        <v>348</v>
      </c>
      <c r="F239">
        <v>26.7</v>
      </c>
      <c r="G239" t="s">
        <v>14728</v>
      </c>
      <c r="H239" t="s">
        <v>10428</v>
      </c>
    </row>
    <row r="240" spans="1:8" x14ac:dyDescent="0.2">
      <c r="A240" t="s">
        <v>17802</v>
      </c>
      <c r="B240" t="s">
        <v>36</v>
      </c>
      <c r="C240">
        <v>80624587</v>
      </c>
      <c r="D240">
        <v>80624787</v>
      </c>
      <c r="E240" t="s">
        <v>351</v>
      </c>
      <c r="F240">
        <v>31</v>
      </c>
      <c r="G240" t="s">
        <v>14729</v>
      </c>
      <c r="H240" t="s">
        <v>10432</v>
      </c>
    </row>
    <row r="241" spans="1:8" x14ac:dyDescent="0.2">
      <c r="A241" t="s">
        <v>17802</v>
      </c>
      <c r="B241" t="s">
        <v>10</v>
      </c>
      <c r="C241">
        <v>35834971</v>
      </c>
      <c r="D241">
        <v>35835171</v>
      </c>
      <c r="E241" t="s">
        <v>352</v>
      </c>
      <c r="F241">
        <v>31</v>
      </c>
      <c r="G241" t="s">
        <v>14730</v>
      </c>
      <c r="H241" t="s">
        <v>10433</v>
      </c>
    </row>
    <row r="242" spans="1:8" x14ac:dyDescent="0.2">
      <c r="A242" t="s">
        <v>17802</v>
      </c>
      <c r="B242" t="s">
        <v>15</v>
      </c>
      <c r="C242">
        <v>42612898</v>
      </c>
      <c r="D242">
        <v>42613098</v>
      </c>
      <c r="E242" t="s">
        <v>353</v>
      </c>
      <c r="F242">
        <v>31</v>
      </c>
      <c r="G242" t="s">
        <v>14731</v>
      </c>
      <c r="H242" t="s">
        <v>10434</v>
      </c>
    </row>
    <row r="243" spans="1:8" x14ac:dyDescent="0.2">
      <c r="A243" t="s">
        <v>17802</v>
      </c>
      <c r="B243" t="s">
        <v>24</v>
      </c>
      <c r="C243">
        <v>4089131</v>
      </c>
      <c r="D243">
        <v>4089331</v>
      </c>
      <c r="E243" t="s">
        <v>355</v>
      </c>
      <c r="F243">
        <v>29</v>
      </c>
      <c r="G243" t="s">
        <v>14732</v>
      </c>
      <c r="H243" t="s">
        <v>10251</v>
      </c>
    </row>
    <row r="244" spans="1:8" x14ac:dyDescent="0.2">
      <c r="A244" t="s">
        <v>17802</v>
      </c>
      <c r="B244" t="s">
        <v>6</v>
      </c>
      <c r="C244">
        <v>5878789</v>
      </c>
      <c r="D244">
        <v>5878989</v>
      </c>
      <c r="E244" t="s">
        <v>356</v>
      </c>
      <c r="F244">
        <v>28.2</v>
      </c>
      <c r="G244" t="s">
        <v>14733</v>
      </c>
      <c r="H244" t="s">
        <v>10436</v>
      </c>
    </row>
    <row r="245" spans="1:8" x14ac:dyDescent="0.2">
      <c r="A245" t="s">
        <v>17802</v>
      </c>
      <c r="B245" t="s">
        <v>36</v>
      </c>
      <c r="C245">
        <v>79892117</v>
      </c>
      <c r="D245">
        <v>79892317</v>
      </c>
      <c r="E245" t="s">
        <v>358</v>
      </c>
      <c r="F245">
        <v>20</v>
      </c>
      <c r="G245" t="s">
        <v>14734</v>
      </c>
      <c r="H245" t="s">
        <v>10437</v>
      </c>
    </row>
    <row r="246" spans="1:8" x14ac:dyDescent="0.2">
      <c r="A246" t="s">
        <v>17802</v>
      </c>
      <c r="B246" t="s">
        <v>36</v>
      </c>
      <c r="C246">
        <v>81308165</v>
      </c>
      <c r="D246">
        <v>81308365</v>
      </c>
      <c r="E246" t="s">
        <v>359</v>
      </c>
      <c r="F246">
        <v>20</v>
      </c>
      <c r="G246" t="s">
        <v>14735</v>
      </c>
      <c r="H246" t="s">
        <v>10438</v>
      </c>
    </row>
    <row r="247" spans="1:8" x14ac:dyDescent="0.2">
      <c r="A247" t="s">
        <v>17802</v>
      </c>
      <c r="B247" t="s">
        <v>15</v>
      </c>
      <c r="C247">
        <v>41708419</v>
      </c>
      <c r="D247">
        <v>41708619</v>
      </c>
      <c r="E247" t="s">
        <v>360</v>
      </c>
      <c r="F247">
        <v>20</v>
      </c>
      <c r="G247" t="s">
        <v>14736</v>
      </c>
      <c r="H247" t="s">
        <v>10439</v>
      </c>
    </row>
    <row r="248" spans="1:8" x14ac:dyDescent="0.2">
      <c r="A248" t="s">
        <v>17802</v>
      </c>
      <c r="B248" t="s">
        <v>29</v>
      </c>
      <c r="C248">
        <v>1195819</v>
      </c>
      <c r="D248">
        <v>1196019</v>
      </c>
      <c r="E248" t="s">
        <v>361</v>
      </c>
      <c r="F248">
        <v>20</v>
      </c>
      <c r="G248" t="s">
        <v>14737</v>
      </c>
      <c r="H248" t="s">
        <v>10440</v>
      </c>
    </row>
    <row r="249" spans="1:8" x14ac:dyDescent="0.2">
      <c r="A249" t="s">
        <v>17802</v>
      </c>
      <c r="B249" t="s">
        <v>45</v>
      </c>
      <c r="C249">
        <v>1838267</v>
      </c>
      <c r="D249">
        <v>1838467</v>
      </c>
      <c r="E249" t="s">
        <v>362</v>
      </c>
      <c r="F249">
        <v>19.600000000000001</v>
      </c>
      <c r="G249" t="s">
        <v>14738</v>
      </c>
      <c r="H249" t="s">
        <v>10441</v>
      </c>
    </row>
    <row r="250" spans="1:8" x14ac:dyDescent="0.2">
      <c r="A250" t="s">
        <v>17802</v>
      </c>
      <c r="B250" t="s">
        <v>0</v>
      </c>
      <c r="C250">
        <v>1625334</v>
      </c>
      <c r="D250">
        <v>1625534</v>
      </c>
      <c r="E250" t="s">
        <v>366</v>
      </c>
      <c r="F250">
        <v>61</v>
      </c>
      <c r="G250" t="s">
        <v>10140</v>
      </c>
      <c r="H250" t="s">
        <v>10118</v>
      </c>
    </row>
    <row r="251" spans="1:8" x14ac:dyDescent="0.2">
      <c r="A251" t="s">
        <v>17802</v>
      </c>
      <c r="B251" t="s">
        <v>0</v>
      </c>
      <c r="C251">
        <v>1596175</v>
      </c>
      <c r="D251">
        <v>1596375</v>
      </c>
      <c r="E251" t="s">
        <v>367</v>
      </c>
      <c r="F251">
        <v>49.1</v>
      </c>
      <c r="G251" t="s">
        <v>10140</v>
      </c>
      <c r="H251" t="s">
        <v>10118</v>
      </c>
    </row>
    <row r="252" spans="1:8" x14ac:dyDescent="0.2">
      <c r="A252" t="s">
        <v>17802</v>
      </c>
      <c r="B252" t="s">
        <v>22</v>
      </c>
      <c r="C252">
        <v>60470022</v>
      </c>
      <c r="D252">
        <v>60470222</v>
      </c>
      <c r="E252" t="s">
        <v>369</v>
      </c>
      <c r="F252">
        <v>22</v>
      </c>
      <c r="G252" t="s">
        <v>14739</v>
      </c>
      <c r="H252" t="s">
        <v>10447</v>
      </c>
    </row>
    <row r="253" spans="1:8" x14ac:dyDescent="0.2">
      <c r="A253" t="s">
        <v>17802</v>
      </c>
      <c r="B253" t="s">
        <v>22</v>
      </c>
      <c r="C253">
        <v>2623345</v>
      </c>
      <c r="D253">
        <v>2623545</v>
      </c>
      <c r="E253" t="s">
        <v>372</v>
      </c>
      <c r="F253">
        <v>36</v>
      </c>
      <c r="G253" t="s">
        <v>14740</v>
      </c>
      <c r="H253" t="s">
        <v>10450</v>
      </c>
    </row>
    <row r="254" spans="1:8" x14ac:dyDescent="0.2">
      <c r="A254" t="s">
        <v>17802</v>
      </c>
      <c r="B254" t="s">
        <v>10</v>
      </c>
      <c r="C254">
        <v>46713894</v>
      </c>
      <c r="D254">
        <v>46714094</v>
      </c>
      <c r="E254" t="s">
        <v>374</v>
      </c>
      <c r="F254">
        <v>22</v>
      </c>
      <c r="G254" t="s">
        <v>10453</v>
      </c>
      <c r="H254" t="s">
        <v>10454</v>
      </c>
    </row>
    <row r="255" spans="1:8" x14ac:dyDescent="0.2">
      <c r="A255" t="s">
        <v>17802</v>
      </c>
      <c r="B255" t="s">
        <v>6</v>
      </c>
      <c r="C255">
        <v>62811846</v>
      </c>
      <c r="D255">
        <v>62812046</v>
      </c>
      <c r="E255" t="s">
        <v>375</v>
      </c>
      <c r="F255">
        <v>22</v>
      </c>
      <c r="G255" t="s">
        <v>14741</v>
      </c>
      <c r="H255" t="s">
        <v>10455</v>
      </c>
    </row>
    <row r="256" spans="1:8" x14ac:dyDescent="0.2">
      <c r="A256" t="s">
        <v>17802</v>
      </c>
      <c r="B256" t="s">
        <v>42</v>
      </c>
      <c r="C256">
        <v>1886496</v>
      </c>
      <c r="D256">
        <v>1886696</v>
      </c>
      <c r="E256" t="s">
        <v>376</v>
      </c>
      <c r="F256">
        <v>22</v>
      </c>
      <c r="G256" t="s">
        <v>14742</v>
      </c>
      <c r="H256" t="s">
        <v>10456</v>
      </c>
    </row>
    <row r="257" spans="1:8" x14ac:dyDescent="0.2">
      <c r="A257" t="s">
        <v>17802</v>
      </c>
      <c r="B257" t="s">
        <v>20</v>
      </c>
      <c r="C257">
        <v>52535084</v>
      </c>
      <c r="D257">
        <v>52535284</v>
      </c>
      <c r="E257" t="s">
        <v>377</v>
      </c>
      <c r="F257">
        <v>22</v>
      </c>
      <c r="G257" t="s">
        <v>10457</v>
      </c>
      <c r="H257" t="s">
        <v>10458</v>
      </c>
    </row>
    <row r="258" spans="1:8" x14ac:dyDescent="0.2">
      <c r="A258" t="s">
        <v>17802</v>
      </c>
      <c r="B258" t="s">
        <v>24</v>
      </c>
      <c r="C258">
        <v>49584026</v>
      </c>
      <c r="D258">
        <v>49584226</v>
      </c>
      <c r="E258" t="s">
        <v>379</v>
      </c>
      <c r="F258">
        <v>21.2</v>
      </c>
      <c r="G258" t="s">
        <v>14701</v>
      </c>
      <c r="H258" t="s">
        <v>10386</v>
      </c>
    </row>
    <row r="259" spans="1:8" x14ac:dyDescent="0.2">
      <c r="A259" t="s">
        <v>17802</v>
      </c>
      <c r="B259" t="s">
        <v>15</v>
      </c>
      <c r="C259">
        <v>8639300</v>
      </c>
      <c r="D259">
        <v>8639500</v>
      </c>
      <c r="E259" t="s">
        <v>380</v>
      </c>
      <c r="F259">
        <v>18</v>
      </c>
      <c r="G259" t="s">
        <v>10460</v>
      </c>
      <c r="H259" t="s">
        <v>10118</v>
      </c>
    </row>
    <row r="260" spans="1:8" x14ac:dyDescent="0.2">
      <c r="A260" t="s">
        <v>17802</v>
      </c>
      <c r="B260" t="s">
        <v>10</v>
      </c>
      <c r="C260">
        <v>35539526</v>
      </c>
      <c r="D260">
        <v>35539726</v>
      </c>
      <c r="E260" t="s">
        <v>381</v>
      </c>
      <c r="F260">
        <v>33.200000000000003</v>
      </c>
      <c r="G260" t="s">
        <v>14743</v>
      </c>
      <c r="H260" t="s">
        <v>10461</v>
      </c>
    </row>
    <row r="261" spans="1:8" x14ac:dyDescent="0.2">
      <c r="A261" t="s">
        <v>17802</v>
      </c>
      <c r="B261" t="s">
        <v>10</v>
      </c>
      <c r="C261">
        <v>49420596</v>
      </c>
      <c r="D261">
        <v>49420796</v>
      </c>
      <c r="E261" t="s">
        <v>382</v>
      </c>
      <c r="F261">
        <v>21</v>
      </c>
      <c r="G261" t="s">
        <v>14744</v>
      </c>
      <c r="H261" t="s">
        <v>10462</v>
      </c>
    </row>
    <row r="262" spans="1:8" x14ac:dyDescent="0.2">
      <c r="A262" t="s">
        <v>17802</v>
      </c>
      <c r="B262" t="s">
        <v>36</v>
      </c>
      <c r="C262">
        <v>77499281</v>
      </c>
      <c r="D262">
        <v>77499481</v>
      </c>
      <c r="E262" t="s">
        <v>383</v>
      </c>
      <c r="F262">
        <v>24</v>
      </c>
      <c r="G262" t="s">
        <v>10463</v>
      </c>
      <c r="H262" t="s">
        <v>10464</v>
      </c>
    </row>
    <row r="263" spans="1:8" x14ac:dyDescent="0.2">
      <c r="A263" t="s">
        <v>17802</v>
      </c>
      <c r="B263" t="s">
        <v>20</v>
      </c>
      <c r="C263">
        <v>61346180</v>
      </c>
      <c r="D263">
        <v>61346380</v>
      </c>
      <c r="E263" t="s">
        <v>387</v>
      </c>
      <c r="F263">
        <v>23.7</v>
      </c>
      <c r="G263" t="s">
        <v>14745</v>
      </c>
      <c r="H263" t="s">
        <v>10468</v>
      </c>
    </row>
    <row r="264" spans="1:8" x14ac:dyDescent="0.2">
      <c r="A264" t="s">
        <v>17802</v>
      </c>
      <c r="B264" t="s">
        <v>3</v>
      </c>
      <c r="C264">
        <v>61967653</v>
      </c>
      <c r="D264">
        <v>61967853</v>
      </c>
      <c r="E264" t="s">
        <v>388</v>
      </c>
      <c r="F264">
        <v>23.7</v>
      </c>
      <c r="G264" t="s">
        <v>14746</v>
      </c>
      <c r="H264" t="s">
        <v>10469</v>
      </c>
    </row>
    <row r="265" spans="1:8" x14ac:dyDescent="0.2">
      <c r="A265" t="s">
        <v>17802</v>
      </c>
      <c r="B265" t="s">
        <v>36</v>
      </c>
      <c r="C265">
        <v>78124379</v>
      </c>
      <c r="D265">
        <v>78124579</v>
      </c>
      <c r="E265" t="s">
        <v>389</v>
      </c>
      <c r="F265">
        <v>32</v>
      </c>
      <c r="G265" t="s">
        <v>14747</v>
      </c>
      <c r="H265" t="s">
        <v>10470</v>
      </c>
    </row>
    <row r="266" spans="1:8" x14ac:dyDescent="0.2">
      <c r="A266" t="s">
        <v>17802</v>
      </c>
      <c r="B266" t="s">
        <v>8</v>
      </c>
      <c r="C266">
        <v>61597757</v>
      </c>
      <c r="D266">
        <v>61597957</v>
      </c>
      <c r="E266" t="s">
        <v>390</v>
      </c>
      <c r="F266">
        <v>31.8</v>
      </c>
      <c r="G266" t="s">
        <v>14748</v>
      </c>
      <c r="H266" t="s">
        <v>10471</v>
      </c>
    </row>
    <row r="267" spans="1:8" x14ac:dyDescent="0.2">
      <c r="A267" t="s">
        <v>17802</v>
      </c>
      <c r="B267" t="s">
        <v>45</v>
      </c>
      <c r="C267">
        <v>66285564</v>
      </c>
      <c r="D267">
        <v>66285764</v>
      </c>
      <c r="E267" t="s">
        <v>391</v>
      </c>
      <c r="F267">
        <v>29.6</v>
      </c>
      <c r="G267" t="s">
        <v>14589</v>
      </c>
      <c r="H267" t="s">
        <v>10173</v>
      </c>
    </row>
    <row r="268" spans="1:8" x14ac:dyDescent="0.2">
      <c r="A268" t="s">
        <v>17802</v>
      </c>
      <c r="B268" t="s">
        <v>6</v>
      </c>
      <c r="C268">
        <v>62195561</v>
      </c>
      <c r="D268">
        <v>62195761</v>
      </c>
      <c r="E268" t="s">
        <v>392</v>
      </c>
      <c r="F268">
        <v>29.6</v>
      </c>
      <c r="G268" t="s">
        <v>10472</v>
      </c>
      <c r="H268" t="s">
        <v>10473</v>
      </c>
    </row>
    <row r="269" spans="1:8" x14ac:dyDescent="0.2">
      <c r="A269" t="s">
        <v>17802</v>
      </c>
      <c r="B269" t="s">
        <v>10</v>
      </c>
      <c r="C269">
        <v>43029876</v>
      </c>
      <c r="D269">
        <v>43030076</v>
      </c>
      <c r="E269" t="s">
        <v>393</v>
      </c>
      <c r="F269">
        <v>29.5</v>
      </c>
      <c r="G269" t="s">
        <v>14749</v>
      </c>
      <c r="H269" t="s">
        <v>10474</v>
      </c>
    </row>
    <row r="270" spans="1:8" x14ac:dyDescent="0.2">
      <c r="A270" t="s">
        <v>17802</v>
      </c>
      <c r="B270" t="s">
        <v>22</v>
      </c>
      <c r="C270">
        <v>3723210</v>
      </c>
      <c r="D270">
        <v>3723410</v>
      </c>
      <c r="E270" t="s">
        <v>394</v>
      </c>
      <c r="F270">
        <v>26</v>
      </c>
      <c r="G270" t="s">
        <v>14750</v>
      </c>
      <c r="H270" t="s">
        <v>10475</v>
      </c>
    </row>
    <row r="271" spans="1:8" x14ac:dyDescent="0.2">
      <c r="A271" t="s">
        <v>17802</v>
      </c>
      <c r="B271" t="s">
        <v>6</v>
      </c>
      <c r="C271">
        <v>2178906</v>
      </c>
      <c r="D271">
        <v>2179106</v>
      </c>
      <c r="E271" t="s">
        <v>396</v>
      </c>
      <c r="F271">
        <v>21.3</v>
      </c>
      <c r="G271" t="s">
        <v>10478</v>
      </c>
      <c r="H271" t="s">
        <v>10118</v>
      </c>
    </row>
    <row r="272" spans="1:8" x14ac:dyDescent="0.2">
      <c r="A272" t="s">
        <v>17802</v>
      </c>
      <c r="B272" t="s">
        <v>36</v>
      </c>
      <c r="C272">
        <v>88572503</v>
      </c>
      <c r="D272">
        <v>88572703</v>
      </c>
      <c r="E272" t="s">
        <v>398</v>
      </c>
      <c r="F272">
        <v>28</v>
      </c>
      <c r="G272" t="s">
        <v>10479</v>
      </c>
      <c r="H272" t="s">
        <v>10480</v>
      </c>
    </row>
    <row r="273" spans="1:8" x14ac:dyDescent="0.2">
      <c r="A273" t="s">
        <v>17802</v>
      </c>
      <c r="B273" t="s">
        <v>15</v>
      </c>
      <c r="C273">
        <v>33082437</v>
      </c>
      <c r="D273">
        <v>33082637</v>
      </c>
      <c r="E273" t="s">
        <v>399</v>
      </c>
      <c r="F273">
        <v>28</v>
      </c>
      <c r="G273" t="s">
        <v>14751</v>
      </c>
      <c r="H273" t="s">
        <v>10481</v>
      </c>
    </row>
    <row r="274" spans="1:8" x14ac:dyDescent="0.2">
      <c r="A274" t="s">
        <v>17802</v>
      </c>
      <c r="B274" t="s">
        <v>10</v>
      </c>
      <c r="C274">
        <v>36715885</v>
      </c>
      <c r="D274">
        <v>36716085</v>
      </c>
      <c r="E274" t="s">
        <v>401</v>
      </c>
      <c r="F274">
        <v>19</v>
      </c>
      <c r="G274" t="s">
        <v>14752</v>
      </c>
      <c r="H274" t="s">
        <v>10483</v>
      </c>
    </row>
    <row r="275" spans="1:8" x14ac:dyDescent="0.2">
      <c r="A275" t="s">
        <v>17802</v>
      </c>
      <c r="B275" t="s">
        <v>20</v>
      </c>
      <c r="C275">
        <v>60759764</v>
      </c>
      <c r="D275">
        <v>60759964</v>
      </c>
      <c r="E275" t="s">
        <v>404</v>
      </c>
      <c r="F275">
        <v>19</v>
      </c>
      <c r="G275" t="s">
        <v>10487</v>
      </c>
      <c r="H275" t="s">
        <v>10488</v>
      </c>
    </row>
    <row r="276" spans="1:8" x14ac:dyDescent="0.2">
      <c r="A276" t="s">
        <v>17802</v>
      </c>
      <c r="B276" t="s">
        <v>15</v>
      </c>
      <c r="C276">
        <v>30527539</v>
      </c>
      <c r="D276">
        <v>30527739</v>
      </c>
      <c r="E276" t="s">
        <v>408</v>
      </c>
      <c r="F276">
        <v>18.3</v>
      </c>
      <c r="G276" t="s">
        <v>14753</v>
      </c>
      <c r="H276" t="s">
        <v>10495</v>
      </c>
    </row>
    <row r="277" spans="1:8" x14ac:dyDescent="0.2">
      <c r="A277" t="s">
        <v>17802</v>
      </c>
      <c r="B277" t="s">
        <v>0</v>
      </c>
      <c r="C277">
        <v>639008</v>
      </c>
      <c r="D277">
        <v>639208</v>
      </c>
      <c r="E277" t="s">
        <v>409</v>
      </c>
      <c r="F277">
        <v>63</v>
      </c>
      <c r="G277" t="s">
        <v>10345</v>
      </c>
      <c r="H277" t="s">
        <v>10118</v>
      </c>
    </row>
    <row r="278" spans="1:8" x14ac:dyDescent="0.2">
      <c r="A278" t="s">
        <v>17802</v>
      </c>
      <c r="B278" t="s">
        <v>8</v>
      </c>
      <c r="C278">
        <v>61833700</v>
      </c>
      <c r="D278">
        <v>61833900</v>
      </c>
      <c r="E278" t="s">
        <v>410</v>
      </c>
      <c r="F278">
        <v>22</v>
      </c>
      <c r="G278" t="s">
        <v>14754</v>
      </c>
      <c r="H278" t="s">
        <v>10496</v>
      </c>
    </row>
    <row r="279" spans="1:8" x14ac:dyDescent="0.2">
      <c r="A279" t="s">
        <v>17802</v>
      </c>
      <c r="B279" t="s">
        <v>36</v>
      </c>
      <c r="C279">
        <v>87597773</v>
      </c>
      <c r="D279">
        <v>87597973</v>
      </c>
      <c r="E279" t="s">
        <v>411</v>
      </c>
      <c r="F279">
        <v>19</v>
      </c>
      <c r="G279" t="s">
        <v>14755</v>
      </c>
      <c r="H279" t="s">
        <v>10497</v>
      </c>
    </row>
    <row r="280" spans="1:8" x14ac:dyDescent="0.2">
      <c r="A280" t="s">
        <v>17802</v>
      </c>
      <c r="B280" t="s">
        <v>15</v>
      </c>
      <c r="C280">
        <v>45126103</v>
      </c>
      <c r="D280">
        <v>45126303</v>
      </c>
      <c r="E280" t="s">
        <v>413</v>
      </c>
      <c r="F280">
        <v>33</v>
      </c>
      <c r="G280" t="s">
        <v>14757</v>
      </c>
      <c r="H280" t="s">
        <v>10499</v>
      </c>
    </row>
    <row r="281" spans="1:8" x14ac:dyDescent="0.2">
      <c r="A281" t="s">
        <v>17802</v>
      </c>
      <c r="B281" t="s">
        <v>22</v>
      </c>
      <c r="C281">
        <v>63592814</v>
      </c>
      <c r="D281">
        <v>63593014</v>
      </c>
      <c r="E281" t="s">
        <v>414</v>
      </c>
      <c r="F281">
        <v>33</v>
      </c>
      <c r="G281" t="s">
        <v>14758</v>
      </c>
      <c r="H281" t="s">
        <v>10500</v>
      </c>
    </row>
    <row r="282" spans="1:8" x14ac:dyDescent="0.2">
      <c r="A282" t="s">
        <v>17802</v>
      </c>
      <c r="B282" t="s">
        <v>20</v>
      </c>
      <c r="C282">
        <v>55037911</v>
      </c>
      <c r="D282">
        <v>55038111</v>
      </c>
      <c r="E282" t="s">
        <v>417</v>
      </c>
      <c r="F282">
        <v>21</v>
      </c>
      <c r="G282" t="s">
        <v>14759</v>
      </c>
      <c r="H282" t="s">
        <v>10505</v>
      </c>
    </row>
    <row r="283" spans="1:8" x14ac:dyDescent="0.2">
      <c r="A283" t="s">
        <v>17802</v>
      </c>
      <c r="B283" t="s">
        <v>29</v>
      </c>
      <c r="C283">
        <v>34386287</v>
      </c>
      <c r="D283">
        <v>34386487</v>
      </c>
      <c r="E283" t="s">
        <v>418</v>
      </c>
      <c r="F283">
        <v>21</v>
      </c>
      <c r="G283" t="s">
        <v>14760</v>
      </c>
      <c r="H283" t="s">
        <v>10506</v>
      </c>
    </row>
    <row r="284" spans="1:8" x14ac:dyDescent="0.2">
      <c r="A284" t="s">
        <v>17802</v>
      </c>
      <c r="B284" t="s">
        <v>20</v>
      </c>
      <c r="C284">
        <v>54575121</v>
      </c>
      <c r="D284">
        <v>54575321</v>
      </c>
      <c r="E284" t="s">
        <v>419</v>
      </c>
      <c r="F284">
        <v>20.9</v>
      </c>
      <c r="G284" t="s">
        <v>14720</v>
      </c>
      <c r="H284" t="s">
        <v>10419</v>
      </c>
    </row>
    <row r="285" spans="1:8" x14ac:dyDescent="0.2">
      <c r="A285" t="s">
        <v>17802</v>
      </c>
      <c r="B285" t="s">
        <v>3</v>
      </c>
      <c r="C285">
        <v>59689349</v>
      </c>
      <c r="D285">
        <v>59689549</v>
      </c>
      <c r="E285" t="s">
        <v>420</v>
      </c>
      <c r="F285">
        <v>20.6</v>
      </c>
      <c r="G285" t="s">
        <v>14761</v>
      </c>
      <c r="H285" t="s">
        <v>10507</v>
      </c>
    </row>
    <row r="286" spans="1:8" x14ac:dyDescent="0.2">
      <c r="A286" t="s">
        <v>17802</v>
      </c>
      <c r="B286" t="s">
        <v>10</v>
      </c>
      <c r="C286">
        <v>40556039</v>
      </c>
      <c r="D286">
        <v>40556239</v>
      </c>
      <c r="E286" t="s">
        <v>424</v>
      </c>
      <c r="F286">
        <v>31</v>
      </c>
      <c r="G286" t="s">
        <v>10511</v>
      </c>
      <c r="H286" t="s">
        <v>10512</v>
      </c>
    </row>
    <row r="287" spans="1:8" x14ac:dyDescent="0.2">
      <c r="A287" t="s">
        <v>17802</v>
      </c>
      <c r="B287" t="s">
        <v>24</v>
      </c>
      <c r="C287">
        <v>12651687</v>
      </c>
      <c r="D287">
        <v>12651887</v>
      </c>
      <c r="E287" t="s">
        <v>425</v>
      </c>
      <c r="F287">
        <v>31</v>
      </c>
      <c r="G287" t="s">
        <v>10513</v>
      </c>
      <c r="H287" t="s">
        <v>10118</v>
      </c>
    </row>
    <row r="288" spans="1:8" x14ac:dyDescent="0.2">
      <c r="A288" t="s">
        <v>17802</v>
      </c>
      <c r="B288" t="s">
        <v>24</v>
      </c>
      <c r="C288">
        <v>54186171</v>
      </c>
      <c r="D288">
        <v>54186371</v>
      </c>
      <c r="E288" t="s">
        <v>426</v>
      </c>
      <c r="F288">
        <v>31</v>
      </c>
      <c r="G288" t="s">
        <v>14762</v>
      </c>
      <c r="H288" t="s">
        <v>10514</v>
      </c>
    </row>
    <row r="289" spans="1:8" x14ac:dyDescent="0.2">
      <c r="A289" t="s">
        <v>17802</v>
      </c>
      <c r="B289" t="s">
        <v>10</v>
      </c>
      <c r="C289">
        <v>49847128</v>
      </c>
      <c r="D289">
        <v>49847328</v>
      </c>
      <c r="E289" t="s">
        <v>428</v>
      </c>
      <c r="F289">
        <v>31</v>
      </c>
      <c r="G289" t="s">
        <v>14763</v>
      </c>
      <c r="H289" t="s">
        <v>10516</v>
      </c>
    </row>
    <row r="290" spans="1:8" x14ac:dyDescent="0.2">
      <c r="A290" t="s">
        <v>17802</v>
      </c>
      <c r="B290" t="s">
        <v>24</v>
      </c>
      <c r="C290">
        <v>62606302</v>
      </c>
      <c r="D290">
        <v>62606502</v>
      </c>
      <c r="E290" t="s">
        <v>429</v>
      </c>
      <c r="F290">
        <v>23</v>
      </c>
      <c r="G290" t="s">
        <v>10517</v>
      </c>
      <c r="H290" t="s">
        <v>10518</v>
      </c>
    </row>
    <row r="291" spans="1:8" x14ac:dyDescent="0.2">
      <c r="A291" t="s">
        <v>17802</v>
      </c>
      <c r="B291" t="s">
        <v>45</v>
      </c>
      <c r="C291">
        <v>3341208</v>
      </c>
      <c r="D291">
        <v>3341408</v>
      </c>
      <c r="E291" t="s">
        <v>431</v>
      </c>
      <c r="F291">
        <v>23</v>
      </c>
      <c r="G291" t="s">
        <v>14764</v>
      </c>
      <c r="H291" t="s">
        <v>10521</v>
      </c>
    </row>
    <row r="292" spans="1:8" x14ac:dyDescent="0.2">
      <c r="A292" t="s">
        <v>17802</v>
      </c>
      <c r="B292" t="s">
        <v>8</v>
      </c>
      <c r="C292">
        <v>64665535</v>
      </c>
      <c r="D292">
        <v>64665735</v>
      </c>
      <c r="E292" t="s">
        <v>432</v>
      </c>
      <c r="F292">
        <v>23</v>
      </c>
      <c r="G292" t="s">
        <v>14765</v>
      </c>
      <c r="H292" t="s">
        <v>10522</v>
      </c>
    </row>
    <row r="293" spans="1:8" x14ac:dyDescent="0.2">
      <c r="A293" t="s">
        <v>17802</v>
      </c>
      <c r="B293" t="s">
        <v>45</v>
      </c>
      <c r="C293">
        <v>5769065</v>
      </c>
      <c r="D293">
        <v>5769265</v>
      </c>
      <c r="E293" t="s">
        <v>434</v>
      </c>
      <c r="F293">
        <v>22.9</v>
      </c>
      <c r="G293" t="s">
        <v>14766</v>
      </c>
      <c r="H293" t="s">
        <v>10524</v>
      </c>
    </row>
    <row r="294" spans="1:8" x14ac:dyDescent="0.2">
      <c r="A294" t="s">
        <v>17802</v>
      </c>
      <c r="B294" t="s">
        <v>10</v>
      </c>
      <c r="C294">
        <v>40673468</v>
      </c>
      <c r="D294">
        <v>40673668</v>
      </c>
      <c r="E294" t="s">
        <v>435</v>
      </c>
      <c r="F294">
        <v>22.8</v>
      </c>
      <c r="G294" t="s">
        <v>14577</v>
      </c>
      <c r="H294" t="s">
        <v>16183</v>
      </c>
    </row>
    <row r="295" spans="1:8" x14ac:dyDescent="0.2">
      <c r="A295" t="s">
        <v>17802</v>
      </c>
      <c r="B295" t="s">
        <v>29</v>
      </c>
      <c r="C295">
        <v>1830474</v>
      </c>
      <c r="D295">
        <v>1830674</v>
      </c>
      <c r="E295" t="s">
        <v>436</v>
      </c>
      <c r="F295">
        <v>22.5</v>
      </c>
      <c r="G295" t="s">
        <v>14767</v>
      </c>
      <c r="H295" t="s">
        <v>10525</v>
      </c>
    </row>
    <row r="296" spans="1:8" x14ac:dyDescent="0.2">
      <c r="A296" t="s">
        <v>17802</v>
      </c>
      <c r="B296" t="s">
        <v>20</v>
      </c>
      <c r="C296">
        <v>48032335</v>
      </c>
      <c r="D296">
        <v>48032535</v>
      </c>
      <c r="E296" t="s">
        <v>438</v>
      </c>
      <c r="F296">
        <v>22.3</v>
      </c>
      <c r="G296" t="s">
        <v>14768</v>
      </c>
      <c r="H296" t="s">
        <v>10526</v>
      </c>
    </row>
    <row r="297" spans="1:8" x14ac:dyDescent="0.2">
      <c r="A297" t="s">
        <v>17802</v>
      </c>
      <c r="B297" t="s">
        <v>36</v>
      </c>
      <c r="C297">
        <v>87098880</v>
      </c>
      <c r="D297">
        <v>87099080</v>
      </c>
      <c r="E297" t="s">
        <v>439</v>
      </c>
      <c r="F297">
        <v>22.2</v>
      </c>
      <c r="G297" t="s">
        <v>14616</v>
      </c>
      <c r="H297" t="s">
        <v>10226</v>
      </c>
    </row>
    <row r="298" spans="1:8" x14ac:dyDescent="0.2">
      <c r="A298" t="s">
        <v>17802</v>
      </c>
      <c r="B298" t="s">
        <v>36</v>
      </c>
      <c r="C298">
        <v>60701452</v>
      </c>
      <c r="D298">
        <v>60701652</v>
      </c>
      <c r="E298" t="s">
        <v>442</v>
      </c>
      <c r="F298">
        <v>29</v>
      </c>
      <c r="G298" t="s">
        <v>14769</v>
      </c>
      <c r="H298" t="s">
        <v>10530</v>
      </c>
    </row>
    <row r="299" spans="1:8" x14ac:dyDescent="0.2">
      <c r="A299" t="s">
        <v>17802</v>
      </c>
      <c r="B299" t="s">
        <v>24</v>
      </c>
      <c r="C299">
        <v>5087235</v>
      </c>
      <c r="D299">
        <v>5087435</v>
      </c>
      <c r="E299" t="s">
        <v>443</v>
      </c>
      <c r="F299">
        <v>29</v>
      </c>
      <c r="G299" t="s">
        <v>14770</v>
      </c>
      <c r="H299" t="s">
        <v>10531</v>
      </c>
    </row>
    <row r="300" spans="1:8" x14ac:dyDescent="0.2">
      <c r="A300" t="s">
        <v>17802</v>
      </c>
      <c r="B300" t="s">
        <v>20</v>
      </c>
      <c r="C300">
        <v>60160537</v>
      </c>
      <c r="D300">
        <v>60160737</v>
      </c>
      <c r="E300" t="s">
        <v>444</v>
      </c>
      <c r="F300">
        <v>29</v>
      </c>
      <c r="G300" t="s">
        <v>14771</v>
      </c>
      <c r="H300" t="s">
        <v>10532</v>
      </c>
    </row>
    <row r="301" spans="1:8" x14ac:dyDescent="0.2">
      <c r="A301" t="s">
        <v>17802</v>
      </c>
      <c r="B301" t="s">
        <v>8</v>
      </c>
      <c r="C301">
        <v>63339216</v>
      </c>
      <c r="D301">
        <v>63339416</v>
      </c>
      <c r="E301" t="s">
        <v>445</v>
      </c>
      <c r="F301">
        <v>29</v>
      </c>
      <c r="G301" t="s">
        <v>14772</v>
      </c>
      <c r="H301" t="s">
        <v>10533</v>
      </c>
    </row>
    <row r="302" spans="1:8" x14ac:dyDescent="0.2">
      <c r="A302" t="s">
        <v>17802</v>
      </c>
      <c r="B302" t="s">
        <v>24</v>
      </c>
      <c r="C302">
        <v>3705600</v>
      </c>
      <c r="D302">
        <v>3705800</v>
      </c>
      <c r="E302" t="s">
        <v>446</v>
      </c>
      <c r="F302">
        <v>28.9</v>
      </c>
      <c r="G302" t="s">
        <v>10534</v>
      </c>
      <c r="H302" t="s">
        <v>10535</v>
      </c>
    </row>
    <row r="303" spans="1:8" x14ac:dyDescent="0.2">
      <c r="A303" t="s">
        <v>17802</v>
      </c>
      <c r="B303" t="s">
        <v>10</v>
      </c>
      <c r="C303">
        <v>37229898</v>
      </c>
      <c r="D303">
        <v>37230098</v>
      </c>
      <c r="E303" t="s">
        <v>447</v>
      </c>
      <c r="F303">
        <v>27</v>
      </c>
      <c r="G303" t="s">
        <v>14773</v>
      </c>
      <c r="H303" t="s">
        <v>10536</v>
      </c>
    </row>
    <row r="304" spans="1:8" x14ac:dyDescent="0.2">
      <c r="A304" t="s">
        <v>17802</v>
      </c>
      <c r="B304" t="s">
        <v>36</v>
      </c>
      <c r="C304">
        <v>71337885</v>
      </c>
      <c r="D304">
        <v>71338085</v>
      </c>
      <c r="E304" t="s">
        <v>449</v>
      </c>
      <c r="F304">
        <v>25</v>
      </c>
      <c r="G304" t="s">
        <v>14774</v>
      </c>
      <c r="H304" t="s">
        <v>10537</v>
      </c>
    </row>
    <row r="305" spans="1:8" x14ac:dyDescent="0.2">
      <c r="A305" t="s">
        <v>17802</v>
      </c>
      <c r="B305" t="s">
        <v>22</v>
      </c>
      <c r="C305">
        <v>32273024</v>
      </c>
      <c r="D305">
        <v>32273224</v>
      </c>
      <c r="E305" t="s">
        <v>451</v>
      </c>
      <c r="F305">
        <v>24.7</v>
      </c>
      <c r="G305" t="s">
        <v>14775</v>
      </c>
      <c r="H305" t="s">
        <v>10540</v>
      </c>
    </row>
    <row r="306" spans="1:8" x14ac:dyDescent="0.2">
      <c r="A306" t="s">
        <v>17802</v>
      </c>
      <c r="B306" t="s">
        <v>3</v>
      </c>
      <c r="C306">
        <v>6948646</v>
      </c>
      <c r="D306">
        <v>6948846</v>
      </c>
      <c r="E306" t="s">
        <v>453</v>
      </c>
      <c r="F306">
        <v>36</v>
      </c>
      <c r="G306" t="s">
        <v>14776</v>
      </c>
      <c r="H306" t="s">
        <v>10541</v>
      </c>
    </row>
    <row r="307" spans="1:8" x14ac:dyDescent="0.2">
      <c r="A307" t="s">
        <v>17802</v>
      </c>
      <c r="B307" t="s">
        <v>20</v>
      </c>
      <c r="C307">
        <v>60371932</v>
      </c>
      <c r="D307">
        <v>60372132</v>
      </c>
      <c r="E307" t="s">
        <v>455</v>
      </c>
      <c r="F307">
        <v>18</v>
      </c>
      <c r="G307" t="s">
        <v>14777</v>
      </c>
      <c r="H307" t="s">
        <v>10543</v>
      </c>
    </row>
    <row r="308" spans="1:8" x14ac:dyDescent="0.2">
      <c r="A308" t="s">
        <v>17802</v>
      </c>
      <c r="B308" t="s">
        <v>0</v>
      </c>
      <c r="C308">
        <v>1595807</v>
      </c>
      <c r="D308">
        <v>1596007</v>
      </c>
      <c r="E308" t="s">
        <v>461</v>
      </c>
      <c r="F308">
        <v>46.9</v>
      </c>
      <c r="G308" t="s">
        <v>10140</v>
      </c>
      <c r="H308" t="s">
        <v>10118</v>
      </c>
    </row>
    <row r="309" spans="1:8" x14ac:dyDescent="0.2">
      <c r="A309" t="s">
        <v>17802</v>
      </c>
      <c r="B309" t="s">
        <v>42</v>
      </c>
      <c r="C309">
        <v>1620710</v>
      </c>
      <c r="D309">
        <v>1620910</v>
      </c>
      <c r="E309" t="s">
        <v>463</v>
      </c>
      <c r="F309">
        <v>32</v>
      </c>
      <c r="G309" t="s">
        <v>14778</v>
      </c>
      <c r="H309" t="s">
        <v>10549</v>
      </c>
    </row>
    <row r="310" spans="1:8" x14ac:dyDescent="0.2">
      <c r="A310" t="s">
        <v>17802</v>
      </c>
      <c r="B310" t="s">
        <v>8</v>
      </c>
      <c r="C310">
        <v>59846283</v>
      </c>
      <c r="D310">
        <v>59846483</v>
      </c>
      <c r="E310" t="s">
        <v>464</v>
      </c>
      <c r="F310">
        <v>32</v>
      </c>
      <c r="G310" t="s">
        <v>14779</v>
      </c>
      <c r="H310" t="s">
        <v>10133</v>
      </c>
    </row>
    <row r="311" spans="1:8" x14ac:dyDescent="0.2">
      <c r="A311" t="s">
        <v>17802</v>
      </c>
      <c r="B311" t="s">
        <v>45</v>
      </c>
      <c r="C311">
        <v>63429738</v>
      </c>
      <c r="D311">
        <v>63429938</v>
      </c>
      <c r="E311" t="s">
        <v>466</v>
      </c>
      <c r="F311">
        <v>20</v>
      </c>
      <c r="G311" t="s">
        <v>14780</v>
      </c>
      <c r="H311" t="s">
        <v>10552</v>
      </c>
    </row>
    <row r="312" spans="1:8" x14ac:dyDescent="0.2">
      <c r="A312" t="s">
        <v>17802</v>
      </c>
      <c r="B312" t="s">
        <v>36</v>
      </c>
      <c r="C312">
        <v>80883584</v>
      </c>
      <c r="D312">
        <v>80883784</v>
      </c>
      <c r="E312" t="s">
        <v>468</v>
      </c>
      <c r="F312">
        <v>30</v>
      </c>
      <c r="G312" t="s">
        <v>14781</v>
      </c>
      <c r="H312" t="s">
        <v>10553</v>
      </c>
    </row>
    <row r="313" spans="1:8" x14ac:dyDescent="0.2">
      <c r="A313" t="s">
        <v>17802</v>
      </c>
      <c r="B313" t="s">
        <v>10</v>
      </c>
      <c r="C313">
        <v>18229539</v>
      </c>
      <c r="D313">
        <v>18229739</v>
      </c>
      <c r="E313" t="s">
        <v>469</v>
      </c>
      <c r="F313">
        <v>30</v>
      </c>
      <c r="G313" t="s">
        <v>14782</v>
      </c>
      <c r="H313" t="s">
        <v>10118</v>
      </c>
    </row>
    <row r="314" spans="1:8" x14ac:dyDescent="0.2">
      <c r="A314" t="s">
        <v>17802</v>
      </c>
      <c r="B314" t="s">
        <v>36</v>
      </c>
      <c r="C314">
        <v>87527031</v>
      </c>
      <c r="D314">
        <v>87527231</v>
      </c>
      <c r="E314" t="s">
        <v>471</v>
      </c>
      <c r="F314">
        <v>29.7</v>
      </c>
      <c r="G314" t="s">
        <v>14783</v>
      </c>
      <c r="H314" t="s">
        <v>10554</v>
      </c>
    </row>
    <row r="315" spans="1:8" x14ac:dyDescent="0.2">
      <c r="A315" t="s">
        <v>17802</v>
      </c>
      <c r="B315" t="s">
        <v>15</v>
      </c>
      <c r="C315">
        <v>39318219</v>
      </c>
      <c r="D315">
        <v>39318419</v>
      </c>
      <c r="E315" t="s">
        <v>475</v>
      </c>
      <c r="F315">
        <v>20</v>
      </c>
      <c r="G315" t="s">
        <v>14784</v>
      </c>
      <c r="H315" t="s">
        <v>10559</v>
      </c>
    </row>
    <row r="316" spans="1:8" x14ac:dyDescent="0.2">
      <c r="A316" t="s">
        <v>17802</v>
      </c>
      <c r="B316" t="s">
        <v>45</v>
      </c>
      <c r="C316">
        <v>60227791</v>
      </c>
      <c r="D316">
        <v>60227991</v>
      </c>
      <c r="E316" t="s">
        <v>477</v>
      </c>
      <c r="F316">
        <v>20</v>
      </c>
      <c r="G316" t="s">
        <v>14785</v>
      </c>
      <c r="H316" t="s">
        <v>10562</v>
      </c>
    </row>
    <row r="317" spans="1:8" x14ac:dyDescent="0.2">
      <c r="A317" t="s">
        <v>17802</v>
      </c>
      <c r="B317" t="s">
        <v>29</v>
      </c>
      <c r="C317">
        <v>3166948</v>
      </c>
      <c r="D317">
        <v>3167148</v>
      </c>
      <c r="E317" t="s">
        <v>478</v>
      </c>
      <c r="F317">
        <v>20</v>
      </c>
      <c r="G317" t="s">
        <v>14786</v>
      </c>
      <c r="H317" t="s">
        <v>10563</v>
      </c>
    </row>
    <row r="318" spans="1:8" x14ac:dyDescent="0.2">
      <c r="A318" t="s">
        <v>17802</v>
      </c>
      <c r="B318" t="s">
        <v>3</v>
      </c>
      <c r="C318">
        <v>61011107</v>
      </c>
      <c r="D318">
        <v>61011307</v>
      </c>
      <c r="E318" t="s">
        <v>479</v>
      </c>
      <c r="F318">
        <v>19.7</v>
      </c>
      <c r="G318" t="s">
        <v>14654</v>
      </c>
      <c r="H318" t="s">
        <v>10296</v>
      </c>
    </row>
    <row r="319" spans="1:8" x14ac:dyDescent="0.2">
      <c r="A319" t="s">
        <v>17802</v>
      </c>
      <c r="B319" t="s">
        <v>22</v>
      </c>
      <c r="C319">
        <v>20691850</v>
      </c>
      <c r="D319">
        <v>20692050</v>
      </c>
      <c r="E319" t="s">
        <v>480</v>
      </c>
      <c r="F319">
        <v>19.3</v>
      </c>
      <c r="G319" t="s">
        <v>10564</v>
      </c>
      <c r="H319" t="s">
        <v>10565</v>
      </c>
    </row>
    <row r="320" spans="1:8" x14ac:dyDescent="0.2">
      <c r="A320" t="s">
        <v>17802</v>
      </c>
      <c r="B320" t="s">
        <v>8</v>
      </c>
      <c r="C320">
        <v>62499845</v>
      </c>
      <c r="D320">
        <v>62500045</v>
      </c>
      <c r="E320" t="s">
        <v>481</v>
      </c>
      <c r="F320">
        <v>19.3</v>
      </c>
      <c r="G320" t="s">
        <v>14787</v>
      </c>
      <c r="H320" t="s">
        <v>10566</v>
      </c>
    </row>
    <row r="321" spans="1:8" x14ac:dyDescent="0.2">
      <c r="A321" t="s">
        <v>17802</v>
      </c>
      <c r="B321" t="s">
        <v>6</v>
      </c>
      <c r="C321">
        <v>5687043</v>
      </c>
      <c r="D321">
        <v>5687243</v>
      </c>
      <c r="E321" t="s">
        <v>484</v>
      </c>
      <c r="F321">
        <v>28</v>
      </c>
      <c r="G321" t="s">
        <v>14788</v>
      </c>
      <c r="H321" t="s">
        <v>10570</v>
      </c>
    </row>
    <row r="322" spans="1:8" x14ac:dyDescent="0.2">
      <c r="A322" t="s">
        <v>17802</v>
      </c>
      <c r="B322" t="s">
        <v>15</v>
      </c>
      <c r="C322">
        <v>40453369</v>
      </c>
      <c r="D322">
        <v>40453569</v>
      </c>
      <c r="E322" t="s">
        <v>485</v>
      </c>
      <c r="F322">
        <v>28</v>
      </c>
      <c r="G322" t="s">
        <v>14789</v>
      </c>
      <c r="H322" t="s">
        <v>10571</v>
      </c>
    </row>
    <row r="323" spans="1:8" x14ac:dyDescent="0.2">
      <c r="A323" t="s">
        <v>17802</v>
      </c>
      <c r="B323" t="s">
        <v>22</v>
      </c>
      <c r="C323">
        <v>629257</v>
      </c>
      <c r="D323">
        <v>629457</v>
      </c>
      <c r="E323" t="s">
        <v>486</v>
      </c>
      <c r="F323">
        <v>28</v>
      </c>
      <c r="G323" t="s">
        <v>14790</v>
      </c>
      <c r="H323" t="s">
        <v>10572</v>
      </c>
    </row>
    <row r="324" spans="1:8" x14ac:dyDescent="0.2">
      <c r="A324" t="s">
        <v>17802</v>
      </c>
      <c r="B324" t="s">
        <v>6</v>
      </c>
      <c r="C324">
        <v>63969461</v>
      </c>
      <c r="D324">
        <v>63969661</v>
      </c>
      <c r="E324" t="s">
        <v>487</v>
      </c>
      <c r="F324">
        <v>27.2</v>
      </c>
      <c r="G324" t="s">
        <v>10573</v>
      </c>
      <c r="H324" t="s">
        <v>10574</v>
      </c>
    </row>
    <row r="325" spans="1:8" x14ac:dyDescent="0.2">
      <c r="A325" t="s">
        <v>17802</v>
      </c>
      <c r="B325" t="s">
        <v>0</v>
      </c>
      <c r="C325">
        <v>574802</v>
      </c>
      <c r="D325">
        <v>575002</v>
      </c>
      <c r="E325" t="s">
        <v>489</v>
      </c>
      <c r="F325">
        <v>47.2</v>
      </c>
      <c r="G325" t="s">
        <v>14579</v>
      </c>
      <c r="H325" t="s">
        <v>10118</v>
      </c>
    </row>
    <row r="326" spans="1:8" x14ac:dyDescent="0.2">
      <c r="A326" t="s">
        <v>17802</v>
      </c>
      <c r="B326" t="s">
        <v>10</v>
      </c>
      <c r="C326">
        <v>36605709</v>
      </c>
      <c r="D326">
        <v>36605909</v>
      </c>
      <c r="E326" t="s">
        <v>491</v>
      </c>
      <c r="F326">
        <v>22</v>
      </c>
      <c r="G326" t="s">
        <v>14791</v>
      </c>
      <c r="H326" t="s">
        <v>10577</v>
      </c>
    </row>
    <row r="327" spans="1:8" x14ac:dyDescent="0.2">
      <c r="A327" t="s">
        <v>17802</v>
      </c>
      <c r="B327" t="s">
        <v>10</v>
      </c>
      <c r="C327">
        <v>44957286</v>
      </c>
      <c r="D327">
        <v>44957486</v>
      </c>
      <c r="E327" t="s">
        <v>492</v>
      </c>
      <c r="F327">
        <v>22</v>
      </c>
      <c r="G327" t="s">
        <v>14792</v>
      </c>
      <c r="H327" t="s">
        <v>10578</v>
      </c>
    </row>
    <row r="328" spans="1:8" x14ac:dyDescent="0.2">
      <c r="A328" t="s">
        <v>17802</v>
      </c>
      <c r="B328" t="s">
        <v>24</v>
      </c>
      <c r="C328">
        <v>2170368</v>
      </c>
      <c r="D328">
        <v>2170568</v>
      </c>
      <c r="E328" t="s">
        <v>493</v>
      </c>
      <c r="F328">
        <v>22</v>
      </c>
      <c r="G328" t="s">
        <v>14793</v>
      </c>
      <c r="H328" t="s">
        <v>10579</v>
      </c>
    </row>
    <row r="329" spans="1:8" x14ac:dyDescent="0.2">
      <c r="A329" t="s">
        <v>17802</v>
      </c>
      <c r="B329" t="s">
        <v>3</v>
      </c>
      <c r="C329">
        <v>58706932</v>
      </c>
      <c r="D329">
        <v>58707132</v>
      </c>
      <c r="E329" t="s">
        <v>495</v>
      </c>
      <c r="F329">
        <v>22</v>
      </c>
      <c r="G329" t="s">
        <v>14794</v>
      </c>
      <c r="H329" t="s">
        <v>10581</v>
      </c>
    </row>
    <row r="330" spans="1:8" x14ac:dyDescent="0.2">
      <c r="A330" t="s">
        <v>17802</v>
      </c>
      <c r="B330" t="s">
        <v>15</v>
      </c>
      <c r="C330">
        <v>45092565</v>
      </c>
      <c r="D330">
        <v>45092765</v>
      </c>
      <c r="E330" t="s">
        <v>496</v>
      </c>
      <c r="F330">
        <v>22</v>
      </c>
      <c r="G330" t="s">
        <v>14795</v>
      </c>
      <c r="H330" t="s">
        <v>10582</v>
      </c>
    </row>
    <row r="331" spans="1:8" x14ac:dyDescent="0.2">
      <c r="A331" t="s">
        <v>17802</v>
      </c>
      <c r="B331" t="s">
        <v>22</v>
      </c>
      <c r="C331">
        <v>4183280</v>
      </c>
      <c r="D331">
        <v>4183480</v>
      </c>
      <c r="E331" t="s">
        <v>497</v>
      </c>
      <c r="F331">
        <v>22</v>
      </c>
      <c r="G331" t="s">
        <v>14796</v>
      </c>
      <c r="H331" t="s">
        <v>10583</v>
      </c>
    </row>
    <row r="332" spans="1:8" x14ac:dyDescent="0.2">
      <c r="A332" t="s">
        <v>17802</v>
      </c>
      <c r="B332" t="s">
        <v>29</v>
      </c>
      <c r="C332">
        <v>49407160</v>
      </c>
      <c r="D332">
        <v>49407360</v>
      </c>
      <c r="E332" t="s">
        <v>498</v>
      </c>
      <c r="F332">
        <v>22</v>
      </c>
      <c r="G332" t="s">
        <v>14797</v>
      </c>
      <c r="H332" t="s">
        <v>10584</v>
      </c>
    </row>
    <row r="333" spans="1:8" x14ac:dyDescent="0.2">
      <c r="A333" t="s">
        <v>17802</v>
      </c>
      <c r="B333" t="s">
        <v>29</v>
      </c>
      <c r="C333">
        <v>52600564</v>
      </c>
      <c r="D333">
        <v>52600764</v>
      </c>
      <c r="E333" t="s">
        <v>500</v>
      </c>
      <c r="F333">
        <v>21.7</v>
      </c>
      <c r="G333" t="s">
        <v>14798</v>
      </c>
      <c r="H333" t="s">
        <v>10586</v>
      </c>
    </row>
    <row r="334" spans="1:8" x14ac:dyDescent="0.2">
      <c r="A334" t="s">
        <v>17802</v>
      </c>
      <c r="B334" t="s">
        <v>36</v>
      </c>
      <c r="C334">
        <v>90222734</v>
      </c>
      <c r="D334">
        <v>90222934</v>
      </c>
      <c r="E334" t="s">
        <v>502</v>
      </c>
      <c r="F334">
        <v>21.2</v>
      </c>
      <c r="G334" t="s">
        <v>14799</v>
      </c>
      <c r="H334" t="s">
        <v>10193</v>
      </c>
    </row>
    <row r="335" spans="1:8" x14ac:dyDescent="0.2">
      <c r="A335" t="s">
        <v>17802</v>
      </c>
      <c r="B335" t="s">
        <v>24</v>
      </c>
      <c r="C335">
        <v>63671776</v>
      </c>
      <c r="D335">
        <v>63671976</v>
      </c>
      <c r="E335" t="s">
        <v>503</v>
      </c>
      <c r="F335">
        <v>21.1</v>
      </c>
      <c r="G335" t="s">
        <v>14800</v>
      </c>
      <c r="H335" t="s">
        <v>10589</v>
      </c>
    </row>
    <row r="336" spans="1:8" x14ac:dyDescent="0.2">
      <c r="A336" t="s">
        <v>17802</v>
      </c>
      <c r="B336" t="s">
        <v>6</v>
      </c>
      <c r="C336">
        <v>60572319</v>
      </c>
      <c r="D336">
        <v>60572519</v>
      </c>
      <c r="E336" t="s">
        <v>504</v>
      </c>
      <c r="F336">
        <v>25.6</v>
      </c>
      <c r="G336" t="s">
        <v>14801</v>
      </c>
      <c r="H336" t="s">
        <v>10590</v>
      </c>
    </row>
    <row r="337" spans="1:8" x14ac:dyDescent="0.2">
      <c r="A337" t="s">
        <v>17802</v>
      </c>
      <c r="B337" t="s">
        <v>3</v>
      </c>
      <c r="C337">
        <v>58859678</v>
      </c>
      <c r="D337">
        <v>58859878</v>
      </c>
      <c r="E337" t="s">
        <v>505</v>
      </c>
      <c r="F337">
        <v>25.2</v>
      </c>
      <c r="G337" t="s">
        <v>14802</v>
      </c>
      <c r="H337" t="s">
        <v>10591</v>
      </c>
    </row>
    <row r="338" spans="1:8" x14ac:dyDescent="0.2">
      <c r="A338" t="s">
        <v>17802</v>
      </c>
      <c r="B338" t="s">
        <v>6</v>
      </c>
      <c r="C338">
        <v>1180405</v>
      </c>
      <c r="D338">
        <v>1180605</v>
      </c>
      <c r="E338" t="s">
        <v>507</v>
      </c>
      <c r="F338">
        <v>24</v>
      </c>
      <c r="G338" t="s">
        <v>14803</v>
      </c>
      <c r="H338" t="s">
        <v>10593</v>
      </c>
    </row>
    <row r="339" spans="1:8" x14ac:dyDescent="0.2">
      <c r="A339" t="s">
        <v>17802</v>
      </c>
      <c r="B339" t="s">
        <v>45</v>
      </c>
      <c r="C339">
        <v>4614074</v>
      </c>
      <c r="D339">
        <v>4614274</v>
      </c>
      <c r="E339" t="s">
        <v>508</v>
      </c>
      <c r="F339">
        <v>24</v>
      </c>
      <c r="G339" t="s">
        <v>14804</v>
      </c>
      <c r="H339" t="s">
        <v>10594</v>
      </c>
    </row>
    <row r="340" spans="1:8" x14ac:dyDescent="0.2">
      <c r="A340" t="s">
        <v>17802</v>
      </c>
      <c r="B340" t="s">
        <v>24</v>
      </c>
      <c r="C340">
        <v>61977924</v>
      </c>
      <c r="D340">
        <v>61978124</v>
      </c>
      <c r="E340" t="s">
        <v>509</v>
      </c>
      <c r="F340">
        <v>24</v>
      </c>
      <c r="G340" t="s">
        <v>10595</v>
      </c>
      <c r="H340" t="s">
        <v>10596</v>
      </c>
    </row>
    <row r="341" spans="1:8" x14ac:dyDescent="0.2">
      <c r="A341" t="s">
        <v>17802</v>
      </c>
      <c r="B341" t="s">
        <v>15</v>
      </c>
      <c r="C341">
        <v>30527720</v>
      </c>
      <c r="D341">
        <v>30527920</v>
      </c>
      <c r="E341" t="s">
        <v>510</v>
      </c>
      <c r="F341">
        <v>23.7</v>
      </c>
      <c r="G341" t="s">
        <v>14753</v>
      </c>
      <c r="H341" t="s">
        <v>10495</v>
      </c>
    </row>
    <row r="342" spans="1:8" x14ac:dyDescent="0.2">
      <c r="A342" t="s">
        <v>17802</v>
      </c>
      <c r="B342" t="s">
        <v>36</v>
      </c>
      <c r="C342">
        <v>78801615</v>
      </c>
      <c r="D342">
        <v>78801815</v>
      </c>
      <c r="E342" t="s">
        <v>511</v>
      </c>
      <c r="F342">
        <v>23.6</v>
      </c>
      <c r="G342" t="s">
        <v>14805</v>
      </c>
      <c r="H342" t="s">
        <v>10597</v>
      </c>
    </row>
    <row r="343" spans="1:8" x14ac:dyDescent="0.2">
      <c r="A343" t="s">
        <v>17802</v>
      </c>
      <c r="B343" t="s">
        <v>15</v>
      </c>
      <c r="C343">
        <v>47061194</v>
      </c>
      <c r="D343">
        <v>47061394</v>
      </c>
      <c r="E343" t="s">
        <v>512</v>
      </c>
      <c r="F343">
        <v>23.4</v>
      </c>
      <c r="G343" t="s">
        <v>14606</v>
      </c>
      <c r="H343" t="s">
        <v>10201</v>
      </c>
    </row>
    <row r="344" spans="1:8" x14ac:dyDescent="0.2">
      <c r="A344" t="s">
        <v>17802</v>
      </c>
      <c r="B344" t="s">
        <v>8</v>
      </c>
      <c r="C344">
        <v>2329156</v>
      </c>
      <c r="D344">
        <v>2329356</v>
      </c>
      <c r="E344" t="s">
        <v>513</v>
      </c>
      <c r="F344">
        <v>19.5</v>
      </c>
      <c r="G344" t="s">
        <v>14592</v>
      </c>
      <c r="H344" t="s">
        <v>10177</v>
      </c>
    </row>
    <row r="345" spans="1:8" x14ac:dyDescent="0.2">
      <c r="A345" t="s">
        <v>17802</v>
      </c>
      <c r="B345" t="s">
        <v>0</v>
      </c>
      <c r="C345">
        <v>2873084</v>
      </c>
      <c r="D345">
        <v>2873284</v>
      </c>
      <c r="E345" t="s">
        <v>514</v>
      </c>
      <c r="F345">
        <v>30.5</v>
      </c>
      <c r="G345" t="s">
        <v>14668</v>
      </c>
      <c r="H345" t="s">
        <v>10118</v>
      </c>
    </row>
    <row r="346" spans="1:8" x14ac:dyDescent="0.2">
      <c r="A346" t="s">
        <v>17802</v>
      </c>
      <c r="B346" t="s">
        <v>3</v>
      </c>
      <c r="C346">
        <v>3622038</v>
      </c>
      <c r="D346">
        <v>3622238</v>
      </c>
      <c r="E346" t="s">
        <v>515</v>
      </c>
      <c r="F346">
        <v>21</v>
      </c>
      <c r="G346" t="s">
        <v>14806</v>
      </c>
      <c r="H346" t="s">
        <v>10598</v>
      </c>
    </row>
    <row r="347" spans="1:8" x14ac:dyDescent="0.2">
      <c r="A347" t="s">
        <v>17802</v>
      </c>
      <c r="B347" t="s">
        <v>45</v>
      </c>
      <c r="C347">
        <v>640684</v>
      </c>
      <c r="D347">
        <v>640884</v>
      </c>
      <c r="E347" t="s">
        <v>521</v>
      </c>
      <c r="F347">
        <v>36</v>
      </c>
      <c r="G347" t="s">
        <v>14807</v>
      </c>
      <c r="H347" t="s">
        <v>10600</v>
      </c>
    </row>
    <row r="348" spans="1:8" x14ac:dyDescent="0.2">
      <c r="A348" t="s">
        <v>17802</v>
      </c>
      <c r="B348" t="s">
        <v>36</v>
      </c>
      <c r="C348">
        <v>4165062</v>
      </c>
      <c r="D348">
        <v>4165262</v>
      </c>
      <c r="E348" t="s">
        <v>523</v>
      </c>
      <c r="F348">
        <v>29</v>
      </c>
      <c r="G348" t="s">
        <v>14808</v>
      </c>
      <c r="H348" t="s">
        <v>10603</v>
      </c>
    </row>
    <row r="349" spans="1:8" x14ac:dyDescent="0.2">
      <c r="A349" t="s">
        <v>17802</v>
      </c>
      <c r="B349" t="s">
        <v>42</v>
      </c>
      <c r="C349">
        <v>67384892</v>
      </c>
      <c r="D349">
        <v>67385092</v>
      </c>
      <c r="E349" t="s">
        <v>524</v>
      </c>
      <c r="F349">
        <v>29</v>
      </c>
      <c r="G349" t="s">
        <v>14809</v>
      </c>
      <c r="H349" t="s">
        <v>10604</v>
      </c>
    </row>
    <row r="350" spans="1:8" x14ac:dyDescent="0.2">
      <c r="A350" t="s">
        <v>17802</v>
      </c>
      <c r="B350" t="s">
        <v>45</v>
      </c>
      <c r="C350">
        <v>59052853</v>
      </c>
      <c r="D350">
        <v>59053053</v>
      </c>
      <c r="E350" t="s">
        <v>525</v>
      </c>
      <c r="F350">
        <v>29</v>
      </c>
      <c r="G350" t="s">
        <v>14810</v>
      </c>
      <c r="H350" t="s">
        <v>10605</v>
      </c>
    </row>
    <row r="351" spans="1:8" x14ac:dyDescent="0.2">
      <c r="A351" t="s">
        <v>17802</v>
      </c>
      <c r="B351" t="s">
        <v>24</v>
      </c>
      <c r="C351">
        <v>59913722</v>
      </c>
      <c r="D351">
        <v>59913922</v>
      </c>
      <c r="E351" t="s">
        <v>527</v>
      </c>
      <c r="F351">
        <v>27</v>
      </c>
      <c r="G351" t="s">
        <v>14811</v>
      </c>
      <c r="H351" t="s">
        <v>10607</v>
      </c>
    </row>
    <row r="352" spans="1:8" x14ac:dyDescent="0.2">
      <c r="A352" t="s">
        <v>17802</v>
      </c>
      <c r="B352" t="s">
        <v>15</v>
      </c>
      <c r="C352">
        <v>3454412</v>
      </c>
      <c r="D352">
        <v>3454612</v>
      </c>
      <c r="E352" t="s">
        <v>528</v>
      </c>
      <c r="F352">
        <v>27</v>
      </c>
      <c r="G352" t="s">
        <v>14812</v>
      </c>
      <c r="H352" t="s">
        <v>10608</v>
      </c>
    </row>
    <row r="353" spans="1:8" x14ac:dyDescent="0.2">
      <c r="A353" t="s">
        <v>17802</v>
      </c>
      <c r="B353" t="s">
        <v>24</v>
      </c>
      <c r="C353">
        <v>54045665</v>
      </c>
      <c r="D353">
        <v>54045865</v>
      </c>
      <c r="E353" t="s">
        <v>532</v>
      </c>
      <c r="F353">
        <v>19</v>
      </c>
      <c r="G353" t="s">
        <v>14813</v>
      </c>
      <c r="H353" t="s">
        <v>10613</v>
      </c>
    </row>
    <row r="354" spans="1:8" x14ac:dyDescent="0.2">
      <c r="A354" t="s">
        <v>17802</v>
      </c>
      <c r="B354" t="s">
        <v>42</v>
      </c>
      <c r="C354">
        <v>3804316</v>
      </c>
      <c r="D354">
        <v>3804516</v>
      </c>
      <c r="E354" t="s">
        <v>534</v>
      </c>
      <c r="F354">
        <v>19</v>
      </c>
      <c r="G354" t="s">
        <v>14814</v>
      </c>
      <c r="H354" t="s">
        <v>10615</v>
      </c>
    </row>
    <row r="355" spans="1:8" x14ac:dyDescent="0.2">
      <c r="A355" t="s">
        <v>17802</v>
      </c>
      <c r="B355" t="s">
        <v>20</v>
      </c>
      <c r="C355">
        <v>54050135</v>
      </c>
      <c r="D355">
        <v>54050335</v>
      </c>
      <c r="E355" t="s">
        <v>535</v>
      </c>
      <c r="F355">
        <v>19</v>
      </c>
      <c r="G355" t="s">
        <v>14815</v>
      </c>
      <c r="H355" t="s">
        <v>10616</v>
      </c>
    </row>
    <row r="356" spans="1:8" x14ac:dyDescent="0.2">
      <c r="A356" t="s">
        <v>17802</v>
      </c>
      <c r="B356" t="s">
        <v>20</v>
      </c>
      <c r="C356">
        <v>60475901</v>
      </c>
      <c r="D356">
        <v>60476101</v>
      </c>
      <c r="E356" t="s">
        <v>536</v>
      </c>
      <c r="F356">
        <v>19</v>
      </c>
      <c r="G356" t="s">
        <v>14816</v>
      </c>
      <c r="H356" t="s">
        <v>10617</v>
      </c>
    </row>
    <row r="357" spans="1:8" x14ac:dyDescent="0.2">
      <c r="A357" t="s">
        <v>17802</v>
      </c>
      <c r="B357" t="s">
        <v>24</v>
      </c>
      <c r="C357">
        <v>3702565</v>
      </c>
      <c r="D357">
        <v>3702765</v>
      </c>
      <c r="E357" t="s">
        <v>538</v>
      </c>
      <c r="F357">
        <v>19</v>
      </c>
      <c r="G357" t="s">
        <v>10620</v>
      </c>
      <c r="H357" t="s">
        <v>10621</v>
      </c>
    </row>
    <row r="358" spans="1:8" x14ac:dyDescent="0.2">
      <c r="A358" t="s">
        <v>17802</v>
      </c>
      <c r="B358" t="s">
        <v>3</v>
      </c>
      <c r="C358">
        <v>53485489</v>
      </c>
      <c r="D358">
        <v>53485689</v>
      </c>
      <c r="E358" t="s">
        <v>540</v>
      </c>
      <c r="F358">
        <v>18.8</v>
      </c>
      <c r="G358" t="s">
        <v>14817</v>
      </c>
      <c r="H358" t="s">
        <v>10622</v>
      </c>
    </row>
    <row r="359" spans="1:8" x14ac:dyDescent="0.2">
      <c r="A359" t="s">
        <v>17802</v>
      </c>
      <c r="B359" t="s">
        <v>36</v>
      </c>
      <c r="C359">
        <v>78898990</v>
      </c>
      <c r="D359">
        <v>78899190</v>
      </c>
      <c r="E359" t="s">
        <v>541</v>
      </c>
      <c r="F359">
        <v>18.2</v>
      </c>
      <c r="G359" t="s">
        <v>10623</v>
      </c>
      <c r="H359" t="s">
        <v>10624</v>
      </c>
    </row>
    <row r="360" spans="1:8" x14ac:dyDescent="0.2">
      <c r="A360" t="s">
        <v>17802</v>
      </c>
      <c r="B360" t="s">
        <v>24</v>
      </c>
      <c r="C360">
        <v>61611723</v>
      </c>
      <c r="D360">
        <v>61611923</v>
      </c>
      <c r="E360" t="s">
        <v>543</v>
      </c>
      <c r="F360">
        <v>18.100000000000001</v>
      </c>
      <c r="G360" t="s">
        <v>14724</v>
      </c>
      <c r="H360" t="s">
        <v>10424</v>
      </c>
    </row>
    <row r="361" spans="1:8" x14ac:dyDescent="0.2">
      <c r="A361" t="s">
        <v>17802</v>
      </c>
      <c r="B361" t="s">
        <v>6</v>
      </c>
      <c r="C361">
        <v>10534043</v>
      </c>
      <c r="D361">
        <v>10534243</v>
      </c>
      <c r="E361" t="s">
        <v>544</v>
      </c>
      <c r="F361">
        <v>18.100000000000001</v>
      </c>
      <c r="G361" t="s">
        <v>14818</v>
      </c>
      <c r="H361" t="s">
        <v>10626</v>
      </c>
    </row>
    <row r="362" spans="1:8" x14ac:dyDescent="0.2">
      <c r="A362" t="s">
        <v>17802</v>
      </c>
      <c r="B362" t="s">
        <v>42</v>
      </c>
      <c r="C362">
        <v>66792989</v>
      </c>
      <c r="D362">
        <v>66793189</v>
      </c>
      <c r="E362" t="s">
        <v>547</v>
      </c>
      <c r="F362">
        <v>25</v>
      </c>
      <c r="G362" t="s">
        <v>10630</v>
      </c>
      <c r="H362" t="s">
        <v>10631</v>
      </c>
    </row>
    <row r="363" spans="1:8" x14ac:dyDescent="0.2">
      <c r="A363" t="s">
        <v>17802</v>
      </c>
      <c r="B363" t="s">
        <v>42</v>
      </c>
      <c r="C363">
        <v>67000901</v>
      </c>
      <c r="D363">
        <v>67001101</v>
      </c>
      <c r="E363" t="s">
        <v>548</v>
      </c>
      <c r="F363">
        <v>25</v>
      </c>
      <c r="G363" t="s">
        <v>14819</v>
      </c>
      <c r="H363" t="s">
        <v>10632</v>
      </c>
    </row>
    <row r="364" spans="1:8" x14ac:dyDescent="0.2">
      <c r="A364" t="s">
        <v>17802</v>
      </c>
      <c r="B364" t="s">
        <v>22</v>
      </c>
      <c r="C364">
        <v>61493815</v>
      </c>
      <c r="D364">
        <v>61494015</v>
      </c>
      <c r="E364" t="s">
        <v>549</v>
      </c>
      <c r="F364">
        <v>25</v>
      </c>
      <c r="G364" t="s">
        <v>14820</v>
      </c>
      <c r="H364" t="s">
        <v>10633</v>
      </c>
    </row>
    <row r="365" spans="1:8" x14ac:dyDescent="0.2">
      <c r="A365" t="s">
        <v>17802</v>
      </c>
      <c r="B365" t="s">
        <v>29</v>
      </c>
      <c r="C365">
        <v>53909718</v>
      </c>
      <c r="D365">
        <v>53909918</v>
      </c>
      <c r="E365" t="s">
        <v>550</v>
      </c>
      <c r="F365">
        <v>25</v>
      </c>
      <c r="G365" t="s">
        <v>14821</v>
      </c>
      <c r="H365" t="s">
        <v>10118</v>
      </c>
    </row>
    <row r="366" spans="1:8" x14ac:dyDescent="0.2">
      <c r="A366" t="s">
        <v>17802</v>
      </c>
      <c r="B366" t="s">
        <v>24</v>
      </c>
      <c r="C366">
        <v>57396359</v>
      </c>
      <c r="D366">
        <v>57396559</v>
      </c>
      <c r="E366" t="s">
        <v>551</v>
      </c>
      <c r="F366">
        <v>24.9</v>
      </c>
      <c r="G366" t="s">
        <v>14822</v>
      </c>
      <c r="H366" t="s">
        <v>10634</v>
      </c>
    </row>
    <row r="367" spans="1:8" x14ac:dyDescent="0.2">
      <c r="A367" t="s">
        <v>17802</v>
      </c>
      <c r="B367" t="s">
        <v>36</v>
      </c>
      <c r="C367">
        <v>1548723</v>
      </c>
      <c r="D367">
        <v>1548923</v>
      </c>
      <c r="E367" t="s">
        <v>554</v>
      </c>
      <c r="F367">
        <v>21</v>
      </c>
      <c r="G367" t="s">
        <v>14823</v>
      </c>
      <c r="H367" t="s">
        <v>10638</v>
      </c>
    </row>
    <row r="368" spans="1:8" x14ac:dyDescent="0.2">
      <c r="A368" t="s">
        <v>17802</v>
      </c>
      <c r="B368" t="s">
        <v>10</v>
      </c>
      <c r="C368">
        <v>50947948</v>
      </c>
      <c r="D368">
        <v>50948148</v>
      </c>
      <c r="E368" t="s">
        <v>555</v>
      </c>
      <c r="F368">
        <v>21</v>
      </c>
      <c r="G368" t="s">
        <v>10337</v>
      </c>
      <c r="H368" t="s">
        <v>10338</v>
      </c>
    </row>
    <row r="369" spans="1:8" x14ac:dyDescent="0.2">
      <c r="A369" t="s">
        <v>17802</v>
      </c>
      <c r="B369" t="s">
        <v>24</v>
      </c>
      <c r="C369">
        <v>352774</v>
      </c>
      <c r="D369">
        <v>352974</v>
      </c>
      <c r="E369" t="s">
        <v>556</v>
      </c>
      <c r="F369">
        <v>21</v>
      </c>
      <c r="G369" t="s">
        <v>14824</v>
      </c>
      <c r="H369" t="s">
        <v>10118</v>
      </c>
    </row>
    <row r="370" spans="1:8" x14ac:dyDescent="0.2">
      <c r="A370" t="s">
        <v>17802</v>
      </c>
      <c r="B370" t="s">
        <v>3</v>
      </c>
      <c r="C370">
        <v>2238759</v>
      </c>
      <c r="D370">
        <v>2238959</v>
      </c>
      <c r="E370" t="s">
        <v>557</v>
      </c>
      <c r="F370">
        <v>21</v>
      </c>
      <c r="G370" t="s">
        <v>14825</v>
      </c>
      <c r="H370" t="s">
        <v>10639</v>
      </c>
    </row>
    <row r="371" spans="1:8" x14ac:dyDescent="0.2">
      <c r="A371" t="s">
        <v>17802</v>
      </c>
      <c r="B371" t="s">
        <v>3</v>
      </c>
      <c r="C371">
        <v>58467989</v>
      </c>
      <c r="D371">
        <v>58468189</v>
      </c>
      <c r="E371" t="s">
        <v>558</v>
      </c>
      <c r="F371">
        <v>21</v>
      </c>
      <c r="G371" t="s">
        <v>14826</v>
      </c>
      <c r="H371" t="s">
        <v>10640</v>
      </c>
    </row>
    <row r="372" spans="1:8" x14ac:dyDescent="0.2">
      <c r="A372" t="s">
        <v>17802</v>
      </c>
      <c r="B372" t="s">
        <v>6</v>
      </c>
      <c r="C372">
        <v>60597220</v>
      </c>
      <c r="D372">
        <v>60597420</v>
      </c>
      <c r="E372" t="s">
        <v>560</v>
      </c>
      <c r="F372">
        <v>21</v>
      </c>
      <c r="G372" t="s">
        <v>10643</v>
      </c>
      <c r="H372" t="s">
        <v>10644</v>
      </c>
    </row>
    <row r="373" spans="1:8" x14ac:dyDescent="0.2">
      <c r="A373" t="s">
        <v>17802</v>
      </c>
      <c r="B373" t="s">
        <v>15</v>
      </c>
      <c r="C373">
        <v>41480413</v>
      </c>
      <c r="D373">
        <v>41480613</v>
      </c>
      <c r="E373" t="s">
        <v>562</v>
      </c>
      <c r="F373">
        <v>21</v>
      </c>
      <c r="G373" t="s">
        <v>14827</v>
      </c>
      <c r="H373" t="s">
        <v>10647</v>
      </c>
    </row>
    <row r="374" spans="1:8" x14ac:dyDescent="0.2">
      <c r="A374" t="s">
        <v>17802</v>
      </c>
      <c r="B374" t="s">
        <v>20</v>
      </c>
      <c r="C374">
        <v>5464340</v>
      </c>
      <c r="D374">
        <v>5464540</v>
      </c>
      <c r="E374" t="s">
        <v>563</v>
      </c>
      <c r="F374">
        <v>21</v>
      </c>
      <c r="G374" t="s">
        <v>14828</v>
      </c>
      <c r="H374" t="s">
        <v>10648</v>
      </c>
    </row>
    <row r="375" spans="1:8" x14ac:dyDescent="0.2">
      <c r="A375" t="s">
        <v>17802</v>
      </c>
      <c r="B375" t="s">
        <v>20</v>
      </c>
      <c r="C375">
        <v>53192013</v>
      </c>
      <c r="D375">
        <v>53192213</v>
      </c>
      <c r="E375" t="s">
        <v>565</v>
      </c>
      <c r="F375">
        <v>21</v>
      </c>
      <c r="G375" t="s">
        <v>14829</v>
      </c>
      <c r="H375" t="s">
        <v>10650</v>
      </c>
    </row>
    <row r="376" spans="1:8" x14ac:dyDescent="0.2">
      <c r="A376" t="s">
        <v>17802</v>
      </c>
      <c r="B376" t="s">
        <v>29</v>
      </c>
      <c r="C376">
        <v>7758349</v>
      </c>
      <c r="D376">
        <v>7758549</v>
      </c>
      <c r="E376" t="s">
        <v>566</v>
      </c>
      <c r="F376">
        <v>21</v>
      </c>
      <c r="G376" t="s">
        <v>14830</v>
      </c>
      <c r="H376" t="s">
        <v>10651</v>
      </c>
    </row>
    <row r="377" spans="1:8" x14ac:dyDescent="0.2">
      <c r="A377" t="s">
        <v>17802</v>
      </c>
      <c r="B377" t="s">
        <v>29</v>
      </c>
      <c r="C377">
        <v>48226946</v>
      </c>
      <c r="D377">
        <v>48227146</v>
      </c>
      <c r="E377" t="s">
        <v>567</v>
      </c>
      <c r="F377">
        <v>21</v>
      </c>
      <c r="G377" t="s">
        <v>14831</v>
      </c>
      <c r="H377" t="s">
        <v>10652</v>
      </c>
    </row>
    <row r="378" spans="1:8" x14ac:dyDescent="0.2">
      <c r="A378" t="s">
        <v>17802</v>
      </c>
      <c r="B378" t="s">
        <v>10</v>
      </c>
      <c r="C378">
        <v>48780543</v>
      </c>
      <c r="D378">
        <v>48780743</v>
      </c>
      <c r="E378" t="s">
        <v>569</v>
      </c>
      <c r="F378">
        <v>20.9</v>
      </c>
      <c r="G378" t="s">
        <v>14832</v>
      </c>
      <c r="H378" t="s">
        <v>10655</v>
      </c>
    </row>
    <row r="379" spans="1:8" x14ac:dyDescent="0.2">
      <c r="A379" t="s">
        <v>17802</v>
      </c>
      <c r="B379" t="s">
        <v>20</v>
      </c>
      <c r="C379">
        <v>61782048</v>
      </c>
      <c r="D379">
        <v>61782248</v>
      </c>
      <c r="E379" t="s">
        <v>571</v>
      </c>
      <c r="F379">
        <v>20.2</v>
      </c>
      <c r="G379" t="s">
        <v>14833</v>
      </c>
      <c r="H379" t="s">
        <v>10656</v>
      </c>
    </row>
    <row r="380" spans="1:8" x14ac:dyDescent="0.2">
      <c r="A380" t="s">
        <v>17802</v>
      </c>
      <c r="B380" t="s">
        <v>36</v>
      </c>
      <c r="C380">
        <v>85846751</v>
      </c>
      <c r="D380">
        <v>85846951</v>
      </c>
      <c r="E380" t="s">
        <v>572</v>
      </c>
      <c r="F380">
        <v>23</v>
      </c>
      <c r="G380" t="s">
        <v>14834</v>
      </c>
      <c r="H380" t="s">
        <v>10657</v>
      </c>
    </row>
    <row r="381" spans="1:8" x14ac:dyDescent="0.2">
      <c r="A381" t="s">
        <v>17802</v>
      </c>
      <c r="B381" t="s">
        <v>3</v>
      </c>
      <c r="C381">
        <v>63850931</v>
      </c>
      <c r="D381">
        <v>63851131</v>
      </c>
      <c r="E381" t="s">
        <v>573</v>
      </c>
      <c r="F381">
        <v>23</v>
      </c>
      <c r="G381" t="s">
        <v>14835</v>
      </c>
      <c r="H381" t="s">
        <v>10658</v>
      </c>
    </row>
    <row r="382" spans="1:8" x14ac:dyDescent="0.2">
      <c r="A382" t="s">
        <v>17802</v>
      </c>
      <c r="B382" t="s">
        <v>15</v>
      </c>
      <c r="C382">
        <v>44343495</v>
      </c>
      <c r="D382">
        <v>44343695</v>
      </c>
      <c r="E382" t="s">
        <v>575</v>
      </c>
      <c r="F382">
        <v>23</v>
      </c>
      <c r="G382" t="s">
        <v>14836</v>
      </c>
      <c r="H382" t="s">
        <v>10660</v>
      </c>
    </row>
    <row r="383" spans="1:8" x14ac:dyDescent="0.2">
      <c r="A383" t="s">
        <v>17802</v>
      </c>
      <c r="B383" t="s">
        <v>45</v>
      </c>
      <c r="C383">
        <v>13674259</v>
      </c>
      <c r="D383">
        <v>13674459</v>
      </c>
      <c r="E383" t="s">
        <v>576</v>
      </c>
      <c r="F383">
        <v>23</v>
      </c>
      <c r="G383" t="s">
        <v>10661</v>
      </c>
      <c r="H383" t="s">
        <v>10662</v>
      </c>
    </row>
    <row r="384" spans="1:8" x14ac:dyDescent="0.2">
      <c r="A384" t="s">
        <v>17802</v>
      </c>
      <c r="B384" t="s">
        <v>29</v>
      </c>
      <c r="C384">
        <v>25572383</v>
      </c>
      <c r="D384">
        <v>25572583</v>
      </c>
      <c r="E384" t="s">
        <v>579</v>
      </c>
      <c r="F384">
        <v>23</v>
      </c>
      <c r="G384" t="s">
        <v>14837</v>
      </c>
      <c r="H384" t="s">
        <v>10666</v>
      </c>
    </row>
    <row r="385" spans="1:8" x14ac:dyDescent="0.2">
      <c r="A385" t="s">
        <v>17802</v>
      </c>
      <c r="B385" t="s">
        <v>8</v>
      </c>
      <c r="C385">
        <v>1542163</v>
      </c>
      <c r="D385">
        <v>1542363</v>
      </c>
      <c r="E385" t="s">
        <v>580</v>
      </c>
      <c r="F385">
        <v>23</v>
      </c>
      <c r="G385" t="s">
        <v>14838</v>
      </c>
      <c r="H385" t="s">
        <v>10667</v>
      </c>
    </row>
    <row r="386" spans="1:8" x14ac:dyDescent="0.2">
      <c r="A386" t="s">
        <v>17802</v>
      </c>
      <c r="B386" t="s">
        <v>15</v>
      </c>
      <c r="C386">
        <v>42074972</v>
      </c>
      <c r="D386">
        <v>42075172</v>
      </c>
      <c r="E386" t="s">
        <v>581</v>
      </c>
      <c r="F386">
        <v>22.9</v>
      </c>
      <c r="G386" t="s">
        <v>14839</v>
      </c>
      <c r="H386" t="s">
        <v>10668</v>
      </c>
    </row>
    <row r="387" spans="1:8" x14ac:dyDescent="0.2">
      <c r="A387" t="s">
        <v>17802</v>
      </c>
      <c r="B387" t="s">
        <v>42</v>
      </c>
      <c r="C387">
        <v>63229932</v>
      </c>
      <c r="D387">
        <v>63230132</v>
      </c>
      <c r="E387" t="s">
        <v>582</v>
      </c>
      <c r="F387">
        <v>22.7</v>
      </c>
      <c r="G387" t="s">
        <v>14840</v>
      </c>
      <c r="H387" t="s">
        <v>10669</v>
      </c>
    </row>
    <row r="388" spans="1:8" x14ac:dyDescent="0.2">
      <c r="A388" t="s">
        <v>17802</v>
      </c>
      <c r="B388" t="s">
        <v>45</v>
      </c>
      <c r="C388">
        <v>63253127</v>
      </c>
      <c r="D388">
        <v>63253327</v>
      </c>
      <c r="E388" t="s">
        <v>583</v>
      </c>
      <c r="F388">
        <v>22.7</v>
      </c>
      <c r="G388" t="s">
        <v>14841</v>
      </c>
      <c r="H388" t="s">
        <v>10670</v>
      </c>
    </row>
    <row r="389" spans="1:8" x14ac:dyDescent="0.2">
      <c r="A389" t="s">
        <v>17802</v>
      </c>
      <c r="B389" t="s">
        <v>20</v>
      </c>
      <c r="C389">
        <v>61698568</v>
      </c>
      <c r="D389">
        <v>61698768</v>
      </c>
      <c r="E389" t="s">
        <v>584</v>
      </c>
      <c r="F389">
        <v>22.4</v>
      </c>
      <c r="G389" t="s">
        <v>14842</v>
      </c>
      <c r="H389" t="s">
        <v>10671</v>
      </c>
    </row>
    <row r="390" spans="1:8" x14ac:dyDescent="0.2">
      <c r="A390" t="s">
        <v>17802</v>
      </c>
      <c r="B390" t="s">
        <v>42</v>
      </c>
      <c r="C390">
        <v>13582962</v>
      </c>
      <c r="D390">
        <v>13583162</v>
      </c>
      <c r="E390" t="s">
        <v>586</v>
      </c>
      <c r="F390">
        <v>31.5</v>
      </c>
      <c r="G390" t="s">
        <v>14843</v>
      </c>
      <c r="H390" t="s">
        <v>10118</v>
      </c>
    </row>
    <row r="391" spans="1:8" x14ac:dyDescent="0.2">
      <c r="A391" t="s">
        <v>17802</v>
      </c>
      <c r="B391" t="s">
        <v>0</v>
      </c>
      <c r="C391">
        <v>1625067</v>
      </c>
      <c r="D391">
        <v>1625267</v>
      </c>
      <c r="E391" t="s">
        <v>591</v>
      </c>
      <c r="F391">
        <v>48.6</v>
      </c>
      <c r="G391" t="s">
        <v>10140</v>
      </c>
      <c r="H391" t="s">
        <v>10118</v>
      </c>
    </row>
    <row r="392" spans="1:8" x14ac:dyDescent="0.2">
      <c r="A392" t="s">
        <v>17802</v>
      </c>
      <c r="B392" t="s">
        <v>36</v>
      </c>
      <c r="C392">
        <v>61158785</v>
      </c>
      <c r="D392">
        <v>61158985</v>
      </c>
      <c r="E392" t="s">
        <v>594</v>
      </c>
      <c r="F392">
        <v>28</v>
      </c>
      <c r="G392" t="s">
        <v>14844</v>
      </c>
      <c r="H392" t="s">
        <v>10675</v>
      </c>
    </row>
    <row r="393" spans="1:8" x14ac:dyDescent="0.2">
      <c r="A393" t="s">
        <v>17802</v>
      </c>
      <c r="B393" t="s">
        <v>36</v>
      </c>
      <c r="C393">
        <v>74193023</v>
      </c>
      <c r="D393">
        <v>74193223</v>
      </c>
      <c r="E393" t="s">
        <v>596</v>
      </c>
      <c r="F393">
        <v>27.6</v>
      </c>
      <c r="G393" t="s">
        <v>14845</v>
      </c>
      <c r="H393" t="s">
        <v>10118</v>
      </c>
    </row>
    <row r="394" spans="1:8" x14ac:dyDescent="0.2">
      <c r="A394" t="s">
        <v>17802</v>
      </c>
      <c r="B394" t="s">
        <v>36</v>
      </c>
      <c r="C394">
        <v>87821099</v>
      </c>
      <c r="D394">
        <v>87821299</v>
      </c>
      <c r="E394" t="s">
        <v>597</v>
      </c>
      <c r="F394">
        <v>18</v>
      </c>
      <c r="G394" t="s">
        <v>14846</v>
      </c>
      <c r="H394" t="s">
        <v>10677</v>
      </c>
    </row>
    <row r="395" spans="1:8" x14ac:dyDescent="0.2">
      <c r="A395" t="s">
        <v>17802</v>
      </c>
      <c r="B395" t="s">
        <v>6</v>
      </c>
      <c r="C395">
        <v>2255656</v>
      </c>
      <c r="D395">
        <v>2255856</v>
      </c>
      <c r="E395" t="s">
        <v>598</v>
      </c>
      <c r="F395">
        <v>23.3</v>
      </c>
      <c r="G395" t="s">
        <v>14617</v>
      </c>
      <c r="H395" t="s">
        <v>10227</v>
      </c>
    </row>
    <row r="396" spans="1:8" x14ac:dyDescent="0.2">
      <c r="A396" t="s">
        <v>17802</v>
      </c>
      <c r="B396" t="s">
        <v>42</v>
      </c>
      <c r="C396">
        <v>66886434</v>
      </c>
      <c r="D396">
        <v>66886634</v>
      </c>
      <c r="E396" t="s">
        <v>599</v>
      </c>
      <c r="F396">
        <v>18</v>
      </c>
      <c r="G396" t="s">
        <v>14847</v>
      </c>
      <c r="H396" t="s">
        <v>10678</v>
      </c>
    </row>
    <row r="397" spans="1:8" x14ac:dyDescent="0.2">
      <c r="A397" t="s">
        <v>17802</v>
      </c>
      <c r="B397" t="s">
        <v>6</v>
      </c>
      <c r="C397">
        <v>64378358</v>
      </c>
      <c r="D397">
        <v>64378558</v>
      </c>
      <c r="E397" t="s">
        <v>602</v>
      </c>
      <c r="F397">
        <v>26</v>
      </c>
      <c r="G397" t="s">
        <v>14848</v>
      </c>
      <c r="H397" t="s">
        <v>10682</v>
      </c>
    </row>
    <row r="398" spans="1:8" x14ac:dyDescent="0.2">
      <c r="A398" t="s">
        <v>17802</v>
      </c>
      <c r="B398" t="s">
        <v>22</v>
      </c>
      <c r="C398">
        <v>91151</v>
      </c>
      <c r="D398">
        <v>91351</v>
      </c>
      <c r="E398" t="s">
        <v>603</v>
      </c>
      <c r="F398">
        <v>26</v>
      </c>
      <c r="G398" t="s">
        <v>14849</v>
      </c>
      <c r="H398" t="s">
        <v>10683</v>
      </c>
    </row>
    <row r="399" spans="1:8" x14ac:dyDescent="0.2">
      <c r="A399" t="s">
        <v>17802</v>
      </c>
      <c r="B399" t="s">
        <v>15</v>
      </c>
      <c r="C399">
        <v>32765110</v>
      </c>
      <c r="D399">
        <v>32765310</v>
      </c>
      <c r="E399" t="s">
        <v>604</v>
      </c>
      <c r="F399">
        <v>25.8</v>
      </c>
      <c r="G399" t="s">
        <v>14850</v>
      </c>
      <c r="H399" t="s">
        <v>10684</v>
      </c>
    </row>
    <row r="400" spans="1:8" x14ac:dyDescent="0.2">
      <c r="A400" t="s">
        <v>17802</v>
      </c>
      <c r="B400" t="s">
        <v>15</v>
      </c>
      <c r="C400">
        <v>1885332</v>
      </c>
      <c r="D400">
        <v>1885532</v>
      </c>
      <c r="E400" t="s">
        <v>605</v>
      </c>
      <c r="F400">
        <v>18.899999999999999</v>
      </c>
      <c r="G400" t="s">
        <v>14851</v>
      </c>
      <c r="H400" t="s">
        <v>10685</v>
      </c>
    </row>
    <row r="401" spans="1:8" x14ac:dyDescent="0.2">
      <c r="A401" t="s">
        <v>17802</v>
      </c>
      <c r="B401" t="s">
        <v>3</v>
      </c>
      <c r="C401">
        <v>2513447</v>
      </c>
      <c r="D401">
        <v>2513647</v>
      </c>
      <c r="E401" t="s">
        <v>607</v>
      </c>
      <c r="F401">
        <v>24</v>
      </c>
      <c r="G401" t="s">
        <v>14852</v>
      </c>
      <c r="H401" t="s">
        <v>10687</v>
      </c>
    </row>
    <row r="402" spans="1:8" x14ac:dyDescent="0.2">
      <c r="A402" t="s">
        <v>17802</v>
      </c>
      <c r="B402" t="s">
        <v>22</v>
      </c>
      <c r="C402">
        <v>769862</v>
      </c>
      <c r="D402">
        <v>770062</v>
      </c>
      <c r="E402" t="s">
        <v>609</v>
      </c>
      <c r="F402">
        <v>24</v>
      </c>
      <c r="G402" t="s">
        <v>14853</v>
      </c>
      <c r="H402" t="s">
        <v>10118</v>
      </c>
    </row>
    <row r="403" spans="1:8" x14ac:dyDescent="0.2">
      <c r="A403" t="s">
        <v>17802</v>
      </c>
      <c r="B403" t="s">
        <v>10</v>
      </c>
      <c r="C403">
        <v>41026462</v>
      </c>
      <c r="D403">
        <v>41026662</v>
      </c>
      <c r="E403" t="s">
        <v>610</v>
      </c>
      <c r="F403">
        <v>23.9</v>
      </c>
      <c r="G403" t="s">
        <v>14854</v>
      </c>
      <c r="H403" t="s">
        <v>10690</v>
      </c>
    </row>
    <row r="404" spans="1:8" x14ac:dyDescent="0.2">
      <c r="A404" t="s">
        <v>17802</v>
      </c>
      <c r="B404" t="s">
        <v>20</v>
      </c>
      <c r="C404">
        <v>48100045</v>
      </c>
      <c r="D404">
        <v>48100245</v>
      </c>
      <c r="E404" t="s">
        <v>611</v>
      </c>
      <c r="F404">
        <v>23.8</v>
      </c>
      <c r="G404" t="s">
        <v>10691</v>
      </c>
      <c r="H404" t="s">
        <v>10692</v>
      </c>
    </row>
    <row r="405" spans="1:8" x14ac:dyDescent="0.2">
      <c r="A405" t="s">
        <v>17802</v>
      </c>
      <c r="B405" t="s">
        <v>24</v>
      </c>
      <c r="C405">
        <v>383564</v>
      </c>
      <c r="D405">
        <v>383764</v>
      </c>
      <c r="E405" t="s">
        <v>616</v>
      </c>
      <c r="F405">
        <v>18</v>
      </c>
      <c r="G405" t="s">
        <v>14856</v>
      </c>
      <c r="H405" t="s">
        <v>10698</v>
      </c>
    </row>
    <row r="406" spans="1:8" x14ac:dyDescent="0.2">
      <c r="A406" t="s">
        <v>17802</v>
      </c>
      <c r="B406" t="s">
        <v>24</v>
      </c>
      <c r="C406">
        <v>426778</v>
      </c>
      <c r="D406">
        <v>426978</v>
      </c>
      <c r="E406" t="s">
        <v>617</v>
      </c>
      <c r="F406">
        <v>18</v>
      </c>
      <c r="G406" t="s">
        <v>14857</v>
      </c>
      <c r="H406" t="s">
        <v>10699</v>
      </c>
    </row>
    <row r="407" spans="1:8" x14ac:dyDescent="0.2">
      <c r="A407" t="s">
        <v>17802</v>
      </c>
      <c r="B407" t="s">
        <v>3</v>
      </c>
      <c r="C407">
        <v>59191494</v>
      </c>
      <c r="D407">
        <v>59191694</v>
      </c>
      <c r="E407" t="s">
        <v>620</v>
      </c>
      <c r="F407">
        <v>18</v>
      </c>
      <c r="G407" t="s">
        <v>14858</v>
      </c>
      <c r="H407" t="s">
        <v>10703</v>
      </c>
    </row>
    <row r="408" spans="1:8" x14ac:dyDescent="0.2">
      <c r="A408" t="s">
        <v>17802</v>
      </c>
      <c r="B408" t="s">
        <v>22</v>
      </c>
      <c r="C408">
        <v>63237914</v>
      </c>
      <c r="D408">
        <v>63238114</v>
      </c>
      <c r="E408" t="s">
        <v>624</v>
      </c>
      <c r="F408">
        <v>21.8</v>
      </c>
      <c r="G408" t="s">
        <v>14859</v>
      </c>
      <c r="H408" t="s">
        <v>10709</v>
      </c>
    </row>
    <row r="409" spans="1:8" x14ac:dyDescent="0.2">
      <c r="A409" t="s">
        <v>17802</v>
      </c>
      <c r="B409" t="s">
        <v>8</v>
      </c>
      <c r="C409">
        <v>60666686</v>
      </c>
      <c r="D409">
        <v>60666886</v>
      </c>
      <c r="E409" t="s">
        <v>625</v>
      </c>
      <c r="F409">
        <v>21.6</v>
      </c>
      <c r="G409" t="s">
        <v>14860</v>
      </c>
      <c r="H409" t="s">
        <v>10710</v>
      </c>
    </row>
    <row r="410" spans="1:8" x14ac:dyDescent="0.2">
      <c r="A410" t="s">
        <v>17802</v>
      </c>
      <c r="B410" t="s">
        <v>15</v>
      </c>
      <c r="C410">
        <v>43007632</v>
      </c>
      <c r="D410">
        <v>43007832</v>
      </c>
      <c r="E410" t="s">
        <v>626</v>
      </c>
      <c r="F410">
        <v>21.4</v>
      </c>
      <c r="G410" t="s">
        <v>14705</v>
      </c>
      <c r="H410" t="s">
        <v>10392</v>
      </c>
    </row>
    <row r="411" spans="1:8" x14ac:dyDescent="0.2">
      <c r="A411" t="s">
        <v>17802</v>
      </c>
      <c r="B411" t="s">
        <v>29</v>
      </c>
      <c r="C411">
        <v>52600787</v>
      </c>
      <c r="D411">
        <v>52600987</v>
      </c>
      <c r="E411" t="s">
        <v>627</v>
      </c>
      <c r="F411">
        <v>21.3</v>
      </c>
      <c r="G411" t="s">
        <v>14798</v>
      </c>
      <c r="H411" t="s">
        <v>10586</v>
      </c>
    </row>
    <row r="412" spans="1:8" x14ac:dyDescent="0.2">
      <c r="A412" t="s">
        <v>17802</v>
      </c>
      <c r="B412" t="s">
        <v>36</v>
      </c>
      <c r="C412">
        <v>80779417</v>
      </c>
      <c r="D412">
        <v>80779617</v>
      </c>
      <c r="E412" t="s">
        <v>628</v>
      </c>
      <c r="F412">
        <v>20</v>
      </c>
      <c r="G412" t="s">
        <v>14861</v>
      </c>
      <c r="H412" t="s">
        <v>10711</v>
      </c>
    </row>
    <row r="413" spans="1:8" x14ac:dyDescent="0.2">
      <c r="A413" t="s">
        <v>17802</v>
      </c>
      <c r="B413" t="s">
        <v>3</v>
      </c>
      <c r="C413">
        <v>61495313</v>
      </c>
      <c r="D413">
        <v>61495513</v>
      </c>
      <c r="E413" t="s">
        <v>629</v>
      </c>
      <c r="F413">
        <v>20</v>
      </c>
      <c r="G413" t="s">
        <v>14862</v>
      </c>
      <c r="H413" t="s">
        <v>10712</v>
      </c>
    </row>
    <row r="414" spans="1:8" x14ac:dyDescent="0.2">
      <c r="A414" t="s">
        <v>17802</v>
      </c>
      <c r="B414" t="s">
        <v>6</v>
      </c>
      <c r="C414">
        <v>4113285</v>
      </c>
      <c r="D414">
        <v>4113485</v>
      </c>
      <c r="E414" t="s">
        <v>630</v>
      </c>
      <c r="F414">
        <v>20</v>
      </c>
      <c r="G414" t="s">
        <v>14863</v>
      </c>
      <c r="H414" t="s">
        <v>10713</v>
      </c>
    </row>
    <row r="415" spans="1:8" x14ac:dyDescent="0.2">
      <c r="A415" t="s">
        <v>17802</v>
      </c>
      <c r="B415" t="s">
        <v>6</v>
      </c>
      <c r="C415">
        <v>63794863</v>
      </c>
      <c r="D415">
        <v>63795063</v>
      </c>
      <c r="E415" t="s">
        <v>631</v>
      </c>
      <c r="F415">
        <v>20</v>
      </c>
      <c r="G415" t="s">
        <v>14864</v>
      </c>
      <c r="H415" t="s">
        <v>10714</v>
      </c>
    </row>
    <row r="416" spans="1:8" x14ac:dyDescent="0.2">
      <c r="A416" t="s">
        <v>17802</v>
      </c>
      <c r="B416" t="s">
        <v>45</v>
      </c>
      <c r="C416">
        <v>50311693</v>
      </c>
      <c r="D416">
        <v>50311893</v>
      </c>
      <c r="E416" t="s">
        <v>632</v>
      </c>
      <c r="F416">
        <v>20</v>
      </c>
      <c r="G416" t="s">
        <v>14865</v>
      </c>
      <c r="H416" t="s">
        <v>10715</v>
      </c>
    </row>
    <row r="417" spans="1:8" x14ac:dyDescent="0.2">
      <c r="A417" t="s">
        <v>17802</v>
      </c>
      <c r="B417" t="s">
        <v>29</v>
      </c>
      <c r="C417">
        <v>3328205</v>
      </c>
      <c r="D417">
        <v>3328405</v>
      </c>
      <c r="E417" t="s">
        <v>634</v>
      </c>
      <c r="F417">
        <v>20</v>
      </c>
      <c r="G417" t="s">
        <v>14866</v>
      </c>
      <c r="H417" t="s">
        <v>10718</v>
      </c>
    </row>
    <row r="418" spans="1:8" x14ac:dyDescent="0.2">
      <c r="A418" t="s">
        <v>17802</v>
      </c>
      <c r="B418" t="s">
        <v>20</v>
      </c>
      <c r="C418">
        <v>60770136</v>
      </c>
      <c r="D418">
        <v>60770336</v>
      </c>
      <c r="E418" t="s">
        <v>636</v>
      </c>
      <c r="F418">
        <v>19.899999999999999</v>
      </c>
      <c r="G418" t="s">
        <v>14584</v>
      </c>
      <c r="H418" t="s">
        <v>10162</v>
      </c>
    </row>
    <row r="419" spans="1:8" x14ac:dyDescent="0.2">
      <c r="A419" t="s">
        <v>17802</v>
      </c>
      <c r="B419" t="s">
        <v>24</v>
      </c>
      <c r="C419">
        <v>64461666</v>
      </c>
      <c r="D419">
        <v>64461866</v>
      </c>
      <c r="E419" t="s">
        <v>637</v>
      </c>
      <c r="F419">
        <v>19.7</v>
      </c>
      <c r="G419" t="s">
        <v>14867</v>
      </c>
      <c r="H419" t="s">
        <v>10721</v>
      </c>
    </row>
    <row r="420" spans="1:8" x14ac:dyDescent="0.2">
      <c r="A420" t="s">
        <v>17802</v>
      </c>
      <c r="B420" t="s">
        <v>22</v>
      </c>
      <c r="C420">
        <v>20691619</v>
      </c>
      <c r="D420">
        <v>20691819</v>
      </c>
      <c r="E420" t="s">
        <v>638</v>
      </c>
      <c r="F420">
        <v>19.600000000000001</v>
      </c>
      <c r="G420" t="s">
        <v>10564</v>
      </c>
      <c r="H420" t="s">
        <v>10565</v>
      </c>
    </row>
    <row r="421" spans="1:8" x14ac:dyDescent="0.2">
      <c r="A421" t="s">
        <v>17802</v>
      </c>
      <c r="B421" t="s">
        <v>20</v>
      </c>
      <c r="C421">
        <v>61927204</v>
      </c>
      <c r="D421">
        <v>61927404</v>
      </c>
      <c r="E421" t="s">
        <v>639</v>
      </c>
      <c r="F421">
        <v>19.399999999999999</v>
      </c>
      <c r="G421" t="s">
        <v>14868</v>
      </c>
      <c r="H421" t="s">
        <v>10722</v>
      </c>
    </row>
    <row r="422" spans="1:8" x14ac:dyDescent="0.2">
      <c r="A422" t="s">
        <v>17802</v>
      </c>
      <c r="B422" t="s">
        <v>22</v>
      </c>
      <c r="C422">
        <v>96688</v>
      </c>
      <c r="D422">
        <v>96888</v>
      </c>
      <c r="E422" t="s">
        <v>640</v>
      </c>
      <c r="F422">
        <v>19.399999999999999</v>
      </c>
      <c r="G422" t="s">
        <v>14849</v>
      </c>
      <c r="H422" t="s">
        <v>10683</v>
      </c>
    </row>
    <row r="423" spans="1:8" x14ac:dyDescent="0.2">
      <c r="A423" t="s">
        <v>17802</v>
      </c>
      <c r="B423" t="s">
        <v>42</v>
      </c>
      <c r="C423">
        <v>61680543</v>
      </c>
      <c r="D423">
        <v>61680743</v>
      </c>
      <c r="E423" t="s">
        <v>641</v>
      </c>
      <c r="F423">
        <v>19.399999999999999</v>
      </c>
      <c r="G423" t="s">
        <v>14597</v>
      </c>
      <c r="H423" t="s">
        <v>10190</v>
      </c>
    </row>
    <row r="424" spans="1:8" x14ac:dyDescent="0.2">
      <c r="A424" t="s">
        <v>17802</v>
      </c>
      <c r="B424" t="s">
        <v>42</v>
      </c>
      <c r="C424">
        <v>65621895</v>
      </c>
      <c r="D424">
        <v>65622095</v>
      </c>
      <c r="E424" t="s">
        <v>643</v>
      </c>
      <c r="F424">
        <v>34</v>
      </c>
      <c r="G424" t="s">
        <v>14869</v>
      </c>
      <c r="H424" t="s">
        <v>10723</v>
      </c>
    </row>
    <row r="425" spans="1:8" x14ac:dyDescent="0.2">
      <c r="A425" t="s">
        <v>17802</v>
      </c>
      <c r="B425" t="s">
        <v>3</v>
      </c>
      <c r="C425">
        <v>55890782</v>
      </c>
      <c r="D425">
        <v>55890982</v>
      </c>
      <c r="E425" t="s">
        <v>645</v>
      </c>
      <c r="F425">
        <v>28.2</v>
      </c>
      <c r="G425" t="s">
        <v>14870</v>
      </c>
      <c r="H425" t="s">
        <v>10724</v>
      </c>
    </row>
    <row r="426" spans="1:8" x14ac:dyDescent="0.2">
      <c r="A426" t="s">
        <v>17802</v>
      </c>
      <c r="B426" t="s">
        <v>6</v>
      </c>
      <c r="C426">
        <v>61864948</v>
      </c>
      <c r="D426">
        <v>61865148</v>
      </c>
      <c r="E426" t="s">
        <v>648</v>
      </c>
      <c r="F426">
        <v>27</v>
      </c>
      <c r="G426" t="s">
        <v>14871</v>
      </c>
      <c r="H426" t="s">
        <v>10726</v>
      </c>
    </row>
    <row r="427" spans="1:8" x14ac:dyDescent="0.2">
      <c r="A427" t="s">
        <v>17802</v>
      </c>
      <c r="B427" t="s">
        <v>20</v>
      </c>
      <c r="C427">
        <v>57508357</v>
      </c>
      <c r="D427">
        <v>57508557</v>
      </c>
      <c r="E427" t="s">
        <v>649</v>
      </c>
      <c r="F427">
        <v>27</v>
      </c>
      <c r="G427" t="s">
        <v>14872</v>
      </c>
      <c r="H427" t="s">
        <v>10727</v>
      </c>
    </row>
    <row r="428" spans="1:8" x14ac:dyDescent="0.2">
      <c r="A428" t="s">
        <v>17802</v>
      </c>
      <c r="B428" t="s">
        <v>29</v>
      </c>
      <c r="C428">
        <v>50566347</v>
      </c>
      <c r="D428">
        <v>50566547</v>
      </c>
      <c r="E428" t="s">
        <v>650</v>
      </c>
      <c r="F428">
        <v>27</v>
      </c>
      <c r="G428" t="s">
        <v>14873</v>
      </c>
      <c r="H428" t="s">
        <v>10728</v>
      </c>
    </row>
    <row r="429" spans="1:8" x14ac:dyDescent="0.2">
      <c r="A429" t="s">
        <v>17802</v>
      </c>
      <c r="B429" t="s">
        <v>6</v>
      </c>
      <c r="C429">
        <v>22472952</v>
      </c>
      <c r="D429">
        <v>22473152</v>
      </c>
      <c r="E429" t="s">
        <v>651</v>
      </c>
      <c r="F429">
        <v>32</v>
      </c>
      <c r="G429" t="s">
        <v>14874</v>
      </c>
      <c r="H429" t="s">
        <v>10729</v>
      </c>
    </row>
    <row r="430" spans="1:8" x14ac:dyDescent="0.2">
      <c r="A430" t="s">
        <v>17802</v>
      </c>
      <c r="B430" t="s">
        <v>45</v>
      </c>
      <c r="C430">
        <v>2321667</v>
      </c>
      <c r="D430">
        <v>2321867</v>
      </c>
      <c r="E430" t="s">
        <v>652</v>
      </c>
      <c r="F430">
        <v>32</v>
      </c>
      <c r="G430" t="s">
        <v>14875</v>
      </c>
      <c r="H430" t="s">
        <v>10730</v>
      </c>
    </row>
    <row r="431" spans="1:8" x14ac:dyDescent="0.2">
      <c r="A431" t="s">
        <v>17802</v>
      </c>
      <c r="B431" t="s">
        <v>8</v>
      </c>
      <c r="C431">
        <v>1561806</v>
      </c>
      <c r="D431">
        <v>1562006</v>
      </c>
      <c r="E431" t="s">
        <v>653</v>
      </c>
      <c r="F431">
        <v>32</v>
      </c>
      <c r="G431" t="s">
        <v>10731</v>
      </c>
      <c r="H431" t="s">
        <v>10732</v>
      </c>
    </row>
    <row r="432" spans="1:8" x14ac:dyDescent="0.2">
      <c r="A432" t="s">
        <v>17802</v>
      </c>
      <c r="B432" t="s">
        <v>15</v>
      </c>
      <c r="C432">
        <v>43692484</v>
      </c>
      <c r="D432">
        <v>43692684</v>
      </c>
      <c r="E432" t="s">
        <v>654</v>
      </c>
      <c r="F432">
        <v>31.1</v>
      </c>
      <c r="G432" t="s">
        <v>14876</v>
      </c>
      <c r="H432" t="s">
        <v>10733</v>
      </c>
    </row>
    <row r="433" spans="1:8" x14ac:dyDescent="0.2">
      <c r="A433" t="s">
        <v>17802</v>
      </c>
      <c r="B433" t="s">
        <v>0</v>
      </c>
      <c r="C433">
        <v>716288</v>
      </c>
      <c r="D433">
        <v>716488</v>
      </c>
      <c r="E433" t="s">
        <v>655</v>
      </c>
      <c r="F433">
        <v>31</v>
      </c>
      <c r="G433" t="s">
        <v>10265</v>
      </c>
      <c r="H433" t="s">
        <v>10118</v>
      </c>
    </row>
    <row r="434" spans="1:8" x14ac:dyDescent="0.2">
      <c r="A434" t="s">
        <v>17802</v>
      </c>
      <c r="B434" t="s">
        <v>24</v>
      </c>
      <c r="C434">
        <v>61361734</v>
      </c>
      <c r="D434">
        <v>61361934</v>
      </c>
      <c r="E434" t="s">
        <v>656</v>
      </c>
      <c r="F434">
        <v>18</v>
      </c>
      <c r="G434" t="s">
        <v>14877</v>
      </c>
      <c r="H434" t="s">
        <v>10734</v>
      </c>
    </row>
    <row r="435" spans="1:8" x14ac:dyDescent="0.2">
      <c r="A435" t="s">
        <v>17802</v>
      </c>
      <c r="B435" t="s">
        <v>3</v>
      </c>
      <c r="C435">
        <v>59237350</v>
      </c>
      <c r="D435">
        <v>59237550</v>
      </c>
      <c r="E435" t="s">
        <v>657</v>
      </c>
      <c r="F435">
        <v>25</v>
      </c>
      <c r="G435" t="s">
        <v>14878</v>
      </c>
      <c r="H435" t="s">
        <v>10735</v>
      </c>
    </row>
    <row r="436" spans="1:8" x14ac:dyDescent="0.2">
      <c r="A436" t="s">
        <v>17802</v>
      </c>
      <c r="B436" t="s">
        <v>6</v>
      </c>
      <c r="C436">
        <v>63525215</v>
      </c>
      <c r="D436">
        <v>63525415</v>
      </c>
      <c r="E436" t="s">
        <v>658</v>
      </c>
      <c r="F436">
        <v>25</v>
      </c>
      <c r="G436" t="s">
        <v>14879</v>
      </c>
      <c r="H436" t="s">
        <v>10736</v>
      </c>
    </row>
    <row r="437" spans="1:8" x14ac:dyDescent="0.2">
      <c r="A437" t="s">
        <v>17802</v>
      </c>
      <c r="B437" t="s">
        <v>22</v>
      </c>
      <c r="C437">
        <v>64120557</v>
      </c>
      <c r="D437">
        <v>64120757</v>
      </c>
      <c r="E437" t="s">
        <v>659</v>
      </c>
      <c r="F437">
        <v>25</v>
      </c>
      <c r="G437" t="s">
        <v>14880</v>
      </c>
      <c r="H437" t="s">
        <v>10737</v>
      </c>
    </row>
    <row r="438" spans="1:8" x14ac:dyDescent="0.2">
      <c r="A438" t="s">
        <v>17802</v>
      </c>
      <c r="B438" t="s">
        <v>15</v>
      </c>
      <c r="C438">
        <v>39884220</v>
      </c>
      <c r="D438">
        <v>39884420</v>
      </c>
      <c r="E438" t="s">
        <v>662</v>
      </c>
      <c r="F438">
        <v>24.4</v>
      </c>
      <c r="G438" t="s">
        <v>14881</v>
      </c>
      <c r="H438" t="s">
        <v>10739</v>
      </c>
    </row>
    <row r="439" spans="1:8" x14ac:dyDescent="0.2">
      <c r="A439" t="s">
        <v>17802</v>
      </c>
      <c r="B439" t="s">
        <v>3</v>
      </c>
      <c r="C439">
        <v>55378169</v>
      </c>
      <c r="D439">
        <v>55378369</v>
      </c>
      <c r="E439" t="s">
        <v>663</v>
      </c>
      <c r="F439">
        <v>24.3</v>
      </c>
      <c r="G439" t="s">
        <v>14660</v>
      </c>
      <c r="H439" t="s">
        <v>10302</v>
      </c>
    </row>
    <row r="440" spans="1:8" x14ac:dyDescent="0.2">
      <c r="A440" t="s">
        <v>17802</v>
      </c>
      <c r="B440" t="s">
        <v>10</v>
      </c>
      <c r="C440">
        <v>41006506</v>
      </c>
      <c r="D440">
        <v>41006706</v>
      </c>
      <c r="E440" t="s">
        <v>668</v>
      </c>
      <c r="F440">
        <v>29.8</v>
      </c>
      <c r="G440" t="s">
        <v>14882</v>
      </c>
      <c r="H440" t="s">
        <v>10690</v>
      </c>
    </row>
    <row r="441" spans="1:8" x14ac:dyDescent="0.2">
      <c r="A441" t="s">
        <v>17802</v>
      </c>
      <c r="B441" t="s">
        <v>36</v>
      </c>
      <c r="C441">
        <v>79042113</v>
      </c>
      <c r="D441">
        <v>79042313</v>
      </c>
      <c r="E441" t="s">
        <v>669</v>
      </c>
      <c r="F441">
        <v>29.7</v>
      </c>
      <c r="G441" t="s">
        <v>14883</v>
      </c>
      <c r="H441" t="s">
        <v>10475</v>
      </c>
    </row>
    <row r="442" spans="1:8" x14ac:dyDescent="0.2">
      <c r="A442" t="s">
        <v>17802</v>
      </c>
      <c r="B442" t="s">
        <v>0</v>
      </c>
      <c r="C442">
        <v>9202624</v>
      </c>
      <c r="D442">
        <v>9202824</v>
      </c>
      <c r="E442" t="s">
        <v>670</v>
      </c>
      <c r="F442">
        <v>29.5</v>
      </c>
      <c r="G442" t="s">
        <v>10151</v>
      </c>
      <c r="H442" t="s">
        <v>10118</v>
      </c>
    </row>
    <row r="443" spans="1:8" x14ac:dyDescent="0.2">
      <c r="A443" t="s">
        <v>17802</v>
      </c>
      <c r="B443" t="s">
        <v>15</v>
      </c>
      <c r="C443">
        <v>36521915</v>
      </c>
      <c r="D443">
        <v>36522115</v>
      </c>
      <c r="E443" t="s">
        <v>671</v>
      </c>
      <c r="F443">
        <v>29.5</v>
      </c>
      <c r="G443" t="s">
        <v>14884</v>
      </c>
      <c r="H443" t="s">
        <v>10743</v>
      </c>
    </row>
    <row r="444" spans="1:8" x14ac:dyDescent="0.2">
      <c r="A444" t="s">
        <v>17802</v>
      </c>
      <c r="B444" t="s">
        <v>20</v>
      </c>
      <c r="C444">
        <v>437876</v>
      </c>
      <c r="D444">
        <v>438076</v>
      </c>
      <c r="E444" t="s">
        <v>672</v>
      </c>
      <c r="F444">
        <v>29.1</v>
      </c>
      <c r="G444" t="s">
        <v>14727</v>
      </c>
      <c r="H444" t="s">
        <v>10427</v>
      </c>
    </row>
    <row r="445" spans="1:8" x14ac:dyDescent="0.2">
      <c r="A445" t="s">
        <v>17802</v>
      </c>
      <c r="B445" t="s">
        <v>3</v>
      </c>
      <c r="C445">
        <v>7356944</v>
      </c>
      <c r="D445">
        <v>7357144</v>
      </c>
      <c r="E445" t="s">
        <v>674</v>
      </c>
      <c r="F445">
        <v>23</v>
      </c>
      <c r="G445" t="s">
        <v>14885</v>
      </c>
      <c r="H445" t="s">
        <v>10746</v>
      </c>
    </row>
    <row r="446" spans="1:8" x14ac:dyDescent="0.2">
      <c r="A446" t="s">
        <v>17802</v>
      </c>
      <c r="B446" t="s">
        <v>29</v>
      </c>
      <c r="C446">
        <v>49817988</v>
      </c>
      <c r="D446">
        <v>49818188</v>
      </c>
      <c r="E446" t="s">
        <v>676</v>
      </c>
      <c r="F446">
        <v>23</v>
      </c>
      <c r="G446" t="s">
        <v>14886</v>
      </c>
      <c r="H446" t="s">
        <v>10749</v>
      </c>
    </row>
    <row r="447" spans="1:8" x14ac:dyDescent="0.2">
      <c r="A447" t="s">
        <v>17802</v>
      </c>
      <c r="B447" t="s">
        <v>29</v>
      </c>
      <c r="C447">
        <v>53307210</v>
      </c>
      <c r="D447">
        <v>53307410</v>
      </c>
      <c r="E447" t="s">
        <v>677</v>
      </c>
      <c r="F447">
        <v>23</v>
      </c>
      <c r="G447" t="s">
        <v>10750</v>
      </c>
      <c r="H447" t="s">
        <v>10751</v>
      </c>
    </row>
    <row r="448" spans="1:8" x14ac:dyDescent="0.2">
      <c r="A448" t="s">
        <v>17802</v>
      </c>
      <c r="B448" t="s">
        <v>10</v>
      </c>
      <c r="C448">
        <v>47677435</v>
      </c>
      <c r="D448">
        <v>47677635</v>
      </c>
      <c r="E448" t="s">
        <v>684</v>
      </c>
      <c r="F448">
        <v>21</v>
      </c>
      <c r="G448" t="s">
        <v>14887</v>
      </c>
      <c r="H448" t="s">
        <v>10756</v>
      </c>
    </row>
    <row r="449" spans="1:8" x14ac:dyDescent="0.2">
      <c r="A449" t="s">
        <v>17802</v>
      </c>
      <c r="B449" t="s">
        <v>24</v>
      </c>
      <c r="C449">
        <v>63017917</v>
      </c>
      <c r="D449">
        <v>63018117</v>
      </c>
      <c r="E449" t="s">
        <v>686</v>
      </c>
      <c r="F449">
        <v>21</v>
      </c>
      <c r="G449" t="s">
        <v>14888</v>
      </c>
      <c r="H449" t="s">
        <v>10757</v>
      </c>
    </row>
    <row r="450" spans="1:8" x14ac:dyDescent="0.2">
      <c r="A450" t="s">
        <v>17802</v>
      </c>
      <c r="B450" t="s">
        <v>3</v>
      </c>
      <c r="C450">
        <v>57809884</v>
      </c>
      <c r="D450">
        <v>57810084</v>
      </c>
      <c r="E450" t="s">
        <v>687</v>
      </c>
      <c r="F450">
        <v>21</v>
      </c>
      <c r="G450" t="s">
        <v>10363</v>
      </c>
      <c r="H450" t="s">
        <v>10364</v>
      </c>
    </row>
    <row r="451" spans="1:8" x14ac:dyDescent="0.2">
      <c r="A451" t="s">
        <v>17802</v>
      </c>
      <c r="B451" t="s">
        <v>15</v>
      </c>
      <c r="C451">
        <v>46241448</v>
      </c>
      <c r="D451">
        <v>46241648</v>
      </c>
      <c r="E451" t="s">
        <v>688</v>
      </c>
      <c r="F451">
        <v>21</v>
      </c>
      <c r="G451" t="s">
        <v>14889</v>
      </c>
      <c r="H451" t="s">
        <v>10118</v>
      </c>
    </row>
    <row r="452" spans="1:8" x14ac:dyDescent="0.2">
      <c r="A452" t="s">
        <v>17802</v>
      </c>
      <c r="B452" t="s">
        <v>8</v>
      </c>
      <c r="C452">
        <v>65533626</v>
      </c>
      <c r="D452">
        <v>65533826</v>
      </c>
      <c r="E452" t="s">
        <v>691</v>
      </c>
      <c r="F452">
        <v>21</v>
      </c>
      <c r="G452" t="s">
        <v>14890</v>
      </c>
      <c r="H452" t="s">
        <v>10759</v>
      </c>
    </row>
    <row r="453" spans="1:8" x14ac:dyDescent="0.2">
      <c r="A453" t="s">
        <v>17802</v>
      </c>
      <c r="B453" t="s">
        <v>22</v>
      </c>
      <c r="C453">
        <v>62049704</v>
      </c>
      <c r="D453">
        <v>62049904</v>
      </c>
      <c r="E453" t="s">
        <v>692</v>
      </c>
      <c r="F453">
        <v>21</v>
      </c>
      <c r="G453" t="s">
        <v>14891</v>
      </c>
      <c r="H453" t="s">
        <v>10760</v>
      </c>
    </row>
    <row r="454" spans="1:8" x14ac:dyDescent="0.2">
      <c r="A454" t="s">
        <v>17802</v>
      </c>
      <c r="B454" t="s">
        <v>22</v>
      </c>
      <c r="C454">
        <v>61818634</v>
      </c>
      <c r="D454">
        <v>61818834</v>
      </c>
      <c r="E454" t="s">
        <v>693</v>
      </c>
      <c r="F454">
        <v>20.7</v>
      </c>
      <c r="G454" t="s">
        <v>14690</v>
      </c>
      <c r="H454" t="s">
        <v>10358</v>
      </c>
    </row>
    <row r="455" spans="1:8" x14ac:dyDescent="0.2">
      <c r="A455" t="s">
        <v>17802</v>
      </c>
      <c r="B455" t="s">
        <v>15</v>
      </c>
      <c r="C455">
        <v>42172326</v>
      </c>
      <c r="D455">
        <v>42172526</v>
      </c>
      <c r="E455" t="s">
        <v>695</v>
      </c>
      <c r="F455">
        <v>20.6</v>
      </c>
      <c r="G455" t="s">
        <v>14892</v>
      </c>
      <c r="H455" t="s">
        <v>10761</v>
      </c>
    </row>
    <row r="456" spans="1:8" x14ac:dyDescent="0.2">
      <c r="A456" t="s">
        <v>17802</v>
      </c>
      <c r="B456" t="s">
        <v>10</v>
      </c>
      <c r="C456">
        <v>37130320</v>
      </c>
      <c r="D456">
        <v>37130520</v>
      </c>
      <c r="E456" t="s">
        <v>696</v>
      </c>
      <c r="F456">
        <v>20</v>
      </c>
      <c r="G456" t="s">
        <v>14893</v>
      </c>
      <c r="H456" t="s">
        <v>10762</v>
      </c>
    </row>
    <row r="457" spans="1:8" x14ac:dyDescent="0.2">
      <c r="A457" t="s">
        <v>17802</v>
      </c>
      <c r="B457" t="s">
        <v>0</v>
      </c>
      <c r="C457">
        <v>1637256</v>
      </c>
      <c r="D457">
        <v>1637456</v>
      </c>
      <c r="E457" t="s">
        <v>697</v>
      </c>
      <c r="F457">
        <v>63</v>
      </c>
      <c r="G457" t="s">
        <v>10140</v>
      </c>
      <c r="H457" t="s">
        <v>10118</v>
      </c>
    </row>
    <row r="458" spans="1:8" x14ac:dyDescent="0.2">
      <c r="A458" t="s">
        <v>17802</v>
      </c>
      <c r="B458" t="s">
        <v>36</v>
      </c>
      <c r="C458">
        <v>85505181</v>
      </c>
      <c r="D458">
        <v>85505381</v>
      </c>
      <c r="E458" t="s">
        <v>698</v>
      </c>
      <c r="F458">
        <v>19</v>
      </c>
      <c r="G458" t="s">
        <v>14894</v>
      </c>
      <c r="H458" t="s">
        <v>10763</v>
      </c>
    </row>
    <row r="459" spans="1:8" x14ac:dyDescent="0.2">
      <c r="A459" t="s">
        <v>17802</v>
      </c>
      <c r="B459" t="s">
        <v>24</v>
      </c>
      <c r="C459">
        <v>2604933</v>
      </c>
      <c r="D459">
        <v>2605133</v>
      </c>
      <c r="E459" t="s">
        <v>700</v>
      </c>
      <c r="F459">
        <v>19</v>
      </c>
      <c r="G459" t="s">
        <v>14895</v>
      </c>
      <c r="H459" t="s">
        <v>10118</v>
      </c>
    </row>
    <row r="460" spans="1:8" x14ac:dyDescent="0.2">
      <c r="A460" t="s">
        <v>17802</v>
      </c>
      <c r="B460" t="s">
        <v>24</v>
      </c>
      <c r="C460">
        <v>55897564</v>
      </c>
      <c r="D460">
        <v>55897764</v>
      </c>
      <c r="E460" t="s">
        <v>702</v>
      </c>
      <c r="F460">
        <v>19</v>
      </c>
      <c r="G460" t="s">
        <v>14896</v>
      </c>
      <c r="H460" t="s">
        <v>10766</v>
      </c>
    </row>
    <row r="461" spans="1:8" x14ac:dyDescent="0.2">
      <c r="A461" t="s">
        <v>17802</v>
      </c>
      <c r="B461" t="s">
        <v>24</v>
      </c>
      <c r="C461">
        <v>62186329</v>
      </c>
      <c r="D461">
        <v>62186529</v>
      </c>
      <c r="E461" t="s">
        <v>703</v>
      </c>
      <c r="F461">
        <v>19</v>
      </c>
      <c r="G461" t="s">
        <v>14897</v>
      </c>
      <c r="H461" t="s">
        <v>10767</v>
      </c>
    </row>
    <row r="462" spans="1:8" x14ac:dyDescent="0.2">
      <c r="A462" t="s">
        <v>17802</v>
      </c>
      <c r="B462" t="s">
        <v>45</v>
      </c>
      <c r="C462">
        <v>63605079</v>
      </c>
      <c r="D462">
        <v>63605279</v>
      </c>
      <c r="E462" t="s">
        <v>707</v>
      </c>
      <c r="F462">
        <v>19</v>
      </c>
      <c r="G462" t="s">
        <v>14898</v>
      </c>
      <c r="H462" t="s">
        <v>10771</v>
      </c>
    </row>
    <row r="463" spans="1:8" x14ac:dyDescent="0.2">
      <c r="A463" t="s">
        <v>17802</v>
      </c>
      <c r="B463" t="s">
        <v>22</v>
      </c>
      <c r="C463">
        <v>513496</v>
      </c>
      <c r="D463">
        <v>513696</v>
      </c>
      <c r="E463" t="s">
        <v>708</v>
      </c>
      <c r="F463">
        <v>19</v>
      </c>
      <c r="G463" t="s">
        <v>14899</v>
      </c>
      <c r="H463" t="s">
        <v>10772</v>
      </c>
    </row>
    <row r="464" spans="1:8" x14ac:dyDescent="0.2">
      <c r="A464" t="s">
        <v>17802</v>
      </c>
      <c r="B464" t="s">
        <v>24</v>
      </c>
      <c r="C464">
        <v>64358026</v>
      </c>
      <c r="D464">
        <v>64358226</v>
      </c>
      <c r="E464" t="s">
        <v>712</v>
      </c>
      <c r="F464">
        <v>19</v>
      </c>
      <c r="G464" t="s">
        <v>14900</v>
      </c>
      <c r="H464" t="s">
        <v>10777</v>
      </c>
    </row>
    <row r="465" spans="1:8" x14ac:dyDescent="0.2">
      <c r="A465" t="s">
        <v>17802</v>
      </c>
      <c r="B465" t="s">
        <v>36</v>
      </c>
      <c r="C465">
        <v>29566226</v>
      </c>
      <c r="D465">
        <v>29566426</v>
      </c>
      <c r="E465" t="s">
        <v>713</v>
      </c>
      <c r="F465">
        <v>18.899999999999999</v>
      </c>
      <c r="G465" t="s">
        <v>14901</v>
      </c>
      <c r="H465" t="s">
        <v>10778</v>
      </c>
    </row>
    <row r="466" spans="1:8" x14ac:dyDescent="0.2">
      <c r="A466" t="s">
        <v>17802</v>
      </c>
      <c r="B466" t="s">
        <v>3</v>
      </c>
      <c r="C466">
        <v>59913659</v>
      </c>
      <c r="D466">
        <v>59913859</v>
      </c>
      <c r="E466" t="s">
        <v>714</v>
      </c>
      <c r="F466">
        <v>18.899999999999999</v>
      </c>
      <c r="G466" t="s">
        <v>14564</v>
      </c>
      <c r="H466" t="s">
        <v>10135</v>
      </c>
    </row>
    <row r="467" spans="1:8" x14ac:dyDescent="0.2">
      <c r="A467" t="s">
        <v>17802</v>
      </c>
      <c r="B467" t="s">
        <v>3</v>
      </c>
      <c r="C467">
        <v>53385168</v>
      </c>
      <c r="D467">
        <v>53385368</v>
      </c>
      <c r="E467" t="s">
        <v>715</v>
      </c>
      <c r="F467">
        <v>18.899999999999999</v>
      </c>
      <c r="G467" t="s">
        <v>14902</v>
      </c>
      <c r="H467" t="s">
        <v>10441</v>
      </c>
    </row>
    <row r="468" spans="1:8" x14ac:dyDescent="0.2">
      <c r="A468" t="s">
        <v>17802</v>
      </c>
      <c r="B468" t="s">
        <v>29</v>
      </c>
      <c r="C468">
        <v>52943022</v>
      </c>
      <c r="D468">
        <v>52943222</v>
      </c>
      <c r="E468" t="s">
        <v>717</v>
      </c>
      <c r="F468">
        <v>18.600000000000001</v>
      </c>
      <c r="G468" t="s">
        <v>14627</v>
      </c>
      <c r="H468" t="s">
        <v>10248</v>
      </c>
    </row>
    <row r="469" spans="1:8" x14ac:dyDescent="0.2">
      <c r="A469" t="s">
        <v>17802</v>
      </c>
      <c r="B469" t="s">
        <v>20</v>
      </c>
      <c r="C469">
        <v>61922588</v>
      </c>
      <c r="D469">
        <v>61922788</v>
      </c>
      <c r="E469" t="s">
        <v>719</v>
      </c>
      <c r="F469">
        <v>18.2</v>
      </c>
      <c r="G469" t="s">
        <v>10780</v>
      </c>
      <c r="H469" t="s">
        <v>10781</v>
      </c>
    </row>
    <row r="470" spans="1:8" x14ac:dyDescent="0.2">
      <c r="A470" t="s">
        <v>17802</v>
      </c>
      <c r="B470" t="s">
        <v>24</v>
      </c>
      <c r="C470">
        <v>59957615</v>
      </c>
      <c r="D470">
        <v>59957815</v>
      </c>
      <c r="E470" t="s">
        <v>720</v>
      </c>
      <c r="F470">
        <v>18.2</v>
      </c>
      <c r="G470" t="s">
        <v>14709</v>
      </c>
      <c r="H470" t="s">
        <v>10399</v>
      </c>
    </row>
    <row r="471" spans="1:8" x14ac:dyDescent="0.2">
      <c r="A471" t="s">
        <v>17802</v>
      </c>
      <c r="B471" t="s">
        <v>29</v>
      </c>
      <c r="C471">
        <v>2306083</v>
      </c>
      <c r="D471">
        <v>2306283</v>
      </c>
      <c r="E471" t="s">
        <v>721</v>
      </c>
      <c r="F471">
        <v>18.2</v>
      </c>
      <c r="G471" t="s">
        <v>14903</v>
      </c>
      <c r="H471" t="s">
        <v>10782</v>
      </c>
    </row>
    <row r="472" spans="1:8" x14ac:dyDescent="0.2">
      <c r="A472" t="s">
        <v>17802</v>
      </c>
      <c r="B472" t="s">
        <v>45</v>
      </c>
      <c r="C472">
        <v>64116676</v>
      </c>
      <c r="D472">
        <v>64116876</v>
      </c>
      <c r="E472" t="s">
        <v>728</v>
      </c>
      <c r="F472">
        <v>26</v>
      </c>
      <c r="G472" t="s">
        <v>14904</v>
      </c>
      <c r="H472" t="s">
        <v>10786</v>
      </c>
    </row>
    <row r="473" spans="1:8" x14ac:dyDescent="0.2">
      <c r="A473" t="s">
        <v>17802</v>
      </c>
      <c r="B473" t="s">
        <v>8</v>
      </c>
      <c r="C473">
        <v>64845615</v>
      </c>
      <c r="D473">
        <v>64845815</v>
      </c>
      <c r="E473" t="s">
        <v>729</v>
      </c>
      <c r="F473">
        <v>25.7</v>
      </c>
      <c r="G473" t="s">
        <v>14693</v>
      </c>
      <c r="H473" t="s">
        <v>10369</v>
      </c>
    </row>
    <row r="474" spans="1:8" x14ac:dyDescent="0.2">
      <c r="A474" t="s">
        <v>17802</v>
      </c>
      <c r="B474" t="s">
        <v>0</v>
      </c>
      <c r="C474">
        <v>6103215</v>
      </c>
      <c r="D474">
        <v>6103415</v>
      </c>
      <c r="E474" t="s">
        <v>730</v>
      </c>
      <c r="F474">
        <v>25.6</v>
      </c>
      <c r="G474" t="s">
        <v>14652</v>
      </c>
      <c r="H474" t="s">
        <v>10118</v>
      </c>
    </row>
    <row r="475" spans="1:8" x14ac:dyDescent="0.2">
      <c r="A475" t="s">
        <v>17802</v>
      </c>
      <c r="B475" t="s">
        <v>10</v>
      </c>
      <c r="C475">
        <v>49224843</v>
      </c>
      <c r="D475">
        <v>49225043</v>
      </c>
      <c r="E475" t="s">
        <v>731</v>
      </c>
      <c r="F475">
        <v>25.4</v>
      </c>
      <c r="G475" t="s">
        <v>14905</v>
      </c>
      <c r="H475" t="s">
        <v>10787</v>
      </c>
    </row>
    <row r="476" spans="1:8" x14ac:dyDescent="0.2">
      <c r="A476" t="s">
        <v>17802</v>
      </c>
      <c r="B476" t="s">
        <v>15</v>
      </c>
      <c r="C476">
        <v>47060678</v>
      </c>
      <c r="D476">
        <v>47060878</v>
      </c>
      <c r="E476" t="s">
        <v>732</v>
      </c>
      <c r="F476">
        <v>25.4</v>
      </c>
      <c r="G476" t="s">
        <v>14606</v>
      </c>
      <c r="H476" t="s">
        <v>10201</v>
      </c>
    </row>
    <row r="477" spans="1:8" x14ac:dyDescent="0.2">
      <c r="A477" t="s">
        <v>17802</v>
      </c>
      <c r="B477" t="s">
        <v>6</v>
      </c>
      <c r="C477">
        <v>65081928</v>
      </c>
      <c r="D477">
        <v>65082128</v>
      </c>
      <c r="E477" t="s">
        <v>737</v>
      </c>
      <c r="F477">
        <v>24</v>
      </c>
      <c r="G477" t="s">
        <v>14906</v>
      </c>
      <c r="H477" t="s">
        <v>10791</v>
      </c>
    </row>
    <row r="478" spans="1:8" x14ac:dyDescent="0.2">
      <c r="A478" t="s">
        <v>17802</v>
      </c>
      <c r="B478" t="s">
        <v>15</v>
      </c>
      <c r="C478">
        <v>1668168</v>
      </c>
      <c r="D478">
        <v>1668368</v>
      </c>
      <c r="E478" t="s">
        <v>738</v>
      </c>
      <c r="F478">
        <v>24</v>
      </c>
      <c r="G478" t="s">
        <v>14907</v>
      </c>
      <c r="H478" t="s">
        <v>10792</v>
      </c>
    </row>
    <row r="479" spans="1:8" x14ac:dyDescent="0.2">
      <c r="A479" t="s">
        <v>17802</v>
      </c>
      <c r="B479" t="s">
        <v>29</v>
      </c>
      <c r="C479">
        <v>5085583</v>
      </c>
      <c r="D479">
        <v>5085783</v>
      </c>
      <c r="E479" t="s">
        <v>739</v>
      </c>
      <c r="F479">
        <v>24</v>
      </c>
      <c r="G479" t="s">
        <v>14908</v>
      </c>
      <c r="H479" t="s">
        <v>10793</v>
      </c>
    </row>
    <row r="480" spans="1:8" x14ac:dyDescent="0.2">
      <c r="A480" t="s">
        <v>17802</v>
      </c>
      <c r="B480" t="s">
        <v>36</v>
      </c>
      <c r="C480">
        <v>74774179</v>
      </c>
      <c r="D480">
        <v>74774379</v>
      </c>
      <c r="E480" t="s">
        <v>740</v>
      </c>
      <c r="F480">
        <v>29</v>
      </c>
      <c r="G480" t="s">
        <v>14909</v>
      </c>
      <c r="H480" t="s">
        <v>10794</v>
      </c>
    </row>
    <row r="481" spans="1:8" x14ac:dyDescent="0.2">
      <c r="A481" t="s">
        <v>17802</v>
      </c>
      <c r="B481" t="s">
        <v>3</v>
      </c>
      <c r="C481">
        <v>2106833</v>
      </c>
      <c r="D481">
        <v>2107033</v>
      </c>
      <c r="E481" t="s">
        <v>742</v>
      </c>
      <c r="F481">
        <v>44</v>
      </c>
      <c r="G481" t="s">
        <v>14910</v>
      </c>
      <c r="H481" t="s">
        <v>10797</v>
      </c>
    </row>
    <row r="482" spans="1:8" x14ac:dyDescent="0.2">
      <c r="A482" t="s">
        <v>17802</v>
      </c>
      <c r="B482" t="s">
        <v>45</v>
      </c>
      <c r="C482">
        <v>585308</v>
      </c>
      <c r="D482">
        <v>585508</v>
      </c>
      <c r="E482" t="s">
        <v>744</v>
      </c>
      <c r="F482">
        <v>22</v>
      </c>
      <c r="G482" t="s">
        <v>14911</v>
      </c>
      <c r="H482" t="s">
        <v>10800</v>
      </c>
    </row>
    <row r="483" spans="1:8" x14ac:dyDescent="0.2">
      <c r="A483" t="s">
        <v>17802</v>
      </c>
      <c r="B483" t="s">
        <v>45</v>
      </c>
      <c r="C483">
        <v>60578877</v>
      </c>
      <c r="D483">
        <v>60579077</v>
      </c>
      <c r="E483" t="s">
        <v>745</v>
      </c>
      <c r="F483">
        <v>21.9</v>
      </c>
      <c r="G483" t="s">
        <v>14912</v>
      </c>
      <c r="H483" t="s">
        <v>10801</v>
      </c>
    </row>
    <row r="484" spans="1:8" x14ac:dyDescent="0.2">
      <c r="A484" t="s">
        <v>17802</v>
      </c>
      <c r="B484" t="s">
        <v>6</v>
      </c>
      <c r="C484">
        <v>62187284</v>
      </c>
      <c r="D484">
        <v>62187484</v>
      </c>
      <c r="E484" t="s">
        <v>747</v>
      </c>
      <c r="F484">
        <v>35</v>
      </c>
      <c r="G484" t="s">
        <v>14913</v>
      </c>
      <c r="H484" t="s">
        <v>10803</v>
      </c>
    </row>
    <row r="485" spans="1:8" x14ac:dyDescent="0.2">
      <c r="A485" t="s">
        <v>17802</v>
      </c>
      <c r="B485" t="s">
        <v>45</v>
      </c>
      <c r="C485">
        <v>56532610</v>
      </c>
      <c r="D485">
        <v>56532810</v>
      </c>
      <c r="E485" t="s">
        <v>754</v>
      </c>
      <c r="F485">
        <v>20</v>
      </c>
      <c r="G485" t="s">
        <v>14914</v>
      </c>
      <c r="H485" t="s">
        <v>10810</v>
      </c>
    </row>
    <row r="486" spans="1:8" x14ac:dyDescent="0.2">
      <c r="A486" t="s">
        <v>17802</v>
      </c>
      <c r="B486" t="s">
        <v>29</v>
      </c>
      <c r="C486">
        <v>2517693</v>
      </c>
      <c r="D486">
        <v>2517893</v>
      </c>
      <c r="E486" t="s">
        <v>755</v>
      </c>
      <c r="F486">
        <v>20</v>
      </c>
      <c r="G486" t="s">
        <v>10811</v>
      </c>
      <c r="H486" t="s">
        <v>10812</v>
      </c>
    </row>
    <row r="487" spans="1:8" x14ac:dyDescent="0.2">
      <c r="A487" t="s">
        <v>17802</v>
      </c>
      <c r="B487" t="s">
        <v>24</v>
      </c>
      <c r="C487">
        <v>58028922</v>
      </c>
      <c r="D487">
        <v>58029122</v>
      </c>
      <c r="E487" t="s">
        <v>756</v>
      </c>
      <c r="F487">
        <v>19.899999999999999</v>
      </c>
      <c r="G487" t="s">
        <v>14915</v>
      </c>
      <c r="H487" t="s">
        <v>10813</v>
      </c>
    </row>
    <row r="488" spans="1:8" x14ac:dyDescent="0.2">
      <c r="A488" t="s">
        <v>17802</v>
      </c>
      <c r="B488" t="s">
        <v>6</v>
      </c>
      <c r="C488">
        <v>43138569</v>
      </c>
      <c r="D488">
        <v>43138769</v>
      </c>
      <c r="E488" t="s">
        <v>758</v>
      </c>
      <c r="F488">
        <v>19.8</v>
      </c>
      <c r="G488" t="s">
        <v>14916</v>
      </c>
      <c r="H488" t="s">
        <v>10814</v>
      </c>
    </row>
    <row r="489" spans="1:8" x14ac:dyDescent="0.2">
      <c r="A489" t="s">
        <v>17802</v>
      </c>
      <c r="B489" t="s">
        <v>10</v>
      </c>
      <c r="C489">
        <v>43843203</v>
      </c>
      <c r="D489">
        <v>43843403</v>
      </c>
      <c r="E489" t="s">
        <v>759</v>
      </c>
      <c r="F489">
        <v>19.600000000000001</v>
      </c>
      <c r="G489" t="s">
        <v>10815</v>
      </c>
      <c r="H489" t="s">
        <v>10816</v>
      </c>
    </row>
    <row r="490" spans="1:8" x14ac:dyDescent="0.2">
      <c r="A490" t="s">
        <v>17802</v>
      </c>
      <c r="B490" t="s">
        <v>10</v>
      </c>
      <c r="C490">
        <v>37399209</v>
      </c>
      <c r="D490">
        <v>37399409</v>
      </c>
      <c r="E490" t="s">
        <v>760</v>
      </c>
      <c r="F490">
        <v>19.399999999999999</v>
      </c>
      <c r="G490" t="s">
        <v>14917</v>
      </c>
      <c r="H490" t="s">
        <v>10817</v>
      </c>
    </row>
    <row r="491" spans="1:8" x14ac:dyDescent="0.2">
      <c r="A491" t="s">
        <v>17802</v>
      </c>
      <c r="B491" t="s">
        <v>24</v>
      </c>
      <c r="C491">
        <v>3705743</v>
      </c>
      <c r="D491">
        <v>3705943</v>
      </c>
      <c r="E491" t="s">
        <v>762</v>
      </c>
      <c r="F491">
        <v>19.100000000000001</v>
      </c>
      <c r="G491" t="s">
        <v>10534</v>
      </c>
      <c r="H491" t="s">
        <v>10535</v>
      </c>
    </row>
    <row r="492" spans="1:8" x14ac:dyDescent="0.2">
      <c r="A492" t="s">
        <v>17802</v>
      </c>
      <c r="B492" t="s">
        <v>20</v>
      </c>
      <c r="C492">
        <v>63829461</v>
      </c>
      <c r="D492">
        <v>63829661</v>
      </c>
      <c r="E492" t="s">
        <v>764</v>
      </c>
      <c r="F492">
        <v>29.9</v>
      </c>
      <c r="G492" t="s">
        <v>14918</v>
      </c>
      <c r="H492" t="s">
        <v>10820</v>
      </c>
    </row>
    <row r="493" spans="1:8" x14ac:dyDescent="0.2">
      <c r="A493" t="s">
        <v>17802</v>
      </c>
      <c r="B493" t="s">
        <v>36</v>
      </c>
      <c r="C493">
        <v>90581177</v>
      </c>
      <c r="D493">
        <v>90581377</v>
      </c>
      <c r="E493" t="s">
        <v>770</v>
      </c>
      <c r="F493">
        <v>18</v>
      </c>
      <c r="G493" t="s">
        <v>14919</v>
      </c>
      <c r="H493" t="s">
        <v>10827</v>
      </c>
    </row>
    <row r="494" spans="1:8" x14ac:dyDescent="0.2">
      <c r="A494" t="s">
        <v>17802</v>
      </c>
      <c r="B494" t="s">
        <v>10</v>
      </c>
      <c r="C494">
        <v>38437514</v>
      </c>
      <c r="D494">
        <v>38437714</v>
      </c>
      <c r="E494" t="s">
        <v>771</v>
      </c>
      <c r="F494">
        <v>18</v>
      </c>
      <c r="G494" t="s">
        <v>14920</v>
      </c>
      <c r="H494" t="s">
        <v>10828</v>
      </c>
    </row>
    <row r="495" spans="1:8" x14ac:dyDescent="0.2">
      <c r="A495" t="s">
        <v>17802</v>
      </c>
      <c r="B495" t="s">
        <v>24</v>
      </c>
      <c r="C495">
        <v>63931380</v>
      </c>
      <c r="D495">
        <v>63931580</v>
      </c>
      <c r="E495" t="s">
        <v>774</v>
      </c>
      <c r="F495">
        <v>18</v>
      </c>
      <c r="G495" t="s">
        <v>14921</v>
      </c>
      <c r="H495" t="s">
        <v>10832</v>
      </c>
    </row>
    <row r="496" spans="1:8" x14ac:dyDescent="0.2">
      <c r="A496" t="s">
        <v>17802</v>
      </c>
      <c r="B496" t="s">
        <v>6</v>
      </c>
      <c r="C496">
        <v>7449206</v>
      </c>
      <c r="D496">
        <v>7449406</v>
      </c>
      <c r="E496" t="s">
        <v>775</v>
      </c>
      <c r="F496">
        <v>18</v>
      </c>
      <c r="G496" t="s">
        <v>14922</v>
      </c>
      <c r="H496" t="s">
        <v>10833</v>
      </c>
    </row>
    <row r="497" spans="1:8" x14ac:dyDescent="0.2">
      <c r="A497" t="s">
        <v>17802</v>
      </c>
      <c r="B497" t="s">
        <v>15</v>
      </c>
      <c r="C497">
        <v>763315</v>
      </c>
      <c r="D497">
        <v>763515</v>
      </c>
      <c r="E497" t="s">
        <v>776</v>
      </c>
      <c r="F497">
        <v>18</v>
      </c>
      <c r="G497" t="s">
        <v>14923</v>
      </c>
      <c r="H497" t="s">
        <v>10834</v>
      </c>
    </row>
    <row r="498" spans="1:8" x14ac:dyDescent="0.2">
      <c r="A498" t="s">
        <v>17802</v>
      </c>
      <c r="B498" t="s">
        <v>15</v>
      </c>
      <c r="C498">
        <v>23588258</v>
      </c>
      <c r="D498">
        <v>23588458</v>
      </c>
      <c r="E498" t="s">
        <v>777</v>
      </c>
      <c r="F498">
        <v>18</v>
      </c>
      <c r="G498" t="s">
        <v>14924</v>
      </c>
      <c r="H498" t="s">
        <v>10835</v>
      </c>
    </row>
    <row r="499" spans="1:8" x14ac:dyDescent="0.2">
      <c r="A499" t="s">
        <v>17802</v>
      </c>
      <c r="B499" t="s">
        <v>42</v>
      </c>
      <c r="C499">
        <v>54220236</v>
      </c>
      <c r="D499">
        <v>54220436</v>
      </c>
      <c r="E499" t="s">
        <v>779</v>
      </c>
      <c r="F499">
        <v>18</v>
      </c>
      <c r="G499" t="s">
        <v>14925</v>
      </c>
      <c r="H499" t="s">
        <v>10838</v>
      </c>
    </row>
    <row r="500" spans="1:8" x14ac:dyDescent="0.2">
      <c r="A500" t="s">
        <v>17802</v>
      </c>
      <c r="B500" t="s">
        <v>42</v>
      </c>
      <c r="C500">
        <v>63155146</v>
      </c>
      <c r="D500">
        <v>63155346</v>
      </c>
      <c r="E500" t="s">
        <v>781</v>
      </c>
      <c r="F500">
        <v>18</v>
      </c>
      <c r="G500" t="s">
        <v>14926</v>
      </c>
      <c r="H500" t="s">
        <v>10841</v>
      </c>
    </row>
    <row r="501" spans="1:8" x14ac:dyDescent="0.2">
      <c r="A501" t="s">
        <v>17802</v>
      </c>
      <c r="B501" t="s">
        <v>10</v>
      </c>
      <c r="C501">
        <v>41954794</v>
      </c>
      <c r="D501">
        <v>41954994</v>
      </c>
      <c r="E501" t="s">
        <v>795</v>
      </c>
      <c r="F501">
        <v>25</v>
      </c>
      <c r="G501" t="s">
        <v>14927</v>
      </c>
      <c r="H501" t="s">
        <v>10864</v>
      </c>
    </row>
    <row r="502" spans="1:8" x14ac:dyDescent="0.2">
      <c r="A502" t="s">
        <v>17802</v>
      </c>
      <c r="B502" t="s">
        <v>15</v>
      </c>
      <c r="C502">
        <v>39435904</v>
      </c>
      <c r="D502">
        <v>39436104</v>
      </c>
      <c r="E502" t="s">
        <v>797</v>
      </c>
      <c r="F502">
        <v>25</v>
      </c>
      <c r="G502" t="s">
        <v>14928</v>
      </c>
      <c r="H502" t="s">
        <v>10867</v>
      </c>
    </row>
    <row r="503" spans="1:8" x14ac:dyDescent="0.2">
      <c r="A503" t="s">
        <v>17802</v>
      </c>
      <c r="B503" t="s">
        <v>20</v>
      </c>
      <c r="C503">
        <v>55409149</v>
      </c>
      <c r="D503">
        <v>55409349</v>
      </c>
      <c r="E503" t="s">
        <v>799</v>
      </c>
      <c r="F503">
        <v>18</v>
      </c>
      <c r="G503" t="s">
        <v>14929</v>
      </c>
      <c r="H503" t="s">
        <v>10870</v>
      </c>
    </row>
    <row r="504" spans="1:8" x14ac:dyDescent="0.2">
      <c r="A504" t="s">
        <v>17802</v>
      </c>
      <c r="B504" t="s">
        <v>22</v>
      </c>
      <c r="C504">
        <v>55524041</v>
      </c>
      <c r="D504">
        <v>55524241</v>
      </c>
      <c r="E504" t="s">
        <v>802</v>
      </c>
      <c r="F504">
        <v>18</v>
      </c>
      <c r="G504" t="s">
        <v>14930</v>
      </c>
      <c r="H504" t="s">
        <v>10871</v>
      </c>
    </row>
    <row r="505" spans="1:8" x14ac:dyDescent="0.2">
      <c r="A505" t="s">
        <v>17802</v>
      </c>
      <c r="B505" t="s">
        <v>36</v>
      </c>
      <c r="C505">
        <v>84736235</v>
      </c>
      <c r="D505">
        <v>84736435</v>
      </c>
      <c r="E505" t="s">
        <v>803</v>
      </c>
      <c r="F505">
        <v>18</v>
      </c>
      <c r="G505" t="s">
        <v>14665</v>
      </c>
      <c r="H505" t="s">
        <v>10315</v>
      </c>
    </row>
    <row r="506" spans="1:8" x14ac:dyDescent="0.2">
      <c r="A506" t="s">
        <v>17802</v>
      </c>
      <c r="B506" t="s">
        <v>42</v>
      </c>
      <c r="C506">
        <v>66801719</v>
      </c>
      <c r="D506">
        <v>66801919</v>
      </c>
      <c r="E506" t="s">
        <v>805</v>
      </c>
      <c r="F506">
        <v>23</v>
      </c>
      <c r="G506" t="s">
        <v>14931</v>
      </c>
      <c r="H506" t="s">
        <v>10872</v>
      </c>
    </row>
    <row r="507" spans="1:8" x14ac:dyDescent="0.2">
      <c r="A507" t="s">
        <v>17802</v>
      </c>
      <c r="B507" t="s">
        <v>20</v>
      </c>
      <c r="C507">
        <v>59087839</v>
      </c>
      <c r="D507">
        <v>59088039</v>
      </c>
      <c r="E507" t="s">
        <v>806</v>
      </c>
      <c r="F507">
        <v>23</v>
      </c>
      <c r="G507" t="s">
        <v>14932</v>
      </c>
      <c r="H507" t="s">
        <v>10873</v>
      </c>
    </row>
    <row r="508" spans="1:8" x14ac:dyDescent="0.2">
      <c r="A508" t="s">
        <v>17802</v>
      </c>
      <c r="B508" t="s">
        <v>10</v>
      </c>
      <c r="C508">
        <v>49613763</v>
      </c>
      <c r="D508">
        <v>49613963</v>
      </c>
      <c r="E508" t="s">
        <v>807</v>
      </c>
      <c r="F508">
        <v>23</v>
      </c>
      <c r="G508" t="s">
        <v>14933</v>
      </c>
      <c r="H508" t="s">
        <v>10874</v>
      </c>
    </row>
    <row r="509" spans="1:8" x14ac:dyDescent="0.2">
      <c r="A509" t="s">
        <v>17802</v>
      </c>
      <c r="B509" t="s">
        <v>36</v>
      </c>
      <c r="C509">
        <v>5378116</v>
      </c>
      <c r="D509">
        <v>5378316</v>
      </c>
      <c r="E509" t="s">
        <v>810</v>
      </c>
      <c r="F509">
        <v>22.2</v>
      </c>
      <c r="G509" t="s">
        <v>14934</v>
      </c>
      <c r="H509" t="s">
        <v>10879</v>
      </c>
    </row>
    <row r="510" spans="1:8" x14ac:dyDescent="0.2">
      <c r="A510" t="s">
        <v>17802</v>
      </c>
      <c r="B510" t="s">
        <v>29</v>
      </c>
      <c r="C510">
        <v>53936035</v>
      </c>
      <c r="D510">
        <v>53936235</v>
      </c>
      <c r="E510" t="s">
        <v>811</v>
      </c>
      <c r="F510">
        <v>34</v>
      </c>
      <c r="G510" t="s">
        <v>10653</v>
      </c>
      <c r="H510" t="s">
        <v>10654</v>
      </c>
    </row>
    <row r="511" spans="1:8" x14ac:dyDescent="0.2">
      <c r="A511" t="s">
        <v>17802</v>
      </c>
      <c r="B511" t="s">
        <v>22</v>
      </c>
      <c r="C511">
        <v>61873091</v>
      </c>
      <c r="D511">
        <v>61873291</v>
      </c>
      <c r="E511" t="s">
        <v>813</v>
      </c>
      <c r="F511">
        <v>18</v>
      </c>
      <c r="G511" t="s">
        <v>14935</v>
      </c>
      <c r="H511" t="s">
        <v>10880</v>
      </c>
    </row>
    <row r="512" spans="1:8" x14ac:dyDescent="0.2">
      <c r="A512" t="s">
        <v>17802</v>
      </c>
      <c r="B512" t="s">
        <v>0</v>
      </c>
      <c r="C512">
        <v>6104411</v>
      </c>
      <c r="D512">
        <v>6104611</v>
      </c>
      <c r="E512" t="s">
        <v>814</v>
      </c>
      <c r="F512">
        <v>71</v>
      </c>
      <c r="G512" t="s">
        <v>14652</v>
      </c>
      <c r="H512" t="s">
        <v>10118</v>
      </c>
    </row>
    <row r="513" spans="1:8" x14ac:dyDescent="0.2">
      <c r="A513" t="s">
        <v>17802</v>
      </c>
      <c r="B513" t="s">
        <v>10</v>
      </c>
      <c r="C513">
        <v>33403802</v>
      </c>
      <c r="D513">
        <v>33404002</v>
      </c>
      <c r="E513" t="s">
        <v>816</v>
      </c>
      <c r="F513">
        <v>21</v>
      </c>
      <c r="G513" t="s">
        <v>14936</v>
      </c>
      <c r="H513" t="s">
        <v>10881</v>
      </c>
    </row>
    <row r="514" spans="1:8" x14ac:dyDescent="0.2">
      <c r="A514" t="s">
        <v>17802</v>
      </c>
      <c r="B514" t="s">
        <v>3</v>
      </c>
      <c r="C514">
        <v>63687436</v>
      </c>
      <c r="D514">
        <v>63687636</v>
      </c>
      <c r="E514" t="s">
        <v>817</v>
      </c>
      <c r="F514">
        <v>21</v>
      </c>
      <c r="G514" t="s">
        <v>14937</v>
      </c>
      <c r="H514" t="s">
        <v>10882</v>
      </c>
    </row>
    <row r="515" spans="1:8" x14ac:dyDescent="0.2">
      <c r="A515" t="s">
        <v>17802</v>
      </c>
      <c r="B515" t="s">
        <v>8</v>
      </c>
      <c r="C515">
        <v>3846162</v>
      </c>
      <c r="D515">
        <v>3846362</v>
      </c>
      <c r="E515" t="s">
        <v>828</v>
      </c>
      <c r="F515">
        <v>25.9</v>
      </c>
      <c r="G515" t="s">
        <v>14938</v>
      </c>
      <c r="H515" t="s">
        <v>10893</v>
      </c>
    </row>
    <row r="516" spans="1:8" x14ac:dyDescent="0.2">
      <c r="A516" t="s">
        <v>17802</v>
      </c>
      <c r="B516" t="s">
        <v>36</v>
      </c>
      <c r="C516">
        <v>83735095</v>
      </c>
      <c r="D516">
        <v>83735295</v>
      </c>
      <c r="E516" t="s">
        <v>829</v>
      </c>
      <c r="F516">
        <v>25.5</v>
      </c>
      <c r="G516" t="s">
        <v>14939</v>
      </c>
      <c r="H516" t="s">
        <v>10894</v>
      </c>
    </row>
    <row r="517" spans="1:8" x14ac:dyDescent="0.2">
      <c r="A517" t="s">
        <v>17802</v>
      </c>
      <c r="B517" t="s">
        <v>0</v>
      </c>
      <c r="C517">
        <v>2919385</v>
      </c>
      <c r="D517">
        <v>2919585</v>
      </c>
      <c r="E517" t="s">
        <v>831</v>
      </c>
      <c r="F517">
        <v>34.799999999999997</v>
      </c>
      <c r="G517" t="s">
        <v>10895</v>
      </c>
      <c r="H517" t="s">
        <v>10118</v>
      </c>
    </row>
    <row r="518" spans="1:8" x14ac:dyDescent="0.2">
      <c r="A518" t="s">
        <v>17802</v>
      </c>
      <c r="B518" t="s">
        <v>36</v>
      </c>
      <c r="C518">
        <v>16031218</v>
      </c>
      <c r="D518">
        <v>16031418</v>
      </c>
      <c r="E518" t="s">
        <v>832</v>
      </c>
      <c r="F518">
        <v>19</v>
      </c>
      <c r="G518" t="s">
        <v>14940</v>
      </c>
      <c r="H518" t="s">
        <v>10896</v>
      </c>
    </row>
    <row r="519" spans="1:8" x14ac:dyDescent="0.2">
      <c r="A519" t="s">
        <v>17802</v>
      </c>
      <c r="B519" t="s">
        <v>36</v>
      </c>
      <c r="C519">
        <v>73661458</v>
      </c>
      <c r="D519">
        <v>73661658</v>
      </c>
      <c r="E519" t="s">
        <v>835</v>
      </c>
      <c r="F519">
        <v>19</v>
      </c>
      <c r="G519" t="s">
        <v>14941</v>
      </c>
      <c r="H519" t="s">
        <v>10900</v>
      </c>
    </row>
    <row r="520" spans="1:8" x14ac:dyDescent="0.2">
      <c r="A520" t="s">
        <v>17802</v>
      </c>
      <c r="B520" t="s">
        <v>36</v>
      </c>
      <c r="C520">
        <v>79515595</v>
      </c>
      <c r="D520">
        <v>79515795</v>
      </c>
      <c r="E520" t="s">
        <v>836</v>
      </c>
      <c r="F520">
        <v>19</v>
      </c>
      <c r="G520" t="s">
        <v>14942</v>
      </c>
      <c r="H520" t="s">
        <v>10901</v>
      </c>
    </row>
    <row r="521" spans="1:8" x14ac:dyDescent="0.2">
      <c r="A521" t="s">
        <v>17802</v>
      </c>
      <c r="B521" t="s">
        <v>36</v>
      </c>
      <c r="C521">
        <v>88383500</v>
      </c>
      <c r="D521">
        <v>88383700</v>
      </c>
      <c r="E521" t="s">
        <v>837</v>
      </c>
      <c r="F521">
        <v>19</v>
      </c>
      <c r="G521" t="s">
        <v>14943</v>
      </c>
      <c r="H521" t="s">
        <v>10902</v>
      </c>
    </row>
    <row r="522" spans="1:8" x14ac:dyDescent="0.2">
      <c r="A522" t="s">
        <v>17802</v>
      </c>
      <c r="B522" t="s">
        <v>10</v>
      </c>
      <c r="C522">
        <v>18773597</v>
      </c>
      <c r="D522">
        <v>18773797</v>
      </c>
      <c r="E522" t="s">
        <v>839</v>
      </c>
      <c r="F522">
        <v>19</v>
      </c>
      <c r="G522" t="s">
        <v>14944</v>
      </c>
      <c r="H522" t="s">
        <v>10905</v>
      </c>
    </row>
    <row r="523" spans="1:8" x14ac:dyDescent="0.2">
      <c r="A523" t="s">
        <v>17802</v>
      </c>
      <c r="B523" t="s">
        <v>6</v>
      </c>
      <c r="C523">
        <v>61853791</v>
      </c>
      <c r="D523">
        <v>61853991</v>
      </c>
      <c r="E523" t="s">
        <v>841</v>
      </c>
      <c r="F523">
        <v>19</v>
      </c>
      <c r="G523" t="s">
        <v>14945</v>
      </c>
      <c r="H523" t="s">
        <v>10908</v>
      </c>
    </row>
    <row r="524" spans="1:8" x14ac:dyDescent="0.2">
      <c r="A524" t="s">
        <v>17802</v>
      </c>
      <c r="B524" t="s">
        <v>15</v>
      </c>
      <c r="C524">
        <v>39348875</v>
      </c>
      <c r="D524">
        <v>39349075</v>
      </c>
      <c r="E524" t="s">
        <v>843</v>
      </c>
      <c r="F524">
        <v>19</v>
      </c>
      <c r="G524" t="s">
        <v>14946</v>
      </c>
      <c r="H524" t="s">
        <v>10909</v>
      </c>
    </row>
    <row r="525" spans="1:8" x14ac:dyDescent="0.2">
      <c r="A525" t="s">
        <v>17802</v>
      </c>
      <c r="B525" t="s">
        <v>20</v>
      </c>
      <c r="C525">
        <v>58319659</v>
      </c>
      <c r="D525">
        <v>58319859</v>
      </c>
      <c r="E525" t="s">
        <v>848</v>
      </c>
      <c r="F525">
        <v>19</v>
      </c>
      <c r="G525" t="s">
        <v>14947</v>
      </c>
      <c r="H525" t="s">
        <v>10914</v>
      </c>
    </row>
    <row r="526" spans="1:8" x14ac:dyDescent="0.2">
      <c r="A526" t="s">
        <v>17802</v>
      </c>
      <c r="B526" t="s">
        <v>20</v>
      </c>
      <c r="C526">
        <v>63978361</v>
      </c>
      <c r="D526">
        <v>63978561</v>
      </c>
      <c r="E526" t="s">
        <v>849</v>
      </c>
      <c r="F526">
        <v>19</v>
      </c>
      <c r="G526" t="s">
        <v>14948</v>
      </c>
      <c r="H526" t="s">
        <v>10915</v>
      </c>
    </row>
    <row r="527" spans="1:8" x14ac:dyDescent="0.2">
      <c r="A527" t="s">
        <v>17802</v>
      </c>
      <c r="B527" t="s">
        <v>22</v>
      </c>
      <c r="C527">
        <v>1900417</v>
      </c>
      <c r="D527">
        <v>1900617</v>
      </c>
      <c r="E527" t="s">
        <v>851</v>
      </c>
      <c r="F527">
        <v>19</v>
      </c>
      <c r="G527" t="s">
        <v>14949</v>
      </c>
      <c r="H527" t="s">
        <v>10118</v>
      </c>
    </row>
    <row r="528" spans="1:8" x14ac:dyDescent="0.2">
      <c r="A528" t="s">
        <v>17802</v>
      </c>
      <c r="B528" t="s">
        <v>24</v>
      </c>
      <c r="C528">
        <v>58474727</v>
      </c>
      <c r="D528">
        <v>58474927</v>
      </c>
      <c r="E528" t="s">
        <v>858</v>
      </c>
      <c r="F528">
        <v>18.8</v>
      </c>
      <c r="G528" t="s">
        <v>14950</v>
      </c>
      <c r="H528" t="s">
        <v>10926</v>
      </c>
    </row>
    <row r="529" spans="1:8" x14ac:dyDescent="0.2">
      <c r="A529" t="s">
        <v>17802</v>
      </c>
      <c r="B529" t="s">
        <v>24</v>
      </c>
      <c r="C529">
        <v>55911768</v>
      </c>
      <c r="D529">
        <v>55911968</v>
      </c>
      <c r="E529" t="s">
        <v>860</v>
      </c>
      <c r="F529">
        <v>18.399999999999999</v>
      </c>
      <c r="G529" t="s">
        <v>14951</v>
      </c>
      <c r="H529" t="s">
        <v>10929</v>
      </c>
    </row>
    <row r="530" spans="1:8" x14ac:dyDescent="0.2">
      <c r="A530" t="s">
        <v>17802</v>
      </c>
      <c r="B530" t="s">
        <v>20</v>
      </c>
      <c r="C530">
        <v>1819106</v>
      </c>
      <c r="D530">
        <v>1819306</v>
      </c>
      <c r="E530" t="s">
        <v>861</v>
      </c>
      <c r="F530">
        <v>18.3</v>
      </c>
      <c r="G530" t="s">
        <v>14952</v>
      </c>
      <c r="H530" t="s">
        <v>10179</v>
      </c>
    </row>
    <row r="531" spans="1:8" x14ac:dyDescent="0.2">
      <c r="A531" t="s">
        <v>17802</v>
      </c>
      <c r="B531" t="s">
        <v>45</v>
      </c>
      <c r="C531">
        <v>66261489</v>
      </c>
      <c r="D531">
        <v>66261689</v>
      </c>
      <c r="E531" t="s">
        <v>863</v>
      </c>
      <c r="F531">
        <v>18.100000000000001</v>
      </c>
      <c r="G531" t="s">
        <v>14953</v>
      </c>
      <c r="H531" t="s">
        <v>10931</v>
      </c>
    </row>
    <row r="532" spans="1:8" x14ac:dyDescent="0.2">
      <c r="A532" t="s">
        <v>17802</v>
      </c>
      <c r="B532" t="s">
        <v>15</v>
      </c>
      <c r="C532">
        <v>41907891</v>
      </c>
      <c r="D532">
        <v>41908091</v>
      </c>
      <c r="E532" t="s">
        <v>864</v>
      </c>
      <c r="F532">
        <v>18</v>
      </c>
      <c r="G532" t="s">
        <v>14954</v>
      </c>
      <c r="H532" t="s">
        <v>10932</v>
      </c>
    </row>
    <row r="533" spans="1:8" x14ac:dyDescent="0.2">
      <c r="A533" t="s">
        <v>17802</v>
      </c>
      <c r="B533" t="s">
        <v>24</v>
      </c>
      <c r="C533">
        <v>59516180</v>
      </c>
      <c r="D533">
        <v>59516380</v>
      </c>
      <c r="E533" t="s">
        <v>866</v>
      </c>
      <c r="F533">
        <v>24</v>
      </c>
      <c r="G533" t="s">
        <v>14955</v>
      </c>
      <c r="H533" t="s">
        <v>10933</v>
      </c>
    </row>
    <row r="534" spans="1:8" x14ac:dyDescent="0.2">
      <c r="A534" t="s">
        <v>17802</v>
      </c>
      <c r="B534" t="s">
        <v>3</v>
      </c>
      <c r="C534">
        <v>60801995</v>
      </c>
      <c r="D534">
        <v>60802195</v>
      </c>
      <c r="E534" t="s">
        <v>867</v>
      </c>
      <c r="F534">
        <v>24</v>
      </c>
      <c r="G534" t="s">
        <v>14956</v>
      </c>
      <c r="H534" t="s">
        <v>10934</v>
      </c>
    </row>
    <row r="535" spans="1:8" x14ac:dyDescent="0.2">
      <c r="A535" t="s">
        <v>17802</v>
      </c>
      <c r="B535" t="s">
        <v>6</v>
      </c>
      <c r="C535">
        <v>64921178</v>
      </c>
      <c r="D535">
        <v>64921378</v>
      </c>
      <c r="E535" t="s">
        <v>868</v>
      </c>
      <c r="F535">
        <v>24</v>
      </c>
      <c r="G535" t="s">
        <v>14957</v>
      </c>
      <c r="H535" t="s">
        <v>10935</v>
      </c>
    </row>
    <row r="536" spans="1:8" x14ac:dyDescent="0.2">
      <c r="A536" t="s">
        <v>17802</v>
      </c>
      <c r="B536" t="s">
        <v>45</v>
      </c>
      <c r="C536">
        <v>66925535</v>
      </c>
      <c r="D536">
        <v>66925735</v>
      </c>
      <c r="E536" t="s">
        <v>869</v>
      </c>
      <c r="F536">
        <v>24</v>
      </c>
      <c r="G536" t="s">
        <v>14958</v>
      </c>
      <c r="H536" t="s">
        <v>10936</v>
      </c>
    </row>
    <row r="537" spans="1:8" x14ac:dyDescent="0.2">
      <c r="A537" t="s">
        <v>17802</v>
      </c>
      <c r="B537" t="s">
        <v>8</v>
      </c>
      <c r="C537">
        <v>63789304</v>
      </c>
      <c r="D537">
        <v>63789504</v>
      </c>
      <c r="E537" t="s">
        <v>870</v>
      </c>
      <c r="F537">
        <v>24</v>
      </c>
      <c r="G537" t="s">
        <v>14959</v>
      </c>
      <c r="H537" t="s">
        <v>10937</v>
      </c>
    </row>
    <row r="538" spans="1:8" x14ac:dyDescent="0.2">
      <c r="A538" t="s">
        <v>17802</v>
      </c>
      <c r="B538" t="s">
        <v>8</v>
      </c>
      <c r="C538">
        <v>64900841</v>
      </c>
      <c r="D538">
        <v>64901041</v>
      </c>
      <c r="E538" t="s">
        <v>871</v>
      </c>
      <c r="F538">
        <v>24</v>
      </c>
      <c r="G538" t="s">
        <v>14960</v>
      </c>
      <c r="H538" t="s">
        <v>10938</v>
      </c>
    </row>
    <row r="539" spans="1:8" x14ac:dyDescent="0.2">
      <c r="A539" t="s">
        <v>17802</v>
      </c>
      <c r="B539" t="s">
        <v>10</v>
      </c>
      <c r="C539">
        <v>42225872</v>
      </c>
      <c r="D539">
        <v>42226072</v>
      </c>
      <c r="E539" t="s">
        <v>872</v>
      </c>
      <c r="F539">
        <v>23.6</v>
      </c>
      <c r="G539" t="s">
        <v>14961</v>
      </c>
      <c r="H539" t="s">
        <v>10939</v>
      </c>
    </row>
    <row r="540" spans="1:8" x14ac:dyDescent="0.2">
      <c r="A540" t="s">
        <v>17802</v>
      </c>
      <c r="B540" t="s">
        <v>36</v>
      </c>
      <c r="C540">
        <v>83507846</v>
      </c>
      <c r="D540">
        <v>83508046</v>
      </c>
      <c r="E540" t="s">
        <v>873</v>
      </c>
      <c r="F540">
        <v>23.5</v>
      </c>
      <c r="G540" t="s">
        <v>14962</v>
      </c>
      <c r="H540" t="s">
        <v>10940</v>
      </c>
    </row>
    <row r="541" spans="1:8" x14ac:dyDescent="0.2">
      <c r="A541" t="s">
        <v>17802</v>
      </c>
      <c r="B541" t="s">
        <v>8</v>
      </c>
      <c r="C541">
        <v>600480</v>
      </c>
      <c r="D541">
        <v>600680</v>
      </c>
      <c r="E541" t="s">
        <v>874</v>
      </c>
      <c r="F541">
        <v>23.1</v>
      </c>
      <c r="G541" t="s">
        <v>14963</v>
      </c>
      <c r="H541" t="s">
        <v>10941</v>
      </c>
    </row>
    <row r="542" spans="1:8" x14ac:dyDescent="0.2">
      <c r="A542" t="s">
        <v>17802</v>
      </c>
      <c r="B542" t="s">
        <v>0</v>
      </c>
      <c r="C542">
        <v>1640435</v>
      </c>
      <c r="D542">
        <v>1640635</v>
      </c>
      <c r="E542" t="s">
        <v>875</v>
      </c>
      <c r="F542">
        <v>28.5</v>
      </c>
      <c r="G542" t="s">
        <v>10140</v>
      </c>
      <c r="H542" t="s">
        <v>10118</v>
      </c>
    </row>
    <row r="543" spans="1:8" x14ac:dyDescent="0.2">
      <c r="A543" t="s">
        <v>17802</v>
      </c>
      <c r="B543" t="s">
        <v>22</v>
      </c>
      <c r="C543">
        <v>62574385</v>
      </c>
      <c r="D543">
        <v>62574585</v>
      </c>
      <c r="E543" t="s">
        <v>878</v>
      </c>
      <c r="F543">
        <v>18</v>
      </c>
      <c r="G543" t="s">
        <v>14964</v>
      </c>
      <c r="H543" t="s">
        <v>10943</v>
      </c>
    </row>
    <row r="544" spans="1:8" x14ac:dyDescent="0.2">
      <c r="A544" t="s">
        <v>17802</v>
      </c>
      <c r="B544" t="s">
        <v>36</v>
      </c>
      <c r="C544">
        <v>583056</v>
      </c>
      <c r="D544">
        <v>583256</v>
      </c>
      <c r="E544" t="s">
        <v>880</v>
      </c>
      <c r="F544">
        <v>27</v>
      </c>
      <c r="G544" t="s">
        <v>14965</v>
      </c>
      <c r="H544" t="s">
        <v>10944</v>
      </c>
    </row>
    <row r="545" spans="1:8" x14ac:dyDescent="0.2">
      <c r="A545" t="s">
        <v>17802</v>
      </c>
      <c r="B545" t="s">
        <v>36</v>
      </c>
      <c r="C545">
        <v>87867695</v>
      </c>
      <c r="D545">
        <v>87867895</v>
      </c>
      <c r="E545" t="s">
        <v>881</v>
      </c>
      <c r="F545">
        <v>27</v>
      </c>
      <c r="G545" t="s">
        <v>14966</v>
      </c>
      <c r="H545" t="s">
        <v>10945</v>
      </c>
    </row>
    <row r="546" spans="1:8" x14ac:dyDescent="0.2">
      <c r="A546" t="s">
        <v>17802</v>
      </c>
      <c r="B546" t="s">
        <v>20</v>
      </c>
      <c r="C546">
        <v>60135966</v>
      </c>
      <c r="D546">
        <v>60136166</v>
      </c>
      <c r="E546" t="s">
        <v>882</v>
      </c>
      <c r="F546">
        <v>27</v>
      </c>
      <c r="G546" t="s">
        <v>14967</v>
      </c>
      <c r="H546" t="s">
        <v>10946</v>
      </c>
    </row>
    <row r="547" spans="1:8" x14ac:dyDescent="0.2">
      <c r="A547" t="s">
        <v>17802</v>
      </c>
      <c r="B547" t="s">
        <v>6</v>
      </c>
      <c r="C547">
        <v>1977251</v>
      </c>
      <c r="D547">
        <v>1977451</v>
      </c>
      <c r="E547" t="s">
        <v>883</v>
      </c>
      <c r="F547">
        <v>26.5</v>
      </c>
      <c r="G547" t="s">
        <v>14968</v>
      </c>
      <c r="H547" t="s">
        <v>10947</v>
      </c>
    </row>
    <row r="548" spans="1:8" x14ac:dyDescent="0.2">
      <c r="A548" t="s">
        <v>17802</v>
      </c>
      <c r="B548" t="s">
        <v>0</v>
      </c>
      <c r="C548">
        <v>2863234</v>
      </c>
      <c r="D548">
        <v>2863434</v>
      </c>
      <c r="E548" t="s">
        <v>884</v>
      </c>
      <c r="F548">
        <v>35.6</v>
      </c>
      <c r="G548" t="s">
        <v>14668</v>
      </c>
      <c r="H548" t="s">
        <v>10118</v>
      </c>
    </row>
    <row r="549" spans="1:8" x14ac:dyDescent="0.2">
      <c r="A549" t="s">
        <v>17802</v>
      </c>
      <c r="B549" t="s">
        <v>10</v>
      </c>
      <c r="C549">
        <v>43273080</v>
      </c>
      <c r="D549">
        <v>43273280</v>
      </c>
      <c r="E549" t="s">
        <v>887</v>
      </c>
      <c r="F549">
        <v>22</v>
      </c>
      <c r="G549" t="s">
        <v>14969</v>
      </c>
      <c r="H549" t="s">
        <v>10410</v>
      </c>
    </row>
    <row r="550" spans="1:8" x14ac:dyDescent="0.2">
      <c r="A550" t="s">
        <v>17802</v>
      </c>
      <c r="B550" t="s">
        <v>6</v>
      </c>
      <c r="C550">
        <v>2577281</v>
      </c>
      <c r="D550">
        <v>2577481</v>
      </c>
      <c r="E550" t="s">
        <v>888</v>
      </c>
      <c r="F550">
        <v>22</v>
      </c>
      <c r="G550" t="s">
        <v>14970</v>
      </c>
      <c r="H550" t="s">
        <v>10950</v>
      </c>
    </row>
    <row r="551" spans="1:8" x14ac:dyDescent="0.2">
      <c r="A551" t="s">
        <v>17802</v>
      </c>
      <c r="B551" t="s">
        <v>20</v>
      </c>
      <c r="C551">
        <v>60235090</v>
      </c>
      <c r="D551">
        <v>60235290</v>
      </c>
      <c r="E551" t="s">
        <v>889</v>
      </c>
      <c r="F551">
        <v>22</v>
      </c>
      <c r="G551" t="s">
        <v>14971</v>
      </c>
      <c r="H551" t="s">
        <v>10951</v>
      </c>
    </row>
    <row r="552" spans="1:8" x14ac:dyDescent="0.2">
      <c r="A552" t="s">
        <v>17802</v>
      </c>
      <c r="B552" t="s">
        <v>36</v>
      </c>
      <c r="C552">
        <v>72310050</v>
      </c>
      <c r="D552">
        <v>72310250</v>
      </c>
      <c r="E552" t="s">
        <v>890</v>
      </c>
      <c r="F552">
        <v>21.9</v>
      </c>
      <c r="G552" t="s">
        <v>14972</v>
      </c>
      <c r="H552" t="s">
        <v>10952</v>
      </c>
    </row>
    <row r="553" spans="1:8" x14ac:dyDescent="0.2">
      <c r="A553" t="s">
        <v>17802</v>
      </c>
      <c r="B553" t="s">
        <v>3</v>
      </c>
      <c r="C553">
        <v>3294087</v>
      </c>
      <c r="D553">
        <v>3294287</v>
      </c>
      <c r="E553" t="s">
        <v>891</v>
      </c>
      <c r="F553">
        <v>21.8</v>
      </c>
      <c r="G553" t="s">
        <v>14973</v>
      </c>
      <c r="H553" t="s">
        <v>10953</v>
      </c>
    </row>
    <row r="554" spans="1:8" x14ac:dyDescent="0.2">
      <c r="A554" t="s">
        <v>17802</v>
      </c>
      <c r="B554" t="s">
        <v>0</v>
      </c>
      <c r="C554">
        <v>536138</v>
      </c>
      <c r="D554">
        <v>536338</v>
      </c>
      <c r="E554" t="s">
        <v>892</v>
      </c>
      <c r="F554">
        <v>21.6</v>
      </c>
      <c r="G554" t="s">
        <v>14653</v>
      </c>
      <c r="H554" t="s">
        <v>10118</v>
      </c>
    </row>
    <row r="555" spans="1:8" x14ac:dyDescent="0.2">
      <c r="A555" t="s">
        <v>17802</v>
      </c>
      <c r="B555" t="s">
        <v>22</v>
      </c>
      <c r="C555">
        <v>63643782</v>
      </c>
      <c r="D555">
        <v>63643982</v>
      </c>
      <c r="E555" t="s">
        <v>893</v>
      </c>
      <c r="F555">
        <v>21.4</v>
      </c>
      <c r="G555" t="s">
        <v>14974</v>
      </c>
      <c r="H555" t="s">
        <v>10954</v>
      </c>
    </row>
    <row r="556" spans="1:8" x14ac:dyDescent="0.2">
      <c r="A556" t="s">
        <v>17802</v>
      </c>
      <c r="B556" t="s">
        <v>36</v>
      </c>
      <c r="C556">
        <v>72139933</v>
      </c>
      <c r="D556">
        <v>72140133</v>
      </c>
      <c r="E556" t="s">
        <v>894</v>
      </c>
      <c r="F556">
        <v>21.3</v>
      </c>
      <c r="G556" t="s">
        <v>14975</v>
      </c>
      <c r="H556" t="s">
        <v>10955</v>
      </c>
    </row>
    <row r="557" spans="1:8" x14ac:dyDescent="0.2">
      <c r="A557" t="s">
        <v>17802</v>
      </c>
      <c r="B557" t="s">
        <v>20</v>
      </c>
      <c r="C557">
        <v>9392230</v>
      </c>
      <c r="D557">
        <v>9392430</v>
      </c>
      <c r="E557" t="s">
        <v>898</v>
      </c>
      <c r="F557">
        <v>69</v>
      </c>
      <c r="G557" t="s">
        <v>10627</v>
      </c>
      <c r="H557" t="s">
        <v>10118</v>
      </c>
    </row>
    <row r="558" spans="1:8" x14ac:dyDescent="0.2">
      <c r="A558" t="s">
        <v>17802</v>
      </c>
      <c r="B558" t="s">
        <v>36</v>
      </c>
      <c r="C558">
        <v>839550</v>
      </c>
      <c r="D558">
        <v>839750</v>
      </c>
      <c r="E558" t="s">
        <v>902</v>
      </c>
      <c r="F558">
        <v>20</v>
      </c>
      <c r="G558" t="s">
        <v>14976</v>
      </c>
      <c r="H558" t="s">
        <v>10118</v>
      </c>
    </row>
    <row r="559" spans="1:8" x14ac:dyDescent="0.2">
      <c r="A559" t="s">
        <v>17802</v>
      </c>
      <c r="B559" t="s">
        <v>36</v>
      </c>
      <c r="C559">
        <v>70741115</v>
      </c>
      <c r="D559">
        <v>70741315</v>
      </c>
      <c r="E559" t="s">
        <v>904</v>
      </c>
      <c r="F559">
        <v>20</v>
      </c>
      <c r="G559" t="s">
        <v>14977</v>
      </c>
      <c r="H559" t="s">
        <v>10962</v>
      </c>
    </row>
    <row r="560" spans="1:8" x14ac:dyDescent="0.2">
      <c r="A560" t="s">
        <v>17802</v>
      </c>
      <c r="B560" t="s">
        <v>15</v>
      </c>
      <c r="C560">
        <v>46924076</v>
      </c>
      <c r="D560">
        <v>46924276</v>
      </c>
      <c r="E560" t="s">
        <v>909</v>
      </c>
      <c r="F560">
        <v>20</v>
      </c>
      <c r="G560" t="s">
        <v>14978</v>
      </c>
      <c r="H560" t="s">
        <v>10969</v>
      </c>
    </row>
    <row r="561" spans="1:8" x14ac:dyDescent="0.2">
      <c r="A561" t="s">
        <v>17802</v>
      </c>
      <c r="B561" t="s">
        <v>20</v>
      </c>
      <c r="C561">
        <v>25422784</v>
      </c>
      <c r="D561">
        <v>25422984</v>
      </c>
      <c r="E561" t="s">
        <v>912</v>
      </c>
      <c r="F561">
        <v>20</v>
      </c>
      <c r="G561" t="s">
        <v>10972</v>
      </c>
      <c r="H561" t="s">
        <v>10973</v>
      </c>
    </row>
    <row r="562" spans="1:8" x14ac:dyDescent="0.2">
      <c r="A562" t="s">
        <v>17802</v>
      </c>
      <c r="B562" t="s">
        <v>45</v>
      </c>
      <c r="C562">
        <v>63676337</v>
      </c>
      <c r="D562">
        <v>63676537</v>
      </c>
      <c r="E562" t="s">
        <v>913</v>
      </c>
      <c r="F562">
        <v>20</v>
      </c>
      <c r="G562" t="s">
        <v>14979</v>
      </c>
      <c r="H562" t="s">
        <v>10974</v>
      </c>
    </row>
    <row r="563" spans="1:8" x14ac:dyDescent="0.2">
      <c r="A563" t="s">
        <v>17802</v>
      </c>
      <c r="B563" t="s">
        <v>45</v>
      </c>
      <c r="C563">
        <v>66594145</v>
      </c>
      <c r="D563">
        <v>66594345</v>
      </c>
      <c r="E563" t="s">
        <v>914</v>
      </c>
      <c r="F563">
        <v>20</v>
      </c>
      <c r="G563" t="s">
        <v>14980</v>
      </c>
      <c r="H563" t="s">
        <v>10975</v>
      </c>
    </row>
    <row r="564" spans="1:8" x14ac:dyDescent="0.2">
      <c r="A564" t="s">
        <v>17802</v>
      </c>
      <c r="B564" t="s">
        <v>29</v>
      </c>
      <c r="C564">
        <v>14758557</v>
      </c>
      <c r="D564">
        <v>14758757</v>
      </c>
      <c r="E564" t="s">
        <v>916</v>
      </c>
      <c r="F564">
        <v>20</v>
      </c>
      <c r="G564" t="s">
        <v>14981</v>
      </c>
      <c r="H564" t="s">
        <v>10977</v>
      </c>
    </row>
    <row r="565" spans="1:8" x14ac:dyDescent="0.2">
      <c r="A565" t="s">
        <v>17802</v>
      </c>
      <c r="B565" t="s">
        <v>29</v>
      </c>
      <c r="C565">
        <v>50422907</v>
      </c>
      <c r="D565">
        <v>50423107</v>
      </c>
      <c r="E565" t="s">
        <v>917</v>
      </c>
      <c r="F565">
        <v>20</v>
      </c>
      <c r="G565" t="s">
        <v>14982</v>
      </c>
      <c r="H565" t="s">
        <v>10978</v>
      </c>
    </row>
    <row r="566" spans="1:8" x14ac:dyDescent="0.2">
      <c r="A566" t="s">
        <v>17802</v>
      </c>
      <c r="B566" t="s">
        <v>29</v>
      </c>
      <c r="C566">
        <v>2967197</v>
      </c>
      <c r="D566">
        <v>2967397</v>
      </c>
      <c r="E566" t="s">
        <v>919</v>
      </c>
      <c r="F566">
        <v>19.899999999999999</v>
      </c>
      <c r="G566" t="s">
        <v>14674</v>
      </c>
      <c r="H566" t="s">
        <v>10330</v>
      </c>
    </row>
    <row r="567" spans="1:8" x14ac:dyDescent="0.2">
      <c r="A567" t="s">
        <v>17802</v>
      </c>
      <c r="B567" t="s">
        <v>0</v>
      </c>
      <c r="C567">
        <v>535330</v>
      </c>
      <c r="D567">
        <v>535530</v>
      </c>
      <c r="E567" t="s">
        <v>920</v>
      </c>
      <c r="F567">
        <v>19.7</v>
      </c>
      <c r="G567" t="s">
        <v>14653</v>
      </c>
      <c r="H567" t="s">
        <v>10118</v>
      </c>
    </row>
    <row r="568" spans="1:8" x14ac:dyDescent="0.2">
      <c r="A568" t="s">
        <v>17802</v>
      </c>
      <c r="B568" t="s">
        <v>15</v>
      </c>
      <c r="C568">
        <v>40922746</v>
      </c>
      <c r="D568">
        <v>40922946</v>
      </c>
      <c r="E568" t="s">
        <v>921</v>
      </c>
      <c r="F568">
        <v>19.600000000000001</v>
      </c>
      <c r="G568" t="s">
        <v>14983</v>
      </c>
      <c r="H568" t="s">
        <v>10981</v>
      </c>
    </row>
    <row r="569" spans="1:8" x14ac:dyDescent="0.2">
      <c r="A569" t="s">
        <v>17802</v>
      </c>
      <c r="B569" t="s">
        <v>24</v>
      </c>
      <c r="C569">
        <v>57912135</v>
      </c>
      <c r="D569">
        <v>57912335</v>
      </c>
      <c r="E569" t="s">
        <v>922</v>
      </c>
      <c r="F569">
        <v>19.2</v>
      </c>
      <c r="G569" t="s">
        <v>10982</v>
      </c>
      <c r="H569" t="s">
        <v>10983</v>
      </c>
    </row>
    <row r="570" spans="1:8" x14ac:dyDescent="0.2">
      <c r="A570" t="s">
        <v>17802</v>
      </c>
      <c r="B570" t="s">
        <v>6</v>
      </c>
      <c r="C570">
        <v>3376841</v>
      </c>
      <c r="D570">
        <v>3377041</v>
      </c>
      <c r="E570" t="s">
        <v>923</v>
      </c>
      <c r="F570">
        <v>19.100000000000001</v>
      </c>
      <c r="G570" t="s">
        <v>10984</v>
      </c>
      <c r="H570" t="s">
        <v>10985</v>
      </c>
    </row>
    <row r="571" spans="1:8" x14ac:dyDescent="0.2">
      <c r="A571" t="s">
        <v>17802</v>
      </c>
      <c r="B571" t="s">
        <v>42</v>
      </c>
      <c r="C571">
        <v>65558651</v>
      </c>
      <c r="D571">
        <v>65558851</v>
      </c>
      <c r="E571" t="s">
        <v>924</v>
      </c>
      <c r="F571">
        <v>28</v>
      </c>
      <c r="G571" t="s">
        <v>14984</v>
      </c>
      <c r="H571" t="s">
        <v>10118</v>
      </c>
    </row>
    <row r="572" spans="1:8" x14ac:dyDescent="0.2">
      <c r="A572" t="s">
        <v>17802</v>
      </c>
      <c r="B572" t="s">
        <v>0</v>
      </c>
      <c r="C572">
        <v>534044</v>
      </c>
      <c r="D572">
        <v>534244</v>
      </c>
      <c r="E572" t="s">
        <v>925</v>
      </c>
      <c r="F572">
        <v>30.8</v>
      </c>
      <c r="G572" t="s">
        <v>14653</v>
      </c>
      <c r="H572" t="s">
        <v>10118</v>
      </c>
    </row>
    <row r="573" spans="1:8" x14ac:dyDescent="0.2">
      <c r="A573" t="s">
        <v>17802</v>
      </c>
      <c r="B573" t="s">
        <v>24</v>
      </c>
      <c r="C573">
        <v>12673438</v>
      </c>
      <c r="D573">
        <v>12673638</v>
      </c>
      <c r="E573" t="s">
        <v>928</v>
      </c>
      <c r="F573">
        <v>30</v>
      </c>
      <c r="G573" t="s">
        <v>10987</v>
      </c>
      <c r="H573" t="s">
        <v>10118</v>
      </c>
    </row>
    <row r="574" spans="1:8" x14ac:dyDescent="0.2">
      <c r="A574" t="s">
        <v>17802</v>
      </c>
      <c r="B574" t="s">
        <v>0</v>
      </c>
      <c r="C574">
        <v>2910773</v>
      </c>
      <c r="D574">
        <v>2910973</v>
      </c>
      <c r="E574" t="s">
        <v>929</v>
      </c>
      <c r="F574">
        <v>25.1</v>
      </c>
      <c r="G574" t="s">
        <v>10895</v>
      </c>
      <c r="H574" t="s">
        <v>10118</v>
      </c>
    </row>
    <row r="575" spans="1:8" x14ac:dyDescent="0.2">
      <c r="A575" t="s">
        <v>17802</v>
      </c>
      <c r="B575" t="s">
        <v>10</v>
      </c>
      <c r="C575">
        <v>51526800</v>
      </c>
      <c r="D575">
        <v>51527000</v>
      </c>
      <c r="E575" t="s">
        <v>932</v>
      </c>
      <c r="F575">
        <v>18</v>
      </c>
      <c r="G575" t="s">
        <v>10991</v>
      </c>
      <c r="H575" t="s">
        <v>10992</v>
      </c>
    </row>
    <row r="576" spans="1:8" x14ac:dyDescent="0.2">
      <c r="A576" t="s">
        <v>17802</v>
      </c>
      <c r="B576" t="s">
        <v>24</v>
      </c>
      <c r="C576">
        <v>2792101</v>
      </c>
      <c r="D576">
        <v>2792301</v>
      </c>
      <c r="E576" t="s">
        <v>935</v>
      </c>
      <c r="F576">
        <v>18</v>
      </c>
      <c r="G576" t="s">
        <v>14985</v>
      </c>
      <c r="H576" t="s">
        <v>10997</v>
      </c>
    </row>
    <row r="577" spans="1:8" x14ac:dyDescent="0.2">
      <c r="A577" t="s">
        <v>17802</v>
      </c>
      <c r="B577" t="s">
        <v>3</v>
      </c>
      <c r="C577">
        <v>3011834</v>
      </c>
      <c r="D577">
        <v>3012034</v>
      </c>
      <c r="E577" t="s">
        <v>939</v>
      </c>
      <c r="F577">
        <v>18</v>
      </c>
      <c r="G577" t="s">
        <v>14986</v>
      </c>
      <c r="H577" t="s">
        <v>11001</v>
      </c>
    </row>
    <row r="578" spans="1:8" x14ac:dyDescent="0.2">
      <c r="A578" t="s">
        <v>17802</v>
      </c>
      <c r="B578" t="s">
        <v>3</v>
      </c>
      <c r="C578">
        <v>49835873</v>
      </c>
      <c r="D578">
        <v>49836073</v>
      </c>
      <c r="E578" t="s">
        <v>941</v>
      </c>
      <c r="F578">
        <v>18</v>
      </c>
      <c r="G578" t="s">
        <v>14987</v>
      </c>
      <c r="H578" t="s">
        <v>11003</v>
      </c>
    </row>
    <row r="579" spans="1:8" x14ac:dyDescent="0.2">
      <c r="A579" t="s">
        <v>17802</v>
      </c>
      <c r="B579" t="s">
        <v>15</v>
      </c>
      <c r="C579">
        <v>40087932</v>
      </c>
      <c r="D579">
        <v>40088132</v>
      </c>
      <c r="E579" t="s">
        <v>946</v>
      </c>
      <c r="F579">
        <v>18</v>
      </c>
      <c r="G579" t="s">
        <v>14988</v>
      </c>
      <c r="H579" t="s">
        <v>11009</v>
      </c>
    </row>
    <row r="580" spans="1:8" x14ac:dyDescent="0.2">
      <c r="A580" t="s">
        <v>17802</v>
      </c>
      <c r="B580" t="s">
        <v>42</v>
      </c>
      <c r="C580">
        <v>63706150</v>
      </c>
      <c r="D580">
        <v>63706350</v>
      </c>
      <c r="E580" t="s">
        <v>947</v>
      </c>
      <c r="F580">
        <v>18</v>
      </c>
      <c r="G580" t="s">
        <v>14989</v>
      </c>
      <c r="H580" t="s">
        <v>11010</v>
      </c>
    </row>
    <row r="581" spans="1:8" x14ac:dyDescent="0.2">
      <c r="A581" t="s">
        <v>17802</v>
      </c>
      <c r="B581" t="s">
        <v>45</v>
      </c>
      <c r="C581">
        <v>14596999</v>
      </c>
      <c r="D581">
        <v>14597199</v>
      </c>
      <c r="E581" t="s">
        <v>950</v>
      </c>
      <c r="F581">
        <v>18</v>
      </c>
      <c r="G581" t="s">
        <v>14990</v>
      </c>
      <c r="H581" t="s">
        <v>11015</v>
      </c>
    </row>
    <row r="582" spans="1:8" x14ac:dyDescent="0.2">
      <c r="A582" t="s">
        <v>17802</v>
      </c>
      <c r="B582" t="s">
        <v>22</v>
      </c>
      <c r="C582">
        <v>1092459</v>
      </c>
      <c r="D582">
        <v>1092659</v>
      </c>
      <c r="E582" t="s">
        <v>952</v>
      </c>
      <c r="F582">
        <v>18</v>
      </c>
      <c r="G582" t="s">
        <v>14991</v>
      </c>
      <c r="H582" t="s">
        <v>11017</v>
      </c>
    </row>
    <row r="583" spans="1:8" x14ac:dyDescent="0.2">
      <c r="A583" t="s">
        <v>17802</v>
      </c>
      <c r="B583" t="s">
        <v>29</v>
      </c>
      <c r="C583">
        <v>3232645</v>
      </c>
      <c r="D583">
        <v>3232845</v>
      </c>
      <c r="E583" t="s">
        <v>954</v>
      </c>
      <c r="F583">
        <v>18</v>
      </c>
      <c r="G583" t="s">
        <v>14992</v>
      </c>
      <c r="H583" t="s">
        <v>11020</v>
      </c>
    </row>
    <row r="584" spans="1:8" x14ac:dyDescent="0.2">
      <c r="A584" t="s">
        <v>17802</v>
      </c>
      <c r="B584" t="s">
        <v>24</v>
      </c>
      <c r="C584">
        <v>56144773</v>
      </c>
      <c r="D584">
        <v>56144973</v>
      </c>
      <c r="E584" t="s">
        <v>959</v>
      </c>
      <c r="F584">
        <v>23</v>
      </c>
      <c r="G584" t="s">
        <v>14993</v>
      </c>
      <c r="H584" t="s">
        <v>11026</v>
      </c>
    </row>
    <row r="585" spans="1:8" x14ac:dyDescent="0.2">
      <c r="A585" t="s">
        <v>17802</v>
      </c>
      <c r="B585" t="s">
        <v>20</v>
      </c>
      <c r="C585">
        <v>63980971</v>
      </c>
      <c r="D585">
        <v>63981171</v>
      </c>
      <c r="E585" t="s">
        <v>960</v>
      </c>
      <c r="F585">
        <v>23</v>
      </c>
      <c r="G585" t="s">
        <v>11027</v>
      </c>
      <c r="H585" t="s">
        <v>11028</v>
      </c>
    </row>
    <row r="586" spans="1:8" x14ac:dyDescent="0.2">
      <c r="A586" t="s">
        <v>17802</v>
      </c>
      <c r="B586" t="s">
        <v>8</v>
      </c>
      <c r="C586">
        <v>27426025</v>
      </c>
      <c r="D586">
        <v>27426225</v>
      </c>
      <c r="E586" t="s">
        <v>962</v>
      </c>
      <c r="F586">
        <v>23</v>
      </c>
      <c r="G586" t="s">
        <v>11030</v>
      </c>
      <c r="H586" t="s">
        <v>11031</v>
      </c>
    </row>
    <row r="587" spans="1:8" x14ac:dyDescent="0.2">
      <c r="A587" t="s">
        <v>17802</v>
      </c>
      <c r="B587" t="s">
        <v>3</v>
      </c>
      <c r="C587">
        <v>61430667</v>
      </c>
      <c r="D587">
        <v>61430867</v>
      </c>
      <c r="E587" t="s">
        <v>964</v>
      </c>
      <c r="F587">
        <v>22.9</v>
      </c>
      <c r="G587" t="s">
        <v>14994</v>
      </c>
      <c r="H587" t="s">
        <v>11033</v>
      </c>
    </row>
    <row r="588" spans="1:8" x14ac:dyDescent="0.2">
      <c r="A588" t="s">
        <v>17802</v>
      </c>
      <c r="B588" t="s">
        <v>20</v>
      </c>
      <c r="C588">
        <v>56932165</v>
      </c>
      <c r="D588">
        <v>56932365</v>
      </c>
      <c r="E588" t="s">
        <v>965</v>
      </c>
      <c r="F588">
        <v>22.5</v>
      </c>
      <c r="G588" t="s">
        <v>14995</v>
      </c>
      <c r="H588" t="s">
        <v>10136</v>
      </c>
    </row>
    <row r="589" spans="1:8" x14ac:dyDescent="0.2">
      <c r="A589" t="s">
        <v>17803</v>
      </c>
      <c r="B589" t="s">
        <v>3</v>
      </c>
      <c r="C589">
        <v>57006858</v>
      </c>
      <c r="D589">
        <v>57007058</v>
      </c>
      <c r="E589" t="s">
        <v>969</v>
      </c>
      <c r="F589">
        <v>102.5</v>
      </c>
      <c r="G589" t="s">
        <v>10121</v>
      </c>
      <c r="H589" t="s">
        <v>10122</v>
      </c>
    </row>
    <row r="590" spans="1:8" x14ac:dyDescent="0.2">
      <c r="A590" t="s">
        <v>17803</v>
      </c>
      <c r="B590" t="s">
        <v>8</v>
      </c>
      <c r="C590">
        <v>64593520</v>
      </c>
      <c r="D590">
        <v>64593720</v>
      </c>
      <c r="E590" t="s">
        <v>971</v>
      </c>
      <c r="F590">
        <v>75</v>
      </c>
      <c r="G590" t="s">
        <v>14556</v>
      </c>
      <c r="H590" t="s">
        <v>10125</v>
      </c>
    </row>
    <row r="591" spans="1:8" x14ac:dyDescent="0.2">
      <c r="A591" t="s">
        <v>17803</v>
      </c>
      <c r="B591" t="s">
        <v>3</v>
      </c>
      <c r="C591">
        <v>59913875</v>
      </c>
      <c r="D591">
        <v>59914075</v>
      </c>
      <c r="E591" t="s">
        <v>973</v>
      </c>
      <c r="F591">
        <v>64</v>
      </c>
      <c r="G591" t="s">
        <v>14564</v>
      </c>
      <c r="H591" t="s">
        <v>10135</v>
      </c>
    </row>
    <row r="592" spans="1:8" x14ac:dyDescent="0.2">
      <c r="A592" t="s">
        <v>17803</v>
      </c>
      <c r="B592" t="s">
        <v>15</v>
      </c>
      <c r="C592">
        <v>42257859</v>
      </c>
      <c r="D592">
        <v>42258059</v>
      </c>
      <c r="E592" t="s">
        <v>974</v>
      </c>
      <c r="F592">
        <v>62</v>
      </c>
      <c r="G592" t="s">
        <v>14560</v>
      </c>
      <c r="H592" t="s">
        <v>10129</v>
      </c>
    </row>
    <row r="593" spans="1:8" x14ac:dyDescent="0.2">
      <c r="A593" t="s">
        <v>17803</v>
      </c>
      <c r="B593" t="s">
        <v>36</v>
      </c>
      <c r="C593">
        <v>74789353</v>
      </c>
      <c r="D593">
        <v>74789553</v>
      </c>
      <c r="E593" t="s">
        <v>977</v>
      </c>
      <c r="F593">
        <v>62</v>
      </c>
      <c r="G593" t="s">
        <v>14633</v>
      </c>
      <c r="H593" t="s">
        <v>10257</v>
      </c>
    </row>
    <row r="594" spans="1:8" x14ac:dyDescent="0.2">
      <c r="A594" t="s">
        <v>17803</v>
      </c>
      <c r="B594" t="s">
        <v>8</v>
      </c>
      <c r="C594">
        <v>62678162</v>
      </c>
      <c r="D594">
        <v>62678362</v>
      </c>
      <c r="E594" t="s">
        <v>979</v>
      </c>
      <c r="F594">
        <v>60</v>
      </c>
      <c r="G594" t="s">
        <v>14572</v>
      </c>
      <c r="H594" t="s">
        <v>10118</v>
      </c>
    </row>
    <row r="595" spans="1:8" x14ac:dyDescent="0.2">
      <c r="A595" t="s">
        <v>17803</v>
      </c>
      <c r="B595" t="s">
        <v>10</v>
      </c>
      <c r="C595">
        <v>43018686</v>
      </c>
      <c r="D595">
        <v>43018886</v>
      </c>
      <c r="E595" t="s">
        <v>981</v>
      </c>
      <c r="F595">
        <v>68</v>
      </c>
      <c r="G595" t="s">
        <v>14557</v>
      </c>
      <c r="H595" t="s">
        <v>10126</v>
      </c>
    </row>
    <row r="596" spans="1:8" x14ac:dyDescent="0.2">
      <c r="A596" t="s">
        <v>17803</v>
      </c>
      <c r="B596" t="s">
        <v>8</v>
      </c>
      <c r="C596">
        <v>63382852</v>
      </c>
      <c r="D596">
        <v>63383052</v>
      </c>
      <c r="E596" t="s">
        <v>982</v>
      </c>
      <c r="F596">
        <v>47</v>
      </c>
      <c r="G596" t="s">
        <v>14585</v>
      </c>
      <c r="H596" t="s">
        <v>10164</v>
      </c>
    </row>
    <row r="597" spans="1:8" x14ac:dyDescent="0.2">
      <c r="A597" t="s">
        <v>17803</v>
      </c>
      <c r="B597" t="s">
        <v>20</v>
      </c>
      <c r="C597">
        <v>718828</v>
      </c>
      <c r="D597">
        <v>719028</v>
      </c>
      <c r="E597" t="s">
        <v>985</v>
      </c>
      <c r="F597">
        <v>63</v>
      </c>
      <c r="G597" t="s">
        <v>14565</v>
      </c>
      <c r="H597" t="s">
        <v>10136</v>
      </c>
    </row>
    <row r="598" spans="1:8" x14ac:dyDescent="0.2">
      <c r="A598" t="s">
        <v>17803</v>
      </c>
      <c r="B598" t="s">
        <v>10</v>
      </c>
      <c r="C598">
        <v>52059604</v>
      </c>
      <c r="D598">
        <v>52059804</v>
      </c>
      <c r="E598" t="s">
        <v>987</v>
      </c>
      <c r="F598">
        <v>62</v>
      </c>
      <c r="G598" t="s">
        <v>14559</v>
      </c>
      <c r="H598" t="s">
        <v>10128</v>
      </c>
    </row>
    <row r="599" spans="1:8" x14ac:dyDescent="0.2">
      <c r="A599" t="s">
        <v>17803</v>
      </c>
      <c r="B599" t="s">
        <v>6</v>
      </c>
      <c r="C599">
        <v>64991072</v>
      </c>
      <c r="D599">
        <v>64991272</v>
      </c>
      <c r="E599" t="s">
        <v>988</v>
      </c>
      <c r="F599">
        <v>64</v>
      </c>
      <c r="G599" t="s">
        <v>14558</v>
      </c>
      <c r="H599" t="s">
        <v>10127</v>
      </c>
    </row>
    <row r="600" spans="1:8" x14ac:dyDescent="0.2">
      <c r="A600" t="s">
        <v>17803</v>
      </c>
      <c r="B600" t="s">
        <v>20</v>
      </c>
      <c r="C600">
        <v>1672783</v>
      </c>
      <c r="D600">
        <v>1672983</v>
      </c>
      <c r="E600" t="s">
        <v>990</v>
      </c>
      <c r="F600">
        <v>55</v>
      </c>
      <c r="G600" t="s">
        <v>14593</v>
      </c>
      <c r="H600" t="s">
        <v>10182</v>
      </c>
    </row>
    <row r="601" spans="1:8" x14ac:dyDescent="0.2">
      <c r="A601" t="s">
        <v>17803</v>
      </c>
      <c r="B601" t="s">
        <v>36</v>
      </c>
      <c r="C601">
        <v>87099095</v>
      </c>
      <c r="D601">
        <v>87099295</v>
      </c>
      <c r="E601" t="s">
        <v>991</v>
      </c>
      <c r="F601">
        <v>44.5</v>
      </c>
      <c r="G601" t="s">
        <v>14616</v>
      </c>
      <c r="H601" t="s">
        <v>10226</v>
      </c>
    </row>
    <row r="602" spans="1:8" x14ac:dyDescent="0.2">
      <c r="A602" t="s">
        <v>17803</v>
      </c>
      <c r="B602" t="s">
        <v>36</v>
      </c>
      <c r="C602">
        <v>5682968</v>
      </c>
      <c r="D602">
        <v>5683168</v>
      </c>
      <c r="E602" t="s">
        <v>993</v>
      </c>
      <c r="F602">
        <v>43.2</v>
      </c>
      <c r="G602" t="s">
        <v>14571</v>
      </c>
      <c r="H602" t="s">
        <v>10143</v>
      </c>
    </row>
    <row r="603" spans="1:8" x14ac:dyDescent="0.2">
      <c r="A603" t="s">
        <v>17803</v>
      </c>
      <c r="B603" t="s">
        <v>22</v>
      </c>
      <c r="C603">
        <v>60148075</v>
      </c>
      <c r="D603">
        <v>60148275</v>
      </c>
      <c r="E603" t="s">
        <v>994</v>
      </c>
      <c r="F603">
        <v>59.5</v>
      </c>
      <c r="G603" t="s">
        <v>14561</v>
      </c>
      <c r="H603" t="s">
        <v>10132</v>
      </c>
    </row>
    <row r="604" spans="1:8" x14ac:dyDescent="0.2">
      <c r="A604" t="s">
        <v>17803</v>
      </c>
      <c r="B604" t="s">
        <v>8</v>
      </c>
      <c r="C604">
        <v>64249864</v>
      </c>
      <c r="D604">
        <v>64250064</v>
      </c>
      <c r="E604" t="s">
        <v>995</v>
      </c>
      <c r="F604">
        <v>52</v>
      </c>
      <c r="G604" t="s">
        <v>14575</v>
      </c>
      <c r="H604" t="s">
        <v>10147</v>
      </c>
    </row>
    <row r="605" spans="1:8" x14ac:dyDescent="0.2">
      <c r="A605" t="s">
        <v>17803</v>
      </c>
      <c r="B605" t="s">
        <v>45</v>
      </c>
      <c r="C605">
        <v>63108638</v>
      </c>
      <c r="D605">
        <v>63108838</v>
      </c>
      <c r="E605" t="s">
        <v>998</v>
      </c>
      <c r="F605">
        <v>49</v>
      </c>
      <c r="G605" t="s">
        <v>14576</v>
      </c>
      <c r="H605" t="s">
        <v>10148</v>
      </c>
    </row>
    <row r="606" spans="1:8" x14ac:dyDescent="0.2">
      <c r="A606" t="s">
        <v>17803</v>
      </c>
      <c r="B606" t="s">
        <v>36</v>
      </c>
      <c r="C606">
        <v>1611816</v>
      </c>
      <c r="D606">
        <v>1612016</v>
      </c>
      <c r="E606" t="s">
        <v>999</v>
      </c>
      <c r="F606">
        <v>38.9</v>
      </c>
      <c r="G606" t="s">
        <v>14578</v>
      </c>
      <c r="H606" t="s">
        <v>10152</v>
      </c>
    </row>
    <row r="607" spans="1:8" x14ac:dyDescent="0.2">
      <c r="A607" t="s">
        <v>17803</v>
      </c>
      <c r="B607" t="s">
        <v>10</v>
      </c>
      <c r="C607">
        <v>40673704</v>
      </c>
      <c r="D607">
        <v>40673904</v>
      </c>
      <c r="E607" t="s">
        <v>1000</v>
      </c>
      <c r="F607">
        <v>38.799999999999997</v>
      </c>
      <c r="G607" t="s">
        <v>14577</v>
      </c>
      <c r="H607" t="s">
        <v>16183</v>
      </c>
    </row>
    <row r="608" spans="1:8" x14ac:dyDescent="0.2">
      <c r="A608" t="s">
        <v>17803</v>
      </c>
      <c r="B608" t="s">
        <v>3</v>
      </c>
      <c r="C608">
        <v>61796917</v>
      </c>
      <c r="D608">
        <v>61797117</v>
      </c>
      <c r="E608" t="s">
        <v>1001</v>
      </c>
      <c r="F608">
        <v>54</v>
      </c>
      <c r="G608" t="s">
        <v>14569</v>
      </c>
      <c r="H608" t="s">
        <v>10141</v>
      </c>
    </row>
    <row r="609" spans="1:8" x14ac:dyDescent="0.2">
      <c r="A609" t="s">
        <v>17803</v>
      </c>
      <c r="B609" t="s">
        <v>22</v>
      </c>
      <c r="C609">
        <v>51080458</v>
      </c>
      <c r="D609">
        <v>51080658</v>
      </c>
      <c r="E609" t="s">
        <v>1002</v>
      </c>
      <c r="F609">
        <v>42</v>
      </c>
      <c r="G609" t="s">
        <v>14610</v>
      </c>
      <c r="H609" t="s">
        <v>10207</v>
      </c>
    </row>
    <row r="610" spans="1:8" x14ac:dyDescent="0.2">
      <c r="A610" t="s">
        <v>17803</v>
      </c>
      <c r="B610" t="s">
        <v>6</v>
      </c>
      <c r="C610">
        <v>2255765</v>
      </c>
      <c r="D610">
        <v>2255965</v>
      </c>
      <c r="E610" t="s">
        <v>1003</v>
      </c>
      <c r="F610">
        <v>51</v>
      </c>
      <c r="G610" t="s">
        <v>14617</v>
      </c>
      <c r="H610" t="s">
        <v>10227</v>
      </c>
    </row>
    <row r="611" spans="1:8" x14ac:dyDescent="0.2">
      <c r="A611" t="s">
        <v>17803</v>
      </c>
      <c r="B611" t="s">
        <v>42</v>
      </c>
      <c r="C611">
        <v>60721420</v>
      </c>
      <c r="D611">
        <v>60721620</v>
      </c>
      <c r="E611" t="s">
        <v>1004</v>
      </c>
      <c r="F611">
        <v>51</v>
      </c>
      <c r="G611" t="s">
        <v>14574</v>
      </c>
      <c r="H611" t="s">
        <v>10118</v>
      </c>
    </row>
    <row r="612" spans="1:8" x14ac:dyDescent="0.2">
      <c r="A612" t="s">
        <v>17803</v>
      </c>
      <c r="B612" t="s">
        <v>29</v>
      </c>
      <c r="C612">
        <v>2918111</v>
      </c>
      <c r="D612">
        <v>2918311</v>
      </c>
      <c r="E612" t="s">
        <v>1005</v>
      </c>
      <c r="F612">
        <v>53</v>
      </c>
      <c r="G612" t="s">
        <v>14566</v>
      </c>
      <c r="H612" t="s">
        <v>10137</v>
      </c>
    </row>
    <row r="613" spans="1:8" x14ac:dyDescent="0.2">
      <c r="A613" t="s">
        <v>17803</v>
      </c>
      <c r="B613" t="s">
        <v>8</v>
      </c>
      <c r="C613">
        <v>2328936</v>
      </c>
      <c r="D613">
        <v>2329136</v>
      </c>
      <c r="E613" t="s">
        <v>1006</v>
      </c>
      <c r="F613">
        <v>37</v>
      </c>
      <c r="G613" t="s">
        <v>14592</v>
      </c>
      <c r="H613" t="s">
        <v>10177</v>
      </c>
    </row>
    <row r="614" spans="1:8" x14ac:dyDescent="0.2">
      <c r="A614" t="s">
        <v>17803</v>
      </c>
      <c r="B614" t="s">
        <v>45</v>
      </c>
      <c r="C614">
        <v>753349</v>
      </c>
      <c r="D614">
        <v>753549</v>
      </c>
      <c r="E614" t="s">
        <v>1007</v>
      </c>
      <c r="F614">
        <v>40</v>
      </c>
      <c r="G614" t="s">
        <v>14704</v>
      </c>
      <c r="H614" t="s">
        <v>10390</v>
      </c>
    </row>
    <row r="615" spans="1:8" x14ac:dyDescent="0.2">
      <c r="A615" t="s">
        <v>17803</v>
      </c>
      <c r="B615" t="s">
        <v>45</v>
      </c>
      <c r="C615">
        <v>63234367</v>
      </c>
      <c r="D615">
        <v>63234567</v>
      </c>
      <c r="E615" t="s">
        <v>1008</v>
      </c>
      <c r="F615">
        <v>51</v>
      </c>
      <c r="G615" t="s">
        <v>10153</v>
      </c>
      <c r="H615" t="s">
        <v>10154</v>
      </c>
    </row>
    <row r="616" spans="1:8" x14ac:dyDescent="0.2">
      <c r="A616" t="s">
        <v>17803</v>
      </c>
      <c r="B616" t="s">
        <v>22</v>
      </c>
      <c r="C616">
        <v>55574818</v>
      </c>
      <c r="D616">
        <v>55575018</v>
      </c>
      <c r="E616" t="s">
        <v>1010</v>
      </c>
      <c r="F616">
        <v>45</v>
      </c>
      <c r="G616" t="s">
        <v>14602</v>
      </c>
      <c r="H616" t="s">
        <v>10157</v>
      </c>
    </row>
    <row r="617" spans="1:8" x14ac:dyDescent="0.2">
      <c r="A617" t="s">
        <v>17803</v>
      </c>
      <c r="B617" t="s">
        <v>20</v>
      </c>
      <c r="C617">
        <v>60770009</v>
      </c>
      <c r="D617">
        <v>60770209</v>
      </c>
      <c r="E617" t="s">
        <v>1011</v>
      </c>
      <c r="F617">
        <v>44.5</v>
      </c>
      <c r="G617" t="s">
        <v>14584</v>
      </c>
      <c r="H617" t="s">
        <v>10162</v>
      </c>
    </row>
    <row r="618" spans="1:8" x14ac:dyDescent="0.2">
      <c r="A618" t="s">
        <v>17803</v>
      </c>
      <c r="B618" t="s">
        <v>36</v>
      </c>
      <c r="C618">
        <v>77426869</v>
      </c>
      <c r="D618">
        <v>77427069</v>
      </c>
      <c r="E618" t="s">
        <v>1012</v>
      </c>
      <c r="F618">
        <v>42</v>
      </c>
      <c r="G618" t="s">
        <v>14626</v>
      </c>
      <c r="H618" t="s">
        <v>10247</v>
      </c>
    </row>
    <row r="619" spans="1:8" x14ac:dyDescent="0.2">
      <c r="A619" t="s">
        <v>17803</v>
      </c>
      <c r="B619" t="s">
        <v>29</v>
      </c>
      <c r="C619">
        <v>53296006</v>
      </c>
      <c r="D619">
        <v>53296206</v>
      </c>
      <c r="E619" t="s">
        <v>1013</v>
      </c>
      <c r="F619">
        <v>42</v>
      </c>
      <c r="G619" t="s">
        <v>14640</v>
      </c>
      <c r="H619" t="s">
        <v>10268</v>
      </c>
    </row>
    <row r="620" spans="1:8" x14ac:dyDescent="0.2">
      <c r="A620" t="s">
        <v>17803</v>
      </c>
      <c r="B620" t="s">
        <v>10</v>
      </c>
      <c r="C620">
        <v>45106296</v>
      </c>
      <c r="D620">
        <v>45106496</v>
      </c>
      <c r="E620" t="s">
        <v>1014</v>
      </c>
      <c r="F620">
        <v>34.4</v>
      </c>
      <c r="G620" t="s">
        <v>14996</v>
      </c>
      <c r="H620" t="s">
        <v>11036</v>
      </c>
    </row>
    <row r="621" spans="1:8" x14ac:dyDescent="0.2">
      <c r="A621" t="s">
        <v>17803</v>
      </c>
      <c r="B621" t="s">
        <v>6</v>
      </c>
      <c r="C621">
        <v>36417127</v>
      </c>
      <c r="D621">
        <v>36417327</v>
      </c>
      <c r="E621" t="s">
        <v>1016</v>
      </c>
      <c r="F621">
        <v>38</v>
      </c>
      <c r="G621" t="s">
        <v>14649</v>
      </c>
      <c r="H621" t="s">
        <v>10283</v>
      </c>
    </row>
    <row r="622" spans="1:8" x14ac:dyDescent="0.2">
      <c r="A622" t="s">
        <v>17803</v>
      </c>
      <c r="B622" t="s">
        <v>29</v>
      </c>
      <c r="C622">
        <v>52942867</v>
      </c>
      <c r="D622">
        <v>52943067</v>
      </c>
      <c r="E622" t="s">
        <v>1018</v>
      </c>
      <c r="F622">
        <v>41</v>
      </c>
      <c r="G622" t="s">
        <v>14627</v>
      </c>
      <c r="H622" t="s">
        <v>10248</v>
      </c>
    </row>
    <row r="623" spans="1:8" x14ac:dyDescent="0.2">
      <c r="A623" t="s">
        <v>17803</v>
      </c>
      <c r="B623" t="s">
        <v>3</v>
      </c>
      <c r="C623">
        <v>57173345</v>
      </c>
      <c r="D623">
        <v>57173545</v>
      </c>
      <c r="E623" t="s">
        <v>1019</v>
      </c>
      <c r="F623">
        <v>40.1</v>
      </c>
      <c r="G623" t="s">
        <v>10195</v>
      </c>
      <c r="H623" t="s">
        <v>10196</v>
      </c>
    </row>
    <row r="624" spans="1:8" x14ac:dyDescent="0.2">
      <c r="A624" t="s">
        <v>17803</v>
      </c>
      <c r="B624" t="s">
        <v>36</v>
      </c>
      <c r="C624">
        <v>80909509</v>
      </c>
      <c r="D624">
        <v>80909709</v>
      </c>
      <c r="E624" t="s">
        <v>1020</v>
      </c>
      <c r="F624">
        <v>54</v>
      </c>
      <c r="G624" t="s">
        <v>14682</v>
      </c>
      <c r="H624" t="s">
        <v>10341</v>
      </c>
    </row>
    <row r="625" spans="1:8" x14ac:dyDescent="0.2">
      <c r="A625" t="s">
        <v>17803</v>
      </c>
      <c r="B625" t="s">
        <v>24</v>
      </c>
      <c r="C625">
        <v>64045525</v>
      </c>
      <c r="D625">
        <v>64045725</v>
      </c>
      <c r="E625" t="s">
        <v>1021</v>
      </c>
      <c r="F625">
        <v>56</v>
      </c>
      <c r="G625" t="s">
        <v>14562</v>
      </c>
      <c r="H625" t="s">
        <v>10133</v>
      </c>
    </row>
    <row r="626" spans="1:8" x14ac:dyDescent="0.2">
      <c r="A626" t="s">
        <v>17803</v>
      </c>
      <c r="B626" t="s">
        <v>20</v>
      </c>
      <c r="C626">
        <v>60769819</v>
      </c>
      <c r="D626">
        <v>60770019</v>
      </c>
      <c r="E626" t="s">
        <v>1022</v>
      </c>
      <c r="F626">
        <v>33.5</v>
      </c>
      <c r="G626" t="s">
        <v>14584</v>
      </c>
      <c r="H626" t="s">
        <v>10162</v>
      </c>
    </row>
    <row r="627" spans="1:8" x14ac:dyDescent="0.2">
      <c r="A627" t="s">
        <v>17803</v>
      </c>
      <c r="B627" t="s">
        <v>45</v>
      </c>
      <c r="C627">
        <v>63618510</v>
      </c>
      <c r="D627">
        <v>63618710</v>
      </c>
      <c r="E627" t="s">
        <v>1023</v>
      </c>
      <c r="F627">
        <v>46</v>
      </c>
      <c r="G627" t="s">
        <v>10253</v>
      </c>
      <c r="H627" t="s">
        <v>10254</v>
      </c>
    </row>
    <row r="628" spans="1:8" x14ac:dyDescent="0.2">
      <c r="A628" t="s">
        <v>17803</v>
      </c>
      <c r="B628" t="s">
        <v>6</v>
      </c>
      <c r="C628">
        <v>2583496</v>
      </c>
      <c r="D628">
        <v>2583696</v>
      </c>
      <c r="E628" t="s">
        <v>1024</v>
      </c>
      <c r="F628">
        <v>58</v>
      </c>
      <c r="G628" t="s">
        <v>10144</v>
      </c>
      <c r="H628" t="s">
        <v>10118</v>
      </c>
    </row>
    <row r="629" spans="1:8" x14ac:dyDescent="0.2">
      <c r="A629" t="s">
        <v>17803</v>
      </c>
      <c r="B629" t="s">
        <v>22</v>
      </c>
      <c r="C629">
        <v>59439213</v>
      </c>
      <c r="D629">
        <v>59439413</v>
      </c>
      <c r="E629" t="s">
        <v>1025</v>
      </c>
      <c r="F629">
        <v>43</v>
      </c>
      <c r="G629" t="s">
        <v>10209</v>
      </c>
      <c r="H629" t="s">
        <v>10210</v>
      </c>
    </row>
    <row r="630" spans="1:8" x14ac:dyDescent="0.2">
      <c r="A630" t="s">
        <v>17803</v>
      </c>
      <c r="B630" t="s">
        <v>42</v>
      </c>
      <c r="C630">
        <v>66611375</v>
      </c>
      <c r="D630">
        <v>66611575</v>
      </c>
      <c r="E630" t="s">
        <v>1026</v>
      </c>
      <c r="F630">
        <v>42.5</v>
      </c>
      <c r="G630" t="s">
        <v>10221</v>
      </c>
      <c r="H630" t="s">
        <v>10222</v>
      </c>
    </row>
    <row r="631" spans="1:8" x14ac:dyDescent="0.2">
      <c r="A631" t="s">
        <v>17803</v>
      </c>
      <c r="B631" t="s">
        <v>0</v>
      </c>
      <c r="C631">
        <v>1635431</v>
      </c>
      <c r="D631">
        <v>1635631</v>
      </c>
      <c r="E631" t="s">
        <v>1028</v>
      </c>
      <c r="F631">
        <v>103</v>
      </c>
      <c r="G631" t="s">
        <v>10140</v>
      </c>
      <c r="H631" t="s">
        <v>10118</v>
      </c>
    </row>
    <row r="632" spans="1:8" x14ac:dyDescent="0.2">
      <c r="A632" t="s">
        <v>17803</v>
      </c>
      <c r="B632" t="s">
        <v>22</v>
      </c>
      <c r="C632">
        <v>61818410</v>
      </c>
      <c r="D632">
        <v>61818610</v>
      </c>
      <c r="E632" t="s">
        <v>1029</v>
      </c>
      <c r="F632">
        <v>39.1</v>
      </c>
      <c r="G632" t="s">
        <v>14690</v>
      </c>
      <c r="H632" t="s">
        <v>10358</v>
      </c>
    </row>
    <row r="633" spans="1:8" x14ac:dyDescent="0.2">
      <c r="A633" t="s">
        <v>17803</v>
      </c>
      <c r="B633" t="s">
        <v>36</v>
      </c>
      <c r="C633">
        <v>80488119</v>
      </c>
      <c r="D633">
        <v>80488319</v>
      </c>
      <c r="E633" t="s">
        <v>1031</v>
      </c>
      <c r="F633">
        <v>45</v>
      </c>
      <c r="G633" t="s">
        <v>14583</v>
      </c>
      <c r="H633" t="s">
        <v>10158</v>
      </c>
    </row>
    <row r="634" spans="1:8" x14ac:dyDescent="0.2">
      <c r="A634" t="s">
        <v>17803</v>
      </c>
      <c r="B634" t="s">
        <v>20</v>
      </c>
      <c r="C634">
        <v>9450229</v>
      </c>
      <c r="D634">
        <v>9450429</v>
      </c>
      <c r="E634" t="s">
        <v>1032</v>
      </c>
      <c r="F634">
        <v>155</v>
      </c>
      <c r="G634" t="s">
        <v>10150</v>
      </c>
      <c r="H634" t="s">
        <v>10118</v>
      </c>
    </row>
    <row r="635" spans="1:8" x14ac:dyDescent="0.2">
      <c r="A635" t="s">
        <v>17803</v>
      </c>
      <c r="B635" t="s">
        <v>10</v>
      </c>
      <c r="C635">
        <v>49847132</v>
      </c>
      <c r="D635">
        <v>49847332</v>
      </c>
      <c r="E635" t="s">
        <v>1033</v>
      </c>
      <c r="F635">
        <v>36</v>
      </c>
      <c r="G635" t="s">
        <v>14763</v>
      </c>
      <c r="H635" t="s">
        <v>10516</v>
      </c>
    </row>
    <row r="636" spans="1:8" x14ac:dyDescent="0.2">
      <c r="A636" t="s">
        <v>17803</v>
      </c>
      <c r="B636" t="s">
        <v>22</v>
      </c>
      <c r="C636">
        <v>51040286</v>
      </c>
      <c r="D636">
        <v>51040486</v>
      </c>
      <c r="E636" t="s">
        <v>1034</v>
      </c>
      <c r="F636">
        <v>36</v>
      </c>
      <c r="G636" t="s">
        <v>14607</v>
      </c>
      <c r="H636" t="s">
        <v>10203</v>
      </c>
    </row>
    <row r="637" spans="1:8" x14ac:dyDescent="0.2">
      <c r="A637" t="s">
        <v>17803</v>
      </c>
      <c r="B637" t="s">
        <v>3</v>
      </c>
      <c r="C637">
        <v>7832524</v>
      </c>
      <c r="D637">
        <v>7832724</v>
      </c>
      <c r="E637" t="s">
        <v>1035</v>
      </c>
      <c r="F637">
        <v>47</v>
      </c>
      <c r="G637" t="s">
        <v>14581</v>
      </c>
      <c r="H637" t="s">
        <v>10156</v>
      </c>
    </row>
    <row r="638" spans="1:8" x14ac:dyDescent="0.2">
      <c r="A638" t="s">
        <v>17803</v>
      </c>
      <c r="B638" t="s">
        <v>8</v>
      </c>
      <c r="C638">
        <v>2519069</v>
      </c>
      <c r="D638">
        <v>2519269</v>
      </c>
      <c r="E638" t="s">
        <v>1037</v>
      </c>
      <c r="F638">
        <v>31.9</v>
      </c>
      <c r="G638" t="s">
        <v>14643</v>
      </c>
      <c r="H638" t="s">
        <v>10275</v>
      </c>
    </row>
    <row r="639" spans="1:8" x14ac:dyDescent="0.2">
      <c r="A639" t="s">
        <v>17803</v>
      </c>
      <c r="B639" t="s">
        <v>3</v>
      </c>
      <c r="C639">
        <v>61896428</v>
      </c>
      <c r="D639">
        <v>61896628</v>
      </c>
      <c r="E639" t="s">
        <v>1038</v>
      </c>
      <c r="F639">
        <v>35</v>
      </c>
      <c r="G639" t="s">
        <v>10273</v>
      </c>
      <c r="H639" t="s">
        <v>10274</v>
      </c>
    </row>
    <row r="640" spans="1:8" x14ac:dyDescent="0.2">
      <c r="A640" t="s">
        <v>17803</v>
      </c>
      <c r="B640" t="s">
        <v>6</v>
      </c>
      <c r="C640">
        <v>59828195</v>
      </c>
      <c r="D640">
        <v>59828395</v>
      </c>
      <c r="E640" t="s">
        <v>1039</v>
      </c>
      <c r="F640">
        <v>46</v>
      </c>
      <c r="G640" t="s">
        <v>14706</v>
      </c>
      <c r="H640" t="s">
        <v>10393</v>
      </c>
    </row>
    <row r="641" spans="1:8" x14ac:dyDescent="0.2">
      <c r="A641" t="s">
        <v>17803</v>
      </c>
      <c r="B641" t="s">
        <v>20</v>
      </c>
      <c r="C641">
        <v>2649915</v>
      </c>
      <c r="D641">
        <v>2650115</v>
      </c>
      <c r="E641" t="s">
        <v>1040</v>
      </c>
      <c r="F641">
        <v>37.799999999999997</v>
      </c>
      <c r="G641" t="s">
        <v>14568</v>
      </c>
      <c r="H641" t="s">
        <v>10139</v>
      </c>
    </row>
    <row r="642" spans="1:8" x14ac:dyDescent="0.2">
      <c r="A642" t="s">
        <v>17803</v>
      </c>
      <c r="B642" t="s">
        <v>20</v>
      </c>
      <c r="C642">
        <v>60106089</v>
      </c>
      <c r="D642">
        <v>60106289</v>
      </c>
      <c r="E642" t="s">
        <v>1044</v>
      </c>
      <c r="F642">
        <v>39.700000000000003</v>
      </c>
      <c r="G642" t="s">
        <v>10178</v>
      </c>
      <c r="H642" t="s">
        <v>10179</v>
      </c>
    </row>
    <row r="643" spans="1:8" x14ac:dyDescent="0.2">
      <c r="A643" t="s">
        <v>17803</v>
      </c>
      <c r="B643" t="s">
        <v>36</v>
      </c>
      <c r="C643">
        <v>73901061</v>
      </c>
      <c r="D643">
        <v>73901261</v>
      </c>
      <c r="E643" t="s">
        <v>1045</v>
      </c>
      <c r="F643">
        <v>45</v>
      </c>
      <c r="G643" t="s">
        <v>14601</v>
      </c>
      <c r="H643" t="s">
        <v>10197</v>
      </c>
    </row>
    <row r="644" spans="1:8" x14ac:dyDescent="0.2">
      <c r="A644" t="s">
        <v>17803</v>
      </c>
      <c r="B644" t="s">
        <v>45</v>
      </c>
      <c r="C644">
        <v>57705928</v>
      </c>
      <c r="D644">
        <v>57706128</v>
      </c>
      <c r="E644" t="s">
        <v>1046</v>
      </c>
      <c r="F644">
        <v>34</v>
      </c>
      <c r="G644" t="s">
        <v>14662</v>
      </c>
      <c r="H644" t="s">
        <v>10309</v>
      </c>
    </row>
    <row r="645" spans="1:8" x14ac:dyDescent="0.2">
      <c r="A645" t="s">
        <v>17803</v>
      </c>
      <c r="B645" t="s">
        <v>10</v>
      </c>
      <c r="C645">
        <v>37097670</v>
      </c>
      <c r="D645">
        <v>37097870</v>
      </c>
      <c r="E645" t="s">
        <v>1047</v>
      </c>
      <c r="F645">
        <v>37</v>
      </c>
      <c r="G645" t="s">
        <v>14675</v>
      </c>
      <c r="H645" t="s">
        <v>10331</v>
      </c>
    </row>
    <row r="646" spans="1:8" x14ac:dyDescent="0.2">
      <c r="A646" t="s">
        <v>17803</v>
      </c>
      <c r="B646" t="s">
        <v>22</v>
      </c>
      <c r="C646">
        <v>61992710</v>
      </c>
      <c r="D646">
        <v>61992910</v>
      </c>
      <c r="E646" t="s">
        <v>1049</v>
      </c>
      <c r="F646">
        <v>29.4</v>
      </c>
      <c r="G646" t="s">
        <v>14634</v>
      </c>
      <c r="H646" t="s">
        <v>10258</v>
      </c>
    </row>
    <row r="647" spans="1:8" x14ac:dyDescent="0.2">
      <c r="A647" t="s">
        <v>17803</v>
      </c>
      <c r="B647" t="s">
        <v>15</v>
      </c>
      <c r="C647">
        <v>44106053</v>
      </c>
      <c r="D647">
        <v>44106253</v>
      </c>
      <c r="E647" t="s">
        <v>1050</v>
      </c>
      <c r="F647">
        <v>39</v>
      </c>
      <c r="G647" t="s">
        <v>14594</v>
      </c>
      <c r="H647" t="s">
        <v>10183</v>
      </c>
    </row>
    <row r="648" spans="1:8" x14ac:dyDescent="0.2">
      <c r="A648" t="s">
        <v>17803</v>
      </c>
      <c r="B648" t="s">
        <v>0</v>
      </c>
      <c r="C648">
        <v>591793</v>
      </c>
      <c r="D648">
        <v>591993</v>
      </c>
      <c r="E648" t="s">
        <v>1051</v>
      </c>
      <c r="F648">
        <v>70.8</v>
      </c>
      <c r="G648" t="s">
        <v>10130</v>
      </c>
      <c r="H648" t="s">
        <v>10118</v>
      </c>
    </row>
    <row r="649" spans="1:8" x14ac:dyDescent="0.2">
      <c r="A649" t="s">
        <v>17803</v>
      </c>
      <c r="B649" t="s">
        <v>24</v>
      </c>
      <c r="C649">
        <v>937091</v>
      </c>
      <c r="D649">
        <v>937291</v>
      </c>
      <c r="E649" t="s">
        <v>1052</v>
      </c>
      <c r="F649">
        <v>36</v>
      </c>
      <c r="G649" t="s">
        <v>10333</v>
      </c>
      <c r="H649" t="s">
        <v>10334</v>
      </c>
    </row>
    <row r="650" spans="1:8" x14ac:dyDescent="0.2">
      <c r="A650" t="s">
        <v>17803</v>
      </c>
      <c r="B650" t="s">
        <v>45</v>
      </c>
      <c r="C650">
        <v>640707</v>
      </c>
      <c r="D650">
        <v>640907</v>
      </c>
      <c r="E650" t="s">
        <v>1053</v>
      </c>
      <c r="F650">
        <v>36</v>
      </c>
      <c r="G650" t="s">
        <v>14807</v>
      </c>
      <c r="H650" t="s">
        <v>10600</v>
      </c>
    </row>
    <row r="651" spans="1:8" x14ac:dyDescent="0.2">
      <c r="A651" t="s">
        <v>17803</v>
      </c>
      <c r="B651" t="s">
        <v>6</v>
      </c>
      <c r="C651">
        <v>1365467</v>
      </c>
      <c r="D651">
        <v>1365667</v>
      </c>
      <c r="E651" t="s">
        <v>1055</v>
      </c>
      <c r="F651">
        <v>32.9</v>
      </c>
      <c r="G651" t="s">
        <v>14563</v>
      </c>
      <c r="H651" t="s">
        <v>10134</v>
      </c>
    </row>
    <row r="652" spans="1:8" x14ac:dyDescent="0.2">
      <c r="A652" t="s">
        <v>17803</v>
      </c>
      <c r="B652" t="s">
        <v>42</v>
      </c>
      <c r="C652">
        <v>61680728</v>
      </c>
      <c r="D652">
        <v>61680928</v>
      </c>
      <c r="E652" t="s">
        <v>1056</v>
      </c>
      <c r="F652">
        <v>32.5</v>
      </c>
      <c r="G652" t="s">
        <v>14597</v>
      </c>
      <c r="H652" t="s">
        <v>10190</v>
      </c>
    </row>
    <row r="653" spans="1:8" x14ac:dyDescent="0.2">
      <c r="A653" t="s">
        <v>17803</v>
      </c>
      <c r="B653" t="s">
        <v>36</v>
      </c>
      <c r="C653">
        <v>89942735</v>
      </c>
      <c r="D653">
        <v>89942935</v>
      </c>
      <c r="E653" t="s">
        <v>1057</v>
      </c>
      <c r="F653">
        <v>46</v>
      </c>
      <c r="G653" t="s">
        <v>14582</v>
      </c>
      <c r="H653" t="s">
        <v>10157</v>
      </c>
    </row>
    <row r="654" spans="1:8" x14ac:dyDescent="0.2">
      <c r="A654" t="s">
        <v>17803</v>
      </c>
      <c r="B654" t="s">
        <v>10</v>
      </c>
      <c r="C654">
        <v>44629612</v>
      </c>
      <c r="D654">
        <v>44629812</v>
      </c>
      <c r="E654" t="s">
        <v>1058</v>
      </c>
      <c r="F654">
        <v>46</v>
      </c>
      <c r="G654" t="s">
        <v>14570</v>
      </c>
      <c r="H654" t="s">
        <v>10142</v>
      </c>
    </row>
    <row r="655" spans="1:8" x14ac:dyDescent="0.2">
      <c r="A655" t="s">
        <v>17803</v>
      </c>
      <c r="B655" t="s">
        <v>36</v>
      </c>
      <c r="C655">
        <v>208953</v>
      </c>
      <c r="D655">
        <v>209153</v>
      </c>
      <c r="E655" t="s">
        <v>1059</v>
      </c>
      <c r="F655">
        <v>41</v>
      </c>
      <c r="G655" t="s">
        <v>14614</v>
      </c>
      <c r="H655" t="s">
        <v>10218</v>
      </c>
    </row>
    <row r="656" spans="1:8" x14ac:dyDescent="0.2">
      <c r="A656" t="s">
        <v>17803</v>
      </c>
      <c r="B656" t="s">
        <v>3</v>
      </c>
      <c r="C656">
        <v>59289801</v>
      </c>
      <c r="D656">
        <v>59290001</v>
      </c>
      <c r="E656" t="s">
        <v>1060</v>
      </c>
      <c r="F656">
        <v>41</v>
      </c>
      <c r="G656" t="s">
        <v>10216</v>
      </c>
      <c r="H656" t="s">
        <v>10217</v>
      </c>
    </row>
    <row r="657" spans="1:8" x14ac:dyDescent="0.2">
      <c r="A657" t="s">
        <v>17803</v>
      </c>
      <c r="B657" t="s">
        <v>42</v>
      </c>
      <c r="C657">
        <v>860024</v>
      </c>
      <c r="D657">
        <v>860224</v>
      </c>
      <c r="E657" t="s">
        <v>1061</v>
      </c>
      <c r="F657">
        <v>41</v>
      </c>
      <c r="G657" t="s">
        <v>14598</v>
      </c>
      <c r="H657" t="s">
        <v>10191</v>
      </c>
    </row>
    <row r="658" spans="1:8" x14ac:dyDescent="0.2">
      <c r="A658" t="s">
        <v>17803</v>
      </c>
      <c r="B658" t="s">
        <v>22</v>
      </c>
      <c r="C658">
        <v>945107</v>
      </c>
      <c r="D658">
        <v>945307</v>
      </c>
      <c r="E658" t="s">
        <v>1062</v>
      </c>
      <c r="F658">
        <v>41</v>
      </c>
      <c r="G658" t="s">
        <v>14580</v>
      </c>
      <c r="H658" t="s">
        <v>10155</v>
      </c>
    </row>
    <row r="659" spans="1:8" x14ac:dyDescent="0.2">
      <c r="A659" t="s">
        <v>17803</v>
      </c>
      <c r="B659" t="s">
        <v>10</v>
      </c>
      <c r="C659">
        <v>43029877</v>
      </c>
      <c r="D659">
        <v>43030077</v>
      </c>
      <c r="E659" t="s">
        <v>1064</v>
      </c>
      <c r="F659">
        <v>38</v>
      </c>
      <c r="G659" t="s">
        <v>14749</v>
      </c>
      <c r="H659" t="s">
        <v>10474</v>
      </c>
    </row>
    <row r="660" spans="1:8" x14ac:dyDescent="0.2">
      <c r="A660" t="s">
        <v>17803</v>
      </c>
      <c r="B660" t="s">
        <v>10</v>
      </c>
      <c r="C660">
        <v>44211216</v>
      </c>
      <c r="D660">
        <v>44211416</v>
      </c>
      <c r="E660" t="s">
        <v>1065</v>
      </c>
      <c r="F660">
        <v>29</v>
      </c>
      <c r="G660" t="s">
        <v>14696</v>
      </c>
      <c r="H660" t="s">
        <v>10376</v>
      </c>
    </row>
    <row r="661" spans="1:8" x14ac:dyDescent="0.2">
      <c r="A661" t="s">
        <v>17803</v>
      </c>
      <c r="B661" t="s">
        <v>3</v>
      </c>
      <c r="C661">
        <v>61011319</v>
      </c>
      <c r="D661">
        <v>61011519</v>
      </c>
      <c r="E661" t="s">
        <v>1067</v>
      </c>
      <c r="F661">
        <v>34.799999999999997</v>
      </c>
      <c r="G661" t="s">
        <v>14654</v>
      </c>
      <c r="H661" t="s">
        <v>10296</v>
      </c>
    </row>
    <row r="662" spans="1:8" x14ac:dyDescent="0.2">
      <c r="A662" t="s">
        <v>17803</v>
      </c>
      <c r="B662" t="s">
        <v>36</v>
      </c>
      <c r="C662">
        <v>90704660</v>
      </c>
      <c r="D662">
        <v>90704860</v>
      </c>
      <c r="E662" t="s">
        <v>1068</v>
      </c>
      <c r="F662">
        <v>32</v>
      </c>
      <c r="G662" t="s">
        <v>14666</v>
      </c>
      <c r="H662" t="s">
        <v>10319</v>
      </c>
    </row>
    <row r="663" spans="1:8" x14ac:dyDescent="0.2">
      <c r="A663" t="s">
        <v>17803</v>
      </c>
      <c r="B663" t="s">
        <v>15</v>
      </c>
      <c r="C663">
        <v>36521916</v>
      </c>
      <c r="D663">
        <v>36522116</v>
      </c>
      <c r="E663" t="s">
        <v>1070</v>
      </c>
      <c r="F663">
        <v>40</v>
      </c>
      <c r="G663" t="s">
        <v>14884</v>
      </c>
      <c r="H663" t="s">
        <v>10743</v>
      </c>
    </row>
    <row r="664" spans="1:8" x14ac:dyDescent="0.2">
      <c r="A664" t="s">
        <v>17803</v>
      </c>
      <c r="B664" t="s">
        <v>45</v>
      </c>
      <c r="C664">
        <v>64116672</v>
      </c>
      <c r="D664">
        <v>64116872</v>
      </c>
      <c r="E664" t="s">
        <v>1071</v>
      </c>
      <c r="F664">
        <v>25</v>
      </c>
      <c r="G664" t="s">
        <v>14904</v>
      </c>
      <c r="H664" t="s">
        <v>10786</v>
      </c>
    </row>
    <row r="665" spans="1:8" x14ac:dyDescent="0.2">
      <c r="A665" t="s">
        <v>17803</v>
      </c>
      <c r="B665" t="s">
        <v>36</v>
      </c>
      <c r="C665">
        <v>74214917</v>
      </c>
      <c r="D665">
        <v>74215117</v>
      </c>
      <c r="E665" t="s">
        <v>1072</v>
      </c>
      <c r="F665">
        <v>37</v>
      </c>
      <c r="G665" t="s">
        <v>14586</v>
      </c>
      <c r="H665" t="s">
        <v>10170</v>
      </c>
    </row>
    <row r="666" spans="1:8" x14ac:dyDescent="0.2">
      <c r="A666" t="s">
        <v>17803</v>
      </c>
      <c r="B666" t="s">
        <v>0</v>
      </c>
      <c r="C666">
        <v>570677</v>
      </c>
      <c r="D666">
        <v>570877</v>
      </c>
      <c r="E666" t="s">
        <v>1075</v>
      </c>
      <c r="F666">
        <v>131</v>
      </c>
      <c r="G666" t="s">
        <v>14579</v>
      </c>
      <c r="H666" t="s">
        <v>10118</v>
      </c>
    </row>
    <row r="667" spans="1:8" x14ac:dyDescent="0.2">
      <c r="A667" t="s">
        <v>17803</v>
      </c>
      <c r="B667" t="s">
        <v>10</v>
      </c>
      <c r="C667">
        <v>49007568</v>
      </c>
      <c r="D667">
        <v>49007768</v>
      </c>
      <c r="E667" t="s">
        <v>1076</v>
      </c>
      <c r="F667">
        <v>34</v>
      </c>
      <c r="G667" t="s">
        <v>14711</v>
      </c>
      <c r="H667" t="s">
        <v>10401</v>
      </c>
    </row>
    <row r="668" spans="1:8" x14ac:dyDescent="0.2">
      <c r="A668" t="s">
        <v>17803</v>
      </c>
      <c r="B668" t="s">
        <v>20</v>
      </c>
      <c r="C668">
        <v>60160565</v>
      </c>
      <c r="D668">
        <v>60160765</v>
      </c>
      <c r="E668" t="s">
        <v>1077</v>
      </c>
      <c r="F668">
        <v>31</v>
      </c>
      <c r="G668" t="s">
        <v>14771</v>
      </c>
      <c r="H668" t="s">
        <v>10532</v>
      </c>
    </row>
    <row r="669" spans="1:8" x14ac:dyDescent="0.2">
      <c r="A669" t="s">
        <v>17803</v>
      </c>
      <c r="B669" t="s">
        <v>10</v>
      </c>
      <c r="C669">
        <v>33632637</v>
      </c>
      <c r="D669">
        <v>33632837</v>
      </c>
      <c r="E669" t="s">
        <v>1078</v>
      </c>
      <c r="F669">
        <v>39</v>
      </c>
      <c r="G669" t="s">
        <v>14618</v>
      </c>
      <c r="H669" t="s">
        <v>10228</v>
      </c>
    </row>
    <row r="670" spans="1:8" x14ac:dyDescent="0.2">
      <c r="A670" t="s">
        <v>17803</v>
      </c>
      <c r="B670" t="s">
        <v>45</v>
      </c>
      <c r="C670">
        <v>1627253</v>
      </c>
      <c r="D670">
        <v>1627453</v>
      </c>
      <c r="E670" t="s">
        <v>1079</v>
      </c>
      <c r="F670">
        <v>39</v>
      </c>
      <c r="G670" t="s">
        <v>14599</v>
      </c>
      <c r="H670" t="s">
        <v>10192</v>
      </c>
    </row>
    <row r="671" spans="1:8" x14ac:dyDescent="0.2">
      <c r="A671" t="s">
        <v>17803</v>
      </c>
      <c r="B671" t="s">
        <v>15</v>
      </c>
      <c r="C671">
        <v>47061018</v>
      </c>
      <c r="D671">
        <v>47061218</v>
      </c>
      <c r="E671" t="s">
        <v>1080</v>
      </c>
      <c r="F671">
        <v>38.299999999999997</v>
      </c>
      <c r="G671" t="s">
        <v>14606</v>
      </c>
      <c r="H671" t="s">
        <v>10201</v>
      </c>
    </row>
    <row r="672" spans="1:8" x14ac:dyDescent="0.2">
      <c r="A672" t="s">
        <v>17803</v>
      </c>
      <c r="B672" t="s">
        <v>10</v>
      </c>
      <c r="C672">
        <v>35539519</v>
      </c>
      <c r="D672">
        <v>35539719</v>
      </c>
      <c r="E672" t="s">
        <v>1081</v>
      </c>
      <c r="F672">
        <v>41</v>
      </c>
      <c r="G672" t="s">
        <v>14743</v>
      </c>
      <c r="H672" t="s">
        <v>10461</v>
      </c>
    </row>
    <row r="673" spans="1:8" x14ac:dyDescent="0.2">
      <c r="A673" t="s">
        <v>17803</v>
      </c>
      <c r="B673" t="s">
        <v>8</v>
      </c>
      <c r="C673">
        <v>2573002</v>
      </c>
      <c r="D673">
        <v>2573202</v>
      </c>
      <c r="E673" t="s">
        <v>1082</v>
      </c>
      <c r="F673">
        <v>36</v>
      </c>
      <c r="G673" t="s">
        <v>14667</v>
      </c>
      <c r="H673" t="s">
        <v>10320</v>
      </c>
    </row>
    <row r="674" spans="1:8" x14ac:dyDescent="0.2">
      <c r="A674" t="s">
        <v>17803</v>
      </c>
      <c r="B674" t="s">
        <v>6</v>
      </c>
      <c r="C674">
        <v>485005</v>
      </c>
      <c r="D674">
        <v>485205</v>
      </c>
      <c r="E674" t="s">
        <v>1083</v>
      </c>
      <c r="F674">
        <v>42.7</v>
      </c>
      <c r="G674" t="s">
        <v>14605</v>
      </c>
      <c r="H674" t="s">
        <v>10200</v>
      </c>
    </row>
    <row r="675" spans="1:8" x14ac:dyDescent="0.2">
      <c r="A675" t="s">
        <v>17803</v>
      </c>
      <c r="B675" t="s">
        <v>24</v>
      </c>
      <c r="C675">
        <v>58474731</v>
      </c>
      <c r="D675">
        <v>58474931</v>
      </c>
      <c r="E675" t="s">
        <v>1084</v>
      </c>
      <c r="F675">
        <v>27</v>
      </c>
      <c r="G675" t="s">
        <v>14950</v>
      </c>
      <c r="H675" t="s">
        <v>10926</v>
      </c>
    </row>
    <row r="676" spans="1:8" x14ac:dyDescent="0.2">
      <c r="A676" t="s">
        <v>17803</v>
      </c>
      <c r="B676" t="s">
        <v>15</v>
      </c>
      <c r="C676">
        <v>43007463</v>
      </c>
      <c r="D676">
        <v>43007663</v>
      </c>
      <c r="E676" t="s">
        <v>1085</v>
      </c>
      <c r="F676">
        <v>26.7</v>
      </c>
      <c r="G676" t="s">
        <v>14705</v>
      </c>
      <c r="H676" t="s">
        <v>10392</v>
      </c>
    </row>
    <row r="677" spans="1:8" x14ac:dyDescent="0.2">
      <c r="A677" t="s">
        <v>17803</v>
      </c>
      <c r="B677" t="s">
        <v>36</v>
      </c>
      <c r="C677">
        <v>87759344</v>
      </c>
      <c r="D677">
        <v>87759544</v>
      </c>
      <c r="E677" t="s">
        <v>1087</v>
      </c>
      <c r="F677">
        <v>29.2</v>
      </c>
      <c r="G677" t="s">
        <v>11037</v>
      </c>
      <c r="H677" t="s">
        <v>11038</v>
      </c>
    </row>
    <row r="678" spans="1:8" x14ac:dyDescent="0.2">
      <c r="A678" t="s">
        <v>17803</v>
      </c>
      <c r="B678" t="s">
        <v>36</v>
      </c>
      <c r="C678">
        <v>75489380</v>
      </c>
      <c r="D678">
        <v>75489580</v>
      </c>
      <c r="E678" t="s">
        <v>1090</v>
      </c>
      <c r="F678">
        <v>35</v>
      </c>
      <c r="G678" t="s">
        <v>10266</v>
      </c>
      <c r="H678" t="s">
        <v>10267</v>
      </c>
    </row>
    <row r="679" spans="1:8" x14ac:dyDescent="0.2">
      <c r="A679" t="s">
        <v>17803</v>
      </c>
      <c r="B679" t="s">
        <v>8</v>
      </c>
      <c r="C679">
        <v>65812559</v>
      </c>
      <c r="D679">
        <v>65812759</v>
      </c>
      <c r="E679" t="s">
        <v>1091</v>
      </c>
      <c r="F679">
        <v>35</v>
      </c>
      <c r="G679" t="s">
        <v>14613</v>
      </c>
      <c r="H679" t="s">
        <v>10215</v>
      </c>
    </row>
    <row r="680" spans="1:8" x14ac:dyDescent="0.2">
      <c r="A680" t="s">
        <v>17803</v>
      </c>
      <c r="B680" t="s">
        <v>8</v>
      </c>
      <c r="C680">
        <v>1561802</v>
      </c>
      <c r="D680">
        <v>1562002</v>
      </c>
      <c r="E680" t="s">
        <v>1093</v>
      </c>
      <c r="F680">
        <v>32</v>
      </c>
      <c r="G680" t="s">
        <v>10731</v>
      </c>
      <c r="H680" t="s">
        <v>10732</v>
      </c>
    </row>
    <row r="681" spans="1:8" x14ac:dyDescent="0.2">
      <c r="A681" t="s">
        <v>17803</v>
      </c>
      <c r="B681" t="s">
        <v>42</v>
      </c>
      <c r="C681">
        <v>2536826</v>
      </c>
      <c r="D681">
        <v>2537026</v>
      </c>
      <c r="E681" t="s">
        <v>1094</v>
      </c>
      <c r="F681">
        <v>31.6</v>
      </c>
      <c r="G681" t="s">
        <v>14631</v>
      </c>
      <c r="H681" t="s">
        <v>10255</v>
      </c>
    </row>
    <row r="682" spans="1:8" x14ac:dyDescent="0.2">
      <c r="A682" t="s">
        <v>17803</v>
      </c>
      <c r="B682" t="s">
        <v>20</v>
      </c>
      <c r="C682">
        <v>50483943</v>
      </c>
      <c r="D682">
        <v>50484143</v>
      </c>
      <c r="E682" t="s">
        <v>1096</v>
      </c>
      <c r="F682">
        <v>37</v>
      </c>
      <c r="G682" t="s">
        <v>14719</v>
      </c>
      <c r="H682" t="s">
        <v>10418</v>
      </c>
    </row>
    <row r="683" spans="1:8" x14ac:dyDescent="0.2">
      <c r="A683" t="s">
        <v>17803</v>
      </c>
      <c r="B683" t="s">
        <v>45</v>
      </c>
      <c r="C683">
        <v>66796129</v>
      </c>
      <c r="D683">
        <v>66796329</v>
      </c>
      <c r="E683" t="s">
        <v>1097</v>
      </c>
      <c r="F683">
        <v>37</v>
      </c>
      <c r="G683" t="s">
        <v>14625</v>
      </c>
      <c r="H683" t="s">
        <v>10245</v>
      </c>
    </row>
    <row r="684" spans="1:8" x14ac:dyDescent="0.2">
      <c r="A684" t="s">
        <v>17803</v>
      </c>
      <c r="B684" t="s">
        <v>42</v>
      </c>
      <c r="C684">
        <v>63285812</v>
      </c>
      <c r="D684">
        <v>63286012</v>
      </c>
      <c r="E684" t="s">
        <v>1098</v>
      </c>
      <c r="F684">
        <v>36</v>
      </c>
      <c r="G684" t="s">
        <v>14596</v>
      </c>
      <c r="H684" t="s">
        <v>10185</v>
      </c>
    </row>
    <row r="685" spans="1:8" x14ac:dyDescent="0.2">
      <c r="A685" t="s">
        <v>17803</v>
      </c>
      <c r="B685" t="s">
        <v>0</v>
      </c>
      <c r="C685">
        <v>3716026</v>
      </c>
      <c r="D685">
        <v>3716226</v>
      </c>
      <c r="E685" t="s">
        <v>1099</v>
      </c>
      <c r="F685">
        <v>98</v>
      </c>
      <c r="G685" t="s">
        <v>14997</v>
      </c>
      <c r="H685" t="s">
        <v>11039</v>
      </c>
    </row>
    <row r="686" spans="1:8" x14ac:dyDescent="0.2">
      <c r="A686" t="s">
        <v>17803</v>
      </c>
      <c r="B686" t="s">
        <v>24</v>
      </c>
      <c r="C686">
        <v>4907056</v>
      </c>
      <c r="D686">
        <v>4907256</v>
      </c>
      <c r="E686" t="s">
        <v>1100</v>
      </c>
      <c r="F686">
        <v>39</v>
      </c>
      <c r="G686" t="s">
        <v>14703</v>
      </c>
      <c r="H686" t="s">
        <v>10157</v>
      </c>
    </row>
    <row r="687" spans="1:8" x14ac:dyDescent="0.2">
      <c r="A687" t="s">
        <v>17803</v>
      </c>
      <c r="B687" t="s">
        <v>24</v>
      </c>
      <c r="C687">
        <v>63866696</v>
      </c>
      <c r="D687">
        <v>63866896</v>
      </c>
      <c r="E687" t="s">
        <v>1101</v>
      </c>
      <c r="F687">
        <v>39</v>
      </c>
      <c r="G687" t="s">
        <v>14628</v>
      </c>
      <c r="H687" t="s">
        <v>10249</v>
      </c>
    </row>
    <row r="688" spans="1:8" x14ac:dyDescent="0.2">
      <c r="A688" t="s">
        <v>17803</v>
      </c>
      <c r="B688" t="s">
        <v>3</v>
      </c>
      <c r="C688">
        <v>57561354</v>
      </c>
      <c r="D688">
        <v>57561554</v>
      </c>
      <c r="E688" t="s">
        <v>1104</v>
      </c>
      <c r="F688">
        <v>34</v>
      </c>
      <c r="G688" t="s">
        <v>14629</v>
      </c>
      <c r="H688" t="s">
        <v>10250</v>
      </c>
    </row>
    <row r="689" spans="1:8" x14ac:dyDescent="0.2">
      <c r="A689" t="s">
        <v>17803</v>
      </c>
      <c r="B689" t="s">
        <v>22</v>
      </c>
      <c r="C689">
        <v>59689161</v>
      </c>
      <c r="D689">
        <v>59689361</v>
      </c>
      <c r="E689" t="s">
        <v>1105</v>
      </c>
      <c r="F689">
        <v>34</v>
      </c>
      <c r="G689" t="s">
        <v>14637</v>
      </c>
      <c r="H689" t="s">
        <v>10262</v>
      </c>
    </row>
    <row r="690" spans="1:8" x14ac:dyDescent="0.2">
      <c r="A690" t="s">
        <v>17803</v>
      </c>
      <c r="B690" t="s">
        <v>22</v>
      </c>
      <c r="C690">
        <v>63592810</v>
      </c>
      <c r="D690">
        <v>63593010</v>
      </c>
      <c r="E690" t="s">
        <v>1106</v>
      </c>
      <c r="F690">
        <v>34</v>
      </c>
      <c r="G690" t="s">
        <v>14758</v>
      </c>
      <c r="H690" t="s">
        <v>10500</v>
      </c>
    </row>
    <row r="691" spans="1:8" x14ac:dyDescent="0.2">
      <c r="A691" t="s">
        <v>17803</v>
      </c>
      <c r="B691" t="s">
        <v>3</v>
      </c>
      <c r="C691">
        <v>62252805</v>
      </c>
      <c r="D691">
        <v>62253005</v>
      </c>
      <c r="E691" t="s">
        <v>1107</v>
      </c>
      <c r="F691">
        <v>33.5</v>
      </c>
      <c r="G691" t="s">
        <v>14648</v>
      </c>
      <c r="H691" t="s">
        <v>10282</v>
      </c>
    </row>
    <row r="692" spans="1:8" x14ac:dyDescent="0.2">
      <c r="A692" t="s">
        <v>17803</v>
      </c>
      <c r="B692" t="s">
        <v>20</v>
      </c>
      <c r="C692">
        <v>1702632</v>
      </c>
      <c r="D692">
        <v>1702832</v>
      </c>
      <c r="E692" t="s">
        <v>1108</v>
      </c>
      <c r="F692">
        <v>41</v>
      </c>
      <c r="G692" t="s">
        <v>14622</v>
      </c>
      <c r="H692" t="s">
        <v>10242</v>
      </c>
    </row>
    <row r="693" spans="1:8" x14ac:dyDescent="0.2">
      <c r="A693" t="s">
        <v>17803</v>
      </c>
      <c r="B693" t="s">
        <v>3</v>
      </c>
      <c r="C693">
        <v>2106837</v>
      </c>
      <c r="D693">
        <v>2107037</v>
      </c>
      <c r="E693" t="s">
        <v>1109</v>
      </c>
      <c r="F693">
        <v>45</v>
      </c>
      <c r="G693" t="s">
        <v>14910</v>
      </c>
      <c r="H693" t="s">
        <v>10797</v>
      </c>
    </row>
    <row r="694" spans="1:8" x14ac:dyDescent="0.2">
      <c r="A694" t="s">
        <v>17803</v>
      </c>
      <c r="B694" t="s">
        <v>24</v>
      </c>
      <c r="C694">
        <v>54186167</v>
      </c>
      <c r="D694">
        <v>54186367</v>
      </c>
      <c r="E694" t="s">
        <v>1110</v>
      </c>
      <c r="F694">
        <v>31</v>
      </c>
      <c r="G694" t="s">
        <v>14762</v>
      </c>
      <c r="H694" t="s">
        <v>10514</v>
      </c>
    </row>
    <row r="695" spans="1:8" x14ac:dyDescent="0.2">
      <c r="A695" t="s">
        <v>17803</v>
      </c>
      <c r="B695" t="s">
        <v>24</v>
      </c>
      <c r="C695">
        <v>64151425</v>
      </c>
      <c r="D695">
        <v>64151625</v>
      </c>
      <c r="E695" t="s">
        <v>1111</v>
      </c>
      <c r="F695">
        <v>31</v>
      </c>
      <c r="G695" t="s">
        <v>14679</v>
      </c>
      <c r="H695" t="s">
        <v>10125</v>
      </c>
    </row>
    <row r="696" spans="1:8" x14ac:dyDescent="0.2">
      <c r="A696" t="s">
        <v>17803</v>
      </c>
      <c r="B696" t="s">
        <v>10</v>
      </c>
      <c r="C696">
        <v>41006593</v>
      </c>
      <c r="D696">
        <v>41006793</v>
      </c>
      <c r="E696" t="s">
        <v>1112</v>
      </c>
      <c r="F696">
        <v>30.9</v>
      </c>
      <c r="G696" t="s">
        <v>14882</v>
      </c>
      <c r="H696" t="s">
        <v>10690</v>
      </c>
    </row>
    <row r="697" spans="1:8" x14ac:dyDescent="0.2">
      <c r="A697" t="s">
        <v>17803</v>
      </c>
      <c r="B697" t="s">
        <v>20</v>
      </c>
      <c r="C697">
        <v>54575576</v>
      </c>
      <c r="D697">
        <v>54575776</v>
      </c>
      <c r="E697" t="s">
        <v>1114</v>
      </c>
      <c r="F697">
        <v>36</v>
      </c>
      <c r="G697" t="s">
        <v>14720</v>
      </c>
      <c r="H697" t="s">
        <v>10419</v>
      </c>
    </row>
    <row r="698" spans="1:8" x14ac:dyDescent="0.2">
      <c r="A698" t="s">
        <v>17803</v>
      </c>
      <c r="B698" t="s">
        <v>8</v>
      </c>
      <c r="C698">
        <v>1520044</v>
      </c>
      <c r="D698">
        <v>1520244</v>
      </c>
      <c r="E698" t="s">
        <v>1115</v>
      </c>
      <c r="F698">
        <v>24.6</v>
      </c>
      <c r="G698" t="s">
        <v>14689</v>
      </c>
      <c r="H698" t="s">
        <v>10357</v>
      </c>
    </row>
    <row r="699" spans="1:8" x14ac:dyDescent="0.2">
      <c r="A699" t="s">
        <v>17803</v>
      </c>
      <c r="B699" t="s">
        <v>0</v>
      </c>
      <c r="C699">
        <v>592057</v>
      </c>
      <c r="D699">
        <v>592257</v>
      </c>
      <c r="E699" t="s">
        <v>1116</v>
      </c>
      <c r="F699">
        <v>61.5</v>
      </c>
      <c r="G699" t="s">
        <v>10130</v>
      </c>
      <c r="H699" t="s">
        <v>10118</v>
      </c>
    </row>
    <row r="700" spans="1:8" x14ac:dyDescent="0.2">
      <c r="A700" t="s">
        <v>17803</v>
      </c>
      <c r="B700" t="s">
        <v>36</v>
      </c>
      <c r="C700">
        <v>87505701</v>
      </c>
      <c r="D700">
        <v>87505901</v>
      </c>
      <c r="E700" t="s">
        <v>1117</v>
      </c>
      <c r="F700">
        <v>28</v>
      </c>
      <c r="G700" t="s">
        <v>14692</v>
      </c>
      <c r="H700" t="s">
        <v>10362</v>
      </c>
    </row>
    <row r="701" spans="1:8" x14ac:dyDescent="0.2">
      <c r="A701" t="s">
        <v>17803</v>
      </c>
      <c r="B701" t="s">
        <v>45</v>
      </c>
      <c r="C701">
        <v>405211</v>
      </c>
      <c r="D701">
        <v>405411</v>
      </c>
      <c r="E701" t="s">
        <v>1118</v>
      </c>
      <c r="F701">
        <v>28</v>
      </c>
      <c r="G701" t="s">
        <v>14998</v>
      </c>
      <c r="H701" t="s">
        <v>11040</v>
      </c>
    </row>
    <row r="702" spans="1:8" x14ac:dyDescent="0.2">
      <c r="A702" t="s">
        <v>17803</v>
      </c>
      <c r="B702" t="s">
        <v>24</v>
      </c>
      <c r="C702">
        <v>3705596</v>
      </c>
      <c r="D702">
        <v>3705796</v>
      </c>
      <c r="E702" t="s">
        <v>1119</v>
      </c>
      <c r="F702">
        <v>27.9</v>
      </c>
      <c r="G702" t="s">
        <v>10534</v>
      </c>
      <c r="H702" t="s">
        <v>10535</v>
      </c>
    </row>
    <row r="703" spans="1:8" x14ac:dyDescent="0.2">
      <c r="A703" t="s">
        <v>17803</v>
      </c>
      <c r="B703" t="s">
        <v>36</v>
      </c>
      <c r="C703">
        <v>84738489</v>
      </c>
      <c r="D703">
        <v>84738689</v>
      </c>
      <c r="E703" t="s">
        <v>1120</v>
      </c>
      <c r="F703">
        <v>38</v>
      </c>
      <c r="G703" t="s">
        <v>14665</v>
      </c>
      <c r="H703" t="s">
        <v>10315</v>
      </c>
    </row>
    <row r="704" spans="1:8" x14ac:dyDescent="0.2">
      <c r="A704" t="s">
        <v>17803</v>
      </c>
      <c r="B704" t="s">
        <v>22</v>
      </c>
      <c r="C704">
        <v>60147872</v>
      </c>
      <c r="D704">
        <v>60148072</v>
      </c>
      <c r="E704" t="s">
        <v>1121</v>
      </c>
      <c r="F704">
        <v>37.5</v>
      </c>
      <c r="G704" t="s">
        <v>14561</v>
      </c>
      <c r="H704" t="s">
        <v>10132</v>
      </c>
    </row>
    <row r="705" spans="1:8" x14ac:dyDescent="0.2">
      <c r="A705" t="s">
        <v>17803</v>
      </c>
      <c r="B705" t="s">
        <v>24</v>
      </c>
      <c r="C705">
        <v>47858756</v>
      </c>
      <c r="D705">
        <v>47858956</v>
      </c>
      <c r="E705" t="s">
        <v>1122</v>
      </c>
      <c r="F705">
        <v>40</v>
      </c>
      <c r="G705" t="s">
        <v>14656</v>
      </c>
      <c r="H705" t="s">
        <v>10298</v>
      </c>
    </row>
    <row r="706" spans="1:8" x14ac:dyDescent="0.2">
      <c r="A706" t="s">
        <v>17803</v>
      </c>
      <c r="B706" t="s">
        <v>3</v>
      </c>
      <c r="C706">
        <v>56980887</v>
      </c>
      <c r="D706">
        <v>56981087</v>
      </c>
      <c r="E706" t="s">
        <v>1123</v>
      </c>
      <c r="F706">
        <v>39.700000000000003</v>
      </c>
      <c r="G706" t="s">
        <v>14650</v>
      </c>
      <c r="H706" t="s">
        <v>10284</v>
      </c>
    </row>
    <row r="707" spans="1:8" x14ac:dyDescent="0.2">
      <c r="A707" t="s">
        <v>17803</v>
      </c>
      <c r="B707" t="s">
        <v>15</v>
      </c>
      <c r="C707">
        <v>43692477</v>
      </c>
      <c r="D707">
        <v>43692677</v>
      </c>
      <c r="E707" t="s">
        <v>1124</v>
      </c>
      <c r="F707">
        <v>33</v>
      </c>
      <c r="G707" t="s">
        <v>14876</v>
      </c>
      <c r="H707" t="s">
        <v>10733</v>
      </c>
    </row>
    <row r="708" spans="1:8" x14ac:dyDescent="0.2">
      <c r="A708" t="s">
        <v>17803</v>
      </c>
      <c r="B708" t="s">
        <v>42</v>
      </c>
      <c r="C708">
        <v>58982300</v>
      </c>
      <c r="D708">
        <v>58982500</v>
      </c>
      <c r="E708" t="s">
        <v>1125</v>
      </c>
      <c r="F708">
        <v>33</v>
      </c>
      <c r="G708" t="s">
        <v>14636</v>
      </c>
      <c r="H708" t="s">
        <v>10118</v>
      </c>
    </row>
    <row r="709" spans="1:8" x14ac:dyDescent="0.2">
      <c r="A709" t="s">
        <v>17803</v>
      </c>
      <c r="B709" t="s">
        <v>8</v>
      </c>
      <c r="C709">
        <v>59846300</v>
      </c>
      <c r="D709">
        <v>59846500</v>
      </c>
      <c r="E709" t="s">
        <v>1126</v>
      </c>
      <c r="F709">
        <v>33</v>
      </c>
      <c r="G709" t="s">
        <v>14779</v>
      </c>
      <c r="H709" t="s">
        <v>10133</v>
      </c>
    </row>
    <row r="710" spans="1:8" x14ac:dyDescent="0.2">
      <c r="A710" t="s">
        <v>17803</v>
      </c>
      <c r="B710" t="s">
        <v>45</v>
      </c>
      <c r="C710">
        <v>66439970</v>
      </c>
      <c r="D710">
        <v>66440170</v>
      </c>
      <c r="E710" t="s">
        <v>1127</v>
      </c>
      <c r="F710">
        <v>24</v>
      </c>
      <c r="G710" t="s">
        <v>14999</v>
      </c>
      <c r="H710" t="s">
        <v>11041</v>
      </c>
    </row>
    <row r="711" spans="1:8" x14ac:dyDescent="0.2">
      <c r="A711" t="s">
        <v>17803</v>
      </c>
      <c r="B711" t="s">
        <v>15</v>
      </c>
      <c r="C711">
        <v>38249124</v>
      </c>
      <c r="D711">
        <v>38249324</v>
      </c>
      <c r="E711" t="s">
        <v>1129</v>
      </c>
      <c r="F711">
        <v>42</v>
      </c>
      <c r="G711" t="s">
        <v>14611</v>
      </c>
      <c r="H711" t="s">
        <v>10208</v>
      </c>
    </row>
    <row r="712" spans="1:8" x14ac:dyDescent="0.2">
      <c r="A712" t="s">
        <v>17803</v>
      </c>
      <c r="B712" t="s">
        <v>20</v>
      </c>
      <c r="C712">
        <v>9396653</v>
      </c>
      <c r="D712">
        <v>9396853</v>
      </c>
      <c r="E712" t="s">
        <v>1131</v>
      </c>
      <c r="F712">
        <v>94</v>
      </c>
      <c r="G712" t="s">
        <v>10627</v>
      </c>
      <c r="H712" t="s">
        <v>10118</v>
      </c>
    </row>
    <row r="713" spans="1:8" x14ac:dyDescent="0.2">
      <c r="A713" t="s">
        <v>17803</v>
      </c>
      <c r="B713" t="s">
        <v>0</v>
      </c>
      <c r="C713">
        <v>1595811</v>
      </c>
      <c r="D713">
        <v>1596011</v>
      </c>
      <c r="E713" t="s">
        <v>1132</v>
      </c>
      <c r="F713">
        <v>47.6</v>
      </c>
      <c r="G713" t="s">
        <v>10140</v>
      </c>
      <c r="H713" t="s">
        <v>10118</v>
      </c>
    </row>
    <row r="714" spans="1:8" x14ac:dyDescent="0.2">
      <c r="A714" t="s">
        <v>17803</v>
      </c>
      <c r="B714" t="s">
        <v>3</v>
      </c>
      <c r="C714">
        <v>55890793</v>
      </c>
      <c r="D714">
        <v>55890993</v>
      </c>
      <c r="E714" t="s">
        <v>1133</v>
      </c>
      <c r="F714">
        <v>35</v>
      </c>
      <c r="G714" t="s">
        <v>14870</v>
      </c>
      <c r="H714" t="s">
        <v>10724</v>
      </c>
    </row>
    <row r="715" spans="1:8" x14ac:dyDescent="0.2">
      <c r="A715" t="s">
        <v>17803</v>
      </c>
      <c r="B715" t="s">
        <v>3</v>
      </c>
      <c r="C715">
        <v>60358407</v>
      </c>
      <c r="D715">
        <v>60358607</v>
      </c>
      <c r="E715" t="s">
        <v>1134</v>
      </c>
      <c r="F715">
        <v>35</v>
      </c>
      <c r="G715" t="s">
        <v>14638</v>
      </c>
      <c r="H715" t="s">
        <v>10264</v>
      </c>
    </row>
    <row r="716" spans="1:8" x14ac:dyDescent="0.2">
      <c r="A716" t="s">
        <v>17803</v>
      </c>
      <c r="B716" t="s">
        <v>24</v>
      </c>
      <c r="C716">
        <v>61611844</v>
      </c>
      <c r="D716">
        <v>61612044</v>
      </c>
      <c r="E716" t="s">
        <v>1137</v>
      </c>
      <c r="F716">
        <v>34.200000000000003</v>
      </c>
      <c r="G716" t="s">
        <v>14724</v>
      </c>
      <c r="H716" t="s">
        <v>10424</v>
      </c>
    </row>
    <row r="717" spans="1:8" x14ac:dyDescent="0.2">
      <c r="A717" t="s">
        <v>17803</v>
      </c>
      <c r="B717" t="s">
        <v>36</v>
      </c>
      <c r="C717">
        <v>71887844</v>
      </c>
      <c r="D717">
        <v>71888044</v>
      </c>
      <c r="E717" t="s">
        <v>1138</v>
      </c>
      <c r="F717">
        <v>30</v>
      </c>
      <c r="G717" t="s">
        <v>14658</v>
      </c>
      <c r="H717" t="s">
        <v>10300</v>
      </c>
    </row>
    <row r="718" spans="1:8" x14ac:dyDescent="0.2">
      <c r="A718" t="s">
        <v>17803</v>
      </c>
      <c r="B718" t="s">
        <v>15</v>
      </c>
      <c r="C718">
        <v>42612894</v>
      </c>
      <c r="D718">
        <v>42613094</v>
      </c>
      <c r="E718" t="s">
        <v>1139</v>
      </c>
      <c r="F718">
        <v>30</v>
      </c>
      <c r="G718" t="s">
        <v>14731</v>
      </c>
      <c r="H718" t="s">
        <v>10434</v>
      </c>
    </row>
    <row r="719" spans="1:8" x14ac:dyDescent="0.2">
      <c r="A719" t="s">
        <v>17803</v>
      </c>
      <c r="B719" t="s">
        <v>6</v>
      </c>
      <c r="C719">
        <v>59176442</v>
      </c>
      <c r="D719">
        <v>59176642</v>
      </c>
      <c r="E719" t="s">
        <v>1140</v>
      </c>
      <c r="F719">
        <v>24</v>
      </c>
      <c r="G719" t="s">
        <v>15000</v>
      </c>
      <c r="H719" t="s">
        <v>11042</v>
      </c>
    </row>
    <row r="720" spans="1:8" x14ac:dyDescent="0.2">
      <c r="A720" t="s">
        <v>17803</v>
      </c>
      <c r="B720" t="s">
        <v>24</v>
      </c>
      <c r="C720">
        <v>57140347</v>
      </c>
      <c r="D720">
        <v>57140547</v>
      </c>
      <c r="E720" t="s">
        <v>1143</v>
      </c>
      <c r="F720">
        <v>37</v>
      </c>
      <c r="G720" t="s">
        <v>14591</v>
      </c>
      <c r="H720" t="s">
        <v>10118</v>
      </c>
    </row>
    <row r="721" spans="1:8" x14ac:dyDescent="0.2">
      <c r="A721" t="s">
        <v>17803</v>
      </c>
      <c r="B721" t="s">
        <v>42</v>
      </c>
      <c r="C721">
        <v>61044600</v>
      </c>
      <c r="D721">
        <v>61044800</v>
      </c>
      <c r="E721" t="s">
        <v>1144</v>
      </c>
      <c r="F721">
        <v>39</v>
      </c>
      <c r="G721" t="s">
        <v>14595</v>
      </c>
      <c r="H721" t="s">
        <v>10184</v>
      </c>
    </row>
    <row r="722" spans="1:8" x14ac:dyDescent="0.2">
      <c r="A722" t="s">
        <v>17803</v>
      </c>
      <c r="B722" t="s">
        <v>22</v>
      </c>
      <c r="C722">
        <v>60432994</v>
      </c>
      <c r="D722">
        <v>60433194</v>
      </c>
      <c r="E722" t="s">
        <v>1145</v>
      </c>
      <c r="F722">
        <v>39</v>
      </c>
      <c r="G722" t="s">
        <v>14651</v>
      </c>
      <c r="H722" t="s">
        <v>10285</v>
      </c>
    </row>
    <row r="723" spans="1:8" x14ac:dyDescent="0.2">
      <c r="A723" t="s">
        <v>17803</v>
      </c>
      <c r="B723" t="s">
        <v>6</v>
      </c>
      <c r="C723">
        <v>65171200</v>
      </c>
      <c r="D723">
        <v>65171400</v>
      </c>
      <c r="E723" t="s">
        <v>1146</v>
      </c>
      <c r="F723">
        <v>28.3</v>
      </c>
      <c r="G723" t="s">
        <v>14587</v>
      </c>
      <c r="H723" t="s">
        <v>10171</v>
      </c>
    </row>
    <row r="724" spans="1:8" x14ac:dyDescent="0.2">
      <c r="A724" t="s">
        <v>17803</v>
      </c>
      <c r="B724" t="s">
        <v>36</v>
      </c>
      <c r="C724">
        <v>88906111</v>
      </c>
      <c r="D724">
        <v>88906311</v>
      </c>
      <c r="E724" t="s">
        <v>1147</v>
      </c>
      <c r="F724">
        <v>41</v>
      </c>
      <c r="G724" t="s">
        <v>14608</v>
      </c>
      <c r="H724" t="s">
        <v>10205</v>
      </c>
    </row>
    <row r="725" spans="1:8" x14ac:dyDescent="0.2">
      <c r="A725" t="s">
        <v>17803</v>
      </c>
      <c r="B725" t="s">
        <v>20</v>
      </c>
      <c r="C725">
        <v>2498208</v>
      </c>
      <c r="D725">
        <v>2498408</v>
      </c>
      <c r="E725" t="s">
        <v>1148</v>
      </c>
      <c r="F725">
        <v>41</v>
      </c>
      <c r="G725" t="s">
        <v>14670</v>
      </c>
      <c r="H725" t="s">
        <v>10324</v>
      </c>
    </row>
    <row r="726" spans="1:8" x14ac:dyDescent="0.2">
      <c r="A726" t="s">
        <v>17803</v>
      </c>
      <c r="B726" t="s">
        <v>15</v>
      </c>
      <c r="C726">
        <v>38288596</v>
      </c>
      <c r="D726">
        <v>38288796</v>
      </c>
      <c r="E726" t="s">
        <v>1149</v>
      </c>
      <c r="F726">
        <v>33.5</v>
      </c>
      <c r="G726" t="s">
        <v>14604</v>
      </c>
      <c r="H726" t="s">
        <v>10199</v>
      </c>
    </row>
    <row r="727" spans="1:8" x14ac:dyDescent="0.2">
      <c r="A727" t="s">
        <v>17803</v>
      </c>
      <c r="B727" t="s">
        <v>24</v>
      </c>
      <c r="C727">
        <v>4089133</v>
      </c>
      <c r="D727">
        <v>4089333</v>
      </c>
      <c r="E727" t="s">
        <v>1150</v>
      </c>
      <c r="F727">
        <v>29</v>
      </c>
      <c r="G727" t="s">
        <v>14732</v>
      </c>
      <c r="H727" t="s">
        <v>10251</v>
      </c>
    </row>
    <row r="728" spans="1:8" x14ac:dyDescent="0.2">
      <c r="A728" t="s">
        <v>17803</v>
      </c>
      <c r="B728" t="s">
        <v>6</v>
      </c>
      <c r="C728">
        <v>62187291</v>
      </c>
      <c r="D728">
        <v>62187491</v>
      </c>
      <c r="E728" t="s">
        <v>1152</v>
      </c>
      <c r="F728">
        <v>36</v>
      </c>
      <c r="G728" t="s">
        <v>14913</v>
      </c>
      <c r="H728" t="s">
        <v>10803</v>
      </c>
    </row>
    <row r="729" spans="1:8" x14ac:dyDescent="0.2">
      <c r="A729" t="s">
        <v>17803</v>
      </c>
      <c r="B729" t="s">
        <v>6</v>
      </c>
      <c r="C729">
        <v>659494</v>
      </c>
      <c r="D729">
        <v>659694</v>
      </c>
      <c r="E729" t="s">
        <v>1154</v>
      </c>
      <c r="F729">
        <v>24</v>
      </c>
      <c r="G729" t="s">
        <v>15001</v>
      </c>
      <c r="H729" t="s">
        <v>10222</v>
      </c>
    </row>
    <row r="730" spans="1:8" x14ac:dyDescent="0.2">
      <c r="A730" t="s">
        <v>17803</v>
      </c>
      <c r="B730" t="s">
        <v>29</v>
      </c>
      <c r="C730">
        <v>52600560</v>
      </c>
      <c r="D730">
        <v>52600760</v>
      </c>
      <c r="E730" t="s">
        <v>1155</v>
      </c>
      <c r="F730">
        <v>22.3</v>
      </c>
      <c r="G730" t="s">
        <v>14798</v>
      </c>
      <c r="H730" t="s">
        <v>10586</v>
      </c>
    </row>
    <row r="731" spans="1:8" x14ac:dyDescent="0.2">
      <c r="A731" t="s">
        <v>17803</v>
      </c>
      <c r="B731" t="s">
        <v>36</v>
      </c>
      <c r="C731">
        <v>5378120</v>
      </c>
      <c r="D731">
        <v>5378320</v>
      </c>
      <c r="E731" t="s">
        <v>1156</v>
      </c>
      <c r="F731">
        <v>26</v>
      </c>
      <c r="G731" t="s">
        <v>14934</v>
      </c>
      <c r="H731" t="s">
        <v>10879</v>
      </c>
    </row>
    <row r="732" spans="1:8" x14ac:dyDescent="0.2">
      <c r="A732" t="s">
        <v>17803</v>
      </c>
      <c r="B732" t="s">
        <v>3</v>
      </c>
      <c r="C732">
        <v>4425582</v>
      </c>
      <c r="D732">
        <v>4425782</v>
      </c>
      <c r="E732" t="s">
        <v>1157</v>
      </c>
      <c r="F732">
        <v>26</v>
      </c>
      <c r="G732" t="s">
        <v>15002</v>
      </c>
      <c r="H732" t="s">
        <v>11043</v>
      </c>
    </row>
    <row r="733" spans="1:8" x14ac:dyDescent="0.2">
      <c r="A733" t="s">
        <v>17803</v>
      </c>
      <c r="B733" t="s">
        <v>3</v>
      </c>
      <c r="C733">
        <v>58631494</v>
      </c>
      <c r="D733">
        <v>58631694</v>
      </c>
      <c r="E733" t="s">
        <v>1158</v>
      </c>
      <c r="F733">
        <v>26</v>
      </c>
      <c r="G733" t="s">
        <v>14619</v>
      </c>
      <c r="H733" t="s">
        <v>10231</v>
      </c>
    </row>
    <row r="734" spans="1:8" x14ac:dyDescent="0.2">
      <c r="A734" t="s">
        <v>17803</v>
      </c>
      <c r="B734" t="s">
        <v>15</v>
      </c>
      <c r="C734">
        <v>39884227</v>
      </c>
      <c r="D734">
        <v>39884427</v>
      </c>
      <c r="E734" t="s">
        <v>1160</v>
      </c>
      <c r="F734">
        <v>26</v>
      </c>
      <c r="G734" t="s">
        <v>14881</v>
      </c>
      <c r="H734" t="s">
        <v>10739</v>
      </c>
    </row>
    <row r="735" spans="1:8" x14ac:dyDescent="0.2">
      <c r="A735" t="s">
        <v>17803</v>
      </c>
      <c r="B735" t="s">
        <v>36</v>
      </c>
      <c r="C735">
        <v>87527035</v>
      </c>
      <c r="D735">
        <v>87527235</v>
      </c>
      <c r="E735" t="s">
        <v>1161</v>
      </c>
      <c r="F735">
        <v>25</v>
      </c>
      <c r="G735" t="s">
        <v>14783</v>
      </c>
      <c r="H735" t="s">
        <v>10554</v>
      </c>
    </row>
    <row r="736" spans="1:8" x14ac:dyDescent="0.2">
      <c r="A736" t="s">
        <v>17803</v>
      </c>
      <c r="B736" t="s">
        <v>22</v>
      </c>
      <c r="C736">
        <v>62919194</v>
      </c>
      <c r="D736">
        <v>62919394</v>
      </c>
      <c r="E736" t="s">
        <v>1164</v>
      </c>
      <c r="F736">
        <v>22.1</v>
      </c>
      <c r="G736" t="s">
        <v>15003</v>
      </c>
      <c r="H736" t="s">
        <v>11045</v>
      </c>
    </row>
    <row r="737" spans="1:8" x14ac:dyDescent="0.2">
      <c r="A737" t="s">
        <v>17803</v>
      </c>
      <c r="B737" t="s">
        <v>20</v>
      </c>
      <c r="C737">
        <v>2649765</v>
      </c>
      <c r="D737">
        <v>2649965</v>
      </c>
      <c r="E737" t="s">
        <v>1167</v>
      </c>
      <c r="F737">
        <v>30.2</v>
      </c>
      <c r="G737" t="s">
        <v>14568</v>
      </c>
      <c r="H737" t="s">
        <v>10139</v>
      </c>
    </row>
    <row r="738" spans="1:8" x14ac:dyDescent="0.2">
      <c r="A738" t="s">
        <v>17803</v>
      </c>
      <c r="B738" t="s">
        <v>36</v>
      </c>
      <c r="C738">
        <v>1611607</v>
      </c>
      <c r="D738">
        <v>1611807</v>
      </c>
      <c r="E738" t="s">
        <v>1168</v>
      </c>
      <c r="F738">
        <v>30.1</v>
      </c>
      <c r="G738" t="s">
        <v>14578</v>
      </c>
      <c r="H738" t="s">
        <v>10152</v>
      </c>
    </row>
    <row r="739" spans="1:8" x14ac:dyDescent="0.2">
      <c r="A739" t="s">
        <v>17803</v>
      </c>
      <c r="B739" t="s">
        <v>3</v>
      </c>
      <c r="C739">
        <v>55378508</v>
      </c>
      <c r="D739">
        <v>55378708</v>
      </c>
      <c r="E739" t="s">
        <v>1169</v>
      </c>
      <c r="F739">
        <v>30.1</v>
      </c>
      <c r="G739" t="s">
        <v>14660</v>
      </c>
      <c r="H739" t="s">
        <v>10302</v>
      </c>
    </row>
    <row r="740" spans="1:8" x14ac:dyDescent="0.2">
      <c r="A740" t="s">
        <v>17803</v>
      </c>
      <c r="B740" t="s">
        <v>24</v>
      </c>
      <c r="C740">
        <v>49583793</v>
      </c>
      <c r="D740">
        <v>49583993</v>
      </c>
      <c r="E740" t="s">
        <v>1171</v>
      </c>
      <c r="F740">
        <v>33</v>
      </c>
      <c r="G740" t="s">
        <v>14701</v>
      </c>
      <c r="H740" t="s">
        <v>10386</v>
      </c>
    </row>
    <row r="741" spans="1:8" x14ac:dyDescent="0.2">
      <c r="A741" t="s">
        <v>17803</v>
      </c>
      <c r="B741" t="s">
        <v>15</v>
      </c>
      <c r="C741">
        <v>40453370</v>
      </c>
      <c r="D741">
        <v>40453570</v>
      </c>
      <c r="E741" t="s">
        <v>1173</v>
      </c>
      <c r="F741">
        <v>28</v>
      </c>
      <c r="G741" t="s">
        <v>14789</v>
      </c>
      <c r="H741" t="s">
        <v>10571</v>
      </c>
    </row>
    <row r="742" spans="1:8" x14ac:dyDescent="0.2">
      <c r="A742" t="s">
        <v>17803</v>
      </c>
      <c r="B742" t="s">
        <v>45</v>
      </c>
      <c r="C742">
        <v>63253134</v>
      </c>
      <c r="D742">
        <v>63253334</v>
      </c>
      <c r="E742" t="s">
        <v>1174</v>
      </c>
      <c r="F742">
        <v>28</v>
      </c>
      <c r="G742" t="s">
        <v>14841</v>
      </c>
      <c r="H742" t="s">
        <v>10670</v>
      </c>
    </row>
    <row r="743" spans="1:8" x14ac:dyDescent="0.2">
      <c r="A743" t="s">
        <v>17803</v>
      </c>
      <c r="B743" t="s">
        <v>15</v>
      </c>
      <c r="C743">
        <v>39922034</v>
      </c>
      <c r="D743">
        <v>39922234</v>
      </c>
      <c r="E743" t="s">
        <v>1175</v>
      </c>
      <c r="F743">
        <v>27.8</v>
      </c>
      <c r="G743" t="s">
        <v>15004</v>
      </c>
      <c r="H743" t="s">
        <v>11046</v>
      </c>
    </row>
    <row r="744" spans="1:8" x14ac:dyDescent="0.2">
      <c r="A744" t="s">
        <v>17803</v>
      </c>
      <c r="B744" t="s">
        <v>29</v>
      </c>
      <c r="C744">
        <v>52471472</v>
      </c>
      <c r="D744">
        <v>52471672</v>
      </c>
      <c r="E744" t="s">
        <v>1178</v>
      </c>
      <c r="F744">
        <v>35</v>
      </c>
      <c r="G744" t="s">
        <v>14688</v>
      </c>
      <c r="H744" t="s">
        <v>10356</v>
      </c>
    </row>
    <row r="745" spans="1:8" x14ac:dyDescent="0.2">
      <c r="A745" t="s">
        <v>17803</v>
      </c>
      <c r="B745" t="s">
        <v>20</v>
      </c>
      <c r="C745">
        <v>61870300</v>
      </c>
      <c r="D745">
        <v>61870500</v>
      </c>
      <c r="E745" t="s">
        <v>1180</v>
      </c>
      <c r="F745">
        <v>25</v>
      </c>
      <c r="G745" t="s">
        <v>14722</v>
      </c>
      <c r="H745" t="s">
        <v>10421</v>
      </c>
    </row>
    <row r="746" spans="1:8" x14ac:dyDescent="0.2">
      <c r="A746" t="s">
        <v>17803</v>
      </c>
      <c r="B746" t="s">
        <v>22</v>
      </c>
      <c r="C746">
        <v>61493811</v>
      </c>
      <c r="D746">
        <v>61494011</v>
      </c>
      <c r="E746" t="s">
        <v>1181</v>
      </c>
      <c r="F746">
        <v>25</v>
      </c>
      <c r="G746" t="s">
        <v>14820</v>
      </c>
      <c r="H746" t="s">
        <v>10633</v>
      </c>
    </row>
    <row r="747" spans="1:8" x14ac:dyDescent="0.2">
      <c r="A747" t="s">
        <v>17803</v>
      </c>
      <c r="B747" t="s">
        <v>6</v>
      </c>
      <c r="C747">
        <v>1365624</v>
      </c>
      <c r="D747">
        <v>1365824</v>
      </c>
      <c r="E747" t="s">
        <v>1182</v>
      </c>
      <c r="F747">
        <v>24.1</v>
      </c>
      <c r="G747" t="s">
        <v>14563</v>
      </c>
      <c r="H747" t="s">
        <v>10134</v>
      </c>
    </row>
    <row r="748" spans="1:8" x14ac:dyDescent="0.2">
      <c r="A748" t="s">
        <v>17803</v>
      </c>
      <c r="B748" t="s">
        <v>24</v>
      </c>
      <c r="C748">
        <v>2170364</v>
      </c>
      <c r="D748">
        <v>2170564</v>
      </c>
      <c r="E748" t="s">
        <v>1183</v>
      </c>
      <c r="F748">
        <v>22</v>
      </c>
      <c r="G748" t="s">
        <v>14793</v>
      </c>
      <c r="H748" t="s">
        <v>10579</v>
      </c>
    </row>
    <row r="749" spans="1:8" x14ac:dyDescent="0.2">
      <c r="A749" t="s">
        <v>17803</v>
      </c>
      <c r="B749" t="s">
        <v>36</v>
      </c>
      <c r="C749">
        <v>74774172</v>
      </c>
      <c r="D749">
        <v>74774372</v>
      </c>
      <c r="E749" t="s">
        <v>1185</v>
      </c>
      <c r="F749">
        <v>30</v>
      </c>
      <c r="G749" t="s">
        <v>14909</v>
      </c>
      <c r="H749" t="s">
        <v>10794</v>
      </c>
    </row>
    <row r="750" spans="1:8" x14ac:dyDescent="0.2">
      <c r="A750" t="s">
        <v>17803</v>
      </c>
      <c r="B750" t="s">
        <v>3</v>
      </c>
      <c r="C750">
        <v>63887554</v>
      </c>
      <c r="D750">
        <v>63887754</v>
      </c>
      <c r="E750" t="s">
        <v>1186</v>
      </c>
      <c r="F750">
        <v>30</v>
      </c>
      <c r="G750" t="s">
        <v>14621</v>
      </c>
      <c r="H750" t="s">
        <v>10235</v>
      </c>
    </row>
    <row r="751" spans="1:8" x14ac:dyDescent="0.2">
      <c r="A751" t="s">
        <v>17803</v>
      </c>
      <c r="B751" t="s">
        <v>24</v>
      </c>
      <c r="C751">
        <v>7734897</v>
      </c>
      <c r="D751">
        <v>7735097</v>
      </c>
      <c r="E751" t="s">
        <v>1187</v>
      </c>
      <c r="F751">
        <v>29.5</v>
      </c>
      <c r="G751" t="s">
        <v>15005</v>
      </c>
      <c r="H751" t="s">
        <v>11047</v>
      </c>
    </row>
    <row r="752" spans="1:8" x14ac:dyDescent="0.2">
      <c r="A752" t="s">
        <v>17803</v>
      </c>
      <c r="B752" t="s">
        <v>24</v>
      </c>
      <c r="C752">
        <v>4470731</v>
      </c>
      <c r="D752">
        <v>4470931</v>
      </c>
      <c r="E752" t="s">
        <v>1188</v>
      </c>
      <c r="F752">
        <v>29.5</v>
      </c>
      <c r="G752" t="s">
        <v>15006</v>
      </c>
      <c r="H752" t="s">
        <v>11048</v>
      </c>
    </row>
    <row r="753" spans="1:8" x14ac:dyDescent="0.2">
      <c r="A753" t="s">
        <v>17803</v>
      </c>
      <c r="B753" t="s">
        <v>24</v>
      </c>
      <c r="C753">
        <v>57912139</v>
      </c>
      <c r="D753">
        <v>57912339</v>
      </c>
      <c r="E753" t="s">
        <v>1189</v>
      </c>
      <c r="F753">
        <v>32</v>
      </c>
      <c r="G753" t="s">
        <v>10982</v>
      </c>
      <c r="H753" t="s">
        <v>10983</v>
      </c>
    </row>
    <row r="754" spans="1:8" x14ac:dyDescent="0.2">
      <c r="A754" t="s">
        <v>17803</v>
      </c>
      <c r="B754" t="s">
        <v>42</v>
      </c>
      <c r="C754">
        <v>1620702</v>
      </c>
      <c r="D754">
        <v>1620902</v>
      </c>
      <c r="E754" t="s">
        <v>1190</v>
      </c>
      <c r="F754">
        <v>32</v>
      </c>
      <c r="G754" t="s">
        <v>14778</v>
      </c>
      <c r="H754" t="s">
        <v>10549</v>
      </c>
    </row>
    <row r="755" spans="1:8" x14ac:dyDescent="0.2">
      <c r="A755" t="s">
        <v>17803</v>
      </c>
      <c r="B755" t="s">
        <v>6</v>
      </c>
      <c r="C755">
        <v>1977240</v>
      </c>
      <c r="D755">
        <v>1977440</v>
      </c>
      <c r="E755" t="s">
        <v>1192</v>
      </c>
      <c r="F755">
        <v>34</v>
      </c>
      <c r="G755" t="s">
        <v>14968</v>
      </c>
      <c r="H755" t="s">
        <v>10947</v>
      </c>
    </row>
    <row r="756" spans="1:8" x14ac:dyDescent="0.2">
      <c r="A756" t="s">
        <v>17803</v>
      </c>
      <c r="B756" t="s">
        <v>22</v>
      </c>
      <c r="C756">
        <v>88804</v>
      </c>
      <c r="D756">
        <v>89004</v>
      </c>
      <c r="E756" t="s">
        <v>1193</v>
      </c>
      <c r="F756">
        <v>34</v>
      </c>
      <c r="G756" t="s">
        <v>14630</v>
      </c>
      <c r="H756" t="s">
        <v>10251</v>
      </c>
    </row>
    <row r="757" spans="1:8" x14ac:dyDescent="0.2">
      <c r="A757" t="s">
        <v>17803</v>
      </c>
      <c r="B757" t="s">
        <v>29</v>
      </c>
      <c r="C757">
        <v>53936031</v>
      </c>
      <c r="D757">
        <v>53936231</v>
      </c>
      <c r="E757" t="s">
        <v>1194</v>
      </c>
      <c r="F757">
        <v>34</v>
      </c>
      <c r="G757" t="s">
        <v>10653</v>
      </c>
      <c r="H757" t="s">
        <v>10654</v>
      </c>
    </row>
    <row r="758" spans="1:8" x14ac:dyDescent="0.2">
      <c r="A758" t="s">
        <v>17803</v>
      </c>
      <c r="B758" t="s">
        <v>6</v>
      </c>
      <c r="C758">
        <v>61792750</v>
      </c>
      <c r="D758">
        <v>61792950</v>
      </c>
      <c r="E758" t="s">
        <v>1195</v>
      </c>
      <c r="F758">
        <v>27</v>
      </c>
      <c r="G758" t="s">
        <v>10359</v>
      </c>
      <c r="H758" t="s">
        <v>10360</v>
      </c>
    </row>
    <row r="759" spans="1:8" x14ac:dyDescent="0.2">
      <c r="A759" t="s">
        <v>17803</v>
      </c>
      <c r="B759" t="s">
        <v>42</v>
      </c>
      <c r="C759">
        <v>63229936</v>
      </c>
      <c r="D759">
        <v>63230136</v>
      </c>
      <c r="E759" t="s">
        <v>1196</v>
      </c>
      <c r="F759">
        <v>27</v>
      </c>
      <c r="G759" t="s">
        <v>14840</v>
      </c>
      <c r="H759" t="s">
        <v>10669</v>
      </c>
    </row>
    <row r="760" spans="1:8" x14ac:dyDescent="0.2">
      <c r="A760" t="s">
        <v>17803</v>
      </c>
      <c r="B760" t="s">
        <v>8</v>
      </c>
      <c r="C760">
        <v>64845457</v>
      </c>
      <c r="D760">
        <v>64845657</v>
      </c>
      <c r="E760" t="s">
        <v>1197</v>
      </c>
      <c r="F760">
        <v>26.3</v>
      </c>
      <c r="G760" t="s">
        <v>14693</v>
      </c>
      <c r="H760" t="s">
        <v>10369</v>
      </c>
    </row>
    <row r="761" spans="1:8" x14ac:dyDescent="0.2">
      <c r="A761" t="s">
        <v>17803</v>
      </c>
      <c r="B761" t="s">
        <v>3</v>
      </c>
      <c r="C761">
        <v>56981000</v>
      </c>
      <c r="D761">
        <v>56981200</v>
      </c>
      <c r="E761" t="s">
        <v>1198</v>
      </c>
      <c r="F761">
        <v>32.299999999999997</v>
      </c>
      <c r="G761" t="s">
        <v>14650</v>
      </c>
      <c r="H761" t="s">
        <v>10284</v>
      </c>
    </row>
    <row r="762" spans="1:8" x14ac:dyDescent="0.2">
      <c r="A762" t="s">
        <v>17803</v>
      </c>
      <c r="B762" t="s">
        <v>3</v>
      </c>
      <c r="C762">
        <v>2219961</v>
      </c>
      <c r="D762">
        <v>2220161</v>
      </c>
      <c r="E762" t="s">
        <v>1199</v>
      </c>
      <c r="F762">
        <v>36</v>
      </c>
      <c r="G762" t="s">
        <v>10240</v>
      </c>
      <c r="H762" t="s">
        <v>10241</v>
      </c>
    </row>
    <row r="763" spans="1:8" x14ac:dyDescent="0.2">
      <c r="A763" t="s">
        <v>17803</v>
      </c>
      <c r="B763" t="s">
        <v>36</v>
      </c>
      <c r="C763">
        <v>2307483</v>
      </c>
      <c r="D763">
        <v>2307683</v>
      </c>
      <c r="E763" t="s">
        <v>1200</v>
      </c>
      <c r="F763">
        <v>38</v>
      </c>
      <c r="G763" t="s">
        <v>14641</v>
      </c>
      <c r="H763" t="s">
        <v>10271</v>
      </c>
    </row>
    <row r="764" spans="1:8" x14ac:dyDescent="0.2">
      <c r="A764" t="s">
        <v>17803</v>
      </c>
      <c r="B764" t="s">
        <v>45</v>
      </c>
      <c r="C764">
        <v>65942378</v>
      </c>
      <c r="D764">
        <v>65942578</v>
      </c>
      <c r="E764" t="s">
        <v>1201</v>
      </c>
      <c r="F764">
        <v>37.5</v>
      </c>
      <c r="G764" t="s">
        <v>14624</v>
      </c>
      <c r="H764" t="s">
        <v>10244</v>
      </c>
    </row>
    <row r="765" spans="1:8" x14ac:dyDescent="0.2">
      <c r="A765" t="s">
        <v>17803</v>
      </c>
      <c r="B765" t="s">
        <v>3</v>
      </c>
      <c r="C765">
        <v>2409232</v>
      </c>
      <c r="D765">
        <v>2409432</v>
      </c>
      <c r="E765" t="s">
        <v>1202</v>
      </c>
      <c r="F765">
        <v>40</v>
      </c>
      <c r="G765" t="s">
        <v>14609</v>
      </c>
      <c r="H765" t="s">
        <v>10206</v>
      </c>
    </row>
    <row r="766" spans="1:8" x14ac:dyDescent="0.2">
      <c r="A766" t="s">
        <v>17803</v>
      </c>
      <c r="B766" t="s">
        <v>8</v>
      </c>
      <c r="C766">
        <v>66436106</v>
      </c>
      <c r="D766">
        <v>66436306</v>
      </c>
      <c r="E766" t="s">
        <v>1203</v>
      </c>
      <c r="F766">
        <v>40</v>
      </c>
      <c r="G766" t="s">
        <v>14615</v>
      </c>
      <c r="H766" t="s">
        <v>10219</v>
      </c>
    </row>
    <row r="767" spans="1:8" x14ac:dyDescent="0.2">
      <c r="A767" t="s">
        <v>17803</v>
      </c>
      <c r="B767" t="s">
        <v>3</v>
      </c>
      <c r="C767">
        <v>61967660</v>
      </c>
      <c r="D767">
        <v>61967860</v>
      </c>
      <c r="E767" t="s">
        <v>1204</v>
      </c>
      <c r="F767">
        <v>24</v>
      </c>
      <c r="G767" t="s">
        <v>14746</v>
      </c>
      <c r="H767" t="s">
        <v>10469</v>
      </c>
    </row>
    <row r="768" spans="1:8" x14ac:dyDescent="0.2">
      <c r="A768" t="s">
        <v>17803</v>
      </c>
      <c r="B768" t="s">
        <v>8</v>
      </c>
      <c r="C768">
        <v>63789308</v>
      </c>
      <c r="D768">
        <v>63789508</v>
      </c>
      <c r="E768" t="s">
        <v>1205</v>
      </c>
      <c r="F768">
        <v>24</v>
      </c>
      <c r="G768" t="s">
        <v>14959</v>
      </c>
      <c r="H768" t="s">
        <v>10937</v>
      </c>
    </row>
    <row r="769" spans="1:8" x14ac:dyDescent="0.2">
      <c r="A769" t="s">
        <v>17803</v>
      </c>
      <c r="B769" t="s">
        <v>36</v>
      </c>
      <c r="C769">
        <v>4165066</v>
      </c>
      <c r="D769">
        <v>4165266</v>
      </c>
      <c r="E769" t="s">
        <v>1207</v>
      </c>
      <c r="F769">
        <v>29</v>
      </c>
      <c r="G769" t="s">
        <v>14808</v>
      </c>
      <c r="H769" t="s">
        <v>10603</v>
      </c>
    </row>
    <row r="770" spans="1:8" x14ac:dyDescent="0.2">
      <c r="A770" t="s">
        <v>17803</v>
      </c>
      <c r="B770" t="s">
        <v>36</v>
      </c>
      <c r="C770">
        <v>64545652</v>
      </c>
      <c r="D770">
        <v>64545852</v>
      </c>
      <c r="E770" t="s">
        <v>1208</v>
      </c>
      <c r="F770">
        <v>29</v>
      </c>
      <c r="G770" t="s">
        <v>14695</v>
      </c>
      <c r="H770" t="s">
        <v>10373</v>
      </c>
    </row>
    <row r="771" spans="1:8" x14ac:dyDescent="0.2">
      <c r="A771" t="s">
        <v>17803</v>
      </c>
      <c r="B771" t="s">
        <v>22</v>
      </c>
      <c r="C771">
        <v>629261</v>
      </c>
      <c r="D771">
        <v>629461</v>
      </c>
      <c r="E771" t="s">
        <v>1213</v>
      </c>
      <c r="F771">
        <v>28.3</v>
      </c>
      <c r="G771" t="s">
        <v>14790</v>
      </c>
      <c r="H771" t="s">
        <v>10572</v>
      </c>
    </row>
    <row r="772" spans="1:8" x14ac:dyDescent="0.2">
      <c r="A772" t="s">
        <v>17803</v>
      </c>
      <c r="B772" t="s">
        <v>22</v>
      </c>
      <c r="C772">
        <v>10549942</v>
      </c>
      <c r="D772">
        <v>10550142</v>
      </c>
      <c r="E772" t="s">
        <v>1216</v>
      </c>
      <c r="F772">
        <v>20.5</v>
      </c>
      <c r="G772" t="s">
        <v>14686</v>
      </c>
      <c r="H772" t="s">
        <v>10118</v>
      </c>
    </row>
    <row r="773" spans="1:8" x14ac:dyDescent="0.2">
      <c r="A773" t="s">
        <v>17803</v>
      </c>
      <c r="B773" t="s">
        <v>10</v>
      </c>
      <c r="C773">
        <v>35834964</v>
      </c>
      <c r="D773">
        <v>35835164</v>
      </c>
      <c r="E773" t="s">
        <v>1218</v>
      </c>
      <c r="F773">
        <v>31</v>
      </c>
      <c r="G773" t="s">
        <v>14730</v>
      </c>
      <c r="H773" t="s">
        <v>10433</v>
      </c>
    </row>
    <row r="774" spans="1:8" x14ac:dyDescent="0.2">
      <c r="A774" t="s">
        <v>17803</v>
      </c>
      <c r="B774" t="s">
        <v>20</v>
      </c>
      <c r="C774">
        <v>56932158</v>
      </c>
      <c r="D774">
        <v>56932358</v>
      </c>
      <c r="E774" t="s">
        <v>1220</v>
      </c>
      <c r="F774">
        <v>33</v>
      </c>
      <c r="G774" t="s">
        <v>14995</v>
      </c>
      <c r="H774" t="s">
        <v>10136</v>
      </c>
    </row>
    <row r="775" spans="1:8" x14ac:dyDescent="0.2">
      <c r="A775" t="s">
        <v>17803</v>
      </c>
      <c r="B775" t="s">
        <v>8</v>
      </c>
      <c r="C775">
        <v>54478979</v>
      </c>
      <c r="D775">
        <v>54479179</v>
      </c>
      <c r="E775" t="s">
        <v>1221</v>
      </c>
      <c r="F775">
        <v>25</v>
      </c>
      <c r="G775" t="s">
        <v>15007</v>
      </c>
      <c r="H775" t="s">
        <v>11049</v>
      </c>
    </row>
    <row r="776" spans="1:8" x14ac:dyDescent="0.2">
      <c r="A776" t="s">
        <v>17803</v>
      </c>
      <c r="B776" t="s">
        <v>45</v>
      </c>
      <c r="C776">
        <v>2922646</v>
      </c>
      <c r="D776">
        <v>2922846</v>
      </c>
      <c r="E776" t="s">
        <v>1223</v>
      </c>
      <c r="F776">
        <v>35</v>
      </c>
      <c r="G776" t="s">
        <v>14603</v>
      </c>
      <c r="H776" t="s">
        <v>10198</v>
      </c>
    </row>
    <row r="777" spans="1:8" x14ac:dyDescent="0.2">
      <c r="A777" t="s">
        <v>17803</v>
      </c>
      <c r="B777" t="s">
        <v>29</v>
      </c>
      <c r="C777">
        <v>2967046</v>
      </c>
      <c r="D777">
        <v>2967246</v>
      </c>
      <c r="E777" t="s">
        <v>1227</v>
      </c>
      <c r="F777">
        <v>25.8</v>
      </c>
      <c r="G777" t="s">
        <v>14674</v>
      </c>
      <c r="H777" t="s">
        <v>10330</v>
      </c>
    </row>
    <row r="778" spans="1:8" x14ac:dyDescent="0.2">
      <c r="A778" t="s">
        <v>17803</v>
      </c>
      <c r="B778" t="s">
        <v>8</v>
      </c>
      <c r="C778">
        <v>64845619</v>
      </c>
      <c r="D778">
        <v>64845819</v>
      </c>
      <c r="E778" t="s">
        <v>1228</v>
      </c>
      <c r="F778">
        <v>25.7</v>
      </c>
      <c r="G778" t="s">
        <v>14693</v>
      </c>
      <c r="H778" t="s">
        <v>10369</v>
      </c>
    </row>
    <row r="779" spans="1:8" x14ac:dyDescent="0.2">
      <c r="A779" t="s">
        <v>17803</v>
      </c>
      <c r="B779" t="s">
        <v>10</v>
      </c>
      <c r="C779">
        <v>45972094</v>
      </c>
      <c r="D779">
        <v>45972294</v>
      </c>
      <c r="E779" t="s">
        <v>1230</v>
      </c>
      <c r="F779">
        <v>37</v>
      </c>
      <c r="G779" t="s">
        <v>14645</v>
      </c>
      <c r="H779" t="s">
        <v>10277</v>
      </c>
    </row>
    <row r="780" spans="1:8" x14ac:dyDescent="0.2">
      <c r="A780" t="s">
        <v>17803</v>
      </c>
      <c r="B780" t="s">
        <v>36</v>
      </c>
      <c r="C780">
        <v>61158790</v>
      </c>
      <c r="D780">
        <v>61158990</v>
      </c>
      <c r="E780" t="s">
        <v>1232</v>
      </c>
      <c r="F780">
        <v>28</v>
      </c>
      <c r="G780" t="s">
        <v>14844</v>
      </c>
      <c r="H780" t="s">
        <v>10675</v>
      </c>
    </row>
    <row r="781" spans="1:8" x14ac:dyDescent="0.2">
      <c r="A781" t="s">
        <v>17803</v>
      </c>
      <c r="B781" t="s">
        <v>42</v>
      </c>
      <c r="C781">
        <v>60322495</v>
      </c>
      <c r="D781">
        <v>60322695</v>
      </c>
      <c r="E781" t="s">
        <v>1233</v>
      </c>
      <c r="F781">
        <v>28</v>
      </c>
      <c r="G781" t="s">
        <v>14726</v>
      </c>
      <c r="H781" t="s">
        <v>10426</v>
      </c>
    </row>
    <row r="782" spans="1:8" x14ac:dyDescent="0.2">
      <c r="A782" t="s">
        <v>17803</v>
      </c>
      <c r="B782" t="s">
        <v>20</v>
      </c>
      <c r="C782">
        <v>437872</v>
      </c>
      <c r="D782">
        <v>438072</v>
      </c>
      <c r="E782" t="s">
        <v>1235</v>
      </c>
      <c r="F782">
        <v>27.9</v>
      </c>
      <c r="G782" t="s">
        <v>14727</v>
      </c>
      <c r="H782" t="s">
        <v>10427</v>
      </c>
    </row>
    <row r="783" spans="1:8" x14ac:dyDescent="0.2">
      <c r="A783" t="s">
        <v>17803</v>
      </c>
      <c r="B783" t="s">
        <v>42</v>
      </c>
      <c r="C783">
        <v>66611123</v>
      </c>
      <c r="D783">
        <v>66611323</v>
      </c>
      <c r="E783" t="s">
        <v>1237</v>
      </c>
      <c r="F783">
        <v>27.5</v>
      </c>
      <c r="G783" t="s">
        <v>10221</v>
      </c>
      <c r="H783" t="s">
        <v>10222</v>
      </c>
    </row>
    <row r="784" spans="1:8" x14ac:dyDescent="0.2">
      <c r="A784" t="s">
        <v>17803</v>
      </c>
      <c r="B784" t="s">
        <v>3</v>
      </c>
      <c r="C784">
        <v>62253078</v>
      </c>
      <c r="D784">
        <v>62253278</v>
      </c>
      <c r="E784" t="s">
        <v>1238</v>
      </c>
      <c r="F784">
        <v>27.5</v>
      </c>
      <c r="G784" t="s">
        <v>14648</v>
      </c>
      <c r="H784" t="s">
        <v>10282</v>
      </c>
    </row>
    <row r="785" spans="1:8" x14ac:dyDescent="0.2">
      <c r="A785" t="s">
        <v>17803</v>
      </c>
      <c r="B785" t="s">
        <v>42</v>
      </c>
      <c r="C785">
        <v>894126</v>
      </c>
      <c r="D785">
        <v>894326</v>
      </c>
      <c r="E785" t="s">
        <v>1239</v>
      </c>
      <c r="F785">
        <v>23</v>
      </c>
      <c r="G785" t="s">
        <v>15008</v>
      </c>
      <c r="H785" t="s">
        <v>11050</v>
      </c>
    </row>
    <row r="786" spans="1:8" x14ac:dyDescent="0.2">
      <c r="A786" t="s">
        <v>17803</v>
      </c>
      <c r="B786" t="s">
        <v>10</v>
      </c>
      <c r="C786">
        <v>40673464</v>
      </c>
      <c r="D786">
        <v>40673664</v>
      </c>
      <c r="E786" t="s">
        <v>1240</v>
      </c>
      <c r="F786">
        <v>22.2</v>
      </c>
      <c r="G786" t="s">
        <v>14577</v>
      </c>
      <c r="H786" t="s">
        <v>16183</v>
      </c>
    </row>
    <row r="787" spans="1:8" x14ac:dyDescent="0.2">
      <c r="A787" t="s">
        <v>17803</v>
      </c>
      <c r="B787" t="s">
        <v>3</v>
      </c>
      <c r="C787">
        <v>1297295</v>
      </c>
      <c r="D787">
        <v>1297495</v>
      </c>
      <c r="E787" t="s">
        <v>1241</v>
      </c>
      <c r="F787">
        <v>20</v>
      </c>
      <c r="G787" t="s">
        <v>15009</v>
      </c>
      <c r="H787" t="s">
        <v>11051</v>
      </c>
    </row>
    <row r="788" spans="1:8" x14ac:dyDescent="0.2">
      <c r="A788" t="s">
        <v>17803</v>
      </c>
      <c r="B788" t="s">
        <v>36</v>
      </c>
      <c r="C788">
        <v>80624580</v>
      </c>
      <c r="D788">
        <v>80624780</v>
      </c>
      <c r="E788" t="s">
        <v>1242</v>
      </c>
      <c r="F788">
        <v>30</v>
      </c>
      <c r="G788" t="s">
        <v>14729</v>
      </c>
      <c r="H788" t="s">
        <v>10432</v>
      </c>
    </row>
    <row r="789" spans="1:8" x14ac:dyDescent="0.2">
      <c r="A789" t="s">
        <v>17803</v>
      </c>
      <c r="B789" t="s">
        <v>36</v>
      </c>
      <c r="C789">
        <v>80883580</v>
      </c>
      <c r="D789">
        <v>80883780</v>
      </c>
      <c r="E789" t="s">
        <v>1243</v>
      </c>
      <c r="F789">
        <v>30</v>
      </c>
      <c r="G789" t="s">
        <v>14781</v>
      </c>
      <c r="H789" t="s">
        <v>10553</v>
      </c>
    </row>
    <row r="790" spans="1:8" x14ac:dyDescent="0.2">
      <c r="A790" t="s">
        <v>17803</v>
      </c>
      <c r="B790" t="s">
        <v>24</v>
      </c>
      <c r="C790">
        <v>63064530</v>
      </c>
      <c r="D790">
        <v>63064730</v>
      </c>
      <c r="E790" t="s">
        <v>1245</v>
      </c>
      <c r="F790">
        <v>19.100000000000001</v>
      </c>
      <c r="G790" t="s">
        <v>14708</v>
      </c>
      <c r="H790" t="s">
        <v>10398</v>
      </c>
    </row>
    <row r="791" spans="1:8" x14ac:dyDescent="0.2">
      <c r="A791" t="s">
        <v>17803</v>
      </c>
      <c r="B791" t="s">
        <v>20</v>
      </c>
      <c r="C791">
        <v>60441721</v>
      </c>
      <c r="D791">
        <v>60441921</v>
      </c>
      <c r="E791" t="s">
        <v>1248</v>
      </c>
      <c r="F791">
        <v>31.1</v>
      </c>
      <c r="G791" t="s">
        <v>14644</v>
      </c>
      <c r="H791" t="s">
        <v>10276</v>
      </c>
    </row>
    <row r="792" spans="1:8" x14ac:dyDescent="0.2">
      <c r="A792" t="s">
        <v>17803</v>
      </c>
      <c r="B792" t="s">
        <v>15</v>
      </c>
      <c r="C792">
        <v>30527637</v>
      </c>
      <c r="D792">
        <v>30527837</v>
      </c>
      <c r="E792" t="s">
        <v>1249</v>
      </c>
      <c r="F792">
        <v>20.2</v>
      </c>
      <c r="G792" t="s">
        <v>14753</v>
      </c>
      <c r="H792" t="s">
        <v>10495</v>
      </c>
    </row>
    <row r="793" spans="1:8" x14ac:dyDescent="0.2">
      <c r="A793" t="s">
        <v>17803</v>
      </c>
      <c r="B793" t="s">
        <v>6</v>
      </c>
      <c r="C793">
        <v>65171444</v>
      </c>
      <c r="D793">
        <v>65171644</v>
      </c>
      <c r="E793" t="s">
        <v>1252</v>
      </c>
      <c r="F793">
        <v>33.9</v>
      </c>
      <c r="G793" t="s">
        <v>14587</v>
      </c>
      <c r="H793" t="s">
        <v>10171</v>
      </c>
    </row>
    <row r="794" spans="1:8" x14ac:dyDescent="0.2">
      <c r="A794" t="s">
        <v>17803</v>
      </c>
      <c r="B794" t="s">
        <v>10</v>
      </c>
      <c r="C794">
        <v>43933233</v>
      </c>
      <c r="D794">
        <v>43933433</v>
      </c>
      <c r="E794" t="s">
        <v>1253</v>
      </c>
      <c r="F794">
        <v>33.700000000000003</v>
      </c>
      <c r="G794" t="s">
        <v>14669</v>
      </c>
      <c r="H794" t="s">
        <v>10323</v>
      </c>
    </row>
    <row r="795" spans="1:8" x14ac:dyDescent="0.2">
      <c r="A795" t="s">
        <v>17803</v>
      </c>
      <c r="B795" t="s">
        <v>6</v>
      </c>
      <c r="C795">
        <v>3631408</v>
      </c>
      <c r="D795">
        <v>3631608</v>
      </c>
      <c r="E795" t="s">
        <v>1254</v>
      </c>
      <c r="F795">
        <v>36</v>
      </c>
      <c r="G795" t="s">
        <v>14683</v>
      </c>
      <c r="H795" t="s">
        <v>10346</v>
      </c>
    </row>
    <row r="796" spans="1:8" x14ac:dyDescent="0.2">
      <c r="A796" t="s">
        <v>17803</v>
      </c>
      <c r="B796" t="s">
        <v>8</v>
      </c>
      <c r="C796">
        <v>600487</v>
      </c>
      <c r="D796">
        <v>600687</v>
      </c>
      <c r="E796" t="s">
        <v>1255</v>
      </c>
      <c r="F796">
        <v>25</v>
      </c>
      <c r="G796" t="s">
        <v>14963</v>
      </c>
      <c r="H796" t="s">
        <v>10941</v>
      </c>
    </row>
    <row r="797" spans="1:8" x14ac:dyDescent="0.2">
      <c r="A797" t="s">
        <v>17803</v>
      </c>
      <c r="B797" t="s">
        <v>22</v>
      </c>
      <c r="C797">
        <v>20691847</v>
      </c>
      <c r="D797">
        <v>20692047</v>
      </c>
      <c r="E797" t="s">
        <v>1257</v>
      </c>
      <c r="F797">
        <v>24.8</v>
      </c>
      <c r="G797" t="s">
        <v>10564</v>
      </c>
      <c r="H797" t="s">
        <v>10565</v>
      </c>
    </row>
    <row r="798" spans="1:8" x14ac:dyDescent="0.2">
      <c r="A798" t="s">
        <v>17803</v>
      </c>
      <c r="B798" t="s">
        <v>0</v>
      </c>
      <c r="C798">
        <v>6849157</v>
      </c>
      <c r="D798">
        <v>6849357</v>
      </c>
      <c r="E798" t="s">
        <v>1258</v>
      </c>
      <c r="F798">
        <v>66.099999999999994</v>
      </c>
      <c r="G798" t="s">
        <v>14639</v>
      </c>
      <c r="H798" t="s">
        <v>10118</v>
      </c>
    </row>
    <row r="799" spans="1:8" x14ac:dyDescent="0.2">
      <c r="A799" t="s">
        <v>17803</v>
      </c>
      <c r="B799" t="s">
        <v>0</v>
      </c>
      <c r="C799">
        <v>560576</v>
      </c>
      <c r="D799">
        <v>560776</v>
      </c>
      <c r="E799" t="s">
        <v>1259</v>
      </c>
      <c r="F799">
        <v>50</v>
      </c>
      <c r="G799" t="s">
        <v>14579</v>
      </c>
      <c r="H799" t="s">
        <v>10118</v>
      </c>
    </row>
    <row r="800" spans="1:8" x14ac:dyDescent="0.2">
      <c r="A800" t="s">
        <v>17803</v>
      </c>
      <c r="B800" t="s">
        <v>36</v>
      </c>
      <c r="C800">
        <v>583049</v>
      </c>
      <c r="D800">
        <v>583249</v>
      </c>
      <c r="E800" t="s">
        <v>1260</v>
      </c>
      <c r="F800">
        <v>27</v>
      </c>
      <c r="G800" t="s">
        <v>14965</v>
      </c>
      <c r="H800" t="s">
        <v>10944</v>
      </c>
    </row>
    <row r="801" spans="1:8" x14ac:dyDescent="0.2">
      <c r="A801" t="s">
        <v>17803</v>
      </c>
      <c r="B801" t="s">
        <v>20</v>
      </c>
      <c r="C801">
        <v>60135965</v>
      </c>
      <c r="D801">
        <v>60136165</v>
      </c>
      <c r="E801" t="s">
        <v>1261</v>
      </c>
      <c r="F801">
        <v>27</v>
      </c>
      <c r="G801" t="s">
        <v>14967</v>
      </c>
      <c r="H801" t="s">
        <v>10946</v>
      </c>
    </row>
    <row r="802" spans="1:8" x14ac:dyDescent="0.2">
      <c r="A802" t="s">
        <v>17803</v>
      </c>
      <c r="B802" t="s">
        <v>45</v>
      </c>
      <c r="C802">
        <v>66285568</v>
      </c>
      <c r="D802">
        <v>66285768</v>
      </c>
      <c r="E802" t="s">
        <v>1262</v>
      </c>
      <c r="F802">
        <v>26.7</v>
      </c>
      <c r="G802" t="s">
        <v>14589</v>
      </c>
      <c r="H802" t="s">
        <v>10173</v>
      </c>
    </row>
    <row r="803" spans="1:8" x14ac:dyDescent="0.2">
      <c r="A803" t="s">
        <v>17803</v>
      </c>
      <c r="B803" t="s">
        <v>36</v>
      </c>
      <c r="C803">
        <v>83735099</v>
      </c>
      <c r="D803">
        <v>83735299</v>
      </c>
      <c r="E803" t="s">
        <v>1263</v>
      </c>
      <c r="F803">
        <v>26.7</v>
      </c>
      <c r="G803" t="s">
        <v>14939</v>
      </c>
      <c r="H803" t="s">
        <v>10894</v>
      </c>
    </row>
    <row r="804" spans="1:8" x14ac:dyDescent="0.2">
      <c r="A804" t="s">
        <v>17803</v>
      </c>
      <c r="B804" t="s">
        <v>42</v>
      </c>
      <c r="C804">
        <v>65827587</v>
      </c>
      <c r="D804">
        <v>65827787</v>
      </c>
      <c r="E804" t="s">
        <v>1264</v>
      </c>
      <c r="F804">
        <v>26.3</v>
      </c>
      <c r="G804" t="s">
        <v>14694</v>
      </c>
      <c r="H804" t="s">
        <v>10372</v>
      </c>
    </row>
    <row r="805" spans="1:8" x14ac:dyDescent="0.2">
      <c r="A805" t="s">
        <v>17803</v>
      </c>
      <c r="B805" t="s">
        <v>6</v>
      </c>
      <c r="C805">
        <v>62195565</v>
      </c>
      <c r="D805">
        <v>62195765</v>
      </c>
      <c r="E805" t="s">
        <v>1265</v>
      </c>
      <c r="F805">
        <v>26.2</v>
      </c>
      <c r="G805" t="s">
        <v>10472</v>
      </c>
      <c r="H805" t="s">
        <v>10473</v>
      </c>
    </row>
    <row r="806" spans="1:8" x14ac:dyDescent="0.2">
      <c r="A806" t="s">
        <v>17803</v>
      </c>
      <c r="B806" t="s">
        <v>8</v>
      </c>
      <c r="C806">
        <v>3846166</v>
      </c>
      <c r="D806">
        <v>3846366</v>
      </c>
      <c r="E806" t="s">
        <v>1266</v>
      </c>
      <c r="F806">
        <v>26.1</v>
      </c>
      <c r="G806" t="s">
        <v>14938</v>
      </c>
      <c r="H806" t="s">
        <v>10893</v>
      </c>
    </row>
    <row r="807" spans="1:8" x14ac:dyDescent="0.2">
      <c r="A807" t="s">
        <v>17803</v>
      </c>
      <c r="B807" t="s">
        <v>45</v>
      </c>
      <c r="C807">
        <v>4718871</v>
      </c>
      <c r="D807">
        <v>4719071</v>
      </c>
      <c r="E807" t="s">
        <v>1267</v>
      </c>
      <c r="F807">
        <v>26.1</v>
      </c>
      <c r="G807" t="s">
        <v>10367</v>
      </c>
      <c r="H807" t="s">
        <v>10368</v>
      </c>
    </row>
    <row r="808" spans="1:8" x14ac:dyDescent="0.2">
      <c r="A808" t="s">
        <v>17803</v>
      </c>
      <c r="B808" t="s">
        <v>24</v>
      </c>
      <c r="C808">
        <v>4470503</v>
      </c>
      <c r="D808">
        <v>4470703</v>
      </c>
      <c r="E808" t="s">
        <v>1268</v>
      </c>
      <c r="F808">
        <v>21.1</v>
      </c>
      <c r="G808" t="s">
        <v>15006</v>
      </c>
      <c r="H808" t="s">
        <v>11048</v>
      </c>
    </row>
    <row r="809" spans="1:8" x14ac:dyDescent="0.2">
      <c r="A809" t="s">
        <v>17803</v>
      </c>
      <c r="B809" t="s">
        <v>3</v>
      </c>
      <c r="C809">
        <v>55378736</v>
      </c>
      <c r="D809">
        <v>55378936</v>
      </c>
      <c r="E809" t="s">
        <v>1269</v>
      </c>
      <c r="F809">
        <v>21.1</v>
      </c>
      <c r="G809" t="s">
        <v>14660</v>
      </c>
      <c r="H809" t="s">
        <v>10302</v>
      </c>
    </row>
    <row r="810" spans="1:8" x14ac:dyDescent="0.2">
      <c r="A810" t="s">
        <v>17803</v>
      </c>
      <c r="B810" t="s">
        <v>0</v>
      </c>
      <c r="C810">
        <v>1624589</v>
      </c>
      <c r="D810">
        <v>1624789</v>
      </c>
      <c r="E810" t="s">
        <v>1270</v>
      </c>
      <c r="F810">
        <v>65.7</v>
      </c>
      <c r="G810" t="s">
        <v>10140</v>
      </c>
      <c r="H810" t="s">
        <v>10118</v>
      </c>
    </row>
    <row r="811" spans="1:8" x14ac:dyDescent="0.2">
      <c r="A811" t="s">
        <v>17803</v>
      </c>
      <c r="B811" t="s">
        <v>6</v>
      </c>
      <c r="C811">
        <v>3104311</v>
      </c>
      <c r="D811">
        <v>3104511</v>
      </c>
      <c r="E811" t="s">
        <v>1271</v>
      </c>
      <c r="F811">
        <v>20.2</v>
      </c>
      <c r="G811" t="s">
        <v>14728</v>
      </c>
      <c r="H811" t="s">
        <v>10428</v>
      </c>
    </row>
    <row r="812" spans="1:8" x14ac:dyDescent="0.2">
      <c r="A812" t="s">
        <v>17803</v>
      </c>
      <c r="B812" t="s">
        <v>29</v>
      </c>
      <c r="C812">
        <v>53307214</v>
      </c>
      <c r="D812">
        <v>53307414</v>
      </c>
      <c r="E812" t="s">
        <v>1272</v>
      </c>
      <c r="F812">
        <v>22</v>
      </c>
      <c r="G812" t="s">
        <v>10750</v>
      </c>
      <c r="H812" t="s">
        <v>10751</v>
      </c>
    </row>
    <row r="813" spans="1:8" x14ac:dyDescent="0.2">
      <c r="A813" t="s">
        <v>17803</v>
      </c>
      <c r="B813" t="s">
        <v>36</v>
      </c>
      <c r="C813">
        <v>81060879</v>
      </c>
      <c r="D813">
        <v>81061079</v>
      </c>
      <c r="E813" t="s">
        <v>1273</v>
      </c>
      <c r="F813">
        <v>39</v>
      </c>
      <c r="G813" t="s">
        <v>14655</v>
      </c>
      <c r="H813" t="s">
        <v>10297</v>
      </c>
    </row>
    <row r="814" spans="1:8" x14ac:dyDescent="0.2">
      <c r="A814" t="s">
        <v>17803</v>
      </c>
      <c r="B814" t="s">
        <v>42</v>
      </c>
      <c r="C814">
        <v>2467453</v>
      </c>
      <c r="D814">
        <v>2467653</v>
      </c>
      <c r="E814" t="s">
        <v>1274</v>
      </c>
      <c r="F814">
        <v>29</v>
      </c>
      <c r="G814" t="s">
        <v>15010</v>
      </c>
      <c r="H814" t="s">
        <v>11052</v>
      </c>
    </row>
    <row r="815" spans="1:8" x14ac:dyDescent="0.2">
      <c r="A815" t="s">
        <v>17803</v>
      </c>
      <c r="B815" t="s">
        <v>20</v>
      </c>
      <c r="C815">
        <v>56641111</v>
      </c>
      <c r="D815">
        <v>56641311</v>
      </c>
      <c r="E815" t="s">
        <v>1275</v>
      </c>
      <c r="F815">
        <v>29</v>
      </c>
      <c r="G815" t="s">
        <v>15011</v>
      </c>
      <c r="H815" t="s">
        <v>11053</v>
      </c>
    </row>
    <row r="816" spans="1:8" x14ac:dyDescent="0.2">
      <c r="A816" t="s">
        <v>17803</v>
      </c>
      <c r="B816" t="s">
        <v>20</v>
      </c>
      <c r="C816">
        <v>59811462</v>
      </c>
      <c r="D816">
        <v>59811662</v>
      </c>
      <c r="E816" t="s">
        <v>1276</v>
      </c>
      <c r="F816">
        <v>29</v>
      </c>
      <c r="G816" t="s">
        <v>14673</v>
      </c>
      <c r="H816" t="s">
        <v>10329</v>
      </c>
    </row>
    <row r="817" spans="1:8" x14ac:dyDescent="0.2">
      <c r="A817" t="s">
        <v>17803</v>
      </c>
      <c r="B817" t="s">
        <v>29</v>
      </c>
      <c r="C817">
        <v>3444637</v>
      </c>
      <c r="D817">
        <v>3444837</v>
      </c>
      <c r="E817" t="s">
        <v>1277</v>
      </c>
      <c r="F817">
        <v>29</v>
      </c>
      <c r="G817" t="s">
        <v>14659</v>
      </c>
      <c r="H817" t="s">
        <v>10301</v>
      </c>
    </row>
    <row r="818" spans="1:8" x14ac:dyDescent="0.2">
      <c r="A818" t="s">
        <v>17803</v>
      </c>
      <c r="B818" t="s">
        <v>29</v>
      </c>
      <c r="C818">
        <v>51469262</v>
      </c>
      <c r="D818">
        <v>51469462</v>
      </c>
      <c r="E818" t="s">
        <v>1278</v>
      </c>
      <c r="F818">
        <v>19</v>
      </c>
      <c r="G818" t="s">
        <v>15012</v>
      </c>
      <c r="H818" t="s">
        <v>11054</v>
      </c>
    </row>
    <row r="819" spans="1:8" x14ac:dyDescent="0.2">
      <c r="A819" t="s">
        <v>17803</v>
      </c>
      <c r="B819" t="s">
        <v>3</v>
      </c>
      <c r="C819">
        <v>6948650</v>
      </c>
      <c r="D819">
        <v>6948850</v>
      </c>
      <c r="E819" t="s">
        <v>1279</v>
      </c>
      <c r="F819">
        <v>37</v>
      </c>
      <c r="G819" t="s">
        <v>14776</v>
      </c>
      <c r="H819" t="s">
        <v>10541</v>
      </c>
    </row>
    <row r="820" spans="1:8" x14ac:dyDescent="0.2">
      <c r="A820" t="s">
        <v>17803</v>
      </c>
      <c r="B820" t="s">
        <v>10</v>
      </c>
      <c r="C820">
        <v>40556044</v>
      </c>
      <c r="D820">
        <v>40556244</v>
      </c>
      <c r="E820" t="s">
        <v>1280</v>
      </c>
      <c r="F820">
        <v>31</v>
      </c>
      <c r="G820" t="s">
        <v>10511</v>
      </c>
      <c r="H820" t="s">
        <v>10512</v>
      </c>
    </row>
    <row r="821" spans="1:8" x14ac:dyDescent="0.2">
      <c r="A821" t="s">
        <v>17803</v>
      </c>
      <c r="B821" t="s">
        <v>6</v>
      </c>
      <c r="C821">
        <v>63977840</v>
      </c>
      <c r="D821">
        <v>63978040</v>
      </c>
      <c r="E821" t="s">
        <v>1281</v>
      </c>
      <c r="F821">
        <v>31</v>
      </c>
      <c r="G821" t="s">
        <v>10378</v>
      </c>
      <c r="H821" t="s">
        <v>10379</v>
      </c>
    </row>
    <row r="822" spans="1:8" x14ac:dyDescent="0.2">
      <c r="A822" t="s">
        <v>17803</v>
      </c>
      <c r="B822" t="s">
        <v>8</v>
      </c>
      <c r="C822">
        <v>61597765</v>
      </c>
      <c r="D822">
        <v>61597965</v>
      </c>
      <c r="E822" t="s">
        <v>1284</v>
      </c>
      <c r="F822">
        <v>33</v>
      </c>
      <c r="G822" t="s">
        <v>14748</v>
      </c>
      <c r="H822" t="s">
        <v>10471</v>
      </c>
    </row>
    <row r="823" spans="1:8" x14ac:dyDescent="0.2">
      <c r="A823" t="s">
        <v>17803</v>
      </c>
      <c r="B823" t="s">
        <v>6</v>
      </c>
      <c r="C823">
        <v>5878793</v>
      </c>
      <c r="D823">
        <v>5878993</v>
      </c>
      <c r="E823" t="s">
        <v>1285</v>
      </c>
      <c r="F823">
        <v>32.799999999999997</v>
      </c>
      <c r="G823" t="s">
        <v>14733</v>
      </c>
      <c r="H823" t="s">
        <v>10436</v>
      </c>
    </row>
    <row r="824" spans="1:8" x14ac:dyDescent="0.2">
      <c r="A824" t="s">
        <v>17803</v>
      </c>
      <c r="B824" t="s">
        <v>0</v>
      </c>
      <c r="C824">
        <v>536331</v>
      </c>
      <c r="D824">
        <v>536531</v>
      </c>
      <c r="E824" t="s">
        <v>1287</v>
      </c>
      <c r="F824">
        <v>43.7</v>
      </c>
      <c r="G824" t="s">
        <v>14653</v>
      </c>
      <c r="H824" t="s">
        <v>10118</v>
      </c>
    </row>
    <row r="825" spans="1:8" x14ac:dyDescent="0.2">
      <c r="A825" t="s">
        <v>17803</v>
      </c>
      <c r="B825" t="s">
        <v>8</v>
      </c>
      <c r="C825">
        <v>64900837</v>
      </c>
      <c r="D825">
        <v>64901037</v>
      </c>
      <c r="E825" t="s">
        <v>1288</v>
      </c>
      <c r="F825">
        <v>24</v>
      </c>
      <c r="G825" t="s">
        <v>14960</v>
      </c>
      <c r="H825" t="s">
        <v>10938</v>
      </c>
    </row>
    <row r="826" spans="1:8" x14ac:dyDescent="0.2">
      <c r="A826" t="s">
        <v>17803</v>
      </c>
      <c r="B826" t="s">
        <v>3</v>
      </c>
      <c r="C826">
        <v>55378179</v>
      </c>
      <c r="D826">
        <v>55378379</v>
      </c>
      <c r="E826" t="s">
        <v>1289</v>
      </c>
      <c r="F826">
        <v>23.8</v>
      </c>
      <c r="G826" t="s">
        <v>14660</v>
      </c>
      <c r="H826" t="s">
        <v>10302</v>
      </c>
    </row>
    <row r="827" spans="1:8" x14ac:dyDescent="0.2">
      <c r="A827" t="s">
        <v>17803</v>
      </c>
      <c r="B827" t="s">
        <v>10</v>
      </c>
      <c r="C827">
        <v>41026466</v>
      </c>
      <c r="D827">
        <v>41026666</v>
      </c>
      <c r="E827" t="s">
        <v>1290</v>
      </c>
      <c r="F827">
        <v>23.8</v>
      </c>
      <c r="G827" t="s">
        <v>14854</v>
      </c>
      <c r="H827" t="s">
        <v>10690</v>
      </c>
    </row>
    <row r="828" spans="1:8" x14ac:dyDescent="0.2">
      <c r="A828" t="s">
        <v>17803</v>
      </c>
      <c r="B828" t="s">
        <v>45</v>
      </c>
      <c r="C828">
        <v>66285844</v>
      </c>
      <c r="D828">
        <v>66286044</v>
      </c>
      <c r="E828" t="s">
        <v>1292</v>
      </c>
      <c r="F828">
        <v>18.600000000000001</v>
      </c>
      <c r="G828" t="s">
        <v>14589</v>
      </c>
      <c r="H828" t="s">
        <v>10173</v>
      </c>
    </row>
    <row r="829" spans="1:8" x14ac:dyDescent="0.2">
      <c r="A829" t="s">
        <v>17803</v>
      </c>
      <c r="B829" t="s">
        <v>8</v>
      </c>
      <c r="C829">
        <v>1811592</v>
      </c>
      <c r="D829">
        <v>1811792</v>
      </c>
      <c r="E829" t="s">
        <v>1293</v>
      </c>
      <c r="F829">
        <v>18.5</v>
      </c>
      <c r="G829" t="s">
        <v>15013</v>
      </c>
      <c r="H829" t="s">
        <v>11056</v>
      </c>
    </row>
    <row r="830" spans="1:8" x14ac:dyDescent="0.2">
      <c r="A830" t="s">
        <v>17803</v>
      </c>
      <c r="B830" t="s">
        <v>10</v>
      </c>
      <c r="C830">
        <v>49420525</v>
      </c>
      <c r="D830">
        <v>49420725</v>
      </c>
      <c r="E830" t="s">
        <v>1294</v>
      </c>
      <c r="F830">
        <v>26</v>
      </c>
      <c r="G830" t="s">
        <v>14744</v>
      </c>
      <c r="H830" t="s">
        <v>10462</v>
      </c>
    </row>
    <row r="831" spans="1:8" x14ac:dyDescent="0.2">
      <c r="A831" t="s">
        <v>17803</v>
      </c>
      <c r="B831" t="s">
        <v>20</v>
      </c>
      <c r="C831">
        <v>57508361</v>
      </c>
      <c r="D831">
        <v>57508561</v>
      </c>
      <c r="E831" t="s">
        <v>1295</v>
      </c>
      <c r="F831">
        <v>26</v>
      </c>
      <c r="G831" t="s">
        <v>14872</v>
      </c>
      <c r="H831" t="s">
        <v>10727</v>
      </c>
    </row>
    <row r="832" spans="1:8" x14ac:dyDescent="0.2">
      <c r="A832" t="s">
        <v>17803</v>
      </c>
      <c r="B832" t="s">
        <v>3</v>
      </c>
      <c r="C832">
        <v>58859682</v>
      </c>
      <c r="D832">
        <v>58859882</v>
      </c>
      <c r="E832" t="s">
        <v>1297</v>
      </c>
      <c r="F832">
        <v>25.1</v>
      </c>
      <c r="G832" t="s">
        <v>14802</v>
      </c>
      <c r="H832" t="s">
        <v>10591</v>
      </c>
    </row>
    <row r="833" spans="1:8" x14ac:dyDescent="0.2">
      <c r="A833" t="s">
        <v>17803</v>
      </c>
      <c r="B833" t="s">
        <v>20</v>
      </c>
      <c r="C833">
        <v>63818055</v>
      </c>
      <c r="D833">
        <v>63818255</v>
      </c>
      <c r="E833" t="s">
        <v>1298</v>
      </c>
      <c r="F833">
        <v>37</v>
      </c>
      <c r="G833" t="s">
        <v>14623</v>
      </c>
      <c r="H833" t="s">
        <v>10243</v>
      </c>
    </row>
    <row r="834" spans="1:8" x14ac:dyDescent="0.2">
      <c r="A834" t="s">
        <v>17803</v>
      </c>
      <c r="B834" t="s">
        <v>0</v>
      </c>
      <c r="C834">
        <v>1628471</v>
      </c>
      <c r="D834">
        <v>1628671</v>
      </c>
      <c r="E834" t="s">
        <v>1299</v>
      </c>
      <c r="F834">
        <v>83</v>
      </c>
      <c r="G834" t="s">
        <v>10140</v>
      </c>
      <c r="H834" t="s">
        <v>10118</v>
      </c>
    </row>
    <row r="835" spans="1:8" x14ac:dyDescent="0.2">
      <c r="A835" t="s">
        <v>17803</v>
      </c>
      <c r="B835" t="s">
        <v>10</v>
      </c>
      <c r="C835">
        <v>48780539</v>
      </c>
      <c r="D835">
        <v>48780739</v>
      </c>
      <c r="E835" t="s">
        <v>1301</v>
      </c>
      <c r="F835">
        <v>21</v>
      </c>
      <c r="G835" t="s">
        <v>14832</v>
      </c>
      <c r="H835" t="s">
        <v>10655</v>
      </c>
    </row>
    <row r="836" spans="1:8" x14ac:dyDescent="0.2">
      <c r="A836" t="s">
        <v>17803</v>
      </c>
      <c r="B836" t="s">
        <v>3</v>
      </c>
      <c r="C836">
        <v>5027914</v>
      </c>
      <c r="D836">
        <v>5028114</v>
      </c>
      <c r="E836" t="s">
        <v>1302</v>
      </c>
      <c r="F836">
        <v>21</v>
      </c>
      <c r="G836" t="s">
        <v>15014</v>
      </c>
      <c r="H836" t="s">
        <v>11057</v>
      </c>
    </row>
    <row r="837" spans="1:8" x14ac:dyDescent="0.2">
      <c r="A837" t="s">
        <v>17803</v>
      </c>
      <c r="B837" t="s">
        <v>6</v>
      </c>
      <c r="C837">
        <v>2169012</v>
      </c>
      <c r="D837">
        <v>2169212</v>
      </c>
      <c r="E837" t="s">
        <v>1303</v>
      </c>
      <c r="F837">
        <v>21</v>
      </c>
      <c r="G837" t="s">
        <v>15015</v>
      </c>
      <c r="H837" t="s">
        <v>11058</v>
      </c>
    </row>
    <row r="838" spans="1:8" x14ac:dyDescent="0.2">
      <c r="A838" t="s">
        <v>17803</v>
      </c>
      <c r="B838" t="s">
        <v>3</v>
      </c>
      <c r="C838">
        <v>57460985</v>
      </c>
      <c r="D838">
        <v>57461185</v>
      </c>
      <c r="E838" t="s">
        <v>1304</v>
      </c>
      <c r="F838">
        <v>28</v>
      </c>
      <c r="G838" t="s">
        <v>14725</v>
      </c>
      <c r="H838" t="s">
        <v>10425</v>
      </c>
    </row>
    <row r="839" spans="1:8" x14ac:dyDescent="0.2">
      <c r="A839" t="s">
        <v>17803</v>
      </c>
      <c r="B839" t="s">
        <v>15</v>
      </c>
      <c r="C839">
        <v>40416807</v>
      </c>
      <c r="D839">
        <v>40417007</v>
      </c>
      <c r="E839" t="s">
        <v>1306</v>
      </c>
      <c r="F839">
        <v>28</v>
      </c>
      <c r="G839" t="s">
        <v>14676</v>
      </c>
      <c r="H839" t="s">
        <v>10332</v>
      </c>
    </row>
    <row r="840" spans="1:8" x14ac:dyDescent="0.2">
      <c r="A840" t="s">
        <v>17803</v>
      </c>
      <c r="B840" t="s">
        <v>42</v>
      </c>
      <c r="C840">
        <v>65558647</v>
      </c>
      <c r="D840">
        <v>65558847</v>
      </c>
      <c r="E840" t="s">
        <v>1308</v>
      </c>
      <c r="F840">
        <v>28</v>
      </c>
      <c r="G840" t="s">
        <v>14984</v>
      </c>
      <c r="H840" t="s">
        <v>10118</v>
      </c>
    </row>
    <row r="841" spans="1:8" x14ac:dyDescent="0.2">
      <c r="A841" t="s">
        <v>17803</v>
      </c>
      <c r="B841" t="s">
        <v>36</v>
      </c>
      <c r="C841">
        <v>74193022</v>
      </c>
      <c r="D841">
        <v>74193222</v>
      </c>
      <c r="E841" t="s">
        <v>1309</v>
      </c>
      <c r="F841">
        <v>34</v>
      </c>
      <c r="G841" t="s">
        <v>14845</v>
      </c>
      <c r="H841" t="s">
        <v>10118</v>
      </c>
    </row>
    <row r="842" spans="1:8" x14ac:dyDescent="0.2">
      <c r="A842" t="s">
        <v>17803</v>
      </c>
      <c r="B842" t="s">
        <v>36</v>
      </c>
      <c r="C842">
        <v>86336379</v>
      </c>
      <c r="D842">
        <v>86336579</v>
      </c>
      <c r="E842" t="s">
        <v>1311</v>
      </c>
      <c r="F842">
        <v>30</v>
      </c>
      <c r="G842" t="s">
        <v>14620</v>
      </c>
      <c r="H842" t="s">
        <v>10234</v>
      </c>
    </row>
    <row r="843" spans="1:8" x14ac:dyDescent="0.2">
      <c r="A843" t="s">
        <v>17803</v>
      </c>
      <c r="B843" t="s">
        <v>36</v>
      </c>
      <c r="C843">
        <v>78124378</v>
      </c>
      <c r="D843">
        <v>78124578</v>
      </c>
      <c r="E843" t="s">
        <v>1312</v>
      </c>
      <c r="F843">
        <v>32</v>
      </c>
      <c r="G843" t="s">
        <v>14747</v>
      </c>
      <c r="H843" t="s">
        <v>10470</v>
      </c>
    </row>
    <row r="844" spans="1:8" x14ac:dyDescent="0.2">
      <c r="A844" t="s">
        <v>17803</v>
      </c>
      <c r="B844" t="s">
        <v>45</v>
      </c>
      <c r="C844">
        <v>2321651</v>
      </c>
      <c r="D844">
        <v>2321851</v>
      </c>
      <c r="E844" t="s">
        <v>1314</v>
      </c>
      <c r="F844">
        <v>32</v>
      </c>
      <c r="G844" t="s">
        <v>14875</v>
      </c>
      <c r="H844" t="s">
        <v>10730</v>
      </c>
    </row>
    <row r="845" spans="1:8" x14ac:dyDescent="0.2">
      <c r="A845" t="s">
        <v>17803</v>
      </c>
      <c r="B845" t="s">
        <v>42</v>
      </c>
      <c r="C845">
        <v>2536996</v>
      </c>
      <c r="D845">
        <v>2537196</v>
      </c>
      <c r="E845" t="s">
        <v>1315</v>
      </c>
      <c r="F845">
        <v>31.4</v>
      </c>
      <c r="G845" t="s">
        <v>14631</v>
      </c>
      <c r="H845" t="s">
        <v>10255</v>
      </c>
    </row>
    <row r="846" spans="1:8" x14ac:dyDescent="0.2">
      <c r="A846" t="s">
        <v>17803</v>
      </c>
      <c r="B846" t="s">
        <v>29</v>
      </c>
      <c r="C846">
        <v>982946</v>
      </c>
      <c r="D846">
        <v>983146</v>
      </c>
      <c r="E846" t="s">
        <v>1316</v>
      </c>
      <c r="F846">
        <v>22.1</v>
      </c>
      <c r="G846" t="s">
        <v>15016</v>
      </c>
      <c r="H846" t="s">
        <v>11059</v>
      </c>
    </row>
    <row r="847" spans="1:8" x14ac:dyDescent="0.2">
      <c r="A847" t="s">
        <v>17803</v>
      </c>
      <c r="B847" t="s">
        <v>6</v>
      </c>
      <c r="C847">
        <v>2577280</v>
      </c>
      <c r="D847">
        <v>2577480</v>
      </c>
      <c r="E847" t="s">
        <v>1317</v>
      </c>
      <c r="F847">
        <v>22</v>
      </c>
      <c r="G847" t="s">
        <v>14970</v>
      </c>
      <c r="H847" t="s">
        <v>10950</v>
      </c>
    </row>
    <row r="848" spans="1:8" x14ac:dyDescent="0.2">
      <c r="A848" t="s">
        <v>17803</v>
      </c>
      <c r="B848" t="s">
        <v>3</v>
      </c>
      <c r="C848">
        <v>62161769</v>
      </c>
      <c r="D848">
        <v>62161969</v>
      </c>
      <c r="E848" t="s">
        <v>1318</v>
      </c>
      <c r="F848">
        <v>23</v>
      </c>
      <c r="G848" t="s">
        <v>10415</v>
      </c>
      <c r="H848" t="s">
        <v>10416</v>
      </c>
    </row>
    <row r="849" spans="1:8" x14ac:dyDescent="0.2">
      <c r="A849" t="s">
        <v>17803</v>
      </c>
      <c r="B849" t="s">
        <v>15</v>
      </c>
      <c r="C849">
        <v>44343491</v>
      </c>
      <c r="D849">
        <v>44343691</v>
      </c>
      <c r="E849" t="s">
        <v>1319</v>
      </c>
      <c r="F849">
        <v>23</v>
      </c>
      <c r="G849" t="s">
        <v>14836</v>
      </c>
      <c r="H849" t="s">
        <v>10660</v>
      </c>
    </row>
    <row r="850" spans="1:8" x14ac:dyDescent="0.2">
      <c r="A850" t="s">
        <v>17803</v>
      </c>
      <c r="B850" t="s">
        <v>20</v>
      </c>
      <c r="C850">
        <v>59087849</v>
      </c>
      <c r="D850">
        <v>59088049</v>
      </c>
      <c r="E850" t="s">
        <v>1320</v>
      </c>
      <c r="F850">
        <v>23</v>
      </c>
      <c r="G850" t="s">
        <v>14932</v>
      </c>
      <c r="H850" t="s">
        <v>10873</v>
      </c>
    </row>
    <row r="851" spans="1:8" x14ac:dyDescent="0.2">
      <c r="A851" t="s">
        <v>17803</v>
      </c>
      <c r="B851" t="s">
        <v>24</v>
      </c>
      <c r="C851">
        <v>62913492</v>
      </c>
      <c r="D851">
        <v>62913692</v>
      </c>
      <c r="E851" t="s">
        <v>1321</v>
      </c>
      <c r="F851">
        <v>22.3</v>
      </c>
      <c r="G851" t="s">
        <v>14647</v>
      </c>
      <c r="H851" t="s">
        <v>10281</v>
      </c>
    </row>
    <row r="852" spans="1:8" x14ac:dyDescent="0.2">
      <c r="A852" t="s">
        <v>17803</v>
      </c>
      <c r="B852" t="s">
        <v>20</v>
      </c>
      <c r="C852">
        <v>5464347</v>
      </c>
      <c r="D852">
        <v>5464547</v>
      </c>
      <c r="E852" t="s">
        <v>1322</v>
      </c>
      <c r="F852">
        <v>21</v>
      </c>
      <c r="G852" t="s">
        <v>14828</v>
      </c>
      <c r="H852" t="s">
        <v>10648</v>
      </c>
    </row>
    <row r="853" spans="1:8" x14ac:dyDescent="0.2">
      <c r="A853" t="s">
        <v>17803</v>
      </c>
      <c r="B853" t="s">
        <v>24</v>
      </c>
      <c r="C853">
        <v>52113435</v>
      </c>
      <c r="D853">
        <v>52113635</v>
      </c>
      <c r="E853" t="s">
        <v>1324</v>
      </c>
      <c r="F853">
        <v>25</v>
      </c>
      <c r="G853" t="s">
        <v>15017</v>
      </c>
      <c r="H853" t="s">
        <v>11062</v>
      </c>
    </row>
    <row r="854" spans="1:8" x14ac:dyDescent="0.2">
      <c r="A854" t="s">
        <v>17803</v>
      </c>
      <c r="B854" t="s">
        <v>15</v>
      </c>
      <c r="C854">
        <v>47060674</v>
      </c>
      <c r="D854">
        <v>47060874</v>
      </c>
      <c r="E854" t="s">
        <v>1326</v>
      </c>
      <c r="F854">
        <v>24.9</v>
      </c>
      <c r="G854" t="s">
        <v>14606</v>
      </c>
      <c r="H854" t="s">
        <v>10201</v>
      </c>
    </row>
    <row r="855" spans="1:8" x14ac:dyDescent="0.2">
      <c r="A855" t="s">
        <v>17803</v>
      </c>
      <c r="B855" t="s">
        <v>15</v>
      </c>
      <c r="C855">
        <v>37514766</v>
      </c>
      <c r="D855">
        <v>37514966</v>
      </c>
      <c r="E855" t="s">
        <v>1327</v>
      </c>
      <c r="F855">
        <v>24.7</v>
      </c>
      <c r="G855" t="s">
        <v>14723</v>
      </c>
      <c r="H855" t="s">
        <v>10422</v>
      </c>
    </row>
    <row r="856" spans="1:8" x14ac:dyDescent="0.2">
      <c r="A856" t="s">
        <v>17803</v>
      </c>
      <c r="B856" t="s">
        <v>42</v>
      </c>
      <c r="C856">
        <v>65875705</v>
      </c>
      <c r="D856">
        <v>65875905</v>
      </c>
      <c r="E856" t="s">
        <v>1328</v>
      </c>
      <c r="F856">
        <v>24.4</v>
      </c>
      <c r="G856" t="s">
        <v>14590</v>
      </c>
      <c r="H856" t="s">
        <v>10175</v>
      </c>
    </row>
    <row r="857" spans="1:8" x14ac:dyDescent="0.2">
      <c r="A857" t="s">
        <v>17803</v>
      </c>
      <c r="B857" t="s">
        <v>15</v>
      </c>
      <c r="C857">
        <v>43007596</v>
      </c>
      <c r="D857">
        <v>43007796</v>
      </c>
      <c r="E857" t="s">
        <v>1329</v>
      </c>
      <c r="F857">
        <v>24.3</v>
      </c>
      <c r="G857" t="s">
        <v>14705</v>
      </c>
      <c r="H857" t="s">
        <v>10392</v>
      </c>
    </row>
    <row r="858" spans="1:8" x14ac:dyDescent="0.2">
      <c r="A858" t="s">
        <v>17803</v>
      </c>
      <c r="B858" t="s">
        <v>3</v>
      </c>
      <c r="C858">
        <v>63687429</v>
      </c>
      <c r="D858">
        <v>63687629</v>
      </c>
      <c r="E858" t="s">
        <v>1330</v>
      </c>
      <c r="F858">
        <v>21</v>
      </c>
      <c r="G858" t="s">
        <v>14937</v>
      </c>
      <c r="H858" t="s">
        <v>10882</v>
      </c>
    </row>
    <row r="859" spans="1:8" x14ac:dyDescent="0.2">
      <c r="A859" t="s">
        <v>17803</v>
      </c>
      <c r="B859" t="s">
        <v>22</v>
      </c>
      <c r="C859">
        <v>63165363</v>
      </c>
      <c r="D859">
        <v>63165563</v>
      </c>
      <c r="E859" t="s">
        <v>1331</v>
      </c>
      <c r="F859">
        <v>32.9</v>
      </c>
      <c r="G859" t="s">
        <v>14588</v>
      </c>
      <c r="H859" t="s">
        <v>10172</v>
      </c>
    </row>
    <row r="860" spans="1:8" x14ac:dyDescent="0.2">
      <c r="A860" t="s">
        <v>17803</v>
      </c>
      <c r="B860" t="s">
        <v>45</v>
      </c>
      <c r="C860">
        <v>62771173</v>
      </c>
      <c r="D860">
        <v>62771373</v>
      </c>
      <c r="E860" t="s">
        <v>1332</v>
      </c>
      <c r="F860">
        <v>27</v>
      </c>
      <c r="G860" t="s">
        <v>15018</v>
      </c>
      <c r="H860" t="s">
        <v>11063</v>
      </c>
    </row>
    <row r="861" spans="1:8" x14ac:dyDescent="0.2">
      <c r="A861" t="s">
        <v>17803</v>
      </c>
      <c r="B861" t="s">
        <v>8</v>
      </c>
      <c r="C861">
        <v>63339209</v>
      </c>
      <c r="D861">
        <v>63339409</v>
      </c>
      <c r="E861" t="s">
        <v>1333</v>
      </c>
      <c r="F861">
        <v>27</v>
      </c>
      <c r="G861" t="s">
        <v>14772</v>
      </c>
      <c r="H861" t="s">
        <v>10533</v>
      </c>
    </row>
    <row r="862" spans="1:8" x14ac:dyDescent="0.2">
      <c r="A862" t="s">
        <v>17803</v>
      </c>
      <c r="B862" t="s">
        <v>6</v>
      </c>
      <c r="C862">
        <v>60572323</v>
      </c>
      <c r="D862">
        <v>60572523</v>
      </c>
      <c r="E862" t="s">
        <v>1334</v>
      </c>
      <c r="F862">
        <v>26.2</v>
      </c>
      <c r="G862" t="s">
        <v>14801</v>
      </c>
      <c r="H862" t="s">
        <v>10590</v>
      </c>
    </row>
    <row r="863" spans="1:8" x14ac:dyDescent="0.2">
      <c r="A863" t="s">
        <v>17803</v>
      </c>
      <c r="B863" t="s">
        <v>20</v>
      </c>
      <c r="C863">
        <v>2961410</v>
      </c>
      <c r="D863">
        <v>2961610</v>
      </c>
      <c r="E863" t="s">
        <v>1335</v>
      </c>
      <c r="F863">
        <v>26.2</v>
      </c>
      <c r="G863" t="s">
        <v>15019</v>
      </c>
      <c r="H863" t="s">
        <v>10243</v>
      </c>
    </row>
    <row r="864" spans="1:8" x14ac:dyDescent="0.2">
      <c r="A864" t="s">
        <v>17803</v>
      </c>
      <c r="B864" t="s">
        <v>20</v>
      </c>
      <c r="C864">
        <v>437731</v>
      </c>
      <c r="D864">
        <v>437931</v>
      </c>
      <c r="E864" t="s">
        <v>1336</v>
      </c>
      <c r="F864">
        <v>26.1</v>
      </c>
      <c r="G864" t="s">
        <v>14727</v>
      </c>
      <c r="H864" t="s">
        <v>10427</v>
      </c>
    </row>
    <row r="865" spans="1:8" x14ac:dyDescent="0.2">
      <c r="A865" t="s">
        <v>17803</v>
      </c>
      <c r="B865" t="s">
        <v>22</v>
      </c>
      <c r="C865">
        <v>32273020</v>
      </c>
      <c r="D865">
        <v>32273220</v>
      </c>
      <c r="E865" t="s">
        <v>1337</v>
      </c>
      <c r="F865">
        <v>23.5</v>
      </c>
      <c r="G865" t="s">
        <v>14775</v>
      </c>
      <c r="H865" t="s">
        <v>10540</v>
      </c>
    </row>
    <row r="866" spans="1:8" x14ac:dyDescent="0.2">
      <c r="A866" t="s">
        <v>17803</v>
      </c>
      <c r="B866" t="s">
        <v>29</v>
      </c>
      <c r="C866">
        <v>48976336</v>
      </c>
      <c r="D866">
        <v>48976536</v>
      </c>
      <c r="E866" t="s">
        <v>1338</v>
      </c>
      <c r="F866">
        <v>30.4</v>
      </c>
      <c r="G866" t="s">
        <v>14632</v>
      </c>
      <c r="H866" t="s">
        <v>10256</v>
      </c>
    </row>
    <row r="867" spans="1:8" x14ac:dyDescent="0.2">
      <c r="A867" t="s">
        <v>17803</v>
      </c>
      <c r="B867" t="s">
        <v>24</v>
      </c>
      <c r="C867">
        <v>60432193</v>
      </c>
      <c r="D867">
        <v>60432393</v>
      </c>
      <c r="E867" t="s">
        <v>1340</v>
      </c>
      <c r="F867">
        <v>20</v>
      </c>
      <c r="G867" t="s">
        <v>15020</v>
      </c>
      <c r="H867" t="s">
        <v>11065</v>
      </c>
    </row>
    <row r="868" spans="1:8" x14ac:dyDescent="0.2">
      <c r="A868" t="s">
        <v>17803</v>
      </c>
      <c r="B868" t="s">
        <v>29</v>
      </c>
      <c r="C868">
        <v>47458174</v>
      </c>
      <c r="D868">
        <v>47458374</v>
      </c>
      <c r="E868" t="s">
        <v>1341</v>
      </c>
      <c r="F868">
        <v>20</v>
      </c>
      <c r="G868" t="s">
        <v>15021</v>
      </c>
      <c r="H868" t="s">
        <v>11066</v>
      </c>
    </row>
    <row r="869" spans="1:8" x14ac:dyDescent="0.2">
      <c r="A869" t="s">
        <v>17803</v>
      </c>
      <c r="B869" t="s">
        <v>36</v>
      </c>
      <c r="C869">
        <v>77517904</v>
      </c>
      <c r="D869">
        <v>77518104</v>
      </c>
      <c r="E869" t="s">
        <v>1342</v>
      </c>
      <c r="F869">
        <v>19.8</v>
      </c>
      <c r="G869" t="s">
        <v>14677</v>
      </c>
      <c r="H869" t="s">
        <v>10335</v>
      </c>
    </row>
    <row r="870" spans="1:8" x14ac:dyDescent="0.2">
      <c r="A870" t="s">
        <v>17803</v>
      </c>
      <c r="B870" t="s">
        <v>10</v>
      </c>
      <c r="C870">
        <v>41242857</v>
      </c>
      <c r="D870">
        <v>41243057</v>
      </c>
      <c r="E870" t="s">
        <v>1343</v>
      </c>
      <c r="F870">
        <v>22</v>
      </c>
      <c r="G870" t="s">
        <v>15022</v>
      </c>
      <c r="H870" t="s">
        <v>11067</v>
      </c>
    </row>
    <row r="871" spans="1:8" x14ac:dyDescent="0.2">
      <c r="A871" t="s">
        <v>17803</v>
      </c>
      <c r="B871" t="s">
        <v>20</v>
      </c>
      <c r="C871">
        <v>60105975</v>
      </c>
      <c r="D871">
        <v>60106175</v>
      </c>
      <c r="E871" t="s">
        <v>1346</v>
      </c>
      <c r="F871">
        <v>21.3</v>
      </c>
      <c r="G871" t="s">
        <v>10178</v>
      </c>
      <c r="H871" t="s">
        <v>10179</v>
      </c>
    </row>
    <row r="872" spans="1:8" x14ac:dyDescent="0.2">
      <c r="A872" t="s">
        <v>17803</v>
      </c>
      <c r="B872" t="s">
        <v>8</v>
      </c>
      <c r="C872">
        <v>2519243</v>
      </c>
      <c r="D872">
        <v>2519443</v>
      </c>
      <c r="E872" t="s">
        <v>1347</v>
      </c>
      <c r="F872">
        <v>21.1</v>
      </c>
      <c r="G872" t="s">
        <v>14643</v>
      </c>
      <c r="H872" t="s">
        <v>10275</v>
      </c>
    </row>
    <row r="873" spans="1:8" x14ac:dyDescent="0.2">
      <c r="A873" t="s">
        <v>17803</v>
      </c>
      <c r="B873" t="s">
        <v>42</v>
      </c>
      <c r="C873">
        <v>66608880</v>
      </c>
      <c r="D873">
        <v>66609080</v>
      </c>
      <c r="E873" t="s">
        <v>1348</v>
      </c>
      <c r="F873">
        <v>18</v>
      </c>
      <c r="G873" t="s">
        <v>15023</v>
      </c>
      <c r="H873" t="s">
        <v>11072</v>
      </c>
    </row>
    <row r="874" spans="1:8" x14ac:dyDescent="0.2">
      <c r="A874" t="s">
        <v>17803</v>
      </c>
      <c r="B874" t="s">
        <v>22</v>
      </c>
      <c r="C874">
        <v>513450</v>
      </c>
      <c r="D874">
        <v>513650</v>
      </c>
      <c r="E874" t="s">
        <v>1349</v>
      </c>
      <c r="F874">
        <v>21</v>
      </c>
      <c r="G874" t="s">
        <v>14899</v>
      </c>
      <c r="H874" t="s">
        <v>10772</v>
      </c>
    </row>
    <row r="875" spans="1:8" x14ac:dyDescent="0.2">
      <c r="A875" t="s">
        <v>17803</v>
      </c>
      <c r="B875" t="s">
        <v>45</v>
      </c>
      <c r="C875">
        <v>5117926</v>
      </c>
      <c r="D875">
        <v>5118126</v>
      </c>
      <c r="E875" t="s">
        <v>1350</v>
      </c>
      <c r="F875">
        <v>34</v>
      </c>
      <c r="G875" t="s">
        <v>14646</v>
      </c>
      <c r="H875" t="s">
        <v>10278</v>
      </c>
    </row>
    <row r="876" spans="1:8" x14ac:dyDescent="0.2">
      <c r="A876" t="s">
        <v>17803</v>
      </c>
      <c r="B876" t="s">
        <v>22</v>
      </c>
      <c r="C876">
        <v>1092463</v>
      </c>
      <c r="D876">
        <v>1092663</v>
      </c>
      <c r="E876" t="s">
        <v>1351</v>
      </c>
      <c r="F876">
        <v>18</v>
      </c>
      <c r="G876" t="s">
        <v>14991</v>
      </c>
      <c r="H876" t="s">
        <v>11017</v>
      </c>
    </row>
    <row r="877" spans="1:8" x14ac:dyDescent="0.2">
      <c r="A877" t="s">
        <v>17803</v>
      </c>
      <c r="B877" t="s">
        <v>0</v>
      </c>
      <c r="C877">
        <v>535907</v>
      </c>
      <c r="D877">
        <v>536107</v>
      </c>
      <c r="E877" t="s">
        <v>1352</v>
      </c>
      <c r="F877">
        <v>53.3</v>
      </c>
      <c r="G877" t="s">
        <v>14653</v>
      </c>
      <c r="H877" t="s">
        <v>10118</v>
      </c>
    </row>
    <row r="878" spans="1:8" x14ac:dyDescent="0.2">
      <c r="A878" t="s">
        <v>17803</v>
      </c>
      <c r="B878" t="s">
        <v>36</v>
      </c>
      <c r="C878">
        <v>82829870</v>
      </c>
      <c r="D878">
        <v>82830070</v>
      </c>
      <c r="E878" t="s">
        <v>1353</v>
      </c>
      <c r="F878">
        <v>24</v>
      </c>
      <c r="G878" t="s">
        <v>14715</v>
      </c>
      <c r="H878" t="s">
        <v>10408</v>
      </c>
    </row>
    <row r="879" spans="1:8" x14ac:dyDescent="0.2">
      <c r="A879" t="s">
        <v>17803</v>
      </c>
      <c r="B879" t="s">
        <v>3</v>
      </c>
      <c r="C879">
        <v>6646501</v>
      </c>
      <c r="D879">
        <v>6646701</v>
      </c>
      <c r="E879" t="s">
        <v>1354</v>
      </c>
      <c r="F879">
        <v>24</v>
      </c>
      <c r="G879" t="s">
        <v>10352</v>
      </c>
      <c r="H879" t="s">
        <v>10353</v>
      </c>
    </row>
    <row r="880" spans="1:8" x14ac:dyDescent="0.2">
      <c r="A880" t="s">
        <v>17803</v>
      </c>
      <c r="B880" t="s">
        <v>6</v>
      </c>
      <c r="C880">
        <v>64921171</v>
      </c>
      <c r="D880">
        <v>64921371</v>
      </c>
      <c r="E880" t="s">
        <v>1355</v>
      </c>
      <c r="F880">
        <v>24</v>
      </c>
      <c r="G880" t="s">
        <v>14957</v>
      </c>
      <c r="H880" t="s">
        <v>10935</v>
      </c>
    </row>
    <row r="881" spans="1:8" x14ac:dyDescent="0.2">
      <c r="A881" t="s">
        <v>17803</v>
      </c>
      <c r="B881" t="s">
        <v>15</v>
      </c>
      <c r="C881">
        <v>1668167</v>
      </c>
      <c r="D881">
        <v>1668367</v>
      </c>
      <c r="E881" t="s">
        <v>1356</v>
      </c>
      <c r="F881">
        <v>24</v>
      </c>
      <c r="G881" t="s">
        <v>14907</v>
      </c>
      <c r="H881" t="s">
        <v>10792</v>
      </c>
    </row>
    <row r="882" spans="1:8" x14ac:dyDescent="0.2">
      <c r="A882" t="s">
        <v>17803</v>
      </c>
      <c r="B882" t="s">
        <v>15</v>
      </c>
      <c r="C882">
        <v>41328576</v>
      </c>
      <c r="D882">
        <v>41328776</v>
      </c>
      <c r="E882" t="s">
        <v>1357</v>
      </c>
      <c r="F882">
        <v>24</v>
      </c>
      <c r="G882" t="s">
        <v>15024</v>
      </c>
      <c r="H882" t="s">
        <v>11073</v>
      </c>
    </row>
    <row r="883" spans="1:8" x14ac:dyDescent="0.2">
      <c r="A883" t="s">
        <v>17803</v>
      </c>
      <c r="B883" t="s">
        <v>29</v>
      </c>
      <c r="C883">
        <v>3229880</v>
      </c>
      <c r="D883">
        <v>3230080</v>
      </c>
      <c r="E883" t="s">
        <v>1358</v>
      </c>
      <c r="F883">
        <v>24</v>
      </c>
      <c r="G883" t="s">
        <v>14992</v>
      </c>
      <c r="H883" t="s">
        <v>11020</v>
      </c>
    </row>
    <row r="884" spans="1:8" x14ac:dyDescent="0.2">
      <c r="A884" t="s">
        <v>17803</v>
      </c>
      <c r="B884" t="s">
        <v>20</v>
      </c>
      <c r="C884">
        <v>58244154</v>
      </c>
      <c r="D884">
        <v>58244354</v>
      </c>
      <c r="E884" t="s">
        <v>1360</v>
      </c>
      <c r="F884">
        <v>30</v>
      </c>
      <c r="G884" t="s">
        <v>10236</v>
      </c>
      <c r="H884" t="s">
        <v>10237</v>
      </c>
    </row>
    <row r="885" spans="1:8" x14ac:dyDescent="0.2">
      <c r="A885" t="s">
        <v>17803</v>
      </c>
      <c r="B885" t="s">
        <v>29</v>
      </c>
      <c r="C885">
        <v>6177341</v>
      </c>
      <c r="D885">
        <v>6177541</v>
      </c>
      <c r="E885" t="s">
        <v>1361</v>
      </c>
      <c r="F885">
        <v>30</v>
      </c>
      <c r="G885" t="s">
        <v>14714</v>
      </c>
      <c r="H885" t="s">
        <v>10405</v>
      </c>
    </row>
    <row r="886" spans="1:8" x14ac:dyDescent="0.2">
      <c r="A886" t="s">
        <v>17803</v>
      </c>
      <c r="B886" t="s">
        <v>29</v>
      </c>
      <c r="C886">
        <v>51531263</v>
      </c>
      <c r="D886">
        <v>51531463</v>
      </c>
      <c r="E886" t="s">
        <v>1363</v>
      </c>
      <c r="F886">
        <v>26</v>
      </c>
      <c r="G886" t="s">
        <v>14700</v>
      </c>
      <c r="H886" t="s">
        <v>10385</v>
      </c>
    </row>
    <row r="887" spans="1:8" x14ac:dyDescent="0.2">
      <c r="A887" t="s">
        <v>17803</v>
      </c>
      <c r="B887" t="s">
        <v>42</v>
      </c>
      <c r="C887">
        <v>13582958</v>
      </c>
      <c r="D887">
        <v>13583158</v>
      </c>
      <c r="E887" t="s">
        <v>1367</v>
      </c>
      <c r="F887">
        <v>31.6</v>
      </c>
      <c r="G887" t="s">
        <v>14843</v>
      </c>
      <c r="H887" t="s">
        <v>10118</v>
      </c>
    </row>
    <row r="888" spans="1:8" x14ac:dyDescent="0.2">
      <c r="A888" t="s">
        <v>17803</v>
      </c>
      <c r="B888" t="s">
        <v>36</v>
      </c>
      <c r="C888">
        <v>5869367</v>
      </c>
      <c r="D888">
        <v>5869567</v>
      </c>
      <c r="E888" t="s">
        <v>1371</v>
      </c>
      <c r="F888">
        <v>19</v>
      </c>
      <c r="G888" t="s">
        <v>11075</v>
      </c>
      <c r="H888" t="s">
        <v>11076</v>
      </c>
    </row>
    <row r="889" spans="1:8" x14ac:dyDescent="0.2">
      <c r="A889" t="s">
        <v>17803</v>
      </c>
      <c r="B889" t="s">
        <v>20</v>
      </c>
      <c r="C889">
        <v>58319660</v>
      </c>
      <c r="D889">
        <v>58319860</v>
      </c>
      <c r="E889" t="s">
        <v>1372</v>
      </c>
      <c r="F889">
        <v>19</v>
      </c>
      <c r="G889" t="s">
        <v>14947</v>
      </c>
      <c r="H889" t="s">
        <v>10914</v>
      </c>
    </row>
    <row r="890" spans="1:8" x14ac:dyDescent="0.2">
      <c r="A890" t="s">
        <v>17803</v>
      </c>
      <c r="B890" t="s">
        <v>10</v>
      </c>
      <c r="C890">
        <v>43843208</v>
      </c>
      <c r="D890">
        <v>43843408</v>
      </c>
      <c r="E890" t="s">
        <v>1374</v>
      </c>
      <c r="F890">
        <v>19</v>
      </c>
      <c r="G890" t="s">
        <v>10815</v>
      </c>
      <c r="H890" t="s">
        <v>10816</v>
      </c>
    </row>
    <row r="891" spans="1:8" x14ac:dyDescent="0.2">
      <c r="A891" t="s">
        <v>17803</v>
      </c>
      <c r="B891" t="s">
        <v>45</v>
      </c>
      <c r="C891">
        <v>66261482</v>
      </c>
      <c r="D891">
        <v>66261682</v>
      </c>
      <c r="E891" t="s">
        <v>1375</v>
      </c>
      <c r="F891">
        <v>18.8</v>
      </c>
      <c r="G891" t="s">
        <v>14953</v>
      </c>
      <c r="H891" t="s">
        <v>10931</v>
      </c>
    </row>
    <row r="892" spans="1:8" x14ac:dyDescent="0.2">
      <c r="A892" t="s">
        <v>17803</v>
      </c>
      <c r="B892" t="s">
        <v>6</v>
      </c>
      <c r="C892">
        <v>3087652</v>
      </c>
      <c r="D892">
        <v>3087852</v>
      </c>
      <c r="E892" t="s">
        <v>1377</v>
      </c>
      <c r="F892">
        <v>36.200000000000003</v>
      </c>
      <c r="G892" t="s">
        <v>14573</v>
      </c>
      <c r="H892" t="s">
        <v>10146</v>
      </c>
    </row>
    <row r="893" spans="1:8" x14ac:dyDescent="0.2">
      <c r="A893" t="s">
        <v>17803</v>
      </c>
      <c r="B893" t="s">
        <v>15</v>
      </c>
      <c r="C893">
        <v>45303549</v>
      </c>
      <c r="D893">
        <v>45303749</v>
      </c>
      <c r="E893" t="s">
        <v>1378</v>
      </c>
      <c r="F893">
        <v>21</v>
      </c>
      <c r="G893" t="s">
        <v>15025</v>
      </c>
      <c r="H893" t="s">
        <v>11078</v>
      </c>
    </row>
    <row r="894" spans="1:8" x14ac:dyDescent="0.2">
      <c r="A894" t="s">
        <v>17803</v>
      </c>
      <c r="B894" t="s">
        <v>24</v>
      </c>
      <c r="C894">
        <v>2604937</v>
      </c>
      <c r="D894">
        <v>2605137</v>
      </c>
      <c r="E894" t="s">
        <v>1380</v>
      </c>
      <c r="F894">
        <v>20</v>
      </c>
      <c r="G894" t="s">
        <v>14895</v>
      </c>
      <c r="H894" t="s">
        <v>10118</v>
      </c>
    </row>
    <row r="895" spans="1:8" x14ac:dyDescent="0.2">
      <c r="A895" t="s">
        <v>17803</v>
      </c>
      <c r="B895" t="s">
        <v>10</v>
      </c>
      <c r="C895">
        <v>47069849</v>
      </c>
      <c r="D895">
        <v>47070049</v>
      </c>
      <c r="E895" t="s">
        <v>1381</v>
      </c>
      <c r="F895">
        <v>22</v>
      </c>
      <c r="G895" t="s">
        <v>15026</v>
      </c>
      <c r="H895" t="s">
        <v>11079</v>
      </c>
    </row>
    <row r="896" spans="1:8" x14ac:dyDescent="0.2">
      <c r="A896" t="s">
        <v>17803</v>
      </c>
      <c r="B896" t="s">
        <v>36</v>
      </c>
      <c r="C896">
        <v>1863337</v>
      </c>
      <c r="D896">
        <v>1863537</v>
      </c>
      <c r="E896" t="s">
        <v>1383</v>
      </c>
      <c r="F896">
        <v>21</v>
      </c>
      <c r="G896" t="s">
        <v>15027</v>
      </c>
      <c r="H896" t="s">
        <v>11080</v>
      </c>
    </row>
    <row r="897" spans="1:8" x14ac:dyDescent="0.2">
      <c r="A897" t="s">
        <v>17803</v>
      </c>
      <c r="B897" t="s">
        <v>10</v>
      </c>
      <c r="C897">
        <v>47677442</v>
      </c>
      <c r="D897">
        <v>47677642</v>
      </c>
      <c r="E897" t="s">
        <v>1384</v>
      </c>
      <c r="F897">
        <v>21</v>
      </c>
      <c r="G897" t="s">
        <v>14887</v>
      </c>
      <c r="H897" t="s">
        <v>10756</v>
      </c>
    </row>
    <row r="898" spans="1:8" x14ac:dyDescent="0.2">
      <c r="A898" t="s">
        <v>17803</v>
      </c>
      <c r="B898" t="s">
        <v>29</v>
      </c>
      <c r="C898">
        <v>48226950</v>
      </c>
      <c r="D898">
        <v>48227150</v>
      </c>
      <c r="E898" t="s">
        <v>1387</v>
      </c>
      <c r="F898">
        <v>21</v>
      </c>
      <c r="G898" t="s">
        <v>14831</v>
      </c>
      <c r="H898" t="s">
        <v>10652</v>
      </c>
    </row>
    <row r="899" spans="1:8" x14ac:dyDescent="0.2">
      <c r="A899" t="s">
        <v>17803</v>
      </c>
      <c r="B899" t="s">
        <v>20</v>
      </c>
      <c r="C899">
        <v>60441969</v>
      </c>
      <c r="D899">
        <v>60442169</v>
      </c>
      <c r="E899" t="s">
        <v>1389</v>
      </c>
      <c r="F899">
        <v>20.9</v>
      </c>
      <c r="G899" t="s">
        <v>14644</v>
      </c>
      <c r="H899" t="s">
        <v>10276</v>
      </c>
    </row>
    <row r="900" spans="1:8" x14ac:dyDescent="0.2">
      <c r="A900" t="s">
        <v>17803</v>
      </c>
      <c r="B900" t="s">
        <v>3</v>
      </c>
      <c r="C900">
        <v>59237366</v>
      </c>
      <c r="D900">
        <v>59237566</v>
      </c>
      <c r="E900" t="s">
        <v>1391</v>
      </c>
      <c r="F900">
        <v>20.3</v>
      </c>
      <c r="G900" t="s">
        <v>14878</v>
      </c>
      <c r="H900" t="s">
        <v>10735</v>
      </c>
    </row>
    <row r="901" spans="1:8" x14ac:dyDescent="0.2">
      <c r="A901" t="s">
        <v>17803</v>
      </c>
      <c r="B901" t="s">
        <v>10</v>
      </c>
      <c r="C901">
        <v>37130324</v>
      </c>
      <c r="D901">
        <v>37130524</v>
      </c>
      <c r="E901" t="s">
        <v>1392</v>
      </c>
      <c r="F901">
        <v>20.100000000000001</v>
      </c>
      <c r="G901" t="s">
        <v>14893</v>
      </c>
      <c r="H901" t="s">
        <v>10762</v>
      </c>
    </row>
    <row r="902" spans="1:8" x14ac:dyDescent="0.2">
      <c r="A902" t="s">
        <v>17803</v>
      </c>
      <c r="B902" t="s">
        <v>10</v>
      </c>
      <c r="C902">
        <v>51520506</v>
      </c>
      <c r="D902">
        <v>51520706</v>
      </c>
      <c r="E902" t="s">
        <v>1393</v>
      </c>
      <c r="F902">
        <v>31</v>
      </c>
      <c r="G902" t="s">
        <v>10303</v>
      </c>
      <c r="H902" t="s">
        <v>10304</v>
      </c>
    </row>
    <row r="903" spans="1:8" x14ac:dyDescent="0.2">
      <c r="A903" t="s">
        <v>17803</v>
      </c>
      <c r="B903" t="s">
        <v>24</v>
      </c>
      <c r="C903">
        <v>3699379</v>
      </c>
      <c r="D903">
        <v>3699579</v>
      </c>
      <c r="E903" t="s">
        <v>1394</v>
      </c>
      <c r="F903">
        <v>31</v>
      </c>
      <c r="G903" t="s">
        <v>10305</v>
      </c>
      <c r="H903" t="s">
        <v>10306</v>
      </c>
    </row>
    <row r="904" spans="1:8" x14ac:dyDescent="0.2">
      <c r="A904" t="s">
        <v>17803</v>
      </c>
      <c r="B904" t="s">
        <v>20</v>
      </c>
      <c r="C904">
        <v>58599992</v>
      </c>
      <c r="D904">
        <v>58600192</v>
      </c>
      <c r="E904" t="s">
        <v>1395</v>
      </c>
      <c r="F904">
        <v>31</v>
      </c>
      <c r="G904" t="s">
        <v>14699</v>
      </c>
      <c r="H904" t="s">
        <v>10383</v>
      </c>
    </row>
    <row r="905" spans="1:8" x14ac:dyDescent="0.2">
      <c r="A905" t="s">
        <v>17803</v>
      </c>
      <c r="B905" t="s">
        <v>36</v>
      </c>
      <c r="C905">
        <v>75486225</v>
      </c>
      <c r="D905">
        <v>75486425</v>
      </c>
      <c r="E905" t="s">
        <v>1396</v>
      </c>
      <c r="F905">
        <v>23</v>
      </c>
      <c r="G905" t="s">
        <v>10406</v>
      </c>
      <c r="H905" t="s">
        <v>10407</v>
      </c>
    </row>
    <row r="906" spans="1:8" x14ac:dyDescent="0.2">
      <c r="A906" t="s">
        <v>17803</v>
      </c>
      <c r="B906" t="s">
        <v>15</v>
      </c>
      <c r="C906">
        <v>37548217</v>
      </c>
      <c r="D906">
        <v>37548417</v>
      </c>
      <c r="E906" t="s">
        <v>1397</v>
      </c>
      <c r="F906">
        <v>23</v>
      </c>
      <c r="G906" t="s">
        <v>15028</v>
      </c>
      <c r="H906" t="s">
        <v>10118</v>
      </c>
    </row>
    <row r="907" spans="1:8" x14ac:dyDescent="0.2">
      <c r="A907" t="s">
        <v>17803</v>
      </c>
      <c r="B907" t="s">
        <v>29</v>
      </c>
      <c r="C907">
        <v>53909711</v>
      </c>
      <c r="D907">
        <v>53909911</v>
      </c>
      <c r="E907" t="s">
        <v>1398</v>
      </c>
      <c r="F907">
        <v>23</v>
      </c>
      <c r="G907" t="s">
        <v>14821</v>
      </c>
      <c r="H907" t="s">
        <v>10118</v>
      </c>
    </row>
    <row r="908" spans="1:8" x14ac:dyDescent="0.2">
      <c r="A908" t="s">
        <v>17803</v>
      </c>
      <c r="B908" t="s">
        <v>8</v>
      </c>
      <c r="C908">
        <v>1542159</v>
      </c>
      <c r="D908">
        <v>1542359</v>
      </c>
      <c r="E908" t="s">
        <v>1399</v>
      </c>
      <c r="F908">
        <v>23</v>
      </c>
      <c r="G908" t="s">
        <v>14838</v>
      </c>
      <c r="H908" t="s">
        <v>10667</v>
      </c>
    </row>
    <row r="909" spans="1:8" x14ac:dyDescent="0.2">
      <c r="A909" t="s">
        <v>17803</v>
      </c>
      <c r="B909" t="s">
        <v>36</v>
      </c>
      <c r="C909">
        <v>87098873</v>
      </c>
      <c r="D909">
        <v>87099073</v>
      </c>
      <c r="E909" t="s">
        <v>1400</v>
      </c>
      <c r="F909">
        <v>22.5</v>
      </c>
      <c r="G909" t="s">
        <v>14616</v>
      </c>
      <c r="H909" t="s">
        <v>10226</v>
      </c>
    </row>
    <row r="910" spans="1:8" x14ac:dyDescent="0.2">
      <c r="A910" t="s">
        <v>17803</v>
      </c>
      <c r="B910" t="s">
        <v>22</v>
      </c>
      <c r="C910">
        <v>62049700</v>
      </c>
      <c r="D910">
        <v>62049900</v>
      </c>
      <c r="E910" t="s">
        <v>1401</v>
      </c>
      <c r="F910">
        <v>22.2</v>
      </c>
      <c r="G910" t="s">
        <v>14891</v>
      </c>
      <c r="H910" t="s">
        <v>10760</v>
      </c>
    </row>
    <row r="911" spans="1:8" x14ac:dyDescent="0.2">
      <c r="A911" t="s">
        <v>17803</v>
      </c>
      <c r="B911" t="s">
        <v>36</v>
      </c>
      <c r="C911">
        <v>87867694</v>
      </c>
      <c r="D911">
        <v>87867894</v>
      </c>
      <c r="E911" t="s">
        <v>1402</v>
      </c>
      <c r="F911">
        <v>27</v>
      </c>
      <c r="G911" t="s">
        <v>14966</v>
      </c>
      <c r="H911" t="s">
        <v>10945</v>
      </c>
    </row>
    <row r="912" spans="1:8" x14ac:dyDescent="0.2">
      <c r="A912" t="s">
        <v>17803</v>
      </c>
      <c r="B912" t="s">
        <v>24</v>
      </c>
      <c r="C912">
        <v>61926721</v>
      </c>
      <c r="D912">
        <v>61926921</v>
      </c>
      <c r="E912" t="s">
        <v>1403</v>
      </c>
      <c r="F912">
        <v>27</v>
      </c>
      <c r="G912" t="s">
        <v>14671</v>
      </c>
      <c r="H912" t="s">
        <v>10327</v>
      </c>
    </row>
    <row r="913" spans="1:8" x14ac:dyDescent="0.2">
      <c r="A913" t="s">
        <v>17803</v>
      </c>
      <c r="B913" t="s">
        <v>42</v>
      </c>
      <c r="C913">
        <v>407611</v>
      </c>
      <c r="D913">
        <v>407811</v>
      </c>
      <c r="E913" t="s">
        <v>1406</v>
      </c>
      <c r="F913">
        <v>36</v>
      </c>
      <c r="G913" t="s">
        <v>14664</v>
      </c>
      <c r="H913" t="s">
        <v>10312</v>
      </c>
    </row>
    <row r="914" spans="1:8" x14ac:dyDescent="0.2">
      <c r="A914" t="s">
        <v>17803</v>
      </c>
      <c r="B914" t="s">
        <v>0</v>
      </c>
      <c r="C914">
        <v>591884</v>
      </c>
      <c r="D914">
        <v>592084</v>
      </c>
      <c r="E914" t="s">
        <v>1408</v>
      </c>
      <c r="F914">
        <v>36</v>
      </c>
      <c r="G914" t="s">
        <v>10130</v>
      </c>
      <c r="H914" t="s">
        <v>10118</v>
      </c>
    </row>
    <row r="915" spans="1:8" x14ac:dyDescent="0.2">
      <c r="A915" t="s">
        <v>17803</v>
      </c>
      <c r="B915" t="s">
        <v>24</v>
      </c>
      <c r="C915">
        <v>46857247</v>
      </c>
      <c r="D915">
        <v>46857447</v>
      </c>
      <c r="E915" t="s">
        <v>1412</v>
      </c>
      <c r="F915">
        <v>30</v>
      </c>
      <c r="G915" t="s">
        <v>14642</v>
      </c>
      <c r="H915" t="s">
        <v>10272</v>
      </c>
    </row>
    <row r="916" spans="1:8" x14ac:dyDescent="0.2">
      <c r="A916" t="s">
        <v>17803</v>
      </c>
      <c r="B916" t="s">
        <v>29</v>
      </c>
      <c r="C916">
        <v>11898404</v>
      </c>
      <c r="D916">
        <v>11898604</v>
      </c>
      <c r="E916" t="s">
        <v>1413</v>
      </c>
      <c r="F916">
        <v>29.1</v>
      </c>
      <c r="G916" t="s">
        <v>14697</v>
      </c>
      <c r="H916" t="s">
        <v>10377</v>
      </c>
    </row>
    <row r="917" spans="1:8" x14ac:dyDescent="0.2">
      <c r="A917" t="s">
        <v>17803</v>
      </c>
      <c r="B917" t="s">
        <v>36</v>
      </c>
      <c r="C917">
        <v>83276968</v>
      </c>
      <c r="D917">
        <v>83277168</v>
      </c>
      <c r="E917" t="s">
        <v>1414</v>
      </c>
      <c r="F917">
        <v>20</v>
      </c>
      <c r="G917" t="s">
        <v>15029</v>
      </c>
      <c r="H917" t="s">
        <v>11085</v>
      </c>
    </row>
    <row r="918" spans="1:8" x14ac:dyDescent="0.2">
      <c r="A918" t="s">
        <v>17803</v>
      </c>
      <c r="B918" t="s">
        <v>29</v>
      </c>
      <c r="C918">
        <v>5085570</v>
      </c>
      <c r="D918">
        <v>5085770</v>
      </c>
      <c r="E918" t="s">
        <v>1415</v>
      </c>
      <c r="F918">
        <v>20</v>
      </c>
      <c r="G918" t="s">
        <v>14908</v>
      </c>
      <c r="H918" t="s">
        <v>10793</v>
      </c>
    </row>
    <row r="919" spans="1:8" x14ac:dyDescent="0.2">
      <c r="A919" t="s">
        <v>17803</v>
      </c>
      <c r="B919" t="s">
        <v>10</v>
      </c>
      <c r="C919">
        <v>42778256</v>
      </c>
      <c r="D919">
        <v>42778456</v>
      </c>
      <c r="E919" t="s">
        <v>1416</v>
      </c>
      <c r="F919">
        <v>19.600000000000001</v>
      </c>
      <c r="G919" t="s">
        <v>15030</v>
      </c>
      <c r="H919" t="s">
        <v>11086</v>
      </c>
    </row>
    <row r="920" spans="1:8" x14ac:dyDescent="0.2">
      <c r="A920" t="s">
        <v>17803</v>
      </c>
      <c r="B920" t="s">
        <v>42</v>
      </c>
      <c r="C920">
        <v>65875604</v>
      </c>
      <c r="D920">
        <v>65875804</v>
      </c>
      <c r="E920" t="s">
        <v>1417</v>
      </c>
      <c r="F920">
        <v>19.600000000000001</v>
      </c>
      <c r="G920" t="s">
        <v>14590</v>
      </c>
      <c r="H920" t="s">
        <v>10175</v>
      </c>
    </row>
    <row r="921" spans="1:8" x14ac:dyDescent="0.2">
      <c r="A921" t="s">
        <v>17803</v>
      </c>
      <c r="B921" t="s">
        <v>36</v>
      </c>
      <c r="C921">
        <v>74969127</v>
      </c>
      <c r="D921">
        <v>74969327</v>
      </c>
      <c r="E921" t="s">
        <v>1420</v>
      </c>
      <c r="F921">
        <v>28</v>
      </c>
      <c r="G921" t="s">
        <v>14721</v>
      </c>
      <c r="H921" t="s">
        <v>10118</v>
      </c>
    </row>
    <row r="922" spans="1:8" x14ac:dyDescent="0.2">
      <c r="A922" t="s">
        <v>17803</v>
      </c>
      <c r="B922" t="s">
        <v>10</v>
      </c>
      <c r="C922">
        <v>44027898</v>
      </c>
      <c r="D922">
        <v>44028098</v>
      </c>
      <c r="E922" t="s">
        <v>1421</v>
      </c>
      <c r="F922">
        <v>28</v>
      </c>
      <c r="G922" t="s">
        <v>15031</v>
      </c>
      <c r="H922" t="s">
        <v>10118</v>
      </c>
    </row>
    <row r="923" spans="1:8" x14ac:dyDescent="0.2">
      <c r="A923" t="s">
        <v>17803</v>
      </c>
      <c r="B923" t="s">
        <v>6</v>
      </c>
      <c r="C923">
        <v>63969460</v>
      </c>
      <c r="D923">
        <v>63969660</v>
      </c>
      <c r="E923" t="s">
        <v>1422</v>
      </c>
      <c r="F923">
        <v>28</v>
      </c>
      <c r="G923" t="s">
        <v>10573</v>
      </c>
      <c r="H923" t="s">
        <v>10574</v>
      </c>
    </row>
    <row r="924" spans="1:8" x14ac:dyDescent="0.2">
      <c r="A924" t="s">
        <v>17803</v>
      </c>
      <c r="B924" t="s">
        <v>0</v>
      </c>
      <c r="C924">
        <v>639004</v>
      </c>
      <c r="D924">
        <v>639204</v>
      </c>
      <c r="E924" t="s">
        <v>1423</v>
      </c>
      <c r="F924">
        <v>63</v>
      </c>
      <c r="G924" t="s">
        <v>10345</v>
      </c>
      <c r="H924" t="s">
        <v>10118</v>
      </c>
    </row>
    <row r="925" spans="1:8" x14ac:dyDescent="0.2">
      <c r="A925" t="s">
        <v>17803</v>
      </c>
      <c r="B925" t="s">
        <v>10</v>
      </c>
      <c r="C925">
        <v>44957282</v>
      </c>
      <c r="D925">
        <v>44957482</v>
      </c>
      <c r="E925" t="s">
        <v>1424</v>
      </c>
      <c r="F925">
        <v>22</v>
      </c>
      <c r="G925" t="s">
        <v>14792</v>
      </c>
      <c r="H925" t="s">
        <v>10578</v>
      </c>
    </row>
    <row r="926" spans="1:8" x14ac:dyDescent="0.2">
      <c r="A926" t="s">
        <v>17803</v>
      </c>
      <c r="B926" t="s">
        <v>20</v>
      </c>
      <c r="C926">
        <v>57740596</v>
      </c>
      <c r="D926">
        <v>57740796</v>
      </c>
      <c r="E926" t="s">
        <v>1426</v>
      </c>
      <c r="F926">
        <v>22</v>
      </c>
      <c r="G926" t="s">
        <v>15032</v>
      </c>
      <c r="H926" t="s">
        <v>11087</v>
      </c>
    </row>
    <row r="927" spans="1:8" x14ac:dyDescent="0.2">
      <c r="A927" t="s">
        <v>17803</v>
      </c>
      <c r="B927" t="s">
        <v>45</v>
      </c>
      <c r="C927">
        <v>3341215</v>
      </c>
      <c r="D927">
        <v>3341415</v>
      </c>
      <c r="E927" t="s">
        <v>1427</v>
      </c>
      <c r="F927">
        <v>22</v>
      </c>
      <c r="G927" t="s">
        <v>14764</v>
      </c>
      <c r="H927" t="s">
        <v>10521</v>
      </c>
    </row>
    <row r="928" spans="1:8" x14ac:dyDescent="0.2">
      <c r="A928" t="s">
        <v>17803</v>
      </c>
      <c r="B928" t="s">
        <v>29</v>
      </c>
      <c r="C928">
        <v>50075332</v>
      </c>
      <c r="D928">
        <v>50075532</v>
      </c>
      <c r="E928" t="s">
        <v>1428</v>
      </c>
      <c r="F928">
        <v>22</v>
      </c>
      <c r="G928" t="s">
        <v>15033</v>
      </c>
      <c r="H928" t="s">
        <v>11088</v>
      </c>
    </row>
    <row r="929" spans="1:8" x14ac:dyDescent="0.2">
      <c r="A929" t="s">
        <v>17803</v>
      </c>
      <c r="B929" t="s">
        <v>3</v>
      </c>
      <c r="C929">
        <v>3294083</v>
      </c>
      <c r="D929">
        <v>3294283</v>
      </c>
      <c r="E929" t="s">
        <v>1429</v>
      </c>
      <c r="F929">
        <v>22</v>
      </c>
      <c r="G929" t="s">
        <v>14973</v>
      </c>
      <c r="H929" t="s">
        <v>10953</v>
      </c>
    </row>
    <row r="930" spans="1:8" x14ac:dyDescent="0.2">
      <c r="A930" t="s">
        <v>17803</v>
      </c>
      <c r="B930" t="s">
        <v>45</v>
      </c>
      <c r="C930">
        <v>66286005</v>
      </c>
      <c r="D930">
        <v>66286205</v>
      </c>
      <c r="E930" t="s">
        <v>1430</v>
      </c>
      <c r="F930">
        <v>21.7</v>
      </c>
      <c r="G930" t="s">
        <v>14589</v>
      </c>
      <c r="H930" t="s">
        <v>10173</v>
      </c>
    </row>
    <row r="931" spans="1:8" x14ac:dyDescent="0.2">
      <c r="A931" t="s">
        <v>17803</v>
      </c>
      <c r="B931" t="s">
        <v>6</v>
      </c>
      <c r="C931">
        <v>4270124</v>
      </c>
      <c r="D931">
        <v>4270324</v>
      </c>
      <c r="E931" t="s">
        <v>1432</v>
      </c>
      <c r="F931">
        <v>26</v>
      </c>
      <c r="G931" t="s">
        <v>14672</v>
      </c>
      <c r="H931" t="s">
        <v>10328</v>
      </c>
    </row>
    <row r="932" spans="1:8" x14ac:dyDescent="0.2">
      <c r="A932" t="s">
        <v>17803</v>
      </c>
      <c r="B932" t="s">
        <v>45</v>
      </c>
      <c r="C932">
        <v>1950033</v>
      </c>
      <c r="D932">
        <v>1950233</v>
      </c>
      <c r="E932" t="s">
        <v>1433</v>
      </c>
      <c r="F932">
        <v>26</v>
      </c>
      <c r="G932" t="s">
        <v>15034</v>
      </c>
      <c r="H932" t="s">
        <v>11089</v>
      </c>
    </row>
    <row r="933" spans="1:8" x14ac:dyDescent="0.2">
      <c r="A933" t="s">
        <v>17803</v>
      </c>
      <c r="B933" t="s">
        <v>36</v>
      </c>
      <c r="C933">
        <v>89830198</v>
      </c>
      <c r="D933">
        <v>89830398</v>
      </c>
      <c r="E933" t="s">
        <v>1437</v>
      </c>
      <c r="F933">
        <v>24</v>
      </c>
      <c r="G933" t="s">
        <v>15035</v>
      </c>
      <c r="H933" t="s">
        <v>11090</v>
      </c>
    </row>
    <row r="934" spans="1:8" x14ac:dyDescent="0.2">
      <c r="A934" t="s">
        <v>17803</v>
      </c>
      <c r="B934" t="s">
        <v>3</v>
      </c>
      <c r="C934">
        <v>51582969</v>
      </c>
      <c r="D934">
        <v>51583169</v>
      </c>
      <c r="E934" t="s">
        <v>1438</v>
      </c>
      <c r="F934">
        <v>24</v>
      </c>
      <c r="G934" t="s">
        <v>15036</v>
      </c>
      <c r="H934" t="s">
        <v>11091</v>
      </c>
    </row>
    <row r="935" spans="1:8" x14ac:dyDescent="0.2">
      <c r="A935" t="s">
        <v>17803</v>
      </c>
      <c r="B935" t="s">
        <v>3</v>
      </c>
      <c r="C935">
        <v>60801988</v>
      </c>
      <c r="D935">
        <v>60802188</v>
      </c>
      <c r="E935" t="s">
        <v>1439</v>
      </c>
      <c r="F935">
        <v>24</v>
      </c>
      <c r="G935" t="s">
        <v>14956</v>
      </c>
      <c r="H935" t="s">
        <v>10934</v>
      </c>
    </row>
    <row r="936" spans="1:8" x14ac:dyDescent="0.2">
      <c r="A936" t="s">
        <v>17803</v>
      </c>
      <c r="B936" t="s">
        <v>22</v>
      </c>
      <c r="C936">
        <v>3723254</v>
      </c>
      <c r="D936">
        <v>3723454</v>
      </c>
      <c r="E936" t="s">
        <v>1440</v>
      </c>
      <c r="F936">
        <v>24</v>
      </c>
      <c r="G936" t="s">
        <v>14750</v>
      </c>
      <c r="H936" t="s">
        <v>10475</v>
      </c>
    </row>
    <row r="937" spans="1:8" x14ac:dyDescent="0.2">
      <c r="A937" t="s">
        <v>17803</v>
      </c>
      <c r="B937" t="s">
        <v>15</v>
      </c>
      <c r="C937">
        <v>47061190</v>
      </c>
      <c r="D937">
        <v>47061390</v>
      </c>
      <c r="E937" t="s">
        <v>1441</v>
      </c>
      <c r="F937">
        <v>23.8</v>
      </c>
      <c r="G937" t="s">
        <v>14606</v>
      </c>
      <c r="H937" t="s">
        <v>10201</v>
      </c>
    </row>
    <row r="938" spans="1:8" x14ac:dyDescent="0.2">
      <c r="A938" t="s">
        <v>17803</v>
      </c>
      <c r="B938" t="s">
        <v>6</v>
      </c>
      <c r="C938">
        <v>2178910</v>
      </c>
      <c r="D938">
        <v>2179110</v>
      </c>
      <c r="E938" t="s">
        <v>1442</v>
      </c>
      <c r="F938">
        <v>23.3</v>
      </c>
      <c r="G938" t="s">
        <v>10478</v>
      </c>
      <c r="H938" t="s">
        <v>10118</v>
      </c>
    </row>
    <row r="939" spans="1:8" x14ac:dyDescent="0.2">
      <c r="A939" t="s">
        <v>17803</v>
      </c>
      <c r="B939" t="s">
        <v>3</v>
      </c>
      <c r="C939">
        <v>62760113</v>
      </c>
      <c r="D939">
        <v>62760313</v>
      </c>
      <c r="E939" t="s">
        <v>1444</v>
      </c>
      <c r="F939">
        <v>33</v>
      </c>
      <c r="G939" t="s">
        <v>14698</v>
      </c>
      <c r="H939" t="s">
        <v>10382</v>
      </c>
    </row>
    <row r="940" spans="1:8" x14ac:dyDescent="0.2">
      <c r="A940" t="s">
        <v>17803</v>
      </c>
      <c r="B940" t="s">
        <v>15</v>
      </c>
      <c r="C940">
        <v>40922737</v>
      </c>
      <c r="D940">
        <v>40922937</v>
      </c>
      <c r="E940" t="s">
        <v>1445</v>
      </c>
      <c r="F940">
        <v>33</v>
      </c>
      <c r="G940" t="s">
        <v>14983</v>
      </c>
      <c r="H940" t="s">
        <v>10981</v>
      </c>
    </row>
    <row r="941" spans="1:8" x14ac:dyDescent="0.2">
      <c r="A941" t="s">
        <v>17803</v>
      </c>
      <c r="B941" t="s">
        <v>42</v>
      </c>
      <c r="C941">
        <v>65228057</v>
      </c>
      <c r="D941">
        <v>65228257</v>
      </c>
      <c r="E941" t="s">
        <v>1446</v>
      </c>
      <c r="F941">
        <v>33</v>
      </c>
      <c r="G941" t="s">
        <v>14681</v>
      </c>
      <c r="H941" t="s">
        <v>10340</v>
      </c>
    </row>
    <row r="942" spans="1:8" x14ac:dyDescent="0.2">
      <c r="A942" t="s">
        <v>17803</v>
      </c>
      <c r="B942" t="s">
        <v>0</v>
      </c>
      <c r="C942">
        <v>534048</v>
      </c>
      <c r="D942">
        <v>534248</v>
      </c>
      <c r="E942" t="s">
        <v>1447</v>
      </c>
      <c r="F942">
        <v>32.700000000000003</v>
      </c>
      <c r="G942" t="s">
        <v>14653</v>
      </c>
      <c r="H942" t="s">
        <v>10118</v>
      </c>
    </row>
    <row r="943" spans="1:8" x14ac:dyDescent="0.2">
      <c r="A943" t="s">
        <v>17803</v>
      </c>
      <c r="B943" t="s">
        <v>0</v>
      </c>
      <c r="C943">
        <v>716292</v>
      </c>
      <c r="D943">
        <v>716492</v>
      </c>
      <c r="E943" t="s">
        <v>1448</v>
      </c>
      <c r="F943">
        <v>32.200000000000003</v>
      </c>
      <c r="G943" t="s">
        <v>10265</v>
      </c>
      <c r="H943" t="s">
        <v>10118</v>
      </c>
    </row>
    <row r="944" spans="1:8" x14ac:dyDescent="0.2">
      <c r="A944" t="s">
        <v>17803</v>
      </c>
      <c r="B944" t="s">
        <v>10</v>
      </c>
      <c r="C944">
        <v>34477749</v>
      </c>
      <c r="D944">
        <v>34477949</v>
      </c>
      <c r="E944" t="s">
        <v>1449</v>
      </c>
      <c r="F944">
        <v>18</v>
      </c>
      <c r="G944" t="s">
        <v>15037</v>
      </c>
      <c r="H944" t="s">
        <v>11092</v>
      </c>
    </row>
    <row r="945" spans="1:8" x14ac:dyDescent="0.2">
      <c r="A945" t="s">
        <v>17803</v>
      </c>
      <c r="B945" t="s">
        <v>0</v>
      </c>
      <c r="C945">
        <v>1596179</v>
      </c>
      <c r="D945">
        <v>1596379</v>
      </c>
      <c r="E945" t="s">
        <v>1450</v>
      </c>
      <c r="F945">
        <v>48.4</v>
      </c>
      <c r="G945" t="s">
        <v>10140</v>
      </c>
      <c r="H945" t="s">
        <v>10118</v>
      </c>
    </row>
    <row r="946" spans="1:8" x14ac:dyDescent="0.2">
      <c r="A946" t="s">
        <v>17803</v>
      </c>
      <c r="B946" t="s">
        <v>15</v>
      </c>
      <c r="C946">
        <v>38903584</v>
      </c>
      <c r="D946">
        <v>38903784</v>
      </c>
      <c r="E946" t="s">
        <v>1452</v>
      </c>
      <c r="F946">
        <v>18</v>
      </c>
      <c r="G946" t="s">
        <v>15038</v>
      </c>
      <c r="H946" t="s">
        <v>11093</v>
      </c>
    </row>
    <row r="947" spans="1:8" x14ac:dyDescent="0.2">
      <c r="A947" t="s">
        <v>17803</v>
      </c>
      <c r="B947" t="s">
        <v>8</v>
      </c>
      <c r="C947">
        <v>2329163</v>
      </c>
      <c r="D947">
        <v>2329363</v>
      </c>
      <c r="E947" t="s">
        <v>1453</v>
      </c>
      <c r="F947">
        <v>19.2</v>
      </c>
      <c r="G947" t="s">
        <v>14592</v>
      </c>
      <c r="H947" t="s">
        <v>10177</v>
      </c>
    </row>
    <row r="948" spans="1:8" x14ac:dyDescent="0.2">
      <c r="A948" t="s">
        <v>17803</v>
      </c>
      <c r="B948" t="s">
        <v>45</v>
      </c>
      <c r="C948">
        <v>59052849</v>
      </c>
      <c r="D948">
        <v>59053049</v>
      </c>
      <c r="E948" t="s">
        <v>1455</v>
      </c>
      <c r="F948">
        <v>29</v>
      </c>
      <c r="G948" t="s">
        <v>14810</v>
      </c>
      <c r="H948" t="s">
        <v>10605</v>
      </c>
    </row>
    <row r="949" spans="1:8" x14ac:dyDescent="0.2">
      <c r="A949" t="s">
        <v>17803</v>
      </c>
      <c r="B949" t="s">
        <v>6</v>
      </c>
      <c r="C949">
        <v>61864955</v>
      </c>
      <c r="D949">
        <v>61865155</v>
      </c>
      <c r="E949" t="s">
        <v>1456</v>
      </c>
      <c r="F949">
        <v>27</v>
      </c>
      <c r="G949" t="s">
        <v>14871</v>
      </c>
      <c r="H949" t="s">
        <v>10726</v>
      </c>
    </row>
    <row r="950" spans="1:8" x14ac:dyDescent="0.2">
      <c r="A950" t="s">
        <v>17803</v>
      </c>
      <c r="B950" t="s">
        <v>15</v>
      </c>
      <c r="C950">
        <v>46924080</v>
      </c>
      <c r="D950">
        <v>46924280</v>
      </c>
      <c r="E950" t="s">
        <v>1458</v>
      </c>
      <c r="F950">
        <v>20</v>
      </c>
      <c r="G950" t="s">
        <v>14978</v>
      </c>
      <c r="H950" t="s">
        <v>10969</v>
      </c>
    </row>
    <row r="951" spans="1:8" x14ac:dyDescent="0.2">
      <c r="A951" t="s">
        <v>17803</v>
      </c>
      <c r="B951" t="s">
        <v>10</v>
      </c>
      <c r="C951">
        <v>47039074</v>
      </c>
      <c r="D951">
        <v>47039274</v>
      </c>
      <c r="E951" t="s">
        <v>1459</v>
      </c>
      <c r="F951">
        <v>19</v>
      </c>
      <c r="G951" t="s">
        <v>15039</v>
      </c>
      <c r="H951" t="s">
        <v>10428</v>
      </c>
    </row>
    <row r="952" spans="1:8" x14ac:dyDescent="0.2">
      <c r="A952" t="s">
        <v>17803</v>
      </c>
      <c r="B952" t="s">
        <v>20</v>
      </c>
      <c r="C952">
        <v>58905593</v>
      </c>
      <c r="D952">
        <v>58905793</v>
      </c>
      <c r="E952" t="s">
        <v>1460</v>
      </c>
      <c r="F952">
        <v>19</v>
      </c>
      <c r="G952" t="s">
        <v>15040</v>
      </c>
      <c r="H952" t="s">
        <v>11094</v>
      </c>
    </row>
    <row r="953" spans="1:8" x14ac:dyDescent="0.2">
      <c r="A953" t="s">
        <v>17803</v>
      </c>
      <c r="B953" t="s">
        <v>45</v>
      </c>
      <c r="C953">
        <v>63605038</v>
      </c>
      <c r="D953">
        <v>63605238</v>
      </c>
      <c r="E953" t="s">
        <v>1462</v>
      </c>
      <c r="F953">
        <v>19</v>
      </c>
      <c r="G953" t="s">
        <v>14898</v>
      </c>
      <c r="H953" t="s">
        <v>10771</v>
      </c>
    </row>
    <row r="954" spans="1:8" x14ac:dyDescent="0.2">
      <c r="A954" t="s">
        <v>17803</v>
      </c>
      <c r="B954" t="s">
        <v>29</v>
      </c>
      <c r="C954">
        <v>5688377</v>
      </c>
      <c r="D954">
        <v>5688577</v>
      </c>
      <c r="E954" t="s">
        <v>1464</v>
      </c>
      <c r="F954">
        <v>19</v>
      </c>
      <c r="G954" t="s">
        <v>15041</v>
      </c>
      <c r="H954" t="s">
        <v>11096</v>
      </c>
    </row>
    <row r="955" spans="1:8" x14ac:dyDescent="0.2">
      <c r="A955" t="s">
        <v>17803</v>
      </c>
      <c r="B955" t="s">
        <v>29</v>
      </c>
      <c r="C955">
        <v>25540642</v>
      </c>
      <c r="D955">
        <v>25540842</v>
      </c>
      <c r="E955" t="s">
        <v>1465</v>
      </c>
      <c r="F955">
        <v>19</v>
      </c>
      <c r="G955" t="s">
        <v>14837</v>
      </c>
      <c r="H955" t="s">
        <v>10666</v>
      </c>
    </row>
    <row r="956" spans="1:8" x14ac:dyDescent="0.2">
      <c r="A956" t="s">
        <v>17803</v>
      </c>
      <c r="B956" t="s">
        <v>6</v>
      </c>
      <c r="C956">
        <v>10534039</v>
      </c>
      <c r="D956">
        <v>10534239</v>
      </c>
      <c r="E956" t="s">
        <v>1466</v>
      </c>
      <c r="F956">
        <v>18.899999999999999</v>
      </c>
      <c r="G956" t="s">
        <v>14818</v>
      </c>
      <c r="H956" t="s">
        <v>10626</v>
      </c>
    </row>
    <row r="957" spans="1:8" x14ac:dyDescent="0.2">
      <c r="A957" t="s">
        <v>17803</v>
      </c>
      <c r="B957" t="s">
        <v>8</v>
      </c>
      <c r="C957">
        <v>1983175</v>
      </c>
      <c r="D957">
        <v>1983375</v>
      </c>
      <c r="E957" t="s">
        <v>1467</v>
      </c>
      <c r="F957">
        <v>18.899999999999999</v>
      </c>
      <c r="G957" t="s">
        <v>15042</v>
      </c>
      <c r="H957" t="s">
        <v>11097</v>
      </c>
    </row>
    <row r="958" spans="1:8" x14ac:dyDescent="0.2">
      <c r="A958" t="s">
        <v>17803</v>
      </c>
      <c r="B958" t="s">
        <v>24</v>
      </c>
      <c r="C958">
        <v>62913791</v>
      </c>
      <c r="D958">
        <v>62913991</v>
      </c>
      <c r="E958" t="s">
        <v>1468</v>
      </c>
      <c r="F958">
        <v>18.7</v>
      </c>
      <c r="G958" t="s">
        <v>14647</v>
      </c>
      <c r="H958" t="s">
        <v>10281</v>
      </c>
    </row>
    <row r="959" spans="1:8" x14ac:dyDescent="0.2">
      <c r="A959" t="s">
        <v>17803</v>
      </c>
      <c r="B959" t="s">
        <v>3</v>
      </c>
      <c r="C959">
        <v>5687999</v>
      </c>
      <c r="D959">
        <v>5688199</v>
      </c>
      <c r="E959" t="s">
        <v>1470</v>
      </c>
      <c r="F959">
        <v>25</v>
      </c>
      <c r="G959" t="s">
        <v>15043</v>
      </c>
      <c r="H959" t="s">
        <v>11098</v>
      </c>
    </row>
    <row r="960" spans="1:8" x14ac:dyDescent="0.2">
      <c r="A960" t="s">
        <v>17803</v>
      </c>
      <c r="B960" t="s">
        <v>15</v>
      </c>
      <c r="C960">
        <v>42172325</v>
      </c>
      <c r="D960">
        <v>42172525</v>
      </c>
      <c r="E960" t="s">
        <v>1471</v>
      </c>
      <c r="F960">
        <v>25</v>
      </c>
      <c r="G960" t="s">
        <v>14892</v>
      </c>
      <c r="H960" t="s">
        <v>10761</v>
      </c>
    </row>
    <row r="961" spans="1:8" x14ac:dyDescent="0.2">
      <c r="A961" t="s">
        <v>17803</v>
      </c>
      <c r="B961" t="s">
        <v>42</v>
      </c>
      <c r="C961">
        <v>65028363</v>
      </c>
      <c r="D961">
        <v>65028563</v>
      </c>
      <c r="E961" t="s">
        <v>1472</v>
      </c>
      <c r="F961">
        <v>25</v>
      </c>
      <c r="G961" t="s">
        <v>15044</v>
      </c>
      <c r="H961" t="s">
        <v>11099</v>
      </c>
    </row>
    <row r="962" spans="1:8" x14ac:dyDescent="0.2">
      <c r="A962" t="s">
        <v>17803</v>
      </c>
      <c r="B962" t="s">
        <v>22</v>
      </c>
      <c r="C962">
        <v>64120564</v>
      </c>
      <c r="D962">
        <v>64120764</v>
      </c>
      <c r="E962" t="s">
        <v>1473</v>
      </c>
      <c r="F962">
        <v>25</v>
      </c>
      <c r="G962" t="s">
        <v>14880</v>
      </c>
      <c r="H962" t="s">
        <v>10737</v>
      </c>
    </row>
    <row r="963" spans="1:8" x14ac:dyDescent="0.2">
      <c r="A963" t="s">
        <v>17803</v>
      </c>
      <c r="B963" t="s">
        <v>36</v>
      </c>
      <c r="C963">
        <v>1548722</v>
      </c>
      <c r="D963">
        <v>1548922</v>
      </c>
      <c r="E963" t="s">
        <v>1474</v>
      </c>
      <c r="F963">
        <v>21</v>
      </c>
      <c r="G963" t="s">
        <v>14823</v>
      </c>
      <c r="H963" t="s">
        <v>10638</v>
      </c>
    </row>
    <row r="964" spans="1:8" x14ac:dyDescent="0.2">
      <c r="A964" t="s">
        <v>17803</v>
      </c>
      <c r="B964" t="s">
        <v>24</v>
      </c>
      <c r="C964">
        <v>58223350</v>
      </c>
      <c r="D964">
        <v>58223550</v>
      </c>
      <c r="E964" t="s">
        <v>1475</v>
      </c>
      <c r="F964">
        <v>21</v>
      </c>
      <c r="G964" t="s">
        <v>15045</v>
      </c>
      <c r="H964" t="s">
        <v>11100</v>
      </c>
    </row>
    <row r="965" spans="1:8" x14ac:dyDescent="0.2">
      <c r="A965" t="s">
        <v>17803</v>
      </c>
      <c r="B965" t="s">
        <v>3</v>
      </c>
      <c r="C965">
        <v>57809871</v>
      </c>
      <c r="D965">
        <v>57810071</v>
      </c>
      <c r="E965" t="s">
        <v>1476</v>
      </c>
      <c r="F965">
        <v>21</v>
      </c>
      <c r="G965" t="s">
        <v>10363</v>
      </c>
      <c r="H965" t="s">
        <v>10364</v>
      </c>
    </row>
    <row r="966" spans="1:8" x14ac:dyDescent="0.2">
      <c r="A966" t="s">
        <v>17803</v>
      </c>
      <c r="B966" t="s">
        <v>22</v>
      </c>
      <c r="C966">
        <v>64047562</v>
      </c>
      <c r="D966">
        <v>64047762</v>
      </c>
      <c r="E966" t="s">
        <v>1477</v>
      </c>
      <c r="F966">
        <v>21</v>
      </c>
      <c r="G966" t="s">
        <v>15046</v>
      </c>
      <c r="H966" t="s">
        <v>11101</v>
      </c>
    </row>
    <row r="967" spans="1:8" x14ac:dyDescent="0.2">
      <c r="A967" t="s">
        <v>17803</v>
      </c>
      <c r="B967" t="s">
        <v>24</v>
      </c>
      <c r="C967">
        <v>352773</v>
      </c>
      <c r="D967">
        <v>352973</v>
      </c>
      <c r="E967" t="s">
        <v>1479</v>
      </c>
      <c r="F967">
        <v>20.6</v>
      </c>
      <c r="G967" t="s">
        <v>14824</v>
      </c>
      <c r="H967" t="s">
        <v>10118</v>
      </c>
    </row>
    <row r="968" spans="1:8" x14ac:dyDescent="0.2">
      <c r="A968" t="s">
        <v>17803</v>
      </c>
      <c r="B968" t="s">
        <v>36</v>
      </c>
      <c r="C968">
        <v>75111760</v>
      </c>
      <c r="D968">
        <v>75111960</v>
      </c>
      <c r="E968" t="s">
        <v>1482</v>
      </c>
      <c r="F968">
        <v>23</v>
      </c>
      <c r="G968" t="s">
        <v>15047</v>
      </c>
      <c r="H968" t="s">
        <v>11103</v>
      </c>
    </row>
    <row r="969" spans="1:8" x14ac:dyDescent="0.2">
      <c r="A969" t="s">
        <v>17803</v>
      </c>
      <c r="B969" t="s">
        <v>6</v>
      </c>
      <c r="C969">
        <v>1180343</v>
      </c>
      <c r="D969">
        <v>1180543</v>
      </c>
      <c r="E969" t="s">
        <v>1483</v>
      </c>
      <c r="F969">
        <v>23</v>
      </c>
      <c r="G969" t="s">
        <v>14803</v>
      </c>
      <c r="H969" t="s">
        <v>10593</v>
      </c>
    </row>
    <row r="970" spans="1:8" x14ac:dyDescent="0.2">
      <c r="A970" t="s">
        <v>17803</v>
      </c>
      <c r="B970" t="s">
        <v>15</v>
      </c>
      <c r="C970">
        <v>2105218</v>
      </c>
      <c r="D970">
        <v>2105418</v>
      </c>
      <c r="E970" t="s">
        <v>1484</v>
      </c>
      <c r="F970">
        <v>23</v>
      </c>
      <c r="G970" t="s">
        <v>11104</v>
      </c>
      <c r="H970" t="s">
        <v>11105</v>
      </c>
    </row>
    <row r="971" spans="1:8" x14ac:dyDescent="0.2">
      <c r="A971" t="s">
        <v>17803</v>
      </c>
      <c r="B971" t="s">
        <v>45</v>
      </c>
      <c r="C971">
        <v>13674253</v>
      </c>
      <c r="D971">
        <v>13674453</v>
      </c>
      <c r="E971" t="s">
        <v>1486</v>
      </c>
      <c r="F971">
        <v>23</v>
      </c>
      <c r="G971" t="s">
        <v>10661</v>
      </c>
      <c r="H971" t="s">
        <v>10662</v>
      </c>
    </row>
    <row r="972" spans="1:8" x14ac:dyDescent="0.2">
      <c r="A972" t="s">
        <v>17803</v>
      </c>
      <c r="B972" t="s">
        <v>8</v>
      </c>
      <c r="C972">
        <v>64665534</v>
      </c>
      <c r="D972">
        <v>64665734</v>
      </c>
      <c r="E972" t="s">
        <v>1487</v>
      </c>
      <c r="F972">
        <v>23</v>
      </c>
      <c r="G972" t="s">
        <v>14765</v>
      </c>
      <c r="H972" t="s">
        <v>10522</v>
      </c>
    </row>
    <row r="973" spans="1:8" x14ac:dyDescent="0.2">
      <c r="A973" t="s">
        <v>17803</v>
      </c>
      <c r="B973" t="s">
        <v>15</v>
      </c>
      <c r="C973">
        <v>38288775</v>
      </c>
      <c r="D973">
        <v>38288975</v>
      </c>
      <c r="E973" t="s">
        <v>1488</v>
      </c>
      <c r="F973">
        <v>22.5</v>
      </c>
      <c r="G973" t="s">
        <v>14604</v>
      </c>
      <c r="H973" t="s">
        <v>10199</v>
      </c>
    </row>
    <row r="974" spans="1:8" x14ac:dyDescent="0.2">
      <c r="A974" t="s">
        <v>17803</v>
      </c>
      <c r="B974" t="s">
        <v>20</v>
      </c>
      <c r="C974">
        <v>48100038</v>
      </c>
      <c r="D974">
        <v>48100238</v>
      </c>
      <c r="E974" t="s">
        <v>1489</v>
      </c>
      <c r="F974">
        <v>22.5</v>
      </c>
      <c r="G974" t="s">
        <v>10691</v>
      </c>
      <c r="H974" t="s">
        <v>10692</v>
      </c>
    </row>
    <row r="975" spans="1:8" x14ac:dyDescent="0.2">
      <c r="A975" t="s">
        <v>17803</v>
      </c>
      <c r="B975" t="s">
        <v>10</v>
      </c>
      <c r="C975">
        <v>40854979</v>
      </c>
      <c r="D975">
        <v>40855179</v>
      </c>
      <c r="E975" t="s">
        <v>1490</v>
      </c>
      <c r="F975">
        <v>22.5</v>
      </c>
      <c r="G975" t="s">
        <v>15048</v>
      </c>
      <c r="H975" t="s">
        <v>11106</v>
      </c>
    </row>
    <row r="976" spans="1:8" x14ac:dyDescent="0.2">
      <c r="A976" t="s">
        <v>17803</v>
      </c>
      <c r="B976" t="s">
        <v>8</v>
      </c>
      <c r="C976">
        <v>30934504</v>
      </c>
      <c r="D976">
        <v>30934704</v>
      </c>
      <c r="E976" t="s">
        <v>1491</v>
      </c>
      <c r="F976">
        <v>18</v>
      </c>
      <c r="G976" t="s">
        <v>15049</v>
      </c>
      <c r="H976" t="s">
        <v>11107</v>
      </c>
    </row>
    <row r="977" spans="1:8" x14ac:dyDescent="0.2">
      <c r="A977" t="s">
        <v>17803</v>
      </c>
      <c r="B977" t="s">
        <v>0</v>
      </c>
      <c r="C977">
        <v>2862805</v>
      </c>
      <c r="D977">
        <v>2863005</v>
      </c>
      <c r="E977" t="s">
        <v>1494</v>
      </c>
      <c r="F977">
        <v>35.799999999999997</v>
      </c>
      <c r="G977" t="s">
        <v>14668</v>
      </c>
      <c r="H977" t="s">
        <v>10118</v>
      </c>
    </row>
    <row r="978" spans="1:8" x14ac:dyDescent="0.2">
      <c r="A978" t="s">
        <v>17803</v>
      </c>
      <c r="B978" t="s">
        <v>20</v>
      </c>
      <c r="C978">
        <v>58250043</v>
      </c>
      <c r="D978">
        <v>58250243</v>
      </c>
      <c r="E978" t="s">
        <v>1497</v>
      </c>
      <c r="F978">
        <v>35</v>
      </c>
      <c r="G978" t="s">
        <v>14612</v>
      </c>
      <c r="H978" t="s">
        <v>10213</v>
      </c>
    </row>
    <row r="979" spans="1:8" x14ac:dyDescent="0.2">
      <c r="A979" t="s">
        <v>17803</v>
      </c>
      <c r="B979" t="s">
        <v>0</v>
      </c>
      <c r="C979">
        <v>6967392</v>
      </c>
      <c r="D979">
        <v>6967592</v>
      </c>
      <c r="E979" t="s">
        <v>1498</v>
      </c>
      <c r="F979">
        <v>52.5</v>
      </c>
      <c r="G979" t="s">
        <v>11110</v>
      </c>
      <c r="H979" t="s">
        <v>10118</v>
      </c>
    </row>
    <row r="980" spans="1:8" x14ac:dyDescent="0.2">
      <c r="A980" t="s">
        <v>17803</v>
      </c>
      <c r="B980" t="s">
        <v>36</v>
      </c>
      <c r="C980">
        <v>88572496</v>
      </c>
      <c r="D980">
        <v>88572696</v>
      </c>
      <c r="E980" t="s">
        <v>1500</v>
      </c>
      <c r="F980">
        <v>28</v>
      </c>
      <c r="G980" t="s">
        <v>10479</v>
      </c>
      <c r="H980" t="s">
        <v>10480</v>
      </c>
    </row>
    <row r="981" spans="1:8" x14ac:dyDescent="0.2">
      <c r="A981" t="s">
        <v>17803</v>
      </c>
      <c r="B981" t="s">
        <v>10</v>
      </c>
      <c r="C981">
        <v>45144157</v>
      </c>
      <c r="D981">
        <v>45144357</v>
      </c>
      <c r="E981" t="s">
        <v>1501</v>
      </c>
      <c r="F981">
        <v>28</v>
      </c>
      <c r="G981" t="s">
        <v>11112</v>
      </c>
      <c r="H981" t="s">
        <v>11113</v>
      </c>
    </row>
    <row r="982" spans="1:8" x14ac:dyDescent="0.2">
      <c r="A982" t="s">
        <v>17803</v>
      </c>
      <c r="B982" t="s">
        <v>22</v>
      </c>
      <c r="C982">
        <v>63237918</v>
      </c>
      <c r="D982">
        <v>63238118</v>
      </c>
      <c r="E982" t="s">
        <v>1503</v>
      </c>
      <c r="F982">
        <v>28</v>
      </c>
      <c r="G982" t="s">
        <v>14859</v>
      </c>
      <c r="H982" t="s">
        <v>10709</v>
      </c>
    </row>
    <row r="983" spans="1:8" x14ac:dyDescent="0.2">
      <c r="A983" t="s">
        <v>17803</v>
      </c>
      <c r="B983" t="s">
        <v>29</v>
      </c>
      <c r="C983">
        <v>605811</v>
      </c>
      <c r="D983">
        <v>606011</v>
      </c>
      <c r="E983" t="s">
        <v>1504</v>
      </c>
      <c r="F983">
        <v>28</v>
      </c>
      <c r="G983" t="s">
        <v>14635</v>
      </c>
      <c r="H983" t="s">
        <v>10261</v>
      </c>
    </row>
    <row r="984" spans="1:8" x14ac:dyDescent="0.2">
      <c r="A984" t="s">
        <v>17803</v>
      </c>
      <c r="B984" t="s">
        <v>45</v>
      </c>
      <c r="C984">
        <v>5769183</v>
      </c>
      <c r="D984">
        <v>5769383</v>
      </c>
      <c r="E984" t="s">
        <v>1507</v>
      </c>
      <c r="F984">
        <v>26</v>
      </c>
      <c r="G984" t="s">
        <v>14766</v>
      </c>
      <c r="H984" t="s">
        <v>10524</v>
      </c>
    </row>
    <row r="985" spans="1:8" x14ac:dyDescent="0.2">
      <c r="A985" t="s">
        <v>17803</v>
      </c>
      <c r="B985" t="s">
        <v>20</v>
      </c>
      <c r="C985">
        <v>60736344</v>
      </c>
      <c r="D985">
        <v>60736544</v>
      </c>
      <c r="E985" t="s">
        <v>1510</v>
      </c>
      <c r="F985">
        <v>31</v>
      </c>
      <c r="G985" t="s">
        <v>14713</v>
      </c>
      <c r="H985" t="s">
        <v>10118</v>
      </c>
    </row>
    <row r="986" spans="1:8" x14ac:dyDescent="0.2">
      <c r="A986" t="s">
        <v>17803</v>
      </c>
      <c r="B986" t="s">
        <v>24</v>
      </c>
      <c r="C986">
        <v>49205810</v>
      </c>
      <c r="D986">
        <v>49206010</v>
      </c>
      <c r="E986" t="s">
        <v>1513</v>
      </c>
      <c r="F986">
        <v>18</v>
      </c>
      <c r="G986" t="s">
        <v>15050</v>
      </c>
      <c r="H986" t="s">
        <v>11115</v>
      </c>
    </row>
    <row r="987" spans="1:8" x14ac:dyDescent="0.2">
      <c r="A987" t="s">
        <v>17803</v>
      </c>
      <c r="B987" t="s">
        <v>24</v>
      </c>
      <c r="C987">
        <v>57173334</v>
      </c>
      <c r="D987">
        <v>57173534</v>
      </c>
      <c r="E987" t="s">
        <v>1514</v>
      </c>
      <c r="F987">
        <v>18</v>
      </c>
      <c r="G987" t="s">
        <v>15051</v>
      </c>
      <c r="H987" t="s">
        <v>11116</v>
      </c>
    </row>
    <row r="988" spans="1:8" x14ac:dyDescent="0.2">
      <c r="A988" t="s">
        <v>17803</v>
      </c>
      <c r="B988" t="s">
        <v>42</v>
      </c>
      <c r="C988">
        <v>59771917</v>
      </c>
      <c r="D988">
        <v>59772117</v>
      </c>
      <c r="E988" t="s">
        <v>1515</v>
      </c>
      <c r="F988">
        <v>18</v>
      </c>
      <c r="G988" t="s">
        <v>15052</v>
      </c>
      <c r="H988" t="s">
        <v>11117</v>
      </c>
    </row>
    <row r="989" spans="1:8" x14ac:dyDescent="0.2">
      <c r="A989" t="s">
        <v>17803</v>
      </c>
      <c r="B989" t="s">
        <v>20</v>
      </c>
      <c r="C989">
        <v>60475912</v>
      </c>
      <c r="D989">
        <v>60476112</v>
      </c>
      <c r="E989" t="s">
        <v>1517</v>
      </c>
      <c r="F989">
        <v>18</v>
      </c>
      <c r="G989" t="s">
        <v>14816</v>
      </c>
      <c r="H989" t="s">
        <v>10617</v>
      </c>
    </row>
    <row r="990" spans="1:8" x14ac:dyDescent="0.2">
      <c r="A990" t="s">
        <v>17803</v>
      </c>
      <c r="B990" t="s">
        <v>22</v>
      </c>
      <c r="C990">
        <v>21162302</v>
      </c>
      <c r="D990">
        <v>21162502</v>
      </c>
      <c r="E990" t="s">
        <v>1519</v>
      </c>
      <c r="F990">
        <v>18</v>
      </c>
      <c r="G990" t="s">
        <v>11120</v>
      </c>
      <c r="H990" t="s">
        <v>11121</v>
      </c>
    </row>
    <row r="991" spans="1:8" x14ac:dyDescent="0.2">
      <c r="A991" t="s">
        <v>17803</v>
      </c>
      <c r="B991" t="s">
        <v>0</v>
      </c>
      <c r="C991">
        <v>1639327</v>
      </c>
      <c r="D991">
        <v>1639527</v>
      </c>
      <c r="E991" t="s">
        <v>1521</v>
      </c>
      <c r="F991">
        <v>68</v>
      </c>
      <c r="G991" t="s">
        <v>10140</v>
      </c>
      <c r="H991" t="s">
        <v>10118</v>
      </c>
    </row>
    <row r="992" spans="1:8" x14ac:dyDescent="0.2">
      <c r="A992" t="s">
        <v>17803</v>
      </c>
      <c r="B992" t="s">
        <v>36</v>
      </c>
      <c r="C992">
        <v>85846758</v>
      </c>
      <c r="D992">
        <v>85846958</v>
      </c>
      <c r="E992" t="s">
        <v>1522</v>
      </c>
      <c r="F992">
        <v>22</v>
      </c>
      <c r="G992" t="s">
        <v>14834</v>
      </c>
      <c r="H992" t="s">
        <v>10657</v>
      </c>
    </row>
    <row r="993" spans="1:8" x14ac:dyDescent="0.2">
      <c r="A993" t="s">
        <v>17803</v>
      </c>
      <c r="B993" t="s">
        <v>3</v>
      </c>
      <c r="C993">
        <v>63390739</v>
      </c>
      <c r="D993">
        <v>63390939</v>
      </c>
      <c r="E993" t="s">
        <v>1523</v>
      </c>
      <c r="F993">
        <v>22</v>
      </c>
      <c r="G993" t="s">
        <v>15053</v>
      </c>
      <c r="H993" t="s">
        <v>11122</v>
      </c>
    </row>
    <row r="994" spans="1:8" x14ac:dyDescent="0.2">
      <c r="A994" t="s">
        <v>17803</v>
      </c>
      <c r="B994" t="s">
        <v>22</v>
      </c>
      <c r="C994">
        <v>60470018</v>
      </c>
      <c r="D994">
        <v>60470218</v>
      </c>
      <c r="E994" t="s">
        <v>1526</v>
      </c>
      <c r="F994">
        <v>22</v>
      </c>
      <c r="G994" t="s">
        <v>14739</v>
      </c>
      <c r="H994" t="s">
        <v>10447</v>
      </c>
    </row>
    <row r="995" spans="1:8" x14ac:dyDescent="0.2">
      <c r="A995" t="s">
        <v>17803</v>
      </c>
      <c r="B995" t="s">
        <v>29</v>
      </c>
      <c r="C995">
        <v>49407153</v>
      </c>
      <c r="D995">
        <v>49407353</v>
      </c>
      <c r="E995" t="s">
        <v>1527</v>
      </c>
      <c r="F995">
        <v>22</v>
      </c>
      <c r="G995" t="s">
        <v>14797</v>
      </c>
      <c r="H995" t="s">
        <v>10584</v>
      </c>
    </row>
    <row r="996" spans="1:8" x14ac:dyDescent="0.2">
      <c r="A996" t="s">
        <v>17803</v>
      </c>
      <c r="B996" t="s">
        <v>36</v>
      </c>
      <c r="C996">
        <v>79580442</v>
      </c>
      <c r="D996">
        <v>79580642</v>
      </c>
      <c r="E996" t="s">
        <v>1528</v>
      </c>
      <c r="F996">
        <v>21.6</v>
      </c>
      <c r="G996" t="s">
        <v>15054</v>
      </c>
      <c r="H996" t="s">
        <v>11123</v>
      </c>
    </row>
    <row r="997" spans="1:8" x14ac:dyDescent="0.2">
      <c r="A997" t="s">
        <v>17803</v>
      </c>
      <c r="B997" t="s">
        <v>36</v>
      </c>
      <c r="C997">
        <v>87759462</v>
      </c>
      <c r="D997">
        <v>87759662</v>
      </c>
      <c r="E997" t="s">
        <v>1529</v>
      </c>
      <c r="F997">
        <v>21.3</v>
      </c>
      <c r="G997" t="s">
        <v>11037</v>
      </c>
      <c r="H997" t="s">
        <v>11038</v>
      </c>
    </row>
    <row r="998" spans="1:8" x14ac:dyDescent="0.2">
      <c r="A998" t="s">
        <v>17803</v>
      </c>
      <c r="B998" t="s">
        <v>10</v>
      </c>
      <c r="C998">
        <v>31857491</v>
      </c>
      <c r="D998">
        <v>31857691</v>
      </c>
      <c r="E998" t="s">
        <v>1530</v>
      </c>
      <c r="F998">
        <v>20</v>
      </c>
      <c r="G998" t="s">
        <v>15055</v>
      </c>
      <c r="H998" t="s">
        <v>11124</v>
      </c>
    </row>
    <row r="999" spans="1:8" x14ac:dyDescent="0.2">
      <c r="A999" t="s">
        <v>17803</v>
      </c>
      <c r="B999" t="s">
        <v>3</v>
      </c>
      <c r="C999">
        <v>61257465</v>
      </c>
      <c r="D999">
        <v>61257665</v>
      </c>
      <c r="E999" t="s">
        <v>1532</v>
      </c>
      <c r="F999">
        <v>20</v>
      </c>
      <c r="G999" t="s">
        <v>15056</v>
      </c>
      <c r="H999" t="s">
        <v>11126</v>
      </c>
    </row>
    <row r="1000" spans="1:8" x14ac:dyDescent="0.2">
      <c r="A1000" t="s">
        <v>17803</v>
      </c>
      <c r="B1000" t="s">
        <v>42</v>
      </c>
      <c r="C1000">
        <v>54965779</v>
      </c>
      <c r="D1000">
        <v>54965979</v>
      </c>
      <c r="E1000" t="s">
        <v>1533</v>
      </c>
      <c r="F1000">
        <v>20</v>
      </c>
      <c r="G1000" t="s">
        <v>15057</v>
      </c>
      <c r="H1000" t="s">
        <v>11127</v>
      </c>
    </row>
    <row r="1001" spans="1:8" x14ac:dyDescent="0.2">
      <c r="A1001" t="s">
        <v>17803</v>
      </c>
      <c r="B1001" t="s">
        <v>20</v>
      </c>
      <c r="C1001">
        <v>61922562</v>
      </c>
      <c r="D1001">
        <v>61922762</v>
      </c>
      <c r="E1001" t="s">
        <v>1534</v>
      </c>
      <c r="F1001">
        <v>20</v>
      </c>
      <c r="G1001" t="s">
        <v>10780</v>
      </c>
      <c r="H1001" t="s">
        <v>10781</v>
      </c>
    </row>
    <row r="1002" spans="1:8" x14ac:dyDescent="0.2">
      <c r="A1002" t="s">
        <v>17803</v>
      </c>
      <c r="B1002" t="s">
        <v>29</v>
      </c>
      <c r="C1002">
        <v>2306055</v>
      </c>
      <c r="D1002">
        <v>2306255</v>
      </c>
      <c r="E1002" t="s">
        <v>1537</v>
      </c>
      <c r="F1002">
        <v>19.8</v>
      </c>
      <c r="G1002" t="s">
        <v>14903</v>
      </c>
      <c r="H1002" t="s">
        <v>10782</v>
      </c>
    </row>
    <row r="1003" spans="1:8" x14ac:dyDescent="0.2">
      <c r="A1003" t="s">
        <v>17803</v>
      </c>
      <c r="B1003" t="s">
        <v>29</v>
      </c>
      <c r="C1003">
        <v>2967200</v>
      </c>
      <c r="D1003">
        <v>2967400</v>
      </c>
      <c r="E1003" t="s">
        <v>1538</v>
      </c>
      <c r="F1003">
        <v>19.2</v>
      </c>
      <c r="G1003" t="s">
        <v>14674</v>
      </c>
      <c r="H1003" t="s">
        <v>10330</v>
      </c>
    </row>
    <row r="1004" spans="1:8" x14ac:dyDescent="0.2">
      <c r="A1004" t="s">
        <v>17803</v>
      </c>
      <c r="B1004" t="s">
        <v>10</v>
      </c>
      <c r="C1004">
        <v>42778024</v>
      </c>
      <c r="D1004">
        <v>42778224</v>
      </c>
      <c r="E1004" t="s">
        <v>1539</v>
      </c>
      <c r="F1004">
        <v>19.100000000000001</v>
      </c>
      <c r="G1004" t="s">
        <v>15030</v>
      </c>
      <c r="H1004" t="s">
        <v>11086</v>
      </c>
    </row>
    <row r="1005" spans="1:8" x14ac:dyDescent="0.2">
      <c r="A1005" t="s">
        <v>17803</v>
      </c>
      <c r="B1005" t="s">
        <v>3</v>
      </c>
      <c r="C1005">
        <v>2513481</v>
      </c>
      <c r="D1005">
        <v>2513681</v>
      </c>
      <c r="E1005" t="s">
        <v>1540</v>
      </c>
      <c r="F1005">
        <v>24</v>
      </c>
      <c r="G1005" t="s">
        <v>14852</v>
      </c>
      <c r="H1005" t="s">
        <v>10687</v>
      </c>
    </row>
    <row r="1006" spans="1:8" x14ac:dyDescent="0.2">
      <c r="A1006" t="s">
        <v>17803</v>
      </c>
      <c r="B1006" t="s">
        <v>8</v>
      </c>
      <c r="C1006">
        <v>63020453</v>
      </c>
      <c r="D1006">
        <v>63020653</v>
      </c>
      <c r="E1006" t="s">
        <v>1542</v>
      </c>
      <c r="F1006">
        <v>29</v>
      </c>
      <c r="G1006" t="s">
        <v>14661</v>
      </c>
      <c r="H1006" t="s">
        <v>10307</v>
      </c>
    </row>
    <row r="1007" spans="1:8" x14ac:dyDescent="0.2">
      <c r="A1007" t="s">
        <v>17803</v>
      </c>
      <c r="B1007" t="s">
        <v>0</v>
      </c>
      <c r="C1007">
        <v>1625071</v>
      </c>
      <c r="D1007">
        <v>1625271</v>
      </c>
      <c r="E1007" t="s">
        <v>1544</v>
      </c>
      <c r="F1007">
        <v>45.8</v>
      </c>
      <c r="G1007" t="s">
        <v>10140</v>
      </c>
      <c r="H1007" t="s">
        <v>10118</v>
      </c>
    </row>
    <row r="1008" spans="1:8" x14ac:dyDescent="0.2">
      <c r="A1008" t="s">
        <v>17803</v>
      </c>
      <c r="B1008" t="s">
        <v>10</v>
      </c>
      <c r="C1008">
        <v>37229899</v>
      </c>
      <c r="D1008">
        <v>37230099</v>
      </c>
      <c r="E1008" t="s">
        <v>1545</v>
      </c>
      <c r="F1008">
        <v>27</v>
      </c>
      <c r="G1008" t="s">
        <v>14773</v>
      </c>
      <c r="H1008" t="s">
        <v>10536</v>
      </c>
    </row>
    <row r="1009" spans="1:8" x14ac:dyDescent="0.2">
      <c r="A1009" t="s">
        <v>17803</v>
      </c>
      <c r="B1009" t="s">
        <v>10</v>
      </c>
      <c r="C1009">
        <v>48653121</v>
      </c>
      <c r="D1009">
        <v>48653321</v>
      </c>
      <c r="E1009" t="s">
        <v>1546</v>
      </c>
      <c r="F1009">
        <v>27</v>
      </c>
      <c r="G1009" t="s">
        <v>10292</v>
      </c>
      <c r="H1009" t="s">
        <v>10293</v>
      </c>
    </row>
    <row r="1010" spans="1:8" x14ac:dyDescent="0.2">
      <c r="A1010" t="s">
        <v>17803</v>
      </c>
      <c r="B1010" t="s">
        <v>24</v>
      </c>
      <c r="C1010">
        <v>61977920</v>
      </c>
      <c r="D1010">
        <v>61978120</v>
      </c>
      <c r="E1010" t="s">
        <v>1547</v>
      </c>
      <c r="F1010">
        <v>27</v>
      </c>
      <c r="G1010" t="s">
        <v>10595</v>
      </c>
      <c r="H1010" t="s">
        <v>10596</v>
      </c>
    </row>
    <row r="1011" spans="1:8" x14ac:dyDescent="0.2">
      <c r="A1011" t="s">
        <v>17803</v>
      </c>
      <c r="B1011" t="s">
        <v>15</v>
      </c>
      <c r="C1011">
        <v>3454411</v>
      </c>
      <c r="D1011">
        <v>3454611</v>
      </c>
      <c r="E1011" t="s">
        <v>1548</v>
      </c>
      <c r="F1011">
        <v>27</v>
      </c>
      <c r="G1011" t="s">
        <v>14812</v>
      </c>
      <c r="H1011" t="s">
        <v>10608</v>
      </c>
    </row>
    <row r="1012" spans="1:8" x14ac:dyDescent="0.2">
      <c r="A1012" t="s">
        <v>17803</v>
      </c>
      <c r="B1012" t="s">
        <v>22</v>
      </c>
      <c r="C1012">
        <v>944742</v>
      </c>
      <c r="D1012">
        <v>944942</v>
      </c>
      <c r="E1012" t="s">
        <v>1549</v>
      </c>
      <c r="F1012">
        <v>26</v>
      </c>
      <c r="G1012" t="s">
        <v>14580</v>
      </c>
      <c r="H1012" t="s">
        <v>10155</v>
      </c>
    </row>
    <row r="1013" spans="1:8" x14ac:dyDescent="0.2">
      <c r="A1013" t="s">
        <v>17803</v>
      </c>
      <c r="B1013" t="s">
        <v>10</v>
      </c>
      <c r="C1013">
        <v>45759130</v>
      </c>
      <c r="D1013">
        <v>45759330</v>
      </c>
      <c r="E1013" t="s">
        <v>1554</v>
      </c>
      <c r="F1013">
        <v>25</v>
      </c>
      <c r="G1013" t="s">
        <v>14718</v>
      </c>
      <c r="H1013" t="s">
        <v>10417</v>
      </c>
    </row>
    <row r="1014" spans="1:8" x14ac:dyDescent="0.2">
      <c r="A1014" t="s">
        <v>17803</v>
      </c>
      <c r="B1014" t="s">
        <v>3</v>
      </c>
      <c r="C1014">
        <v>61430671</v>
      </c>
      <c r="D1014">
        <v>61430871</v>
      </c>
      <c r="E1014" t="s">
        <v>1556</v>
      </c>
      <c r="F1014">
        <v>25</v>
      </c>
      <c r="G1014" t="s">
        <v>14994</v>
      </c>
      <c r="H1014" t="s">
        <v>11033</v>
      </c>
    </row>
    <row r="1015" spans="1:8" x14ac:dyDescent="0.2">
      <c r="A1015" t="s">
        <v>17803</v>
      </c>
      <c r="B1015" t="s">
        <v>42</v>
      </c>
      <c r="C1015">
        <v>67000900</v>
      </c>
      <c r="D1015">
        <v>67001100</v>
      </c>
      <c r="E1015" t="s">
        <v>1557</v>
      </c>
      <c r="F1015">
        <v>25</v>
      </c>
      <c r="G1015" t="s">
        <v>14819</v>
      </c>
      <c r="H1015" t="s">
        <v>10632</v>
      </c>
    </row>
    <row r="1016" spans="1:8" x14ac:dyDescent="0.2">
      <c r="A1016" t="s">
        <v>17803</v>
      </c>
      <c r="B1016" t="s">
        <v>15</v>
      </c>
      <c r="C1016">
        <v>32765114</v>
      </c>
      <c r="D1016">
        <v>32765314</v>
      </c>
      <c r="E1016" t="s">
        <v>1558</v>
      </c>
      <c r="F1016">
        <v>30</v>
      </c>
      <c r="G1016" t="s">
        <v>14850</v>
      </c>
      <c r="H1016" t="s">
        <v>10684</v>
      </c>
    </row>
    <row r="1017" spans="1:8" x14ac:dyDescent="0.2">
      <c r="A1017" t="s">
        <v>17803</v>
      </c>
      <c r="B1017" t="s">
        <v>0</v>
      </c>
      <c r="C1017">
        <v>592204</v>
      </c>
      <c r="D1017">
        <v>592404</v>
      </c>
      <c r="E1017" t="s">
        <v>1560</v>
      </c>
      <c r="F1017">
        <v>43.5</v>
      </c>
      <c r="G1017" t="s">
        <v>10130</v>
      </c>
      <c r="H1017" t="s">
        <v>10118</v>
      </c>
    </row>
    <row r="1018" spans="1:8" x14ac:dyDescent="0.2">
      <c r="A1018" t="s">
        <v>17803</v>
      </c>
      <c r="B1018" t="s">
        <v>24</v>
      </c>
      <c r="C1018">
        <v>56144780</v>
      </c>
      <c r="D1018">
        <v>56144980</v>
      </c>
      <c r="E1018" t="s">
        <v>1561</v>
      </c>
      <c r="F1018">
        <v>23</v>
      </c>
      <c r="G1018" t="s">
        <v>14993</v>
      </c>
      <c r="H1018" t="s">
        <v>11026</v>
      </c>
    </row>
    <row r="1019" spans="1:8" x14ac:dyDescent="0.2">
      <c r="A1019" t="s">
        <v>17803</v>
      </c>
      <c r="B1019" t="s">
        <v>3</v>
      </c>
      <c r="C1019">
        <v>62563006</v>
      </c>
      <c r="D1019">
        <v>62563206</v>
      </c>
      <c r="E1019" t="s">
        <v>1562</v>
      </c>
      <c r="F1019">
        <v>23</v>
      </c>
      <c r="G1019" t="s">
        <v>14678</v>
      </c>
      <c r="H1019" t="s">
        <v>10336</v>
      </c>
    </row>
    <row r="1020" spans="1:8" x14ac:dyDescent="0.2">
      <c r="A1020" t="s">
        <v>17803</v>
      </c>
      <c r="B1020" t="s">
        <v>20</v>
      </c>
      <c r="C1020">
        <v>61782041</v>
      </c>
      <c r="D1020">
        <v>61782241</v>
      </c>
      <c r="E1020" t="s">
        <v>1563</v>
      </c>
      <c r="F1020">
        <v>23</v>
      </c>
      <c r="G1020" t="s">
        <v>14833</v>
      </c>
      <c r="H1020" t="s">
        <v>10656</v>
      </c>
    </row>
    <row r="1021" spans="1:8" x14ac:dyDescent="0.2">
      <c r="A1021" t="s">
        <v>17803</v>
      </c>
      <c r="B1021" t="s">
        <v>22</v>
      </c>
      <c r="C1021">
        <v>63643778</v>
      </c>
      <c r="D1021">
        <v>63643978</v>
      </c>
      <c r="E1021" t="s">
        <v>1564</v>
      </c>
      <c r="F1021">
        <v>23</v>
      </c>
      <c r="G1021" t="s">
        <v>14974</v>
      </c>
      <c r="H1021" t="s">
        <v>10954</v>
      </c>
    </row>
    <row r="1022" spans="1:8" x14ac:dyDescent="0.2">
      <c r="A1022" t="s">
        <v>17803</v>
      </c>
      <c r="B1022" t="s">
        <v>29</v>
      </c>
      <c r="C1022">
        <v>49817991</v>
      </c>
      <c r="D1022">
        <v>49818191</v>
      </c>
      <c r="E1022" t="s">
        <v>1565</v>
      </c>
      <c r="F1022">
        <v>23</v>
      </c>
      <c r="G1022" t="s">
        <v>14886</v>
      </c>
      <c r="H1022" t="s">
        <v>10749</v>
      </c>
    </row>
    <row r="1023" spans="1:8" x14ac:dyDescent="0.2">
      <c r="A1023" t="s">
        <v>17803</v>
      </c>
      <c r="B1023" t="s">
        <v>8</v>
      </c>
      <c r="C1023">
        <v>64914544</v>
      </c>
      <c r="D1023">
        <v>64914744</v>
      </c>
      <c r="E1023" t="s">
        <v>1566</v>
      </c>
      <c r="F1023">
        <v>23</v>
      </c>
      <c r="G1023" t="s">
        <v>15058</v>
      </c>
      <c r="H1023" t="s">
        <v>11131</v>
      </c>
    </row>
    <row r="1024" spans="1:8" x14ac:dyDescent="0.2">
      <c r="A1024" t="s">
        <v>17803</v>
      </c>
      <c r="B1024" t="s">
        <v>29</v>
      </c>
      <c r="C1024">
        <v>1830478</v>
      </c>
      <c r="D1024">
        <v>1830678</v>
      </c>
      <c r="E1024" t="s">
        <v>1567</v>
      </c>
      <c r="F1024">
        <v>22.6</v>
      </c>
      <c r="G1024" t="s">
        <v>14767</v>
      </c>
      <c r="H1024" t="s">
        <v>10525</v>
      </c>
    </row>
    <row r="1025" spans="1:8" x14ac:dyDescent="0.2">
      <c r="A1025" t="s">
        <v>17803</v>
      </c>
      <c r="B1025" t="s">
        <v>36</v>
      </c>
      <c r="C1025">
        <v>75325423</v>
      </c>
      <c r="D1025">
        <v>75325623</v>
      </c>
      <c r="E1025" t="s">
        <v>1569</v>
      </c>
      <c r="F1025">
        <v>18</v>
      </c>
      <c r="G1025" t="s">
        <v>15059</v>
      </c>
      <c r="H1025" t="s">
        <v>10399</v>
      </c>
    </row>
    <row r="1026" spans="1:8" x14ac:dyDescent="0.2">
      <c r="A1026" t="s">
        <v>17803</v>
      </c>
      <c r="B1026" t="s">
        <v>36</v>
      </c>
      <c r="C1026">
        <v>839523</v>
      </c>
      <c r="D1026">
        <v>839723</v>
      </c>
      <c r="E1026" t="s">
        <v>1570</v>
      </c>
      <c r="F1026">
        <v>21</v>
      </c>
      <c r="G1026" t="s">
        <v>14976</v>
      </c>
      <c r="H1026" t="s">
        <v>10118</v>
      </c>
    </row>
    <row r="1027" spans="1:8" x14ac:dyDescent="0.2">
      <c r="A1027" t="s">
        <v>17803</v>
      </c>
      <c r="B1027" t="s">
        <v>36</v>
      </c>
      <c r="C1027">
        <v>70741119</v>
      </c>
      <c r="D1027">
        <v>70741319</v>
      </c>
      <c r="E1027" t="s">
        <v>1572</v>
      </c>
      <c r="F1027">
        <v>21</v>
      </c>
      <c r="G1027" t="s">
        <v>14977</v>
      </c>
      <c r="H1027" t="s">
        <v>10962</v>
      </c>
    </row>
    <row r="1028" spans="1:8" x14ac:dyDescent="0.2">
      <c r="A1028" t="s">
        <v>17803</v>
      </c>
      <c r="B1028" t="s">
        <v>6</v>
      </c>
      <c r="C1028">
        <v>60597213</v>
      </c>
      <c r="D1028">
        <v>60597413</v>
      </c>
      <c r="E1028" t="s">
        <v>1574</v>
      </c>
      <c r="F1028">
        <v>21</v>
      </c>
      <c r="G1028" t="s">
        <v>10643</v>
      </c>
      <c r="H1028" t="s">
        <v>10644</v>
      </c>
    </row>
    <row r="1029" spans="1:8" x14ac:dyDescent="0.2">
      <c r="A1029" t="s">
        <v>17803</v>
      </c>
      <c r="B1029" t="s">
        <v>45</v>
      </c>
      <c r="C1029">
        <v>50294302</v>
      </c>
      <c r="D1029">
        <v>50294502</v>
      </c>
      <c r="E1029" t="s">
        <v>1575</v>
      </c>
      <c r="F1029">
        <v>21</v>
      </c>
      <c r="G1029" t="s">
        <v>15060</v>
      </c>
      <c r="H1029" t="s">
        <v>11134</v>
      </c>
    </row>
    <row r="1030" spans="1:8" x14ac:dyDescent="0.2">
      <c r="A1030" t="s">
        <v>17803</v>
      </c>
      <c r="B1030" t="s">
        <v>22</v>
      </c>
      <c r="C1030">
        <v>62598573</v>
      </c>
      <c r="D1030">
        <v>62598773</v>
      </c>
      <c r="E1030" t="s">
        <v>1576</v>
      </c>
      <c r="F1030">
        <v>21</v>
      </c>
      <c r="G1030" t="s">
        <v>15061</v>
      </c>
      <c r="H1030" t="s">
        <v>11135</v>
      </c>
    </row>
    <row r="1031" spans="1:8" x14ac:dyDescent="0.2">
      <c r="A1031" t="s">
        <v>17803</v>
      </c>
      <c r="B1031" t="s">
        <v>29</v>
      </c>
      <c r="C1031">
        <v>7758355</v>
      </c>
      <c r="D1031">
        <v>7758555</v>
      </c>
      <c r="E1031" t="s">
        <v>1578</v>
      </c>
      <c r="F1031">
        <v>21</v>
      </c>
      <c r="G1031" t="s">
        <v>14830</v>
      </c>
      <c r="H1031" t="s">
        <v>10651</v>
      </c>
    </row>
    <row r="1032" spans="1:8" x14ac:dyDescent="0.2">
      <c r="A1032" t="s">
        <v>17803</v>
      </c>
      <c r="B1032" t="s">
        <v>6</v>
      </c>
      <c r="C1032">
        <v>5687065</v>
      </c>
      <c r="D1032">
        <v>5687265</v>
      </c>
      <c r="E1032" t="s">
        <v>1580</v>
      </c>
      <c r="F1032">
        <v>28</v>
      </c>
      <c r="G1032" t="s">
        <v>14788</v>
      </c>
      <c r="H1032" t="s">
        <v>10570</v>
      </c>
    </row>
    <row r="1033" spans="1:8" x14ac:dyDescent="0.2">
      <c r="A1033" t="s">
        <v>17803</v>
      </c>
      <c r="B1033" t="s">
        <v>42</v>
      </c>
      <c r="C1033">
        <v>67384885</v>
      </c>
      <c r="D1033">
        <v>67385085</v>
      </c>
      <c r="E1033" t="s">
        <v>1581</v>
      </c>
      <c r="F1033">
        <v>27.4</v>
      </c>
      <c r="G1033" t="s">
        <v>14809</v>
      </c>
      <c r="H1033" t="s">
        <v>10604</v>
      </c>
    </row>
    <row r="1034" spans="1:8" x14ac:dyDescent="0.2">
      <c r="A1034" t="s">
        <v>17803</v>
      </c>
      <c r="B1034" t="s">
        <v>10</v>
      </c>
      <c r="C1034">
        <v>38437507</v>
      </c>
      <c r="D1034">
        <v>38437707</v>
      </c>
      <c r="E1034" t="s">
        <v>1582</v>
      </c>
      <c r="F1034">
        <v>19</v>
      </c>
      <c r="G1034" t="s">
        <v>14920</v>
      </c>
      <c r="H1034" t="s">
        <v>10828</v>
      </c>
    </row>
    <row r="1035" spans="1:8" x14ac:dyDescent="0.2">
      <c r="A1035" t="s">
        <v>17803</v>
      </c>
      <c r="B1035" t="s">
        <v>3</v>
      </c>
      <c r="C1035">
        <v>17511170</v>
      </c>
      <c r="D1035">
        <v>17511370</v>
      </c>
      <c r="E1035" t="s">
        <v>1583</v>
      </c>
      <c r="F1035">
        <v>19</v>
      </c>
      <c r="G1035" t="s">
        <v>15062</v>
      </c>
      <c r="H1035" t="s">
        <v>11139</v>
      </c>
    </row>
    <row r="1036" spans="1:8" x14ac:dyDescent="0.2">
      <c r="A1036" t="s">
        <v>17803</v>
      </c>
      <c r="B1036" t="s">
        <v>15</v>
      </c>
      <c r="C1036">
        <v>31236384</v>
      </c>
      <c r="D1036">
        <v>31236584</v>
      </c>
      <c r="E1036" t="s">
        <v>1585</v>
      </c>
      <c r="F1036">
        <v>19</v>
      </c>
      <c r="G1036" t="s">
        <v>15063</v>
      </c>
      <c r="H1036" t="s">
        <v>11140</v>
      </c>
    </row>
    <row r="1037" spans="1:8" x14ac:dyDescent="0.2">
      <c r="A1037" t="s">
        <v>17803</v>
      </c>
      <c r="B1037" t="s">
        <v>29</v>
      </c>
      <c r="C1037">
        <v>51245585</v>
      </c>
      <c r="D1037">
        <v>51245785</v>
      </c>
      <c r="E1037" t="s">
        <v>1589</v>
      </c>
      <c r="F1037">
        <v>19</v>
      </c>
      <c r="G1037" t="s">
        <v>15064</v>
      </c>
      <c r="H1037" t="s">
        <v>10447</v>
      </c>
    </row>
    <row r="1038" spans="1:8" x14ac:dyDescent="0.2">
      <c r="A1038" t="s">
        <v>17803</v>
      </c>
      <c r="B1038" t="s">
        <v>36</v>
      </c>
      <c r="C1038">
        <v>87759101</v>
      </c>
      <c r="D1038">
        <v>87759301</v>
      </c>
      <c r="E1038" t="s">
        <v>1592</v>
      </c>
      <c r="F1038">
        <v>18.5</v>
      </c>
      <c r="G1038" t="s">
        <v>11037</v>
      </c>
      <c r="H1038" t="s">
        <v>11038</v>
      </c>
    </row>
    <row r="1039" spans="1:8" x14ac:dyDescent="0.2">
      <c r="A1039" t="s">
        <v>17803</v>
      </c>
      <c r="B1039" t="s">
        <v>42</v>
      </c>
      <c r="C1039">
        <v>61680547</v>
      </c>
      <c r="D1039">
        <v>61680747</v>
      </c>
      <c r="E1039" t="s">
        <v>1593</v>
      </c>
      <c r="F1039">
        <v>18.5</v>
      </c>
      <c r="G1039" t="s">
        <v>14597</v>
      </c>
      <c r="H1039" t="s">
        <v>10190</v>
      </c>
    </row>
    <row r="1040" spans="1:8" x14ac:dyDescent="0.2">
      <c r="A1040" t="s">
        <v>17803</v>
      </c>
      <c r="B1040" t="s">
        <v>22</v>
      </c>
      <c r="C1040">
        <v>2623341</v>
      </c>
      <c r="D1040">
        <v>2623541</v>
      </c>
      <c r="E1040" t="s">
        <v>1594</v>
      </c>
      <c r="F1040">
        <v>36</v>
      </c>
      <c r="G1040" t="s">
        <v>14740</v>
      </c>
      <c r="H1040" t="s">
        <v>10450</v>
      </c>
    </row>
    <row r="1041" spans="1:8" x14ac:dyDescent="0.2">
      <c r="A1041" t="s">
        <v>17803</v>
      </c>
      <c r="B1041" t="s">
        <v>24</v>
      </c>
      <c r="C1041">
        <v>47870248</v>
      </c>
      <c r="D1041">
        <v>47870448</v>
      </c>
      <c r="E1041" t="s">
        <v>1597</v>
      </c>
      <c r="F1041">
        <v>26</v>
      </c>
      <c r="G1041" t="s">
        <v>11146</v>
      </c>
      <c r="H1041" t="s">
        <v>11147</v>
      </c>
    </row>
    <row r="1042" spans="1:8" x14ac:dyDescent="0.2">
      <c r="A1042" t="s">
        <v>17803</v>
      </c>
      <c r="B1042" t="s">
        <v>24</v>
      </c>
      <c r="C1042">
        <v>59913725</v>
      </c>
      <c r="D1042">
        <v>59913925</v>
      </c>
      <c r="E1042" t="s">
        <v>1598</v>
      </c>
      <c r="F1042">
        <v>26</v>
      </c>
      <c r="G1042" t="s">
        <v>14811</v>
      </c>
      <c r="H1042" t="s">
        <v>10607</v>
      </c>
    </row>
    <row r="1043" spans="1:8" x14ac:dyDescent="0.2">
      <c r="A1043" t="s">
        <v>17803</v>
      </c>
      <c r="B1043" t="s">
        <v>20</v>
      </c>
      <c r="C1043">
        <v>61346181</v>
      </c>
      <c r="D1043">
        <v>61346381</v>
      </c>
      <c r="E1043" t="s">
        <v>1603</v>
      </c>
      <c r="F1043">
        <v>24</v>
      </c>
      <c r="G1043" t="s">
        <v>14745</v>
      </c>
      <c r="H1043" t="s">
        <v>10468</v>
      </c>
    </row>
    <row r="1044" spans="1:8" x14ac:dyDescent="0.2">
      <c r="A1044" t="s">
        <v>17803</v>
      </c>
      <c r="B1044" t="s">
        <v>45</v>
      </c>
      <c r="C1044">
        <v>4614073</v>
      </c>
      <c r="D1044">
        <v>4614273</v>
      </c>
      <c r="E1044" t="s">
        <v>1604</v>
      </c>
      <c r="F1044">
        <v>24</v>
      </c>
      <c r="G1044" t="s">
        <v>14804</v>
      </c>
      <c r="H1044" t="s">
        <v>10594</v>
      </c>
    </row>
    <row r="1045" spans="1:8" x14ac:dyDescent="0.2">
      <c r="A1045" t="s">
        <v>17803</v>
      </c>
      <c r="B1045" t="s">
        <v>29</v>
      </c>
      <c r="C1045">
        <v>51713830</v>
      </c>
      <c r="D1045">
        <v>51714030</v>
      </c>
      <c r="E1045" t="s">
        <v>1605</v>
      </c>
      <c r="F1045">
        <v>24</v>
      </c>
      <c r="G1045" t="s">
        <v>15065</v>
      </c>
      <c r="H1045" t="s">
        <v>11148</v>
      </c>
    </row>
    <row r="1046" spans="1:8" x14ac:dyDescent="0.2">
      <c r="A1046" t="s">
        <v>17803</v>
      </c>
      <c r="B1046" t="s">
        <v>6</v>
      </c>
      <c r="C1046">
        <v>3104100</v>
      </c>
      <c r="D1046">
        <v>3104300</v>
      </c>
      <c r="E1046" t="s">
        <v>1606</v>
      </c>
      <c r="F1046">
        <v>23.8</v>
      </c>
      <c r="G1046" t="s">
        <v>14728</v>
      </c>
      <c r="H1046" t="s">
        <v>10428</v>
      </c>
    </row>
    <row r="1047" spans="1:8" x14ac:dyDescent="0.2">
      <c r="A1047" t="s">
        <v>17803</v>
      </c>
      <c r="B1047" t="s">
        <v>10</v>
      </c>
      <c r="C1047">
        <v>43448372</v>
      </c>
      <c r="D1047">
        <v>43448572</v>
      </c>
      <c r="E1047" t="s">
        <v>1607</v>
      </c>
      <c r="F1047">
        <v>23.4</v>
      </c>
      <c r="G1047" t="s">
        <v>14717</v>
      </c>
      <c r="H1047" t="s">
        <v>10414</v>
      </c>
    </row>
    <row r="1048" spans="1:8" x14ac:dyDescent="0.2">
      <c r="A1048" t="s">
        <v>17803</v>
      </c>
      <c r="B1048" t="s">
        <v>6</v>
      </c>
      <c r="C1048">
        <v>22472956</v>
      </c>
      <c r="D1048">
        <v>22473156</v>
      </c>
      <c r="E1048" t="s">
        <v>1608</v>
      </c>
      <c r="F1048">
        <v>32</v>
      </c>
      <c r="G1048" t="s">
        <v>14874</v>
      </c>
      <c r="H1048" t="s">
        <v>10729</v>
      </c>
    </row>
    <row r="1049" spans="1:8" x14ac:dyDescent="0.2">
      <c r="A1049" t="s">
        <v>17803</v>
      </c>
      <c r="B1049" t="s">
        <v>24</v>
      </c>
      <c r="C1049">
        <v>54248295</v>
      </c>
      <c r="D1049">
        <v>54248495</v>
      </c>
      <c r="E1049" t="s">
        <v>1609</v>
      </c>
      <c r="F1049">
        <v>22</v>
      </c>
      <c r="G1049" t="s">
        <v>15066</v>
      </c>
      <c r="H1049" t="s">
        <v>11149</v>
      </c>
    </row>
    <row r="1050" spans="1:8" x14ac:dyDescent="0.2">
      <c r="A1050" t="s">
        <v>17803</v>
      </c>
      <c r="B1050" t="s">
        <v>15</v>
      </c>
      <c r="C1050">
        <v>45092572</v>
      </c>
      <c r="D1050">
        <v>45092772</v>
      </c>
      <c r="E1050" t="s">
        <v>1610</v>
      </c>
      <c r="F1050">
        <v>22</v>
      </c>
      <c r="G1050" t="s">
        <v>14795</v>
      </c>
      <c r="H1050" t="s">
        <v>10582</v>
      </c>
    </row>
    <row r="1051" spans="1:8" x14ac:dyDescent="0.2">
      <c r="A1051" t="s">
        <v>17803</v>
      </c>
      <c r="B1051" t="s">
        <v>20</v>
      </c>
      <c r="C1051">
        <v>60307770</v>
      </c>
      <c r="D1051">
        <v>60307970</v>
      </c>
      <c r="E1051" t="s">
        <v>1611</v>
      </c>
      <c r="F1051">
        <v>22</v>
      </c>
      <c r="G1051" t="s">
        <v>15067</v>
      </c>
      <c r="H1051" t="s">
        <v>11150</v>
      </c>
    </row>
    <row r="1052" spans="1:8" x14ac:dyDescent="0.2">
      <c r="A1052" t="s">
        <v>17803</v>
      </c>
      <c r="B1052" t="s">
        <v>45</v>
      </c>
      <c r="C1052">
        <v>60578881</v>
      </c>
      <c r="D1052">
        <v>60579081</v>
      </c>
      <c r="E1052" t="s">
        <v>1612</v>
      </c>
      <c r="F1052">
        <v>22</v>
      </c>
      <c r="G1052" t="s">
        <v>14912</v>
      </c>
      <c r="H1052" t="s">
        <v>10801</v>
      </c>
    </row>
    <row r="1053" spans="1:8" x14ac:dyDescent="0.2">
      <c r="A1053" t="s">
        <v>17803</v>
      </c>
      <c r="B1053" t="s">
        <v>22</v>
      </c>
      <c r="C1053">
        <v>63759331</v>
      </c>
      <c r="D1053">
        <v>63759531</v>
      </c>
      <c r="E1053" t="s">
        <v>1613</v>
      </c>
      <c r="F1053">
        <v>21.7</v>
      </c>
      <c r="G1053" t="s">
        <v>10365</v>
      </c>
      <c r="H1053" t="s">
        <v>10366</v>
      </c>
    </row>
    <row r="1054" spans="1:8" x14ac:dyDescent="0.2">
      <c r="A1054" t="s">
        <v>17803</v>
      </c>
      <c r="B1054" t="s">
        <v>24</v>
      </c>
      <c r="C1054">
        <v>63671780</v>
      </c>
      <c r="D1054">
        <v>63671980</v>
      </c>
      <c r="E1054" t="s">
        <v>1614</v>
      </c>
      <c r="F1054">
        <v>21.5</v>
      </c>
      <c r="G1054" t="s">
        <v>14800</v>
      </c>
      <c r="H1054" t="s">
        <v>10589</v>
      </c>
    </row>
    <row r="1055" spans="1:8" x14ac:dyDescent="0.2">
      <c r="A1055" t="s">
        <v>17803</v>
      </c>
      <c r="B1055" t="s">
        <v>36</v>
      </c>
      <c r="C1055">
        <v>72139926</v>
      </c>
      <c r="D1055">
        <v>72140126</v>
      </c>
      <c r="E1055" t="s">
        <v>1615</v>
      </c>
      <c r="F1055">
        <v>21.4</v>
      </c>
      <c r="G1055" t="s">
        <v>14975</v>
      </c>
      <c r="H1055" t="s">
        <v>10955</v>
      </c>
    </row>
    <row r="1056" spans="1:8" x14ac:dyDescent="0.2">
      <c r="A1056" t="s">
        <v>17803</v>
      </c>
      <c r="B1056" t="s">
        <v>36</v>
      </c>
      <c r="C1056">
        <v>1665389</v>
      </c>
      <c r="D1056">
        <v>1665589</v>
      </c>
      <c r="E1056" t="s">
        <v>1620</v>
      </c>
      <c r="F1056">
        <v>27</v>
      </c>
      <c r="G1056" t="s">
        <v>15068</v>
      </c>
      <c r="H1056" t="s">
        <v>11151</v>
      </c>
    </row>
    <row r="1057" spans="1:8" x14ac:dyDescent="0.2">
      <c r="A1057" t="s">
        <v>17803</v>
      </c>
      <c r="B1057" t="s">
        <v>24</v>
      </c>
      <c r="C1057">
        <v>63290127</v>
      </c>
      <c r="D1057">
        <v>63290327</v>
      </c>
      <c r="E1057" t="s">
        <v>1622</v>
      </c>
      <c r="F1057">
        <v>20</v>
      </c>
      <c r="G1057" t="s">
        <v>11154</v>
      </c>
      <c r="H1057" t="s">
        <v>11155</v>
      </c>
    </row>
    <row r="1058" spans="1:8" x14ac:dyDescent="0.2">
      <c r="A1058" t="s">
        <v>17803</v>
      </c>
      <c r="B1058" t="s">
        <v>29</v>
      </c>
      <c r="C1058">
        <v>2992388</v>
      </c>
      <c r="D1058">
        <v>2992588</v>
      </c>
      <c r="E1058" t="s">
        <v>1626</v>
      </c>
      <c r="F1058">
        <v>20</v>
      </c>
      <c r="G1058" t="s">
        <v>11158</v>
      </c>
      <c r="H1058" t="s">
        <v>11159</v>
      </c>
    </row>
    <row r="1059" spans="1:8" x14ac:dyDescent="0.2">
      <c r="A1059" t="s">
        <v>17803</v>
      </c>
      <c r="B1059" t="s">
        <v>10</v>
      </c>
      <c r="C1059">
        <v>40855405</v>
      </c>
      <c r="D1059">
        <v>40855605</v>
      </c>
      <c r="E1059" t="s">
        <v>1628</v>
      </c>
      <c r="F1059">
        <v>19.5</v>
      </c>
      <c r="G1059" t="s">
        <v>15048</v>
      </c>
      <c r="H1059" t="s">
        <v>11106</v>
      </c>
    </row>
    <row r="1060" spans="1:8" x14ac:dyDescent="0.2">
      <c r="A1060" t="s">
        <v>17803</v>
      </c>
      <c r="B1060" t="s">
        <v>24</v>
      </c>
      <c r="C1060">
        <v>64461662</v>
      </c>
      <c r="D1060">
        <v>64461862</v>
      </c>
      <c r="E1060" t="s">
        <v>1629</v>
      </c>
      <c r="F1060">
        <v>19.399999999999999</v>
      </c>
      <c r="G1060" t="s">
        <v>14867</v>
      </c>
      <c r="H1060" t="s">
        <v>10721</v>
      </c>
    </row>
    <row r="1061" spans="1:8" x14ac:dyDescent="0.2">
      <c r="A1061" t="s">
        <v>17803</v>
      </c>
      <c r="B1061" t="s">
        <v>8</v>
      </c>
      <c r="C1061">
        <v>62499849</v>
      </c>
      <c r="D1061">
        <v>62500049</v>
      </c>
      <c r="E1061" t="s">
        <v>1630</v>
      </c>
      <c r="F1061">
        <v>19.3</v>
      </c>
      <c r="G1061" t="s">
        <v>14787</v>
      </c>
      <c r="H1061" t="s">
        <v>10566</v>
      </c>
    </row>
    <row r="1062" spans="1:8" x14ac:dyDescent="0.2">
      <c r="A1062" t="s">
        <v>17803</v>
      </c>
      <c r="B1062" t="s">
        <v>22</v>
      </c>
      <c r="C1062">
        <v>32273143</v>
      </c>
      <c r="D1062">
        <v>32273343</v>
      </c>
      <c r="E1062" t="s">
        <v>1631</v>
      </c>
      <c r="F1062">
        <v>19.5</v>
      </c>
      <c r="G1062" t="s">
        <v>14775</v>
      </c>
      <c r="H1062" t="s">
        <v>10540</v>
      </c>
    </row>
    <row r="1063" spans="1:8" x14ac:dyDescent="0.2">
      <c r="A1063" t="s">
        <v>17803</v>
      </c>
      <c r="B1063" t="s">
        <v>36</v>
      </c>
      <c r="C1063">
        <v>79580268</v>
      </c>
      <c r="D1063">
        <v>79580468</v>
      </c>
      <c r="E1063" t="s">
        <v>1633</v>
      </c>
      <c r="F1063">
        <v>29.4</v>
      </c>
      <c r="G1063" t="s">
        <v>15054</v>
      </c>
      <c r="H1063" t="s">
        <v>11123</v>
      </c>
    </row>
    <row r="1064" spans="1:8" x14ac:dyDescent="0.2">
      <c r="A1064" t="s">
        <v>17803</v>
      </c>
      <c r="B1064" t="s">
        <v>3</v>
      </c>
      <c r="C1064">
        <v>59327646</v>
      </c>
      <c r="D1064">
        <v>59327846</v>
      </c>
      <c r="E1064" t="s">
        <v>1635</v>
      </c>
      <c r="F1064">
        <v>18</v>
      </c>
      <c r="G1064" t="s">
        <v>15069</v>
      </c>
      <c r="H1064" t="s">
        <v>11163</v>
      </c>
    </row>
    <row r="1065" spans="1:8" x14ac:dyDescent="0.2">
      <c r="A1065" t="s">
        <v>17803</v>
      </c>
      <c r="B1065" t="s">
        <v>15</v>
      </c>
      <c r="C1065">
        <v>8639304</v>
      </c>
      <c r="D1065">
        <v>8639504</v>
      </c>
      <c r="E1065" t="s">
        <v>1636</v>
      </c>
      <c r="F1065">
        <v>18</v>
      </c>
      <c r="G1065" t="s">
        <v>10460</v>
      </c>
      <c r="H1065" t="s">
        <v>10118</v>
      </c>
    </row>
    <row r="1066" spans="1:8" x14ac:dyDescent="0.2">
      <c r="A1066" t="s">
        <v>17803</v>
      </c>
      <c r="B1066" t="s">
        <v>42</v>
      </c>
      <c r="C1066">
        <v>54220232</v>
      </c>
      <c r="D1066">
        <v>54220432</v>
      </c>
      <c r="E1066" t="s">
        <v>1639</v>
      </c>
      <c r="F1066">
        <v>18</v>
      </c>
      <c r="G1066" t="s">
        <v>14925</v>
      </c>
      <c r="H1066" t="s">
        <v>10838</v>
      </c>
    </row>
    <row r="1067" spans="1:8" x14ac:dyDescent="0.2">
      <c r="A1067" t="s">
        <v>17803</v>
      </c>
      <c r="B1067" t="s">
        <v>45</v>
      </c>
      <c r="C1067">
        <v>3475770</v>
      </c>
      <c r="D1067">
        <v>3475970</v>
      </c>
      <c r="E1067" t="s">
        <v>1640</v>
      </c>
      <c r="F1067">
        <v>18</v>
      </c>
      <c r="G1067" t="s">
        <v>15070</v>
      </c>
      <c r="H1067" t="s">
        <v>11167</v>
      </c>
    </row>
    <row r="1068" spans="1:8" x14ac:dyDescent="0.2">
      <c r="A1068" t="s">
        <v>17803</v>
      </c>
      <c r="B1068" t="s">
        <v>45</v>
      </c>
      <c r="C1068">
        <v>68280971</v>
      </c>
      <c r="D1068">
        <v>68281171</v>
      </c>
      <c r="E1068" t="s">
        <v>1641</v>
      </c>
      <c r="F1068">
        <v>18</v>
      </c>
      <c r="G1068" t="s">
        <v>15071</v>
      </c>
      <c r="H1068" t="s">
        <v>11168</v>
      </c>
    </row>
    <row r="1069" spans="1:8" x14ac:dyDescent="0.2">
      <c r="A1069" t="s">
        <v>17803</v>
      </c>
      <c r="B1069" t="s">
        <v>42</v>
      </c>
      <c r="C1069">
        <v>65621902</v>
      </c>
      <c r="D1069">
        <v>65622102</v>
      </c>
      <c r="E1069" t="s">
        <v>1644</v>
      </c>
      <c r="F1069">
        <v>33</v>
      </c>
      <c r="G1069" t="s">
        <v>14869</v>
      </c>
      <c r="H1069" t="s">
        <v>10723</v>
      </c>
    </row>
    <row r="1070" spans="1:8" x14ac:dyDescent="0.2">
      <c r="A1070" t="s">
        <v>17803</v>
      </c>
      <c r="B1070" t="s">
        <v>36</v>
      </c>
      <c r="C1070">
        <v>86638491</v>
      </c>
      <c r="D1070">
        <v>86638691</v>
      </c>
      <c r="E1070" t="s">
        <v>1645</v>
      </c>
      <c r="F1070">
        <v>25</v>
      </c>
      <c r="G1070" t="s">
        <v>14684</v>
      </c>
      <c r="H1070" t="s">
        <v>10347</v>
      </c>
    </row>
    <row r="1071" spans="1:8" x14ac:dyDescent="0.2">
      <c r="A1071" t="s">
        <v>17803</v>
      </c>
      <c r="B1071" t="s">
        <v>10</v>
      </c>
      <c r="C1071">
        <v>45176315</v>
      </c>
      <c r="D1071">
        <v>45176515</v>
      </c>
      <c r="E1071" t="s">
        <v>1646</v>
      </c>
      <c r="F1071">
        <v>25</v>
      </c>
      <c r="G1071" t="s">
        <v>15072</v>
      </c>
      <c r="H1071" t="s">
        <v>11173</v>
      </c>
    </row>
    <row r="1072" spans="1:8" x14ac:dyDescent="0.2">
      <c r="A1072" t="s">
        <v>17803</v>
      </c>
      <c r="B1072" t="s">
        <v>6</v>
      </c>
      <c r="C1072">
        <v>61360731</v>
      </c>
      <c r="D1072">
        <v>61360931</v>
      </c>
      <c r="E1072" t="s">
        <v>1647</v>
      </c>
      <c r="F1072">
        <v>25</v>
      </c>
      <c r="G1072" t="s">
        <v>15073</v>
      </c>
      <c r="H1072" t="s">
        <v>11174</v>
      </c>
    </row>
    <row r="1073" spans="1:8" x14ac:dyDescent="0.2">
      <c r="A1073" t="s">
        <v>17803</v>
      </c>
      <c r="B1073" t="s">
        <v>15</v>
      </c>
      <c r="C1073">
        <v>39435908</v>
      </c>
      <c r="D1073">
        <v>39436108</v>
      </c>
      <c r="E1073" t="s">
        <v>1648</v>
      </c>
      <c r="F1073">
        <v>25</v>
      </c>
      <c r="G1073" t="s">
        <v>14928</v>
      </c>
      <c r="H1073" t="s">
        <v>10867</v>
      </c>
    </row>
    <row r="1074" spans="1:8" x14ac:dyDescent="0.2">
      <c r="A1074" t="s">
        <v>17803</v>
      </c>
      <c r="B1074" t="s">
        <v>42</v>
      </c>
      <c r="C1074">
        <v>66792993</v>
      </c>
      <c r="D1074">
        <v>66793193</v>
      </c>
      <c r="E1074" t="s">
        <v>1650</v>
      </c>
      <c r="F1074">
        <v>25</v>
      </c>
      <c r="G1074" t="s">
        <v>10630</v>
      </c>
      <c r="H1074" t="s">
        <v>10631</v>
      </c>
    </row>
    <row r="1075" spans="1:8" x14ac:dyDescent="0.2">
      <c r="A1075" t="s">
        <v>17803</v>
      </c>
      <c r="B1075" t="s">
        <v>20</v>
      </c>
      <c r="C1075">
        <v>59457857</v>
      </c>
      <c r="D1075">
        <v>59458057</v>
      </c>
      <c r="E1075" t="s">
        <v>1652</v>
      </c>
      <c r="F1075">
        <v>25</v>
      </c>
      <c r="G1075" t="s">
        <v>15074</v>
      </c>
      <c r="H1075" t="s">
        <v>11175</v>
      </c>
    </row>
    <row r="1076" spans="1:8" x14ac:dyDescent="0.2">
      <c r="A1076" t="s">
        <v>17803</v>
      </c>
      <c r="B1076" t="s">
        <v>0</v>
      </c>
      <c r="C1076">
        <v>1625285</v>
      </c>
      <c r="D1076">
        <v>1625485</v>
      </c>
      <c r="E1076" t="s">
        <v>1655</v>
      </c>
      <c r="F1076">
        <v>63.5</v>
      </c>
      <c r="G1076" t="s">
        <v>10140</v>
      </c>
      <c r="H1076" t="s">
        <v>10118</v>
      </c>
    </row>
    <row r="1077" spans="1:8" x14ac:dyDescent="0.2">
      <c r="A1077" t="s">
        <v>17803</v>
      </c>
      <c r="B1077" t="s">
        <v>22</v>
      </c>
      <c r="C1077">
        <v>61873095</v>
      </c>
      <c r="D1077">
        <v>61873295</v>
      </c>
      <c r="E1077" t="s">
        <v>1658</v>
      </c>
      <c r="F1077">
        <v>18</v>
      </c>
      <c r="G1077" t="s">
        <v>14935</v>
      </c>
      <c r="H1077" t="s">
        <v>10880</v>
      </c>
    </row>
    <row r="1078" spans="1:8" x14ac:dyDescent="0.2">
      <c r="A1078" t="s">
        <v>17803</v>
      </c>
      <c r="B1078" t="s">
        <v>10</v>
      </c>
      <c r="C1078">
        <v>33403688</v>
      </c>
      <c r="D1078">
        <v>33403888</v>
      </c>
      <c r="E1078" t="s">
        <v>1660</v>
      </c>
      <c r="F1078">
        <v>21</v>
      </c>
      <c r="G1078" t="s">
        <v>14936</v>
      </c>
      <c r="H1078" t="s">
        <v>10881</v>
      </c>
    </row>
    <row r="1079" spans="1:8" x14ac:dyDescent="0.2">
      <c r="A1079" t="s">
        <v>17803</v>
      </c>
      <c r="B1079" t="s">
        <v>10</v>
      </c>
      <c r="C1079">
        <v>46915646</v>
      </c>
      <c r="D1079">
        <v>46915846</v>
      </c>
      <c r="E1079" t="s">
        <v>1661</v>
      </c>
      <c r="F1079">
        <v>21</v>
      </c>
      <c r="G1079" t="s">
        <v>15075</v>
      </c>
      <c r="H1079" t="s">
        <v>11177</v>
      </c>
    </row>
    <row r="1080" spans="1:8" x14ac:dyDescent="0.2">
      <c r="A1080" t="s">
        <v>17803</v>
      </c>
      <c r="B1080" t="s">
        <v>3</v>
      </c>
      <c r="C1080">
        <v>63776517</v>
      </c>
      <c r="D1080">
        <v>63776717</v>
      </c>
      <c r="E1080" t="s">
        <v>1662</v>
      </c>
      <c r="F1080">
        <v>21</v>
      </c>
      <c r="G1080" t="s">
        <v>15076</v>
      </c>
      <c r="H1080" t="s">
        <v>11178</v>
      </c>
    </row>
    <row r="1081" spans="1:8" x14ac:dyDescent="0.2">
      <c r="A1081" t="s">
        <v>17803</v>
      </c>
      <c r="B1081" t="s">
        <v>6</v>
      </c>
      <c r="C1081">
        <v>8312876</v>
      </c>
      <c r="D1081">
        <v>8313076</v>
      </c>
      <c r="E1081" t="s">
        <v>1663</v>
      </c>
      <c r="F1081">
        <v>21</v>
      </c>
      <c r="G1081" t="s">
        <v>11179</v>
      </c>
      <c r="H1081" t="s">
        <v>11180</v>
      </c>
    </row>
    <row r="1082" spans="1:8" x14ac:dyDescent="0.2">
      <c r="A1082" t="s">
        <v>17803</v>
      </c>
      <c r="B1082" t="s">
        <v>15</v>
      </c>
      <c r="C1082">
        <v>43669767</v>
      </c>
      <c r="D1082">
        <v>43669967</v>
      </c>
      <c r="E1082" t="s">
        <v>1664</v>
      </c>
      <c r="F1082">
        <v>21</v>
      </c>
      <c r="G1082" t="s">
        <v>15077</v>
      </c>
      <c r="H1082" t="s">
        <v>11181</v>
      </c>
    </row>
    <row r="1083" spans="1:8" x14ac:dyDescent="0.2">
      <c r="A1083" t="s">
        <v>17803</v>
      </c>
      <c r="B1083" t="s">
        <v>42</v>
      </c>
      <c r="C1083">
        <v>58148303</v>
      </c>
      <c r="D1083">
        <v>58148503</v>
      </c>
      <c r="E1083" t="s">
        <v>1665</v>
      </c>
      <c r="F1083">
        <v>21</v>
      </c>
      <c r="G1083" t="s">
        <v>15078</v>
      </c>
      <c r="H1083" t="s">
        <v>11182</v>
      </c>
    </row>
    <row r="1084" spans="1:8" x14ac:dyDescent="0.2">
      <c r="A1084" t="s">
        <v>17803</v>
      </c>
      <c r="B1084" t="s">
        <v>20</v>
      </c>
      <c r="C1084">
        <v>63165801</v>
      </c>
      <c r="D1084">
        <v>63166001</v>
      </c>
      <c r="E1084" t="s">
        <v>1667</v>
      </c>
      <c r="F1084">
        <v>21</v>
      </c>
      <c r="G1084" t="s">
        <v>15079</v>
      </c>
      <c r="H1084" t="s">
        <v>11183</v>
      </c>
    </row>
    <row r="1085" spans="1:8" x14ac:dyDescent="0.2">
      <c r="A1085" t="s">
        <v>17803</v>
      </c>
      <c r="B1085" t="s">
        <v>29</v>
      </c>
      <c r="C1085">
        <v>52600791</v>
      </c>
      <c r="D1085">
        <v>52600991</v>
      </c>
      <c r="E1085" t="s">
        <v>1674</v>
      </c>
      <c r="F1085">
        <v>20.7</v>
      </c>
      <c r="G1085" t="s">
        <v>14798</v>
      </c>
      <c r="H1085" t="s">
        <v>10586</v>
      </c>
    </row>
    <row r="1086" spans="1:8" x14ac:dyDescent="0.2">
      <c r="A1086" t="s">
        <v>17803</v>
      </c>
      <c r="B1086" t="s">
        <v>29</v>
      </c>
      <c r="C1086">
        <v>48976549</v>
      </c>
      <c r="D1086">
        <v>48976749</v>
      </c>
      <c r="E1086" t="s">
        <v>1675</v>
      </c>
      <c r="F1086">
        <v>20.6</v>
      </c>
      <c r="G1086" t="s">
        <v>14632</v>
      </c>
      <c r="H1086" t="s">
        <v>10256</v>
      </c>
    </row>
    <row r="1087" spans="1:8" x14ac:dyDescent="0.2">
      <c r="A1087" t="s">
        <v>17803</v>
      </c>
      <c r="B1087" t="s">
        <v>24</v>
      </c>
      <c r="C1087">
        <v>57396363</v>
      </c>
      <c r="D1087">
        <v>57396563</v>
      </c>
      <c r="E1087" t="s">
        <v>1677</v>
      </c>
      <c r="F1087">
        <v>26</v>
      </c>
      <c r="G1087" t="s">
        <v>14822</v>
      </c>
      <c r="H1087" t="s">
        <v>10634</v>
      </c>
    </row>
    <row r="1088" spans="1:8" x14ac:dyDescent="0.2">
      <c r="A1088" t="s">
        <v>17803</v>
      </c>
      <c r="B1088" t="s">
        <v>36</v>
      </c>
      <c r="C1088">
        <v>74698600</v>
      </c>
      <c r="D1088">
        <v>74698800</v>
      </c>
      <c r="E1088" t="s">
        <v>1679</v>
      </c>
      <c r="F1088">
        <v>19</v>
      </c>
      <c r="G1088" t="s">
        <v>15080</v>
      </c>
      <c r="H1088" t="s">
        <v>11189</v>
      </c>
    </row>
    <row r="1089" spans="1:8" x14ac:dyDescent="0.2">
      <c r="A1089" t="s">
        <v>17803</v>
      </c>
      <c r="B1089" t="s">
        <v>36</v>
      </c>
      <c r="C1089">
        <v>83882851</v>
      </c>
      <c r="D1089">
        <v>83883051</v>
      </c>
      <c r="E1089" t="s">
        <v>1680</v>
      </c>
      <c r="F1089">
        <v>19</v>
      </c>
      <c r="G1089" t="s">
        <v>15081</v>
      </c>
      <c r="H1089" t="s">
        <v>11190</v>
      </c>
    </row>
    <row r="1090" spans="1:8" x14ac:dyDescent="0.2">
      <c r="A1090" t="s">
        <v>17803</v>
      </c>
      <c r="B1090" t="s">
        <v>36</v>
      </c>
      <c r="C1090">
        <v>88383499</v>
      </c>
      <c r="D1090">
        <v>88383699</v>
      </c>
      <c r="E1090" t="s">
        <v>1681</v>
      </c>
      <c r="F1090">
        <v>19</v>
      </c>
      <c r="G1090" t="s">
        <v>14943</v>
      </c>
      <c r="H1090" t="s">
        <v>10902</v>
      </c>
    </row>
    <row r="1091" spans="1:8" x14ac:dyDescent="0.2">
      <c r="A1091" t="s">
        <v>17803</v>
      </c>
      <c r="B1091" t="s">
        <v>10</v>
      </c>
      <c r="C1091">
        <v>36715884</v>
      </c>
      <c r="D1091">
        <v>36716084</v>
      </c>
      <c r="E1091" t="s">
        <v>1683</v>
      </c>
      <c r="F1091">
        <v>19</v>
      </c>
      <c r="G1091" t="s">
        <v>14752</v>
      </c>
      <c r="H1091" t="s">
        <v>10483</v>
      </c>
    </row>
    <row r="1092" spans="1:8" x14ac:dyDescent="0.2">
      <c r="A1092" t="s">
        <v>17803</v>
      </c>
      <c r="B1092" t="s">
        <v>24</v>
      </c>
      <c r="C1092">
        <v>65071096</v>
      </c>
      <c r="D1092">
        <v>65071296</v>
      </c>
      <c r="E1092" t="s">
        <v>1684</v>
      </c>
      <c r="F1092">
        <v>19</v>
      </c>
      <c r="G1092" t="s">
        <v>11193</v>
      </c>
      <c r="H1092" t="s">
        <v>11194</v>
      </c>
    </row>
    <row r="1093" spans="1:8" x14ac:dyDescent="0.2">
      <c r="A1093" t="s">
        <v>17803</v>
      </c>
      <c r="B1093" t="s">
        <v>42</v>
      </c>
      <c r="C1093">
        <v>3804320</v>
      </c>
      <c r="D1093">
        <v>3804520</v>
      </c>
      <c r="E1093" t="s">
        <v>1688</v>
      </c>
      <c r="F1093">
        <v>19</v>
      </c>
      <c r="G1093" t="s">
        <v>14814</v>
      </c>
      <c r="H1093" t="s">
        <v>10615</v>
      </c>
    </row>
    <row r="1094" spans="1:8" x14ac:dyDescent="0.2">
      <c r="A1094" t="s">
        <v>17803</v>
      </c>
      <c r="B1094" t="s">
        <v>42</v>
      </c>
      <c r="C1094">
        <v>49542948</v>
      </c>
      <c r="D1094">
        <v>49543148</v>
      </c>
      <c r="E1094" t="s">
        <v>1689</v>
      </c>
      <c r="F1094">
        <v>19</v>
      </c>
      <c r="G1094" t="s">
        <v>11196</v>
      </c>
      <c r="H1094" t="s">
        <v>11197</v>
      </c>
    </row>
    <row r="1095" spans="1:8" x14ac:dyDescent="0.2">
      <c r="A1095" t="s">
        <v>17803</v>
      </c>
      <c r="B1095" t="s">
        <v>42</v>
      </c>
      <c r="C1095">
        <v>66886463</v>
      </c>
      <c r="D1095">
        <v>66886663</v>
      </c>
      <c r="E1095" t="s">
        <v>1690</v>
      </c>
      <c r="F1095">
        <v>19</v>
      </c>
      <c r="G1095" t="s">
        <v>14847</v>
      </c>
      <c r="H1095" t="s">
        <v>10678</v>
      </c>
    </row>
    <row r="1096" spans="1:8" x14ac:dyDescent="0.2">
      <c r="A1096" t="s">
        <v>17803</v>
      </c>
      <c r="B1096" t="s">
        <v>29</v>
      </c>
      <c r="C1096">
        <v>49849497</v>
      </c>
      <c r="D1096">
        <v>49849697</v>
      </c>
      <c r="E1096" t="s">
        <v>1694</v>
      </c>
      <c r="F1096">
        <v>19</v>
      </c>
      <c r="G1096" t="s">
        <v>15083</v>
      </c>
      <c r="H1096" t="s">
        <v>11202</v>
      </c>
    </row>
    <row r="1097" spans="1:8" x14ac:dyDescent="0.2">
      <c r="A1097" t="s">
        <v>17803</v>
      </c>
      <c r="B1097" t="s">
        <v>24</v>
      </c>
      <c r="C1097">
        <v>3702561</v>
      </c>
      <c r="D1097">
        <v>3702761</v>
      </c>
      <c r="E1097" t="s">
        <v>1695</v>
      </c>
      <c r="F1097">
        <v>18.600000000000001</v>
      </c>
      <c r="G1097" t="s">
        <v>10620</v>
      </c>
      <c r="H1097" t="s">
        <v>10621</v>
      </c>
    </row>
    <row r="1098" spans="1:8" x14ac:dyDescent="0.2">
      <c r="A1098" t="s">
        <v>17803</v>
      </c>
      <c r="B1098" t="s">
        <v>36</v>
      </c>
      <c r="C1098">
        <v>88753669</v>
      </c>
      <c r="D1098">
        <v>88753869</v>
      </c>
      <c r="E1098" t="s">
        <v>1696</v>
      </c>
      <c r="F1098">
        <v>18.399999999999999</v>
      </c>
      <c r="G1098" t="s">
        <v>15084</v>
      </c>
      <c r="H1098" t="s">
        <v>11203</v>
      </c>
    </row>
    <row r="1099" spans="1:8" x14ac:dyDescent="0.2">
      <c r="A1099" t="s">
        <v>17803</v>
      </c>
      <c r="B1099" t="s">
        <v>24</v>
      </c>
      <c r="C1099">
        <v>56054102</v>
      </c>
      <c r="D1099">
        <v>56054302</v>
      </c>
      <c r="E1099" t="s">
        <v>1698</v>
      </c>
      <c r="F1099">
        <v>24</v>
      </c>
      <c r="G1099" t="s">
        <v>15085</v>
      </c>
      <c r="H1099" t="s">
        <v>11204</v>
      </c>
    </row>
    <row r="1100" spans="1:8" x14ac:dyDescent="0.2">
      <c r="A1100" t="s">
        <v>17803</v>
      </c>
      <c r="B1100" t="s">
        <v>22</v>
      </c>
      <c r="C1100">
        <v>91092</v>
      </c>
      <c r="D1100">
        <v>91292</v>
      </c>
      <c r="E1100" t="s">
        <v>1700</v>
      </c>
      <c r="F1100">
        <v>24</v>
      </c>
      <c r="G1100" t="s">
        <v>14849</v>
      </c>
      <c r="H1100" t="s">
        <v>10683</v>
      </c>
    </row>
    <row r="1101" spans="1:8" x14ac:dyDescent="0.2">
      <c r="A1101" t="s">
        <v>17803</v>
      </c>
      <c r="B1101" t="s">
        <v>36</v>
      </c>
      <c r="C1101">
        <v>79239684</v>
      </c>
      <c r="D1101">
        <v>79239884</v>
      </c>
      <c r="E1101" t="s">
        <v>1703</v>
      </c>
      <c r="F1101">
        <v>23.6</v>
      </c>
      <c r="G1101" t="s">
        <v>15086</v>
      </c>
      <c r="H1101" t="s">
        <v>11208</v>
      </c>
    </row>
    <row r="1102" spans="1:8" x14ac:dyDescent="0.2">
      <c r="A1102" t="s">
        <v>17803</v>
      </c>
      <c r="B1102" t="s">
        <v>0</v>
      </c>
      <c r="C1102">
        <v>534312</v>
      </c>
      <c r="D1102">
        <v>534512</v>
      </c>
      <c r="E1102" t="s">
        <v>1704</v>
      </c>
      <c r="F1102">
        <v>23.3</v>
      </c>
      <c r="G1102" t="s">
        <v>14653</v>
      </c>
      <c r="H1102" t="s">
        <v>10118</v>
      </c>
    </row>
    <row r="1103" spans="1:8" x14ac:dyDescent="0.2">
      <c r="A1103" t="s">
        <v>17803</v>
      </c>
      <c r="B1103" t="s">
        <v>20</v>
      </c>
      <c r="C1103">
        <v>20765652</v>
      </c>
      <c r="D1103">
        <v>20765852</v>
      </c>
      <c r="E1103" t="s">
        <v>1705</v>
      </c>
      <c r="F1103">
        <v>23.1</v>
      </c>
      <c r="G1103" t="s">
        <v>15087</v>
      </c>
      <c r="H1103" t="s">
        <v>11209</v>
      </c>
    </row>
    <row r="1104" spans="1:8" x14ac:dyDescent="0.2">
      <c r="A1104" t="s">
        <v>17803</v>
      </c>
      <c r="B1104" t="s">
        <v>20</v>
      </c>
      <c r="C1104">
        <v>48032328</v>
      </c>
      <c r="D1104">
        <v>48032528</v>
      </c>
      <c r="E1104" t="s">
        <v>1706</v>
      </c>
      <c r="F1104">
        <v>23</v>
      </c>
      <c r="G1104" t="s">
        <v>14768</v>
      </c>
      <c r="H1104" t="s">
        <v>10526</v>
      </c>
    </row>
    <row r="1105" spans="1:8" x14ac:dyDescent="0.2">
      <c r="A1105" t="s">
        <v>17803</v>
      </c>
      <c r="B1105" t="s">
        <v>15</v>
      </c>
      <c r="C1105">
        <v>33082444</v>
      </c>
      <c r="D1105">
        <v>33082644</v>
      </c>
      <c r="E1105" t="s">
        <v>1707</v>
      </c>
      <c r="F1105">
        <v>27</v>
      </c>
      <c r="G1105" t="s">
        <v>14751</v>
      </c>
      <c r="H1105" t="s">
        <v>10481</v>
      </c>
    </row>
    <row r="1106" spans="1:8" x14ac:dyDescent="0.2">
      <c r="A1106" t="s">
        <v>17803</v>
      </c>
      <c r="B1106" t="s">
        <v>29</v>
      </c>
      <c r="C1106">
        <v>50566343</v>
      </c>
      <c r="D1106">
        <v>50566543</v>
      </c>
      <c r="E1106" t="s">
        <v>1708</v>
      </c>
      <c r="F1106">
        <v>27</v>
      </c>
      <c r="G1106" t="s">
        <v>14873</v>
      </c>
      <c r="H1106" t="s">
        <v>10728</v>
      </c>
    </row>
    <row r="1107" spans="1:8" x14ac:dyDescent="0.2">
      <c r="A1107" t="s">
        <v>17803</v>
      </c>
      <c r="B1107" t="s">
        <v>15</v>
      </c>
      <c r="C1107">
        <v>45126102</v>
      </c>
      <c r="D1107">
        <v>45126302</v>
      </c>
      <c r="E1107" t="s">
        <v>1710</v>
      </c>
      <c r="F1107">
        <v>26.7</v>
      </c>
      <c r="G1107" t="s">
        <v>14757</v>
      </c>
      <c r="H1107" t="s">
        <v>10499</v>
      </c>
    </row>
    <row r="1108" spans="1:8" x14ac:dyDescent="0.2">
      <c r="A1108" t="s">
        <v>17803</v>
      </c>
      <c r="B1108" t="s">
        <v>10</v>
      </c>
      <c r="C1108">
        <v>46713890</v>
      </c>
      <c r="D1108">
        <v>46714090</v>
      </c>
      <c r="E1108" t="s">
        <v>1716</v>
      </c>
      <c r="F1108">
        <v>22</v>
      </c>
      <c r="G1108" t="s">
        <v>10453</v>
      </c>
      <c r="H1108" t="s">
        <v>10454</v>
      </c>
    </row>
    <row r="1109" spans="1:8" x14ac:dyDescent="0.2">
      <c r="A1109" t="s">
        <v>17803</v>
      </c>
      <c r="B1109" t="s">
        <v>3</v>
      </c>
      <c r="C1109">
        <v>58706936</v>
      </c>
      <c r="D1109">
        <v>58707136</v>
      </c>
      <c r="E1109" t="s">
        <v>1717</v>
      </c>
      <c r="F1109">
        <v>22</v>
      </c>
      <c r="G1109" t="s">
        <v>14794</v>
      </c>
      <c r="H1109" t="s">
        <v>10581</v>
      </c>
    </row>
    <row r="1110" spans="1:8" x14ac:dyDescent="0.2">
      <c r="A1110" t="s">
        <v>17803</v>
      </c>
      <c r="B1110" t="s">
        <v>8</v>
      </c>
      <c r="C1110">
        <v>65533633</v>
      </c>
      <c r="D1110">
        <v>65533833</v>
      </c>
      <c r="E1110" t="s">
        <v>1720</v>
      </c>
      <c r="F1110">
        <v>22</v>
      </c>
      <c r="G1110" t="s">
        <v>14890</v>
      </c>
      <c r="H1110" t="s">
        <v>10759</v>
      </c>
    </row>
    <row r="1111" spans="1:8" x14ac:dyDescent="0.2">
      <c r="A1111" t="s">
        <v>17803</v>
      </c>
      <c r="B1111" t="s">
        <v>22</v>
      </c>
      <c r="C1111">
        <v>60624233</v>
      </c>
      <c r="D1111">
        <v>60624433</v>
      </c>
      <c r="E1111" t="s">
        <v>1722</v>
      </c>
      <c r="F1111">
        <v>19</v>
      </c>
      <c r="G1111" t="s">
        <v>15088</v>
      </c>
      <c r="H1111" t="s">
        <v>11212</v>
      </c>
    </row>
    <row r="1112" spans="1:8" x14ac:dyDescent="0.2">
      <c r="A1112" t="s">
        <v>17803</v>
      </c>
      <c r="B1112" t="s">
        <v>20</v>
      </c>
      <c r="C1112">
        <v>9392226</v>
      </c>
      <c r="D1112">
        <v>9392426</v>
      </c>
      <c r="E1112" t="s">
        <v>1723</v>
      </c>
      <c r="F1112">
        <v>69</v>
      </c>
      <c r="G1112" t="s">
        <v>10627</v>
      </c>
      <c r="H1112" t="s">
        <v>10118</v>
      </c>
    </row>
    <row r="1113" spans="1:8" x14ac:dyDescent="0.2">
      <c r="A1113" t="s">
        <v>17803</v>
      </c>
      <c r="B1113" t="s">
        <v>36</v>
      </c>
      <c r="C1113">
        <v>80043456</v>
      </c>
      <c r="D1113">
        <v>80043656</v>
      </c>
      <c r="E1113" t="s">
        <v>1725</v>
      </c>
      <c r="F1113">
        <v>20</v>
      </c>
      <c r="G1113" t="s">
        <v>15089</v>
      </c>
      <c r="H1113" t="s">
        <v>11214</v>
      </c>
    </row>
    <row r="1114" spans="1:8" x14ac:dyDescent="0.2">
      <c r="A1114" t="s">
        <v>17803</v>
      </c>
      <c r="B1114" t="s">
        <v>10</v>
      </c>
      <c r="C1114">
        <v>46271274</v>
      </c>
      <c r="D1114">
        <v>46271474</v>
      </c>
      <c r="E1114" t="s">
        <v>1726</v>
      </c>
      <c r="F1114">
        <v>20</v>
      </c>
      <c r="G1114" t="s">
        <v>11215</v>
      </c>
      <c r="H1114" t="s">
        <v>11216</v>
      </c>
    </row>
    <row r="1115" spans="1:8" x14ac:dyDescent="0.2">
      <c r="A1115" t="s">
        <v>17803</v>
      </c>
      <c r="B1115" t="s">
        <v>24</v>
      </c>
      <c r="C1115">
        <v>45102825</v>
      </c>
      <c r="D1115">
        <v>45103025</v>
      </c>
      <c r="E1115" t="s">
        <v>1727</v>
      </c>
      <c r="F1115">
        <v>20</v>
      </c>
      <c r="G1115" t="s">
        <v>15090</v>
      </c>
      <c r="H1115" t="s">
        <v>11217</v>
      </c>
    </row>
    <row r="1116" spans="1:8" x14ac:dyDescent="0.2">
      <c r="A1116" t="s">
        <v>17803</v>
      </c>
      <c r="B1116" t="s">
        <v>6</v>
      </c>
      <c r="C1116">
        <v>61853795</v>
      </c>
      <c r="D1116">
        <v>61853995</v>
      </c>
      <c r="E1116" t="s">
        <v>1728</v>
      </c>
      <c r="F1116">
        <v>20</v>
      </c>
      <c r="G1116" t="s">
        <v>14945</v>
      </c>
      <c r="H1116" t="s">
        <v>10908</v>
      </c>
    </row>
    <row r="1117" spans="1:8" x14ac:dyDescent="0.2">
      <c r="A1117" t="s">
        <v>17803</v>
      </c>
      <c r="B1117" t="s">
        <v>42</v>
      </c>
      <c r="C1117">
        <v>62080243</v>
      </c>
      <c r="D1117">
        <v>62080443</v>
      </c>
      <c r="E1117" t="s">
        <v>1729</v>
      </c>
      <c r="F1117">
        <v>20</v>
      </c>
      <c r="G1117" t="s">
        <v>11218</v>
      </c>
      <c r="H1117" t="s">
        <v>10118</v>
      </c>
    </row>
    <row r="1118" spans="1:8" x14ac:dyDescent="0.2">
      <c r="A1118" t="s">
        <v>17803</v>
      </c>
      <c r="B1118" t="s">
        <v>22</v>
      </c>
      <c r="C1118">
        <v>757761</v>
      </c>
      <c r="D1118">
        <v>757961</v>
      </c>
      <c r="E1118" t="s">
        <v>1730</v>
      </c>
      <c r="F1118">
        <v>20</v>
      </c>
      <c r="G1118" t="s">
        <v>11219</v>
      </c>
      <c r="H1118" t="s">
        <v>11220</v>
      </c>
    </row>
    <row r="1119" spans="1:8" x14ac:dyDescent="0.2">
      <c r="A1119" t="s">
        <v>17803</v>
      </c>
      <c r="B1119" t="s">
        <v>22</v>
      </c>
      <c r="C1119">
        <v>54657376</v>
      </c>
      <c r="D1119">
        <v>54657576</v>
      </c>
      <c r="E1119" t="s">
        <v>1731</v>
      </c>
      <c r="F1119">
        <v>20</v>
      </c>
      <c r="G1119" t="s">
        <v>15091</v>
      </c>
      <c r="H1119" t="s">
        <v>11221</v>
      </c>
    </row>
    <row r="1120" spans="1:8" x14ac:dyDescent="0.2">
      <c r="A1120" t="s">
        <v>17803</v>
      </c>
      <c r="B1120" t="s">
        <v>29</v>
      </c>
      <c r="C1120">
        <v>5539858</v>
      </c>
      <c r="D1120">
        <v>5540058</v>
      </c>
      <c r="E1120" t="s">
        <v>1732</v>
      </c>
      <c r="F1120">
        <v>20</v>
      </c>
      <c r="G1120" t="s">
        <v>15092</v>
      </c>
      <c r="H1120" t="s">
        <v>11222</v>
      </c>
    </row>
    <row r="1121" spans="1:8" x14ac:dyDescent="0.2">
      <c r="A1121" t="s">
        <v>17803</v>
      </c>
      <c r="B1121" t="s">
        <v>29</v>
      </c>
      <c r="C1121">
        <v>50422906</v>
      </c>
      <c r="D1121">
        <v>50423106</v>
      </c>
      <c r="E1121" t="s">
        <v>1734</v>
      </c>
      <c r="F1121">
        <v>20</v>
      </c>
      <c r="G1121" t="s">
        <v>14982</v>
      </c>
      <c r="H1121" t="s">
        <v>10978</v>
      </c>
    </row>
    <row r="1122" spans="1:8" x14ac:dyDescent="0.2">
      <c r="A1122" t="s">
        <v>17803</v>
      </c>
      <c r="B1122" t="s">
        <v>6</v>
      </c>
      <c r="C1122">
        <v>61335877</v>
      </c>
      <c r="D1122">
        <v>61336077</v>
      </c>
      <c r="E1122" t="s">
        <v>1735</v>
      </c>
      <c r="F1122">
        <v>19.3</v>
      </c>
      <c r="G1122" t="s">
        <v>10168</v>
      </c>
      <c r="H1122" t="s">
        <v>10169</v>
      </c>
    </row>
    <row r="1123" spans="1:8" x14ac:dyDescent="0.2">
      <c r="A1123" t="s">
        <v>17803</v>
      </c>
      <c r="B1123" t="s">
        <v>3</v>
      </c>
      <c r="C1123">
        <v>61011111</v>
      </c>
      <c r="D1123">
        <v>61011311</v>
      </c>
      <c r="E1123" t="s">
        <v>1736</v>
      </c>
      <c r="F1123">
        <v>19.2</v>
      </c>
      <c r="G1123" t="s">
        <v>14654</v>
      </c>
      <c r="H1123" t="s">
        <v>10296</v>
      </c>
    </row>
    <row r="1124" spans="1:8" x14ac:dyDescent="0.2">
      <c r="A1124" t="s">
        <v>17803</v>
      </c>
      <c r="B1124" t="s">
        <v>10</v>
      </c>
      <c r="C1124">
        <v>37399226</v>
      </c>
      <c r="D1124">
        <v>37399426</v>
      </c>
      <c r="E1124" t="s">
        <v>1737</v>
      </c>
      <c r="F1124">
        <v>19.2</v>
      </c>
      <c r="G1124" t="s">
        <v>14917</v>
      </c>
      <c r="H1124" t="s">
        <v>10817</v>
      </c>
    </row>
    <row r="1125" spans="1:8" x14ac:dyDescent="0.2">
      <c r="A1125" t="s">
        <v>17803</v>
      </c>
      <c r="B1125" t="s">
        <v>3</v>
      </c>
      <c r="C1125">
        <v>1711311</v>
      </c>
      <c r="D1125">
        <v>1711511</v>
      </c>
      <c r="E1125" t="s">
        <v>1738</v>
      </c>
      <c r="F1125">
        <v>19.100000000000001</v>
      </c>
      <c r="G1125" t="s">
        <v>15093</v>
      </c>
      <c r="H1125" t="s">
        <v>11224</v>
      </c>
    </row>
    <row r="1126" spans="1:8" x14ac:dyDescent="0.2">
      <c r="A1126" t="s">
        <v>17803</v>
      </c>
      <c r="B1126" t="s">
        <v>36</v>
      </c>
      <c r="C1126">
        <v>79042109</v>
      </c>
      <c r="D1126">
        <v>79042309</v>
      </c>
      <c r="E1126" t="s">
        <v>1740</v>
      </c>
      <c r="F1126">
        <v>27.4</v>
      </c>
      <c r="G1126" t="s">
        <v>14883</v>
      </c>
      <c r="H1126" t="s">
        <v>10475</v>
      </c>
    </row>
    <row r="1127" spans="1:8" x14ac:dyDescent="0.2">
      <c r="A1127" t="s">
        <v>17803</v>
      </c>
      <c r="B1127" t="s">
        <v>36</v>
      </c>
      <c r="C1127">
        <v>84759703</v>
      </c>
      <c r="D1127">
        <v>84759903</v>
      </c>
      <c r="E1127" t="s">
        <v>1747</v>
      </c>
      <c r="F1127">
        <v>18</v>
      </c>
      <c r="G1127" t="s">
        <v>15094</v>
      </c>
      <c r="H1127" t="s">
        <v>11229</v>
      </c>
    </row>
    <row r="1128" spans="1:8" x14ac:dyDescent="0.2">
      <c r="A1128" t="s">
        <v>17803</v>
      </c>
      <c r="B1128" t="s">
        <v>36</v>
      </c>
      <c r="C1128">
        <v>87597769</v>
      </c>
      <c r="D1128">
        <v>87597969</v>
      </c>
      <c r="E1128" t="s">
        <v>1748</v>
      </c>
      <c r="F1128">
        <v>18</v>
      </c>
      <c r="G1128" t="s">
        <v>14755</v>
      </c>
      <c r="H1128" t="s">
        <v>10497</v>
      </c>
    </row>
    <row r="1129" spans="1:8" x14ac:dyDescent="0.2">
      <c r="A1129" t="s">
        <v>17803</v>
      </c>
      <c r="B1129" t="s">
        <v>24</v>
      </c>
      <c r="C1129">
        <v>58571834</v>
      </c>
      <c r="D1129">
        <v>58572034</v>
      </c>
      <c r="E1129" t="s">
        <v>1749</v>
      </c>
      <c r="F1129">
        <v>18</v>
      </c>
      <c r="G1129" t="s">
        <v>15095</v>
      </c>
      <c r="H1129" t="s">
        <v>11230</v>
      </c>
    </row>
    <row r="1130" spans="1:8" x14ac:dyDescent="0.2">
      <c r="A1130" t="s">
        <v>17803</v>
      </c>
      <c r="B1130" t="s">
        <v>42</v>
      </c>
      <c r="C1130">
        <v>61900805</v>
      </c>
      <c r="D1130">
        <v>61901005</v>
      </c>
      <c r="E1130" t="s">
        <v>1751</v>
      </c>
      <c r="F1130">
        <v>18</v>
      </c>
      <c r="G1130" t="s">
        <v>15096</v>
      </c>
      <c r="H1130" t="s">
        <v>11231</v>
      </c>
    </row>
    <row r="1131" spans="1:8" x14ac:dyDescent="0.2">
      <c r="A1131" t="s">
        <v>17803</v>
      </c>
      <c r="B1131" t="s">
        <v>20</v>
      </c>
      <c r="C1131">
        <v>63395272</v>
      </c>
      <c r="D1131">
        <v>63395472</v>
      </c>
      <c r="E1131" t="s">
        <v>1752</v>
      </c>
      <c r="F1131">
        <v>18</v>
      </c>
      <c r="G1131" t="s">
        <v>15097</v>
      </c>
      <c r="H1131" t="s">
        <v>11232</v>
      </c>
    </row>
    <row r="1132" spans="1:8" x14ac:dyDescent="0.2">
      <c r="A1132" t="s">
        <v>17803</v>
      </c>
      <c r="B1132" t="s">
        <v>22</v>
      </c>
      <c r="C1132">
        <v>5201885</v>
      </c>
      <c r="D1132">
        <v>5202085</v>
      </c>
      <c r="E1132" t="s">
        <v>1755</v>
      </c>
      <c r="F1132">
        <v>18</v>
      </c>
      <c r="G1132" t="s">
        <v>15098</v>
      </c>
      <c r="H1132" t="s">
        <v>11235</v>
      </c>
    </row>
    <row r="1133" spans="1:8" x14ac:dyDescent="0.2">
      <c r="A1133" t="s">
        <v>17803</v>
      </c>
      <c r="B1133" t="s">
        <v>8</v>
      </c>
      <c r="C1133">
        <v>6762313</v>
      </c>
      <c r="D1133">
        <v>6762513</v>
      </c>
      <c r="E1133" t="s">
        <v>1756</v>
      </c>
      <c r="F1133">
        <v>18</v>
      </c>
      <c r="G1133" t="s">
        <v>15099</v>
      </c>
      <c r="H1133" t="s">
        <v>11236</v>
      </c>
    </row>
    <row r="1134" spans="1:8" x14ac:dyDescent="0.2">
      <c r="A1134" t="s">
        <v>17803</v>
      </c>
      <c r="B1134" t="s">
        <v>24</v>
      </c>
      <c r="C1134">
        <v>62606378</v>
      </c>
      <c r="D1134">
        <v>62606578</v>
      </c>
      <c r="E1134" t="s">
        <v>1761</v>
      </c>
      <c r="F1134">
        <v>23</v>
      </c>
      <c r="G1134" t="s">
        <v>10517</v>
      </c>
      <c r="H1134" t="s">
        <v>10518</v>
      </c>
    </row>
    <row r="1135" spans="1:8" x14ac:dyDescent="0.2">
      <c r="A1135" t="s">
        <v>17803</v>
      </c>
      <c r="B1135" t="s">
        <v>3</v>
      </c>
      <c r="C1135">
        <v>61721460</v>
      </c>
      <c r="D1135">
        <v>61721660</v>
      </c>
      <c r="E1135" t="s">
        <v>1762</v>
      </c>
      <c r="F1135">
        <v>23</v>
      </c>
      <c r="G1135" t="s">
        <v>15100</v>
      </c>
      <c r="H1135" t="s">
        <v>11238</v>
      </c>
    </row>
    <row r="1136" spans="1:8" x14ac:dyDescent="0.2">
      <c r="A1136" t="s">
        <v>17803</v>
      </c>
      <c r="B1136" t="s">
        <v>6</v>
      </c>
      <c r="C1136">
        <v>62811923</v>
      </c>
      <c r="D1136">
        <v>62812123</v>
      </c>
      <c r="E1136" t="s">
        <v>1763</v>
      </c>
      <c r="F1136">
        <v>23</v>
      </c>
      <c r="G1136" t="s">
        <v>14741</v>
      </c>
      <c r="H1136" t="s">
        <v>10455</v>
      </c>
    </row>
    <row r="1137" spans="1:8" x14ac:dyDescent="0.2">
      <c r="A1137" t="s">
        <v>17803</v>
      </c>
      <c r="B1137" t="s">
        <v>15</v>
      </c>
      <c r="C1137">
        <v>39228894</v>
      </c>
      <c r="D1137">
        <v>39229094</v>
      </c>
      <c r="E1137" t="s">
        <v>1764</v>
      </c>
      <c r="F1137">
        <v>23</v>
      </c>
      <c r="G1137" t="s">
        <v>15101</v>
      </c>
      <c r="H1137" t="s">
        <v>11239</v>
      </c>
    </row>
    <row r="1138" spans="1:8" x14ac:dyDescent="0.2">
      <c r="A1138" t="s">
        <v>17803</v>
      </c>
      <c r="B1138" t="s">
        <v>22</v>
      </c>
      <c r="C1138">
        <v>96684</v>
      </c>
      <c r="D1138">
        <v>96884</v>
      </c>
      <c r="E1138" t="s">
        <v>1765</v>
      </c>
      <c r="F1138">
        <v>23</v>
      </c>
      <c r="G1138" t="s">
        <v>14849</v>
      </c>
      <c r="H1138" t="s">
        <v>10683</v>
      </c>
    </row>
    <row r="1139" spans="1:8" x14ac:dyDescent="0.2">
      <c r="A1139" t="s">
        <v>17803</v>
      </c>
      <c r="B1139" t="s">
        <v>24</v>
      </c>
      <c r="C1139">
        <v>5087239</v>
      </c>
      <c r="D1139">
        <v>5087439</v>
      </c>
      <c r="E1139" t="s">
        <v>1770</v>
      </c>
      <c r="F1139">
        <v>29</v>
      </c>
      <c r="G1139" t="s">
        <v>14770</v>
      </c>
      <c r="H1139" t="s">
        <v>10531</v>
      </c>
    </row>
    <row r="1140" spans="1:8" x14ac:dyDescent="0.2">
      <c r="A1140" t="s">
        <v>17803</v>
      </c>
      <c r="B1140" t="s">
        <v>24</v>
      </c>
      <c r="C1140">
        <v>63017921</v>
      </c>
      <c r="D1140">
        <v>63018121</v>
      </c>
      <c r="E1140" t="s">
        <v>1774</v>
      </c>
      <c r="F1140">
        <v>21</v>
      </c>
      <c r="G1140" t="s">
        <v>14888</v>
      </c>
      <c r="H1140" t="s">
        <v>10757</v>
      </c>
    </row>
    <row r="1141" spans="1:8" x14ac:dyDescent="0.2">
      <c r="A1141" t="s">
        <v>17803</v>
      </c>
      <c r="B1141" t="s">
        <v>36</v>
      </c>
      <c r="C1141">
        <v>90222730</v>
      </c>
      <c r="D1141">
        <v>90222930</v>
      </c>
      <c r="E1141" t="s">
        <v>1776</v>
      </c>
      <c r="F1141">
        <v>20.9</v>
      </c>
      <c r="G1141" t="s">
        <v>14799</v>
      </c>
      <c r="H1141" t="s">
        <v>10193</v>
      </c>
    </row>
    <row r="1142" spans="1:8" x14ac:dyDescent="0.2">
      <c r="A1142" t="s">
        <v>17803</v>
      </c>
      <c r="B1142" t="s">
        <v>22</v>
      </c>
      <c r="C1142">
        <v>20691612</v>
      </c>
      <c r="D1142">
        <v>20691812</v>
      </c>
      <c r="E1142" t="s">
        <v>1777</v>
      </c>
      <c r="F1142">
        <v>20.2</v>
      </c>
      <c r="G1142" t="s">
        <v>10564</v>
      </c>
      <c r="H1142" t="s">
        <v>10565</v>
      </c>
    </row>
    <row r="1143" spans="1:8" x14ac:dyDescent="0.2">
      <c r="A1143" t="s">
        <v>17804</v>
      </c>
      <c r="B1143" t="s">
        <v>3</v>
      </c>
      <c r="C1143">
        <v>57006859</v>
      </c>
      <c r="D1143">
        <v>57007059</v>
      </c>
      <c r="E1143" t="s">
        <v>1778</v>
      </c>
      <c r="F1143">
        <v>102.5</v>
      </c>
      <c r="G1143" t="s">
        <v>10121</v>
      </c>
      <c r="H1143" t="s">
        <v>10122</v>
      </c>
    </row>
    <row r="1144" spans="1:8" x14ac:dyDescent="0.2">
      <c r="A1144" t="s">
        <v>17804</v>
      </c>
      <c r="B1144" t="s">
        <v>8</v>
      </c>
      <c r="C1144">
        <v>64593522</v>
      </c>
      <c r="D1144">
        <v>64593722</v>
      </c>
      <c r="E1144" t="s">
        <v>1780</v>
      </c>
      <c r="F1144">
        <v>75</v>
      </c>
      <c r="G1144" t="s">
        <v>14556</v>
      </c>
      <c r="H1144" t="s">
        <v>10125</v>
      </c>
    </row>
    <row r="1145" spans="1:8" x14ac:dyDescent="0.2">
      <c r="A1145" t="s">
        <v>17804</v>
      </c>
      <c r="B1145" t="s">
        <v>3</v>
      </c>
      <c r="C1145">
        <v>59913873</v>
      </c>
      <c r="D1145">
        <v>59914073</v>
      </c>
      <c r="E1145" t="s">
        <v>1782</v>
      </c>
      <c r="F1145">
        <v>65</v>
      </c>
      <c r="G1145" t="s">
        <v>14564</v>
      </c>
      <c r="H1145" t="s">
        <v>10135</v>
      </c>
    </row>
    <row r="1146" spans="1:8" x14ac:dyDescent="0.2">
      <c r="A1146" t="s">
        <v>17804</v>
      </c>
      <c r="B1146" t="s">
        <v>15</v>
      </c>
      <c r="C1146">
        <v>42257854</v>
      </c>
      <c r="D1146">
        <v>42258054</v>
      </c>
      <c r="E1146" t="s">
        <v>1785</v>
      </c>
      <c r="F1146">
        <v>62</v>
      </c>
      <c r="G1146" t="s">
        <v>14560</v>
      </c>
      <c r="H1146" t="s">
        <v>10129</v>
      </c>
    </row>
    <row r="1147" spans="1:8" x14ac:dyDescent="0.2">
      <c r="A1147" t="s">
        <v>17804</v>
      </c>
      <c r="B1147" t="s">
        <v>22</v>
      </c>
      <c r="C1147">
        <v>60148077</v>
      </c>
      <c r="D1147">
        <v>60148277</v>
      </c>
      <c r="E1147" t="s">
        <v>1789</v>
      </c>
      <c r="F1147">
        <v>59.3</v>
      </c>
      <c r="G1147" t="s">
        <v>14561</v>
      </c>
      <c r="H1147" t="s">
        <v>10132</v>
      </c>
    </row>
    <row r="1148" spans="1:8" x14ac:dyDescent="0.2">
      <c r="A1148" t="s">
        <v>17804</v>
      </c>
      <c r="B1148" t="s">
        <v>36</v>
      </c>
      <c r="C1148">
        <v>87099097</v>
      </c>
      <c r="D1148">
        <v>87099297</v>
      </c>
      <c r="E1148" t="s">
        <v>1790</v>
      </c>
      <c r="F1148">
        <v>44.1</v>
      </c>
      <c r="G1148" t="s">
        <v>14616</v>
      </c>
      <c r="H1148" t="s">
        <v>10226</v>
      </c>
    </row>
    <row r="1149" spans="1:8" x14ac:dyDescent="0.2">
      <c r="A1149" t="s">
        <v>17804</v>
      </c>
      <c r="B1149" t="s">
        <v>6</v>
      </c>
      <c r="C1149">
        <v>2583449</v>
      </c>
      <c r="D1149">
        <v>2583649</v>
      </c>
      <c r="E1149" t="s">
        <v>1791</v>
      </c>
      <c r="F1149">
        <v>54.5</v>
      </c>
      <c r="G1149" t="s">
        <v>10144</v>
      </c>
      <c r="H1149" t="s">
        <v>10118</v>
      </c>
    </row>
    <row r="1150" spans="1:8" x14ac:dyDescent="0.2">
      <c r="A1150" t="s">
        <v>17804</v>
      </c>
      <c r="B1150" t="s">
        <v>10</v>
      </c>
      <c r="C1150">
        <v>43018684</v>
      </c>
      <c r="D1150">
        <v>43018884</v>
      </c>
      <c r="E1150" t="s">
        <v>1792</v>
      </c>
      <c r="F1150">
        <v>68</v>
      </c>
      <c r="G1150" t="s">
        <v>14557</v>
      </c>
      <c r="H1150" t="s">
        <v>10126</v>
      </c>
    </row>
    <row r="1151" spans="1:8" x14ac:dyDescent="0.2">
      <c r="A1151" t="s">
        <v>17804</v>
      </c>
      <c r="B1151" t="s">
        <v>42</v>
      </c>
      <c r="C1151">
        <v>60721422</v>
      </c>
      <c r="D1151">
        <v>60721622</v>
      </c>
      <c r="E1151" t="s">
        <v>1793</v>
      </c>
      <c r="F1151">
        <v>51</v>
      </c>
      <c r="G1151" t="s">
        <v>14574</v>
      </c>
      <c r="H1151" t="s">
        <v>10118</v>
      </c>
    </row>
    <row r="1152" spans="1:8" x14ac:dyDescent="0.2">
      <c r="A1152" t="s">
        <v>17804</v>
      </c>
      <c r="B1152" t="s">
        <v>6</v>
      </c>
      <c r="C1152">
        <v>64991097</v>
      </c>
      <c r="D1152">
        <v>64991297</v>
      </c>
      <c r="E1152" t="s">
        <v>1794</v>
      </c>
      <c r="F1152">
        <v>62</v>
      </c>
      <c r="G1152" t="s">
        <v>14558</v>
      </c>
      <c r="H1152" t="s">
        <v>10127</v>
      </c>
    </row>
    <row r="1153" spans="1:8" x14ac:dyDescent="0.2">
      <c r="A1153" t="s">
        <v>17804</v>
      </c>
      <c r="B1153" t="s">
        <v>15</v>
      </c>
      <c r="C1153">
        <v>47061020</v>
      </c>
      <c r="D1153">
        <v>47061220</v>
      </c>
      <c r="E1153" t="s">
        <v>1797</v>
      </c>
      <c r="F1153">
        <v>59</v>
      </c>
      <c r="G1153" t="s">
        <v>14606</v>
      </c>
      <c r="H1153" t="s">
        <v>10201</v>
      </c>
    </row>
    <row r="1154" spans="1:8" x14ac:dyDescent="0.2">
      <c r="A1154" t="s">
        <v>17804</v>
      </c>
      <c r="B1154" t="s">
        <v>29</v>
      </c>
      <c r="C1154">
        <v>2918112</v>
      </c>
      <c r="D1154">
        <v>2918312</v>
      </c>
      <c r="E1154" t="s">
        <v>1798</v>
      </c>
      <c r="F1154">
        <v>53</v>
      </c>
      <c r="G1154" t="s">
        <v>14566</v>
      </c>
      <c r="H1154" t="s">
        <v>10137</v>
      </c>
    </row>
    <row r="1155" spans="1:8" x14ac:dyDescent="0.2">
      <c r="A1155" t="s">
        <v>17804</v>
      </c>
      <c r="B1155" t="s">
        <v>36</v>
      </c>
      <c r="C1155">
        <v>5682957</v>
      </c>
      <c r="D1155">
        <v>5683157</v>
      </c>
      <c r="E1155" t="s">
        <v>1799</v>
      </c>
      <c r="F1155">
        <v>41.9</v>
      </c>
      <c r="G1155" t="s">
        <v>14571</v>
      </c>
      <c r="H1155" t="s">
        <v>10143</v>
      </c>
    </row>
    <row r="1156" spans="1:8" x14ac:dyDescent="0.2">
      <c r="A1156" t="s">
        <v>17804</v>
      </c>
      <c r="B1156" t="s">
        <v>8</v>
      </c>
      <c r="C1156">
        <v>64249862</v>
      </c>
      <c r="D1156">
        <v>64250062</v>
      </c>
      <c r="E1156" t="s">
        <v>1801</v>
      </c>
      <c r="F1156">
        <v>52</v>
      </c>
      <c r="G1156" t="s">
        <v>14575</v>
      </c>
      <c r="H1156" t="s">
        <v>10147</v>
      </c>
    </row>
    <row r="1157" spans="1:8" x14ac:dyDescent="0.2">
      <c r="A1157" t="s">
        <v>17804</v>
      </c>
      <c r="B1157" t="s">
        <v>36</v>
      </c>
      <c r="C1157">
        <v>73901063</v>
      </c>
      <c r="D1157">
        <v>73901263</v>
      </c>
      <c r="E1157" t="s">
        <v>1802</v>
      </c>
      <c r="F1157">
        <v>45</v>
      </c>
      <c r="G1157" t="s">
        <v>14601</v>
      </c>
      <c r="H1157" t="s">
        <v>10197</v>
      </c>
    </row>
    <row r="1158" spans="1:8" x14ac:dyDescent="0.2">
      <c r="A1158" t="s">
        <v>17804</v>
      </c>
      <c r="B1158" t="s">
        <v>3</v>
      </c>
      <c r="C1158">
        <v>7832554</v>
      </c>
      <c r="D1158">
        <v>7832754</v>
      </c>
      <c r="E1158" t="s">
        <v>1803</v>
      </c>
      <c r="F1158">
        <v>48</v>
      </c>
      <c r="G1158" t="s">
        <v>14581</v>
      </c>
      <c r="H1158" t="s">
        <v>10156</v>
      </c>
    </row>
    <row r="1159" spans="1:8" x14ac:dyDescent="0.2">
      <c r="A1159" t="s">
        <v>17804</v>
      </c>
      <c r="B1159" t="s">
        <v>24</v>
      </c>
      <c r="C1159">
        <v>64045527</v>
      </c>
      <c r="D1159">
        <v>64045727</v>
      </c>
      <c r="E1159" t="s">
        <v>1804</v>
      </c>
      <c r="F1159">
        <v>56</v>
      </c>
      <c r="G1159" t="s">
        <v>14562</v>
      </c>
      <c r="H1159" t="s">
        <v>10133</v>
      </c>
    </row>
    <row r="1160" spans="1:8" x14ac:dyDescent="0.2">
      <c r="A1160" t="s">
        <v>17804</v>
      </c>
      <c r="B1160" t="s">
        <v>15</v>
      </c>
      <c r="C1160">
        <v>38249126</v>
      </c>
      <c r="D1160">
        <v>38249326</v>
      </c>
      <c r="E1160" t="s">
        <v>1805</v>
      </c>
      <c r="F1160">
        <v>43</v>
      </c>
      <c r="G1160" t="s">
        <v>14611</v>
      </c>
      <c r="H1160" t="s">
        <v>10208</v>
      </c>
    </row>
    <row r="1161" spans="1:8" x14ac:dyDescent="0.2">
      <c r="A1161" t="s">
        <v>17804</v>
      </c>
      <c r="B1161" t="s">
        <v>10</v>
      </c>
      <c r="C1161">
        <v>52059606</v>
      </c>
      <c r="D1161">
        <v>52059806</v>
      </c>
      <c r="E1161" t="s">
        <v>1806</v>
      </c>
      <c r="F1161">
        <v>62</v>
      </c>
      <c r="G1161" t="s">
        <v>14559</v>
      </c>
      <c r="H1161" t="s">
        <v>10128</v>
      </c>
    </row>
    <row r="1162" spans="1:8" x14ac:dyDescent="0.2">
      <c r="A1162" t="s">
        <v>17804</v>
      </c>
      <c r="B1162" t="s">
        <v>36</v>
      </c>
      <c r="C1162">
        <v>80909525</v>
      </c>
      <c r="D1162">
        <v>80909725</v>
      </c>
      <c r="E1162" t="s">
        <v>1807</v>
      </c>
      <c r="F1162">
        <v>54</v>
      </c>
      <c r="G1162" t="s">
        <v>14682</v>
      </c>
      <c r="H1162" t="s">
        <v>10341</v>
      </c>
    </row>
    <row r="1163" spans="1:8" x14ac:dyDescent="0.2">
      <c r="A1163" t="s">
        <v>17804</v>
      </c>
      <c r="B1163" t="s">
        <v>20</v>
      </c>
      <c r="C1163">
        <v>60106091</v>
      </c>
      <c r="D1163">
        <v>60106291</v>
      </c>
      <c r="E1163" t="s">
        <v>1808</v>
      </c>
      <c r="F1163">
        <v>41.7</v>
      </c>
      <c r="G1163" t="s">
        <v>10178</v>
      </c>
      <c r="H1163" t="s">
        <v>10179</v>
      </c>
    </row>
    <row r="1164" spans="1:8" x14ac:dyDescent="0.2">
      <c r="A1164" t="s">
        <v>17804</v>
      </c>
      <c r="B1164" t="s">
        <v>6</v>
      </c>
      <c r="C1164">
        <v>2255763</v>
      </c>
      <c r="D1164">
        <v>2255963</v>
      </c>
      <c r="E1164" t="s">
        <v>1810</v>
      </c>
      <c r="F1164">
        <v>51</v>
      </c>
      <c r="G1164" t="s">
        <v>14617</v>
      </c>
      <c r="H1164" t="s">
        <v>10227</v>
      </c>
    </row>
    <row r="1165" spans="1:8" x14ac:dyDescent="0.2">
      <c r="A1165" t="s">
        <v>17804</v>
      </c>
      <c r="B1165" t="s">
        <v>20</v>
      </c>
      <c r="C1165">
        <v>60770011</v>
      </c>
      <c r="D1165">
        <v>60770211</v>
      </c>
      <c r="E1165" t="s">
        <v>1811</v>
      </c>
      <c r="F1165">
        <v>44.1</v>
      </c>
      <c r="G1165" t="s">
        <v>14584</v>
      </c>
      <c r="H1165" t="s">
        <v>10162</v>
      </c>
    </row>
    <row r="1166" spans="1:8" x14ac:dyDescent="0.2">
      <c r="A1166" t="s">
        <v>17804</v>
      </c>
      <c r="B1166" t="s">
        <v>36</v>
      </c>
      <c r="C1166">
        <v>74789355</v>
      </c>
      <c r="D1166">
        <v>74789555</v>
      </c>
      <c r="E1166" t="s">
        <v>1813</v>
      </c>
      <c r="F1166">
        <v>62</v>
      </c>
      <c r="G1166" t="s">
        <v>14633</v>
      </c>
      <c r="H1166" t="s">
        <v>10257</v>
      </c>
    </row>
    <row r="1167" spans="1:8" x14ac:dyDescent="0.2">
      <c r="A1167" t="s">
        <v>17804</v>
      </c>
      <c r="B1167" t="s">
        <v>0</v>
      </c>
      <c r="C1167">
        <v>591795</v>
      </c>
      <c r="D1167">
        <v>591995</v>
      </c>
      <c r="E1167" t="s">
        <v>1814</v>
      </c>
      <c r="F1167">
        <v>91.7</v>
      </c>
      <c r="G1167" t="s">
        <v>10130</v>
      </c>
      <c r="H1167" t="s">
        <v>10118</v>
      </c>
    </row>
    <row r="1168" spans="1:8" x14ac:dyDescent="0.2">
      <c r="A1168" t="s">
        <v>17804</v>
      </c>
      <c r="B1168" t="s">
        <v>10</v>
      </c>
      <c r="C1168">
        <v>43933235</v>
      </c>
      <c r="D1168">
        <v>43933435</v>
      </c>
      <c r="E1168" t="s">
        <v>1816</v>
      </c>
      <c r="F1168">
        <v>40</v>
      </c>
      <c r="G1168" t="s">
        <v>14669</v>
      </c>
      <c r="H1168" t="s">
        <v>10323</v>
      </c>
    </row>
    <row r="1169" spans="1:8" x14ac:dyDescent="0.2">
      <c r="A1169" t="s">
        <v>17804</v>
      </c>
      <c r="B1169" t="s">
        <v>45</v>
      </c>
      <c r="C1169">
        <v>753341</v>
      </c>
      <c r="D1169">
        <v>753541</v>
      </c>
      <c r="E1169" t="s">
        <v>1817</v>
      </c>
      <c r="F1169">
        <v>40</v>
      </c>
      <c r="G1169" t="s">
        <v>14704</v>
      </c>
      <c r="H1169" t="s">
        <v>10390</v>
      </c>
    </row>
    <row r="1170" spans="1:8" x14ac:dyDescent="0.2">
      <c r="A1170" t="s">
        <v>17804</v>
      </c>
      <c r="B1170" t="s">
        <v>45</v>
      </c>
      <c r="C1170">
        <v>63618505</v>
      </c>
      <c r="D1170">
        <v>63618705</v>
      </c>
      <c r="E1170" t="s">
        <v>1821</v>
      </c>
      <c r="F1170">
        <v>46</v>
      </c>
      <c r="G1170" t="s">
        <v>10253</v>
      </c>
      <c r="H1170" t="s">
        <v>10254</v>
      </c>
    </row>
    <row r="1171" spans="1:8" x14ac:dyDescent="0.2">
      <c r="A1171" t="s">
        <v>17804</v>
      </c>
      <c r="B1171" t="s">
        <v>20</v>
      </c>
      <c r="C1171">
        <v>718802</v>
      </c>
      <c r="D1171">
        <v>719002</v>
      </c>
      <c r="E1171" t="s">
        <v>1824</v>
      </c>
      <c r="F1171">
        <v>59.9</v>
      </c>
      <c r="G1171" t="s">
        <v>14565</v>
      </c>
      <c r="H1171" t="s">
        <v>10136</v>
      </c>
    </row>
    <row r="1172" spans="1:8" x14ac:dyDescent="0.2">
      <c r="A1172" t="s">
        <v>17804</v>
      </c>
      <c r="B1172" t="s">
        <v>6</v>
      </c>
      <c r="C1172">
        <v>59828197</v>
      </c>
      <c r="D1172">
        <v>59828397</v>
      </c>
      <c r="E1172" t="s">
        <v>1825</v>
      </c>
      <c r="F1172">
        <v>45</v>
      </c>
      <c r="G1172" t="s">
        <v>14706</v>
      </c>
      <c r="H1172" t="s">
        <v>10393</v>
      </c>
    </row>
    <row r="1173" spans="1:8" x14ac:dyDescent="0.2">
      <c r="A1173" t="s">
        <v>17804</v>
      </c>
      <c r="B1173" t="s">
        <v>36</v>
      </c>
      <c r="C1173">
        <v>208955</v>
      </c>
      <c r="D1173">
        <v>209155</v>
      </c>
      <c r="E1173" t="s">
        <v>1826</v>
      </c>
      <c r="F1173">
        <v>42</v>
      </c>
      <c r="G1173" t="s">
        <v>14614</v>
      </c>
      <c r="H1173" t="s">
        <v>10218</v>
      </c>
    </row>
    <row r="1174" spans="1:8" x14ac:dyDescent="0.2">
      <c r="A1174" t="s">
        <v>17804</v>
      </c>
      <c r="B1174" t="s">
        <v>36</v>
      </c>
      <c r="C1174">
        <v>89942721</v>
      </c>
      <c r="D1174">
        <v>89942921</v>
      </c>
      <c r="E1174" t="s">
        <v>1827</v>
      </c>
      <c r="F1174">
        <v>47</v>
      </c>
      <c r="G1174" t="s">
        <v>14582</v>
      </c>
      <c r="H1174" t="s">
        <v>10157</v>
      </c>
    </row>
    <row r="1175" spans="1:8" x14ac:dyDescent="0.2">
      <c r="A1175" t="s">
        <v>17804</v>
      </c>
      <c r="B1175" t="s">
        <v>29</v>
      </c>
      <c r="C1175">
        <v>2608399</v>
      </c>
      <c r="D1175">
        <v>2608599</v>
      </c>
      <c r="E1175" t="s">
        <v>1828</v>
      </c>
      <c r="F1175">
        <v>38</v>
      </c>
      <c r="G1175" t="s">
        <v>10342</v>
      </c>
      <c r="H1175" t="s">
        <v>10343</v>
      </c>
    </row>
    <row r="1176" spans="1:8" x14ac:dyDescent="0.2">
      <c r="A1176" t="s">
        <v>17804</v>
      </c>
      <c r="B1176" t="s">
        <v>22</v>
      </c>
      <c r="C1176">
        <v>60147870</v>
      </c>
      <c r="D1176">
        <v>60148070</v>
      </c>
      <c r="E1176" t="s">
        <v>1829</v>
      </c>
      <c r="F1176">
        <v>37.700000000000003</v>
      </c>
      <c r="G1176" t="s">
        <v>14561</v>
      </c>
      <c r="H1176" t="s">
        <v>10132</v>
      </c>
    </row>
    <row r="1177" spans="1:8" x14ac:dyDescent="0.2">
      <c r="A1177" t="s">
        <v>17804</v>
      </c>
      <c r="B1177" t="s">
        <v>29</v>
      </c>
      <c r="C1177">
        <v>52942865</v>
      </c>
      <c r="D1177">
        <v>52943065</v>
      </c>
      <c r="E1177" t="s">
        <v>1831</v>
      </c>
      <c r="F1177">
        <v>41</v>
      </c>
      <c r="G1177" t="s">
        <v>14627</v>
      </c>
      <c r="H1177" t="s">
        <v>10248</v>
      </c>
    </row>
    <row r="1178" spans="1:8" x14ac:dyDescent="0.2">
      <c r="A1178" t="s">
        <v>17804</v>
      </c>
      <c r="B1178" t="s">
        <v>42</v>
      </c>
      <c r="C1178">
        <v>66611353</v>
      </c>
      <c r="D1178">
        <v>66611553</v>
      </c>
      <c r="E1178" t="s">
        <v>1832</v>
      </c>
      <c r="F1178">
        <v>49</v>
      </c>
      <c r="G1178" t="s">
        <v>10221</v>
      </c>
      <c r="H1178" t="s">
        <v>10222</v>
      </c>
    </row>
    <row r="1179" spans="1:8" x14ac:dyDescent="0.2">
      <c r="A1179" t="s">
        <v>17804</v>
      </c>
      <c r="B1179" t="s">
        <v>45</v>
      </c>
      <c r="C1179">
        <v>63108636</v>
      </c>
      <c r="D1179">
        <v>63108836</v>
      </c>
      <c r="E1179" t="s">
        <v>1833</v>
      </c>
      <c r="F1179">
        <v>49</v>
      </c>
      <c r="G1179" t="s">
        <v>14576</v>
      </c>
      <c r="H1179" t="s">
        <v>10148</v>
      </c>
    </row>
    <row r="1180" spans="1:8" x14ac:dyDescent="0.2">
      <c r="A1180" t="s">
        <v>17804</v>
      </c>
      <c r="B1180" t="s">
        <v>22</v>
      </c>
      <c r="C1180">
        <v>945062</v>
      </c>
      <c r="D1180">
        <v>945262</v>
      </c>
      <c r="E1180" t="s">
        <v>1836</v>
      </c>
      <c r="F1180">
        <v>45.4</v>
      </c>
      <c r="G1180" t="s">
        <v>14580</v>
      </c>
      <c r="H1180" t="s">
        <v>10155</v>
      </c>
    </row>
    <row r="1181" spans="1:8" x14ac:dyDescent="0.2">
      <c r="A1181" t="s">
        <v>17804</v>
      </c>
      <c r="B1181" t="s">
        <v>6</v>
      </c>
      <c r="C1181">
        <v>485010</v>
      </c>
      <c r="D1181">
        <v>485210</v>
      </c>
      <c r="E1181" t="s">
        <v>1837</v>
      </c>
      <c r="F1181">
        <v>43</v>
      </c>
      <c r="G1181" t="s">
        <v>14605</v>
      </c>
      <c r="H1181" t="s">
        <v>10200</v>
      </c>
    </row>
    <row r="1182" spans="1:8" x14ac:dyDescent="0.2">
      <c r="A1182" t="s">
        <v>17804</v>
      </c>
      <c r="B1182" t="s">
        <v>45</v>
      </c>
      <c r="C1182">
        <v>66286003</v>
      </c>
      <c r="D1182">
        <v>66286203</v>
      </c>
      <c r="E1182" t="s">
        <v>1838</v>
      </c>
      <c r="F1182">
        <v>36.799999999999997</v>
      </c>
      <c r="G1182" t="s">
        <v>14589</v>
      </c>
      <c r="H1182" t="s">
        <v>10173</v>
      </c>
    </row>
    <row r="1183" spans="1:8" x14ac:dyDescent="0.2">
      <c r="A1183" t="s">
        <v>17804</v>
      </c>
      <c r="B1183" t="s">
        <v>10</v>
      </c>
      <c r="C1183">
        <v>44211214</v>
      </c>
      <c r="D1183">
        <v>44211414</v>
      </c>
      <c r="E1183" t="s">
        <v>1839</v>
      </c>
      <c r="F1183">
        <v>29</v>
      </c>
      <c r="G1183" t="s">
        <v>14696</v>
      </c>
      <c r="H1183" t="s">
        <v>10376</v>
      </c>
    </row>
    <row r="1184" spans="1:8" x14ac:dyDescent="0.2">
      <c r="A1184" t="s">
        <v>17804</v>
      </c>
      <c r="B1184" t="s">
        <v>36</v>
      </c>
      <c r="C1184">
        <v>74193024</v>
      </c>
      <c r="D1184">
        <v>74193224</v>
      </c>
      <c r="E1184" t="s">
        <v>1840</v>
      </c>
      <c r="F1184">
        <v>29</v>
      </c>
      <c r="G1184" t="s">
        <v>14845</v>
      </c>
      <c r="H1184" t="s">
        <v>10118</v>
      </c>
    </row>
    <row r="1185" spans="1:8" x14ac:dyDescent="0.2">
      <c r="A1185" t="s">
        <v>17804</v>
      </c>
      <c r="B1185" t="s">
        <v>22</v>
      </c>
      <c r="C1185">
        <v>55574810</v>
      </c>
      <c r="D1185">
        <v>55575010</v>
      </c>
      <c r="E1185" t="s">
        <v>1842</v>
      </c>
      <c r="F1185">
        <v>45</v>
      </c>
      <c r="G1185" t="s">
        <v>14602</v>
      </c>
      <c r="H1185" t="s">
        <v>10157</v>
      </c>
    </row>
    <row r="1186" spans="1:8" x14ac:dyDescent="0.2">
      <c r="A1186" t="s">
        <v>17804</v>
      </c>
      <c r="B1186" t="s">
        <v>24</v>
      </c>
      <c r="C1186">
        <v>937093</v>
      </c>
      <c r="D1186">
        <v>937293</v>
      </c>
      <c r="E1186" t="s">
        <v>1843</v>
      </c>
      <c r="F1186">
        <v>36</v>
      </c>
      <c r="G1186" t="s">
        <v>10333</v>
      </c>
      <c r="H1186" t="s">
        <v>10334</v>
      </c>
    </row>
    <row r="1187" spans="1:8" x14ac:dyDescent="0.2">
      <c r="A1187" t="s">
        <v>17804</v>
      </c>
      <c r="B1187" t="s">
        <v>3</v>
      </c>
      <c r="C1187">
        <v>2219963</v>
      </c>
      <c r="D1187">
        <v>2220163</v>
      </c>
      <c r="E1187" t="s">
        <v>1844</v>
      </c>
      <c r="F1187">
        <v>36</v>
      </c>
      <c r="G1187" t="s">
        <v>10240</v>
      </c>
      <c r="H1187" t="s">
        <v>10241</v>
      </c>
    </row>
    <row r="1188" spans="1:8" x14ac:dyDescent="0.2">
      <c r="A1188" t="s">
        <v>17804</v>
      </c>
      <c r="B1188" t="s">
        <v>42</v>
      </c>
      <c r="C1188">
        <v>407613</v>
      </c>
      <c r="D1188">
        <v>407813</v>
      </c>
      <c r="E1188" t="s">
        <v>1845</v>
      </c>
      <c r="F1188">
        <v>36</v>
      </c>
      <c r="G1188" t="s">
        <v>14664</v>
      </c>
      <c r="H1188" t="s">
        <v>10312</v>
      </c>
    </row>
    <row r="1189" spans="1:8" x14ac:dyDescent="0.2">
      <c r="A1189" t="s">
        <v>17804</v>
      </c>
      <c r="B1189" t="s">
        <v>20</v>
      </c>
      <c r="C1189">
        <v>2649910</v>
      </c>
      <c r="D1189">
        <v>2650110</v>
      </c>
      <c r="E1189" t="s">
        <v>1847</v>
      </c>
      <c r="F1189">
        <v>38.700000000000003</v>
      </c>
      <c r="G1189" t="s">
        <v>14568</v>
      </c>
      <c r="H1189" t="s">
        <v>10139</v>
      </c>
    </row>
    <row r="1190" spans="1:8" x14ac:dyDescent="0.2">
      <c r="A1190" t="s">
        <v>17804</v>
      </c>
      <c r="B1190" t="s">
        <v>36</v>
      </c>
      <c r="C1190">
        <v>74214915</v>
      </c>
      <c r="D1190">
        <v>74215115</v>
      </c>
      <c r="E1190" t="s">
        <v>1848</v>
      </c>
      <c r="F1190">
        <v>47</v>
      </c>
      <c r="G1190" t="s">
        <v>14586</v>
      </c>
      <c r="H1190" t="s">
        <v>10170</v>
      </c>
    </row>
    <row r="1191" spans="1:8" x14ac:dyDescent="0.2">
      <c r="A1191" t="s">
        <v>17804</v>
      </c>
      <c r="B1191" t="s">
        <v>6</v>
      </c>
      <c r="C1191">
        <v>5687045</v>
      </c>
      <c r="D1191">
        <v>5687245</v>
      </c>
      <c r="E1191" t="s">
        <v>1851</v>
      </c>
      <c r="F1191">
        <v>28</v>
      </c>
      <c r="G1191" t="s">
        <v>14788</v>
      </c>
      <c r="H1191" t="s">
        <v>10570</v>
      </c>
    </row>
    <row r="1192" spans="1:8" x14ac:dyDescent="0.2">
      <c r="A1192" t="s">
        <v>17804</v>
      </c>
      <c r="B1192" t="s">
        <v>3</v>
      </c>
      <c r="C1192">
        <v>56980905</v>
      </c>
      <c r="D1192">
        <v>56981105</v>
      </c>
      <c r="E1192" t="s">
        <v>1853</v>
      </c>
      <c r="F1192">
        <v>40.700000000000003</v>
      </c>
      <c r="G1192" t="s">
        <v>14650</v>
      </c>
      <c r="H1192" t="s">
        <v>10284</v>
      </c>
    </row>
    <row r="1193" spans="1:8" x14ac:dyDescent="0.2">
      <c r="A1193" t="s">
        <v>17804</v>
      </c>
      <c r="B1193" t="s">
        <v>10</v>
      </c>
      <c r="C1193">
        <v>41006591</v>
      </c>
      <c r="D1193">
        <v>41006791</v>
      </c>
      <c r="E1193" t="s">
        <v>1854</v>
      </c>
      <c r="F1193">
        <v>35</v>
      </c>
      <c r="G1193" t="s">
        <v>14882</v>
      </c>
      <c r="H1193" t="s">
        <v>10690</v>
      </c>
    </row>
    <row r="1194" spans="1:8" x14ac:dyDescent="0.2">
      <c r="A1194" t="s">
        <v>17804</v>
      </c>
      <c r="B1194" t="s">
        <v>29</v>
      </c>
      <c r="C1194">
        <v>52471474</v>
      </c>
      <c r="D1194">
        <v>52471674</v>
      </c>
      <c r="E1194" t="s">
        <v>1855</v>
      </c>
      <c r="F1194">
        <v>35</v>
      </c>
      <c r="G1194" t="s">
        <v>14688</v>
      </c>
      <c r="H1194" t="s">
        <v>10356</v>
      </c>
    </row>
    <row r="1195" spans="1:8" x14ac:dyDescent="0.2">
      <c r="A1195" t="s">
        <v>17804</v>
      </c>
      <c r="B1195" t="s">
        <v>36</v>
      </c>
      <c r="C1195">
        <v>2307485</v>
      </c>
      <c r="D1195">
        <v>2307685</v>
      </c>
      <c r="E1195" t="s">
        <v>1856</v>
      </c>
      <c r="F1195">
        <v>38</v>
      </c>
      <c r="G1195" t="s">
        <v>14641</v>
      </c>
      <c r="H1195" t="s">
        <v>10271</v>
      </c>
    </row>
    <row r="1196" spans="1:8" x14ac:dyDescent="0.2">
      <c r="A1196" t="s">
        <v>17804</v>
      </c>
      <c r="B1196" t="s">
        <v>45</v>
      </c>
      <c r="C1196">
        <v>1627251</v>
      </c>
      <c r="D1196">
        <v>1627451</v>
      </c>
      <c r="E1196" t="s">
        <v>1857</v>
      </c>
      <c r="F1196">
        <v>38</v>
      </c>
      <c r="G1196" t="s">
        <v>14599</v>
      </c>
      <c r="H1196" t="s">
        <v>10192</v>
      </c>
    </row>
    <row r="1197" spans="1:8" x14ac:dyDescent="0.2">
      <c r="A1197" t="s">
        <v>17804</v>
      </c>
      <c r="B1197" t="s">
        <v>20</v>
      </c>
      <c r="C1197">
        <v>1672781</v>
      </c>
      <c r="D1197">
        <v>1672981</v>
      </c>
      <c r="E1197" t="s">
        <v>1858</v>
      </c>
      <c r="F1197">
        <v>55</v>
      </c>
      <c r="G1197" t="s">
        <v>14593</v>
      </c>
      <c r="H1197" t="s">
        <v>10182</v>
      </c>
    </row>
    <row r="1198" spans="1:8" x14ac:dyDescent="0.2">
      <c r="A1198" t="s">
        <v>17804</v>
      </c>
      <c r="B1198" t="s">
        <v>3</v>
      </c>
      <c r="C1198">
        <v>59289898</v>
      </c>
      <c r="D1198">
        <v>59290098</v>
      </c>
      <c r="E1198" t="s">
        <v>1860</v>
      </c>
      <c r="F1198">
        <v>45</v>
      </c>
      <c r="G1198" t="s">
        <v>10216</v>
      </c>
      <c r="H1198" t="s">
        <v>10217</v>
      </c>
    </row>
    <row r="1199" spans="1:8" x14ac:dyDescent="0.2">
      <c r="A1199" t="s">
        <v>17804</v>
      </c>
      <c r="B1199" t="s">
        <v>15</v>
      </c>
      <c r="C1199">
        <v>38288575</v>
      </c>
      <c r="D1199">
        <v>38288775</v>
      </c>
      <c r="E1199" t="s">
        <v>1862</v>
      </c>
      <c r="F1199">
        <v>33.299999999999997</v>
      </c>
      <c r="G1199" t="s">
        <v>14604</v>
      </c>
      <c r="H1199" t="s">
        <v>10199</v>
      </c>
    </row>
    <row r="1200" spans="1:8" x14ac:dyDescent="0.2">
      <c r="A1200" t="s">
        <v>17804</v>
      </c>
      <c r="B1200" t="s">
        <v>6</v>
      </c>
      <c r="C1200">
        <v>61335945</v>
      </c>
      <c r="D1200">
        <v>61336145</v>
      </c>
      <c r="E1200" t="s">
        <v>1863</v>
      </c>
      <c r="F1200">
        <v>31</v>
      </c>
      <c r="G1200" t="s">
        <v>10168</v>
      </c>
      <c r="H1200" t="s">
        <v>10169</v>
      </c>
    </row>
    <row r="1201" spans="1:8" x14ac:dyDescent="0.2">
      <c r="A1201" t="s">
        <v>17804</v>
      </c>
      <c r="B1201" t="s">
        <v>10</v>
      </c>
      <c r="C1201">
        <v>44629610</v>
      </c>
      <c r="D1201">
        <v>44629810</v>
      </c>
      <c r="E1201" t="s">
        <v>1864</v>
      </c>
      <c r="F1201">
        <v>47</v>
      </c>
      <c r="G1201" t="s">
        <v>14570</v>
      </c>
      <c r="H1201" t="s">
        <v>10142</v>
      </c>
    </row>
    <row r="1202" spans="1:8" x14ac:dyDescent="0.2">
      <c r="A1202" t="s">
        <v>17804</v>
      </c>
      <c r="B1202" t="s">
        <v>8</v>
      </c>
      <c r="C1202">
        <v>62678172</v>
      </c>
      <c r="D1202">
        <v>62678372</v>
      </c>
      <c r="E1202" t="s">
        <v>1865</v>
      </c>
      <c r="F1202">
        <v>60</v>
      </c>
      <c r="G1202" t="s">
        <v>14572</v>
      </c>
      <c r="H1202" t="s">
        <v>10118</v>
      </c>
    </row>
    <row r="1203" spans="1:8" x14ac:dyDescent="0.2">
      <c r="A1203" t="s">
        <v>17804</v>
      </c>
      <c r="B1203" t="s">
        <v>20</v>
      </c>
      <c r="C1203">
        <v>9396655</v>
      </c>
      <c r="D1203">
        <v>9396855</v>
      </c>
      <c r="E1203" t="s">
        <v>1866</v>
      </c>
      <c r="F1203">
        <v>93</v>
      </c>
      <c r="G1203" t="s">
        <v>10627</v>
      </c>
      <c r="H1203" t="s">
        <v>10118</v>
      </c>
    </row>
    <row r="1204" spans="1:8" x14ac:dyDescent="0.2">
      <c r="A1204" t="s">
        <v>17804</v>
      </c>
      <c r="B1204" t="s">
        <v>20</v>
      </c>
      <c r="C1204">
        <v>2649763</v>
      </c>
      <c r="D1204">
        <v>2649963</v>
      </c>
      <c r="E1204" t="s">
        <v>1867</v>
      </c>
      <c r="F1204">
        <v>29.3</v>
      </c>
      <c r="G1204" t="s">
        <v>14568</v>
      </c>
      <c r="H1204" t="s">
        <v>10139</v>
      </c>
    </row>
    <row r="1205" spans="1:8" x14ac:dyDescent="0.2">
      <c r="A1205" t="s">
        <v>17804</v>
      </c>
      <c r="B1205" t="s">
        <v>24</v>
      </c>
      <c r="C1205">
        <v>63866694</v>
      </c>
      <c r="D1205">
        <v>63866894</v>
      </c>
      <c r="E1205" t="s">
        <v>1868</v>
      </c>
      <c r="F1205">
        <v>39</v>
      </c>
      <c r="G1205" t="s">
        <v>14628</v>
      </c>
      <c r="H1205" t="s">
        <v>10249</v>
      </c>
    </row>
    <row r="1206" spans="1:8" x14ac:dyDescent="0.2">
      <c r="A1206" t="s">
        <v>17804</v>
      </c>
      <c r="B1206" t="s">
        <v>36</v>
      </c>
      <c r="C1206">
        <v>87759346</v>
      </c>
      <c r="D1206">
        <v>87759546</v>
      </c>
      <c r="E1206" t="s">
        <v>1869</v>
      </c>
      <c r="F1206">
        <v>53</v>
      </c>
      <c r="G1206" t="s">
        <v>11037</v>
      </c>
      <c r="H1206" t="s">
        <v>11038</v>
      </c>
    </row>
    <row r="1207" spans="1:8" x14ac:dyDescent="0.2">
      <c r="A1207" t="s">
        <v>17804</v>
      </c>
      <c r="B1207" t="s">
        <v>10</v>
      </c>
      <c r="C1207">
        <v>49847130</v>
      </c>
      <c r="D1207">
        <v>49847330</v>
      </c>
      <c r="E1207" t="s">
        <v>1870</v>
      </c>
      <c r="F1207">
        <v>36</v>
      </c>
      <c r="G1207" t="s">
        <v>14763</v>
      </c>
      <c r="H1207" t="s">
        <v>10516</v>
      </c>
    </row>
    <row r="1208" spans="1:8" x14ac:dyDescent="0.2">
      <c r="A1208" t="s">
        <v>17804</v>
      </c>
      <c r="B1208" t="s">
        <v>20</v>
      </c>
      <c r="C1208">
        <v>1702558</v>
      </c>
      <c r="D1208">
        <v>1702758</v>
      </c>
      <c r="E1208" t="s">
        <v>1872</v>
      </c>
      <c r="F1208">
        <v>46</v>
      </c>
      <c r="G1208" t="s">
        <v>14622</v>
      </c>
      <c r="H1208" t="s">
        <v>10242</v>
      </c>
    </row>
    <row r="1209" spans="1:8" x14ac:dyDescent="0.2">
      <c r="A1209" t="s">
        <v>17804</v>
      </c>
      <c r="B1209" t="s">
        <v>8</v>
      </c>
      <c r="C1209">
        <v>63382854</v>
      </c>
      <c r="D1209">
        <v>63383054</v>
      </c>
      <c r="E1209" t="s">
        <v>1873</v>
      </c>
      <c r="F1209">
        <v>46</v>
      </c>
      <c r="G1209" t="s">
        <v>14585</v>
      </c>
      <c r="H1209" t="s">
        <v>10164</v>
      </c>
    </row>
    <row r="1210" spans="1:8" x14ac:dyDescent="0.2">
      <c r="A1210" t="s">
        <v>17804</v>
      </c>
      <c r="B1210" t="s">
        <v>36</v>
      </c>
      <c r="C1210">
        <v>88906110</v>
      </c>
      <c r="D1210">
        <v>88906310</v>
      </c>
      <c r="E1210" t="s">
        <v>1874</v>
      </c>
      <c r="F1210">
        <v>41</v>
      </c>
      <c r="G1210" t="s">
        <v>14608</v>
      </c>
      <c r="H1210" t="s">
        <v>10205</v>
      </c>
    </row>
    <row r="1211" spans="1:8" x14ac:dyDescent="0.2">
      <c r="A1211" t="s">
        <v>17804</v>
      </c>
      <c r="B1211" t="s">
        <v>3</v>
      </c>
      <c r="C1211">
        <v>55378723</v>
      </c>
      <c r="D1211">
        <v>55378923</v>
      </c>
      <c r="E1211" t="s">
        <v>1875</v>
      </c>
      <c r="F1211">
        <v>38</v>
      </c>
      <c r="G1211" t="s">
        <v>14660</v>
      </c>
      <c r="H1211" t="s">
        <v>10302</v>
      </c>
    </row>
    <row r="1212" spans="1:8" x14ac:dyDescent="0.2">
      <c r="A1212" t="s">
        <v>17804</v>
      </c>
      <c r="B1212" t="s">
        <v>45</v>
      </c>
      <c r="C1212">
        <v>63234402</v>
      </c>
      <c r="D1212">
        <v>63234602</v>
      </c>
      <c r="E1212" t="s">
        <v>1876</v>
      </c>
      <c r="F1212">
        <v>52</v>
      </c>
      <c r="G1212" t="s">
        <v>10153</v>
      </c>
      <c r="H1212" t="s">
        <v>10154</v>
      </c>
    </row>
    <row r="1213" spans="1:8" x14ac:dyDescent="0.2">
      <c r="A1213" t="s">
        <v>17804</v>
      </c>
      <c r="B1213" t="s">
        <v>24</v>
      </c>
      <c r="C1213">
        <v>61611864</v>
      </c>
      <c r="D1213">
        <v>61612064</v>
      </c>
      <c r="E1213" t="s">
        <v>1878</v>
      </c>
      <c r="F1213">
        <v>34.1</v>
      </c>
      <c r="G1213" t="s">
        <v>14724</v>
      </c>
      <c r="H1213" t="s">
        <v>10424</v>
      </c>
    </row>
    <row r="1214" spans="1:8" x14ac:dyDescent="0.2">
      <c r="A1214" t="s">
        <v>17804</v>
      </c>
      <c r="B1214" t="s">
        <v>45</v>
      </c>
      <c r="C1214">
        <v>2321653</v>
      </c>
      <c r="D1214">
        <v>2321853</v>
      </c>
      <c r="E1214" t="s">
        <v>1879</v>
      </c>
      <c r="F1214">
        <v>32</v>
      </c>
      <c r="G1214" t="s">
        <v>14875</v>
      </c>
      <c r="H1214" t="s">
        <v>10730</v>
      </c>
    </row>
    <row r="1215" spans="1:8" x14ac:dyDescent="0.2">
      <c r="A1215" t="s">
        <v>17804</v>
      </c>
      <c r="B1215" t="s">
        <v>36</v>
      </c>
      <c r="C1215">
        <v>1611864</v>
      </c>
      <c r="D1215">
        <v>1612064</v>
      </c>
      <c r="E1215" t="s">
        <v>1880</v>
      </c>
      <c r="F1215">
        <v>39.200000000000003</v>
      </c>
      <c r="G1215" t="s">
        <v>14578</v>
      </c>
      <c r="H1215" t="s">
        <v>10152</v>
      </c>
    </row>
    <row r="1216" spans="1:8" x14ac:dyDescent="0.2">
      <c r="A1216" t="s">
        <v>17804</v>
      </c>
      <c r="B1216" t="s">
        <v>42</v>
      </c>
      <c r="C1216">
        <v>65875677</v>
      </c>
      <c r="D1216">
        <v>65875877</v>
      </c>
      <c r="E1216" t="s">
        <v>1881</v>
      </c>
      <c r="F1216">
        <v>42</v>
      </c>
      <c r="G1216" t="s">
        <v>14590</v>
      </c>
      <c r="H1216" t="s">
        <v>10175</v>
      </c>
    </row>
    <row r="1217" spans="1:8" x14ac:dyDescent="0.2">
      <c r="A1217" t="s">
        <v>17804</v>
      </c>
      <c r="B1217" t="s">
        <v>20</v>
      </c>
      <c r="C1217">
        <v>437729</v>
      </c>
      <c r="D1217">
        <v>437929</v>
      </c>
      <c r="E1217" t="s">
        <v>1883</v>
      </c>
      <c r="F1217">
        <v>27.4</v>
      </c>
      <c r="G1217" t="s">
        <v>14727</v>
      </c>
      <c r="H1217" t="s">
        <v>10427</v>
      </c>
    </row>
    <row r="1218" spans="1:8" x14ac:dyDescent="0.2">
      <c r="A1218" t="s">
        <v>17804</v>
      </c>
      <c r="B1218" t="s">
        <v>24</v>
      </c>
      <c r="C1218">
        <v>1824488</v>
      </c>
      <c r="D1218">
        <v>1824688</v>
      </c>
      <c r="E1218" t="s">
        <v>1884</v>
      </c>
      <c r="F1218">
        <v>23.2</v>
      </c>
      <c r="G1218" t="s">
        <v>14702</v>
      </c>
      <c r="H1218" t="s">
        <v>10389</v>
      </c>
    </row>
    <row r="1219" spans="1:8" x14ac:dyDescent="0.2">
      <c r="A1219" t="s">
        <v>17804</v>
      </c>
      <c r="B1219" t="s">
        <v>10</v>
      </c>
      <c r="C1219">
        <v>49007591</v>
      </c>
      <c r="D1219">
        <v>49007791</v>
      </c>
      <c r="E1219" t="s">
        <v>1885</v>
      </c>
      <c r="F1219">
        <v>34</v>
      </c>
      <c r="G1219" t="s">
        <v>14711</v>
      </c>
      <c r="H1219" t="s">
        <v>10401</v>
      </c>
    </row>
    <row r="1220" spans="1:8" x14ac:dyDescent="0.2">
      <c r="A1220" t="s">
        <v>17804</v>
      </c>
      <c r="B1220" t="s">
        <v>3</v>
      </c>
      <c r="C1220">
        <v>57561355</v>
      </c>
      <c r="D1220">
        <v>57561555</v>
      </c>
      <c r="E1220" t="s">
        <v>1886</v>
      </c>
      <c r="F1220">
        <v>34</v>
      </c>
      <c r="G1220" t="s">
        <v>14629</v>
      </c>
      <c r="H1220" t="s">
        <v>10250</v>
      </c>
    </row>
    <row r="1221" spans="1:8" x14ac:dyDescent="0.2">
      <c r="A1221" t="s">
        <v>17804</v>
      </c>
      <c r="B1221" t="s">
        <v>6</v>
      </c>
      <c r="C1221">
        <v>62045157</v>
      </c>
      <c r="D1221">
        <v>62045357</v>
      </c>
      <c r="E1221" t="s">
        <v>1887</v>
      </c>
      <c r="F1221">
        <v>33.5</v>
      </c>
      <c r="G1221" t="s">
        <v>10313</v>
      </c>
      <c r="H1221" t="s">
        <v>10314</v>
      </c>
    </row>
    <row r="1222" spans="1:8" x14ac:dyDescent="0.2">
      <c r="A1222" t="s">
        <v>17804</v>
      </c>
      <c r="B1222" t="s">
        <v>3</v>
      </c>
      <c r="C1222">
        <v>61011358</v>
      </c>
      <c r="D1222">
        <v>61011558</v>
      </c>
      <c r="E1222" t="s">
        <v>1888</v>
      </c>
      <c r="F1222">
        <v>30.3</v>
      </c>
      <c r="G1222" t="s">
        <v>14654</v>
      </c>
      <c r="H1222" t="s">
        <v>10296</v>
      </c>
    </row>
    <row r="1223" spans="1:8" x14ac:dyDescent="0.2">
      <c r="A1223" t="s">
        <v>17804</v>
      </c>
      <c r="B1223" t="s">
        <v>36</v>
      </c>
      <c r="C1223">
        <v>81060877</v>
      </c>
      <c r="D1223">
        <v>81061077</v>
      </c>
      <c r="E1223" t="s">
        <v>1889</v>
      </c>
      <c r="F1223">
        <v>39</v>
      </c>
      <c r="G1223" t="s">
        <v>14655</v>
      </c>
      <c r="H1223" t="s">
        <v>10297</v>
      </c>
    </row>
    <row r="1224" spans="1:8" x14ac:dyDescent="0.2">
      <c r="A1224" t="s">
        <v>17804</v>
      </c>
      <c r="B1224" t="s">
        <v>42</v>
      </c>
      <c r="C1224">
        <v>61044602</v>
      </c>
      <c r="D1224">
        <v>61044802</v>
      </c>
      <c r="E1224" t="s">
        <v>1890</v>
      </c>
      <c r="F1224">
        <v>39</v>
      </c>
      <c r="G1224" t="s">
        <v>14595</v>
      </c>
      <c r="H1224" t="s">
        <v>10184</v>
      </c>
    </row>
    <row r="1225" spans="1:8" x14ac:dyDescent="0.2">
      <c r="A1225" t="s">
        <v>17804</v>
      </c>
      <c r="B1225" t="s">
        <v>3</v>
      </c>
      <c r="C1225">
        <v>57173347</v>
      </c>
      <c r="D1225">
        <v>57173547</v>
      </c>
      <c r="E1225" t="s">
        <v>1891</v>
      </c>
      <c r="F1225">
        <v>41</v>
      </c>
      <c r="G1225" t="s">
        <v>10195</v>
      </c>
      <c r="H1225" t="s">
        <v>10196</v>
      </c>
    </row>
    <row r="1226" spans="1:8" x14ac:dyDescent="0.2">
      <c r="A1226" t="s">
        <v>17804</v>
      </c>
      <c r="B1226" t="s">
        <v>8</v>
      </c>
      <c r="C1226">
        <v>2573000</v>
      </c>
      <c r="D1226">
        <v>2573200</v>
      </c>
      <c r="E1226" t="s">
        <v>1892</v>
      </c>
      <c r="F1226">
        <v>36</v>
      </c>
      <c r="G1226" t="s">
        <v>14667</v>
      </c>
      <c r="H1226" t="s">
        <v>10320</v>
      </c>
    </row>
    <row r="1227" spans="1:8" x14ac:dyDescent="0.2">
      <c r="A1227" t="s">
        <v>17804</v>
      </c>
      <c r="B1227" t="s">
        <v>10</v>
      </c>
      <c r="C1227">
        <v>33568615</v>
      </c>
      <c r="D1227">
        <v>33568815</v>
      </c>
      <c r="E1227" t="s">
        <v>1893</v>
      </c>
      <c r="F1227">
        <v>35.4</v>
      </c>
      <c r="G1227" t="s">
        <v>14567</v>
      </c>
      <c r="H1227" t="s">
        <v>10138</v>
      </c>
    </row>
    <row r="1228" spans="1:8" x14ac:dyDescent="0.2">
      <c r="A1228" t="s">
        <v>17804</v>
      </c>
      <c r="B1228" t="s">
        <v>22</v>
      </c>
      <c r="C1228">
        <v>63165361</v>
      </c>
      <c r="D1228">
        <v>63165561</v>
      </c>
      <c r="E1228" t="s">
        <v>1894</v>
      </c>
      <c r="F1228">
        <v>32.700000000000003</v>
      </c>
      <c r="G1228" t="s">
        <v>14588</v>
      </c>
      <c r="H1228" t="s">
        <v>10172</v>
      </c>
    </row>
    <row r="1229" spans="1:8" x14ac:dyDescent="0.2">
      <c r="A1229" t="s">
        <v>17804</v>
      </c>
      <c r="B1229" t="s">
        <v>3</v>
      </c>
      <c r="C1229">
        <v>2409233</v>
      </c>
      <c r="D1229">
        <v>2409433</v>
      </c>
      <c r="E1229" t="s">
        <v>1895</v>
      </c>
      <c r="F1229">
        <v>40</v>
      </c>
      <c r="G1229" t="s">
        <v>14609</v>
      </c>
      <c r="H1229" t="s">
        <v>10206</v>
      </c>
    </row>
    <row r="1230" spans="1:8" x14ac:dyDescent="0.2">
      <c r="A1230" t="s">
        <v>17804</v>
      </c>
      <c r="B1230" t="s">
        <v>20</v>
      </c>
      <c r="C1230">
        <v>2498152</v>
      </c>
      <c r="D1230">
        <v>2498352</v>
      </c>
      <c r="E1230" t="s">
        <v>1896</v>
      </c>
      <c r="F1230">
        <v>40</v>
      </c>
      <c r="G1230" t="s">
        <v>14670</v>
      </c>
      <c r="H1230" t="s">
        <v>10324</v>
      </c>
    </row>
    <row r="1231" spans="1:8" x14ac:dyDescent="0.2">
      <c r="A1231" t="s">
        <v>17804</v>
      </c>
      <c r="B1231" t="s">
        <v>36</v>
      </c>
      <c r="C1231">
        <v>75489382</v>
      </c>
      <c r="D1231">
        <v>75489582</v>
      </c>
      <c r="E1231" t="s">
        <v>1897</v>
      </c>
      <c r="F1231">
        <v>35</v>
      </c>
      <c r="G1231" t="s">
        <v>10266</v>
      </c>
      <c r="H1231" t="s">
        <v>10267</v>
      </c>
    </row>
    <row r="1232" spans="1:8" x14ac:dyDescent="0.2">
      <c r="A1232" t="s">
        <v>17804</v>
      </c>
      <c r="B1232" t="s">
        <v>10</v>
      </c>
      <c r="C1232">
        <v>37097610</v>
      </c>
      <c r="D1232">
        <v>37097810</v>
      </c>
      <c r="E1232" t="s">
        <v>1898</v>
      </c>
      <c r="F1232">
        <v>35</v>
      </c>
      <c r="G1232" t="s">
        <v>14675</v>
      </c>
      <c r="H1232" t="s">
        <v>10331</v>
      </c>
    </row>
    <row r="1233" spans="1:8" x14ac:dyDescent="0.2">
      <c r="A1233" t="s">
        <v>17804</v>
      </c>
      <c r="B1233" t="s">
        <v>42</v>
      </c>
      <c r="C1233">
        <v>65827470</v>
      </c>
      <c r="D1233">
        <v>65827670</v>
      </c>
      <c r="E1233" t="s">
        <v>1899</v>
      </c>
      <c r="F1233">
        <v>35</v>
      </c>
      <c r="G1233" t="s">
        <v>14694</v>
      </c>
      <c r="H1233" t="s">
        <v>10372</v>
      </c>
    </row>
    <row r="1234" spans="1:8" x14ac:dyDescent="0.2">
      <c r="A1234" t="s">
        <v>17804</v>
      </c>
      <c r="B1234" t="s">
        <v>20</v>
      </c>
      <c r="C1234">
        <v>58250045</v>
      </c>
      <c r="D1234">
        <v>58250245</v>
      </c>
      <c r="E1234" t="s">
        <v>1900</v>
      </c>
      <c r="F1234">
        <v>35</v>
      </c>
      <c r="G1234" t="s">
        <v>14612</v>
      </c>
      <c r="H1234" t="s">
        <v>10213</v>
      </c>
    </row>
    <row r="1235" spans="1:8" x14ac:dyDescent="0.2">
      <c r="A1235" t="s">
        <v>17804</v>
      </c>
      <c r="B1235" t="s">
        <v>45</v>
      </c>
      <c r="C1235">
        <v>65942359</v>
      </c>
      <c r="D1235">
        <v>65942559</v>
      </c>
      <c r="E1235" t="s">
        <v>1901</v>
      </c>
      <c r="F1235">
        <v>34.1</v>
      </c>
      <c r="G1235" t="s">
        <v>14624</v>
      </c>
      <c r="H1235" t="s">
        <v>10244</v>
      </c>
    </row>
    <row r="1236" spans="1:8" x14ac:dyDescent="0.2">
      <c r="A1236" t="s">
        <v>17804</v>
      </c>
      <c r="B1236" t="s">
        <v>3</v>
      </c>
      <c r="C1236">
        <v>61896396</v>
      </c>
      <c r="D1236">
        <v>61896596</v>
      </c>
      <c r="E1236" t="s">
        <v>1903</v>
      </c>
      <c r="F1236">
        <v>32</v>
      </c>
      <c r="G1236" t="s">
        <v>10273</v>
      </c>
      <c r="H1236" t="s">
        <v>10274</v>
      </c>
    </row>
    <row r="1237" spans="1:8" x14ac:dyDescent="0.2">
      <c r="A1237" t="s">
        <v>17804</v>
      </c>
      <c r="B1237" t="s">
        <v>8</v>
      </c>
      <c r="C1237">
        <v>2328931</v>
      </c>
      <c r="D1237">
        <v>2329131</v>
      </c>
      <c r="E1237" t="s">
        <v>1904</v>
      </c>
      <c r="F1237">
        <v>36.799999999999997</v>
      </c>
      <c r="G1237" t="s">
        <v>14592</v>
      </c>
      <c r="H1237" t="s">
        <v>10177</v>
      </c>
    </row>
    <row r="1238" spans="1:8" x14ac:dyDescent="0.2">
      <c r="A1238" t="s">
        <v>17804</v>
      </c>
      <c r="B1238" t="s">
        <v>45</v>
      </c>
      <c r="C1238">
        <v>59052851</v>
      </c>
      <c r="D1238">
        <v>59053051</v>
      </c>
      <c r="E1238" t="s">
        <v>1906</v>
      </c>
      <c r="F1238">
        <v>29</v>
      </c>
      <c r="G1238" t="s">
        <v>14810</v>
      </c>
      <c r="H1238" t="s">
        <v>10605</v>
      </c>
    </row>
    <row r="1239" spans="1:8" x14ac:dyDescent="0.2">
      <c r="A1239" t="s">
        <v>17804</v>
      </c>
      <c r="B1239" t="s">
        <v>0</v>
      </c>
      <c r="C1239">
        <v>6114065</v>
      </c>
      <c r="D1239">
        <v>6114265</v>
      </c>
      <c r="E1239" t="s">
        <v>1908</v>
      </c>
      <c r="F1239">
        <v>65</v>
      </c>
      <c r="G1239" t="s">
        <v>11244</v>
      </c>
      <c r="H1239" t="s">
        <v>10118</v>
      </c>
    </row>
    <row r="1240" spans="1:8" x14ac:dyDescent="0.2">
      <c r="A1240" t="s">
        <v>17804</v>
      </c>
      <c r="B1240" t="s">
        <v>0</v>
      </c>
      <c r="C1240">
        <v>6849155</v>
      </c>
      <c r="D1240">
        <v>6849355</v>
      </c>
      <c r="E1240" t="s">
        <v>1909</v>
      </c>
      <c r="F1240">
        <v>98</v>
      </c>
      <c r="G1240" t="s">
        <v>14639</v>
      </c>
      <c r="H1240" t="s">
        <v>10118</v>
      </c>
    </row>
    <row r="1241" spans="1:8" x14ac:dyDescent="0.2">
      <c r="A1241" t="s">
        <v>17804</v>
      </c>
      <c r="B1241" t="s">
        <v>22</v>
      </c>
      <c r="C1241">
        <v>60432996</v>
      </c>
      <c r="D1241">
        <v>60433196</v>
      </c>
      <c r="E1241" t="s">
        <v>1910</v>
      </c>
      <c r="F1241">
        <v>39</v>
      </c>
      <c r="G1241" t="s">
        <v>14651</v>
      </c>
      <c r="H1241" t="s">
        <v>10285</v>
      </c>
    </row>
    <row r="1242" spans="1:8" x14ac:dyDescent="0.2">
      <c r="A1242" t="s">
        <v>17804</v>
      </c>
      <c r="B1242" t="s">
        <v>36</v>
      </c>
      <c r="C1242">
        <v>90222774</v>
      </c>
      <c r="D1242">
        <v>90222974</v>
      </c>
      <c r="E1242" t="s">
        <v>1911</v>
      </c>
      <c r="F1242">
        <v>34</v>
      </c>
      <c r="G1242" t="s">
        <v>14799</v>
      </c>
      <c r="H1242" t="s">
        <v>10193</v>
      </c>
    </row>
    <row r="1243" spans="1:8" x14ac:dyDescent="0.2">
      <c r="A1243" t="s">
        <v>17804</v>
      </c>
      <c r="B1243" t="s">
        <v>22</v>
      </c>
      <c r="C1243">
        <v>61818344</v>
      </c>
      <c r="D1243">
        <v>61818544</v>
      </c>
      <c r="E1243" t="s">
        <v>1913</v>
      </c>
      <c r="F1243">
        <v>34</v>
      </c>
      <c r="G1243" t="s">
        <v>14690</v>
      </c>
      <c r="H1243" t="s">
        <v>10358</v>
      </c>
    </row>
    <row r="1244" spans="1:8" x14ac:dyDescent="0.2">
      <c r="A1244" t="s">
        <v>17804</v>
      </c>
      <c r="B1244" t="s">
        <v>0</v>
      </c>
      <c r="C1244">
        <v>1635429</v>
      </c>
      <c r="D1244">
        <v>1635629</v>
      </c>
      <c r="E1244" t="s">
        <v>1914</v>
      </c>
      <c r="F1244">
        <v>102</v>
      </c>
      <c r="G1244" t="s">
        <v>10140</v>
      </c>
      <c r="H1244" t="s">
        <v>10118</v>
      </c>
    </row>
    <row r="1245" spans="1:8" x14ac:dyDescent="0.2">
      <c r="A1245" t="s">
        <v>17804</v>
      </c>
      <c r="B1245" t="s">
        <v>24</v>
      </c>
      <c r="C1245">
        <v>54186169</v>
      </c>
      <c r="D1245">
        <v>54186369</v>
      </c>
      <c r="E1245" t="s">
        <v>1916</v>
      </c>
      <c r="F1245">
        <v>31</v>
      </c>
      <c r="G1245" t="s">
        <v>14762</v>
      </c>
      <c r="H1245" t="s">
        <v>10514</v>
      </c>
    </row>
    <row r="1246" spans="1:8" x14ac:dyDescent="0.2">
      <c r="A1246" t="s">
        <v>17804</v>
      </c>
      <c r="B1246" t="s">
        <v>24</v>
      </c>
      <c r="C1246">
        <v>4470811</v>
      </c>
      <c r="D1246">
        <v>4471011</v>
      </c>
      <c r="E1246" t="s">
        <v>1918</v>
      </c>
      <c r="F1246">
        <v>30.1</v>
      </c>
      <c r="G1246" t="s">
        <v>15006</v>
      </c>
      <c r="H1246" t="s">
        <v>11048</v>
      </c>
    </row>
    <row r="1247" spans="1:8" x14ac:dyDescent="0.2">
      <c r="A1247" t="s">
        <v>17804</v>
      </c>
      <c r="B1247" t="s">
        <v>42</v>
      </c>
      <c r="C1247">
        <v>65558679</v>
      </c>
      <c r="D1247">
        <v>65558879</v>
      </c>
      <c r="E1247" t="s">
        <v>1920</v>
      </c>
      <c r="F1247">
        <v>28</v>
      </c>
      <c r="G1247" t="s">
        <v>14984</v>
      </c>
      <c r="H1247" t="s">
        <v>10118</v>
      </c>
    </row>
    <row r="1248" spans="1:8" x14ac:dyDescent="0.2">
      <c r="A1248" t="s">
        <v>17804</v>
      </c>
      <c r="B1248" t="s">
        <v>15</v>
      </c>
      <c r="C1248">
        <v>36521914</v>
      </c>
      <c r="D1248">
        <v>36522114</v>
      </c>
      <c r="E1248" t="s">
        <v>1922</v>
      </c>
      <c r="F1248">
        <v>40</v>
      </c>
      <c r="G1248" t="s">
        <v>14884</v>
      </c>
      <c r="H1248" t="s">
        <v>10743</v>
      </c>
    </row>
    <row r="1249" spans="1:8" x14ac:dyDescent="0.2">
      <c r="A1249" t="s">
        <v>17804</v>
      </c>
      <c r="B1249" t="s">
        <v>15</v>
      </c>
      <c r="C1249">
        <v>44106058</v>
      </c>
      <c r="D1249">
        <v>44106258</v>
      </c>
      <c r="E1249" t="s">
        <v>1923</v>
      </c>
      <c r="F1249">
        <v>40</v>
      </c>
      <c r="G1249" t="s">
        <v>14594</v>
      </c>
      <c r="H1249" t="s">
        <v>10183</v>
      </c>
    </row>
    <row r="1250" spans="1:8" x14ac:dyDescent="0.2">
      <c r="A1250" t="s">
        <v>17804</v>
      </c>
      <c r="B1250" t="s">
        <v>42</v>
      </c>
      <c r="C1250">
        <v>65621899</v>
      </c>
      <c r="D1250">
        <v>65622099</v>
      </c>
      <c r="E1250" t="s">
        <v>1926</v>
      </c>
      <c r="F1250">
        <v>33</v>
      </c>
      <c r="G1250" t="s">
        <v>14869</v>
      </c>
      <c r="H1250" t="s">
        <v>10723</v>
      </c>
    </row>
    <row r="1251" spans="1:8" x14ac:dyDescent="0.2">
      <c r="A1251" t="s">
        <v>17804</v>
      </c>
      <c r="B1251" t="s">
        <v>36</v>
      </c>
      <c r="C1251">
        <v>1611605</v>
      </c>
      <c r="D1251">
        <v>1611805</v>
      </c>
      <c r="E1251" t="s">
        <v>1927</v>
      </c>
      <c r="F1251">
        <v>32.799999999999997</v>
      </c>
      <c r="G1251" t="s">
        <v>14578</v>
      </c>
      <c r="H1251" t="s">
        <v>10152</v>
      </c>
    </row>
    <row r="1252" spans="1:8" x14ac:dyDescent="0.2">
      <c r="A1252" t="s">
        <v>17804</v>
      </c>
      <c r="B1252" t="s">
        <v>8</v>
      </c>
      <c r="C1252">
        <v>2519086</v>
      </c>
      <c r="D1252">
        <v>2519286</v>
      </c>
      <c r="E1252" t="s">
        <v>1928</v>
      </c>
      <c r="F1252">
        <v>44</v>
      </c>
      <c r="G1252" t="s">
        <v>14643</v>
      </c>
      <c r="H1252" t="s">
        <v>10275</v>
      </c>
    </row>
    <row r="1253" spans="1:8" x14ac:dyDescent="0.2">
      <c r="A1253" t="s">
        <v>17804</v>
      </c>
      <c r="B1253" t="s">
        <v>36</v>
      </c>
      <c r="C1253">
        <v>79239680</v>
      </c>
      <c r="D1253">
        <v>79239880</v>
      </c>
      <c r="E1253" t="s">
        <v>1929</v>
      </c>
      <c r="F1253">
        <v>23.8</v>
      </c>
      <c r="G1253" t="s">
        <v>15086</v>
      </c>
      <c r="H1253" t="s">
        <v>11208</v>
      </c>
    </row>
    <row r="1254" spans="1:8" x14ac:dyDescent="0.2">
      <c r="A1254" t="s">
        <v>17804</v>
      </c>
      <c r="B1254" t="s">
        <v>10</v>
      </c>
      <c r="C1254">
        <v>45972060</v>
      </c>
      <c r="D1254">
        <v>45972260</v>
      </c>
      <c r="E1254" t="s">
        <v>1930</v>
      </c>
      <c r="F1254">
        <v>35</v>
      </c>
      <c r="G1254" t="s">
        <v>14645</v>
      </c>
      <c r="H1254" t="s">
        <v>10277</v>
      </c>
    </row>
    <row r="1255" spans="1:8" x14ac:dyDescent="0.2">
      <c r="A1255" t="s">
        <v>17804</v>
      </c>
      <c r="B1255" t="s">
        <v>10</v>
      </c>
      <c r="C1255">
        <v>45106298</v>
      </c>
      <c r="D1255">
        <v>45106498</v>
      </c>
      <c r="E1255" t="s">
        <v>1932</v>
      </c>
      <c r="F1255">
        <v>34.6</v>
      </c>
      <c r="G1255" t="s">
        <v>14996</v>
      </c>
      <c r="H1255" t="s">
        <v>11036</v>
      </c>
    </row>
    <row r="1256" spans="1:8" x14ac:dyDescent="0.2">
      <c r="A1256" t="s">
        <v>17804</v>
      </c>
      <c r="B1256" t="s">
        <v>45</v>
      </c>
      <c r="C1256">
        <v>63253105</v>
      </c>
      <c r="D1256">
        <v>63253305</v>
      </c>
      <c r="E1256" t="s">
        <v>1933</v>
      </c>
      <c r="F1256">
        <v>30</v>
      </c>
      <c r="G1256" t="s">
        <v>14841</v>
      </c>
      <c r="H1256" t="s">
        <v>10670</v>
      </c>
    </row>
    <row r="1257" spans="1:8" x14ac:dyDescent="0.2">
      <c r="A1257" t="s">
        <v>17804</v>
      </c>
      <c r="B1257" t="s">
        <v>10</v>
      </c>
      <c r="C1257">
        <v>33568849</v>
      </c>
      <c r="D1257">
        <v>33569049</v>
      </c>
      <c r="E1257" t="s">
        <v>1934</v>
      </c>
      <c r="F1257">
        <v>29.6</v>
      </c>
      <c r="G1257" t="s">
        <v>14567</v>
      </c>
      <c r="H1257" t="s">
        <v>10138</v>
      </c>
    </row>
    <row r="1258" spans="1:8" x14ac:dyDescent="0.2">
      <c r="A1258" t="s">
        <v>17804</v>
      </c>
      <c r="B1258" t="s">
        <v>20</v>
      </c>
      <c r="C1258">
        <v>437874</v>
      </c>
      <c r="D1258">
        <v>438074</v>
      </c>
      <c r="E1258" t="s">
        <v>1936</v>
      </c>
      <c r="F1258">
        <v>26.6</v>
      </c>
      <c r="G1258" t="s">
        <v>14727</v>
      </c>
      <c r="H1258" t="s">
        <v>10427</v>
      </c>
    </row>
    <row r="1259" spans="1:8" x14ac:dyDescent="0.2">
      <c r="A1259" t="s">
        <v>17804</v>
      </c>
      <c r="B1259" t="s">
        <v>15</v>
      </c>
      <c r="C1259">
        <v>45126101</v>
      </c>
      <c r="D1259">
        <v>45126301</v>
      </c>
      <c r="E1259" t="s">
        <v>1937</v>
      </c>
      <c r="F1259">
        <v>26.4</v>
      </c>
      <c r="G1259" t="s">
        <v>14757</v>
      </c>
      <c r="H1259" t="s">
        <v>10499</v>
      </c>
    </row>
    <row r="1260" spans="1:8" x14ac:dyDescent="0.2">
      <c r="A1260" t="s">
        <v>17804</v>
      </c>
      <c r="B1260" t="s">
        <v>3</v>
      </c>
      <c r="C1260">
        <v>6948648</v>
      </c>
      <c r="D1260">
        <v>6948848</v>
      </c>
      <c r="E1260" t="s">
        <v>1938</v>
      </c>
      <c r="F1260">
        <v>37</v>
      </c>
      <c r="G1260" t="s">
        <v>14776</v>
      </c>
      <c r="H1260" t="s">
        <v>10541</v>
      </c>
    </row>
    <row r="1261" spans="1:8" x14ac:dyDescent="0.2">
      <c r="A1261" t="s">
        <v>17804</v>
      </c>
      <c r="B1261" t="s">
        <v>20</v>
      </c>
      <c r="C1261">
        <v>50483945</v>
      </c>
      <c r="D1261">
        <v>50484145</v>
      </c>
      <c r="E1261" t="s">
        <v>1939</v>
      </c>
      <c r="F1261">
        <v>37</v>
      </c>
      <c r="G1261" t="s">
        <v>14719</v>
      </c>
      <c r="H1261" t="s">
        <v>10418</v>
      </c>
    </row>
    <row r="1262" spans="1:8" x14ac:dyDescent="0.2">
      <c r="A1262" t="s">
        <v>17804</v>
      </c>
      <c r="B1262" t="s">
        <v>45</v>
      </c>
      <c r="C1262">
        <v>66796128</v>
      </c>
      <c r="D1262">
        <v>66796328</v>
      </c>
      <c r="E1262" t="s">
        <v>1940</v>
      </c>
      <c r="F1262">
        <v>37</v>
      </c>
      <c r="G1262" t="s">
        <v>14625</v>
      </c>
      <c r="H1262" t="s">
        <v>10245</v>
      </c>
    </row>
    <row r="1263" spans="1:8" x14ac:dyDescent="0.2">
      <c r="A1263" t="s">
        <v>17804</v>
      </c>
      <c r="B1263" t="s">
        <v>36</v>
      </c>
      <c r="C1263">
        <v>80488111</v>
      </c>
      <c r="D1263">
        <v>80488311</v>
      </c>
      <c r="E1263" t="s">
        <v>1941</v>
      </c>
      <c r="F1263">
        <v>36.200000000000003</v>
      </c>
      <c r="G1263" t="s">
        <v>14583</v>
      </c>
      <c r="H1263" t="s">
        <v>10158</v>
      </c>
    </row>
    <row r="1264" spans="1:8" x14ac:dyDescent="0.2">
      <c r="A1264" t="s">
        <v>17804</v>
      </c>
      <c r="B1264" t="s">
        <v>24</v>
      </c>
      <c r="C1264">
        <v>57912137</v>
      </c>
      <c r="D1264">
        <v>57912337</v>
      </c>
      <c r="E1264" t="s">
        <v>1943</v>
      </c>
      <c r="F1264">
        <v>32</v>
      </c>
      <c r="G1264" t="s">
        <v>10982</v>
      </c>
      <c r="H1264" t="s">
        <v>10983</v>
      </c>
    </row>
    <row r="1265" spans="1:8" x14ac:dyDescent="0.2">
      <c r="A1265" t="s">
        <v>17804</v>
      </c>
      <c r="B1265" t="s">
        <v>20</v>
      </c>
      <c r="C1265">
        <v>56932163</v>
      </c>
      <c r="D1265">
        <v>56932363</v>
      </c>
      <c r="E1265" t="s">
        <v>1944</v>
      </c>
      <c r="F1265">
        <v>32</v>
      </c>
      <c r="G1265" t="s">
        <v>14995</v>
      </c>
      <c r="H1265" t="s">
        <v>10136</v>
      </c>
    </row>
    <row r="1266" spans="1:8" x14ac:dyDescent="0.2">
      <c r="A1266" t="s">
        <v>17804</v>
      </c>
      <c r="B1266" t="s">
        <v>10</v>
      </c>
      <c r="C1266">
        <v>40673712</v>
      </c>
      <c r="D1266">
        <v>40673912</v>
      </c>
      <c r="E1266" t="s">
        <v>1945</v>
      </c>
      <c r="F1266">
        <v>32</v>
      </c>
      <c r="G1266" t="s">
        <v>14577</v>
      </c>
      <c r="H1266" t="s">
        <v>16183</v>
      </c>
    </row>
    <row r="1267" spans="1:8" x14ac:dyDescent="0.2">
      <c r="A1267" t="s">
        <v>17804</v>
      </c>
      <c r="B1267" t="s">
        <v>22</v>
      </c>
      <c r="C1267">
        <v>51080460</v>
      </c>
      <c r="D1267">
        <v>51080660</v>
      </c>
      <c r="E1267" t="s">
        <v>1947</v>
      </c>
      <c r="F1267">
        <v>43</v>
      </c>
      <c r="G1267" t="s">
        <v>14610</v>
      </c>
      <c r="H1267" t="s">
        <v>10207</v>
      </c>
    </row>
    <row r="1268" spans="1:8" x14ac:dyDescent="0.2">
      <c r="A1268" t="s">
        <v>17804</v>
      </c>
      <c r="B1268" t="s">
        <v>20</v>
      </c>
      <c r="C1268">
        <v>60769821</v>
      </c>
      <c r="D1268">
        <v>60770021</v>
      </c>
      <c r="E1268" t="s">
        <v>1950</v>
      </c>
      <c r="F1268">
        <v>33.9</v>
      </c>
      <c r="G1268" t="s">
        <v>14584</v>
      </c>
      <c r="H1268" t="s">
        <v>10162</v>
      </c>
    </row>
    <row r="1269" spans="1:8" x14ac:dyDescent="0.2">
      <c r="A1269" t="s">
        <v>17804</v>
      </c>
      <c r="B1269" t="s">
        <v>3</v>
      </c>
      <c r="C1269">
        <v>62252803</v>
      </c>
      <c r="D1269">
        <v>62253003</v>
      </c>
      <c r="E1269" t="s">
        <v>1951</v>
      </c>
      <c r="F1269">
        <v>33.6</v>
      </c>
      <c r="G1269" t="s">
        <v>14648</v>
      </c>
      <c r="H1269" t="s">
        <v>10282</v>
      </c>
    </row>
    <row r="1270" spans="1:8" x14ac:dyDescent="0.2">
      <c r="A1270" t="s">
        <v>17804</v>
      </c>
      <c r="B1270" t="s">
        <v>15</v>
      </c>
      <c r="C1270">
        <v>40453344</v>
      </c>
      <c r="D1270">
        <v>40453544</v>
      </c>
      <c r="E1270" t="s">
        <v>1952</v>
      </c>
      <c r="F1270">
        <v>29</v>
      </c>
      <c r="G1270" t="s">
        <v>14789</v>
      </c>
      <c r="H1270" t="s">
        <v>10571</v>
      </c>
    </row>
    <row r="1271" spans="1:8" x14ac:dyDescent="0.2">
      <c r="A1271" t="s">
        <v>17804</v>
      </c>
      <c r="B1271" t="s">
        <v>10</v>
      </c>
      <c r="C1271">
        <v>35539479</v>
      </c>
      <c r="D1271">
        <v>35539679</v>
      </c>
      <c r="E1271" t="s">
        <v>1954</v>
      </c>
      <c r="F1271">
        <v>25.7</v>
      </c>
      <c r="G1271" t="s">
        <v>14743</v>
      </c>
      <c r="H1271" t="s">
        <v>10461</v>
      </c>
    </row>
    <row r="1272" spans="1:8" x14ac:dyDescent="0.2">
      <c r="A1272" t="s">
        <v>17804</v>
      </c>
      <c r="B1272" t="s">
        <v>22</v>
      </c>
      <c r="C1272">
        <v>61992712</v>
      </c>
      <c r="D1272">
        <v>61992912</v>
      </c>
      <c r="E1272" t="s">
        <v>1955</v>
      </c>
      <c r="F1272">
        <v>25</v>
      </c>
      <c r="G1272" t="s">
        <v>14634</v>
      </c>
      <c r="H1272" t="s">
        <v>10258</v>
      </c>
    </row>
    <row r="1273" spans="1:8" x14ac:dyDescent="0.2">
      <c r="A1273" t="s">
        <v>17804</v>
      </c>
      <c r="B1273" t="s">
        <v>36</v>
      </c>
      <c r="C1273">
        <v>77426871</v>
      </c>
      <c r="D1273">
        <v>77427071</v>
      </c>
      <c r="E1273" t="s">
        <v>1958</v>
      </c>
      <c r="F1273">
        <v>42</v>
      </c>
      <c r="G1273" t="s">
        <v>14626</v>
      </c>
      <c r="H1273" t="s">
        <v>10247</v>
      </c>
    </row>
    <row r="1274" spans="1:8" x14ac:dyDescent="0.2">
      <c r="A1274" t="s">
        <v>17804</v>
      </c>
      <c r="B1274" t="s">
        <v>36</v>
      </c>
      <c r="C1274">
        <v>80624579</v>
      </c>
      <c r="D1274">
        <v>80624779</v>
      </c>
      <c r="E1274" t="s">
        <v>1959</v>
      </c>
      <c r="F1274">
        <v>31</v>
      </c>
      <c r="G1274" t="s">
        <v>14729</v>
      </c>
      <c r="H1274" t="s">
        <v>10432</v>
      </c>
    </row>
    <row r="1275" spans="1:8" x14ac:dyDescent="0.2">
      <c r="A1275" t="s">
        <v>17804</v>
      </c>
      <c r="B1275" t="s">
        <v>10</v>
      </c>
      <c r="C1275">
        <v>40556046</v>
      </c>
      <c r="D1275">
        <v>40556246</v>
      </c>
      <c r="E1275" t="s">
        <v>1960</v>
      </c>
      <c r="F1275">
        <v>31</v>
      </c>
      <c r="G1275" t="s">
        <v>10511</v>
      </c>
      <c r="H1275" t="s">
        <v>10512</v>
      </c>
    </row>
    <row r="1276" spans="1:8" x14ac:dyDescent="0.2">
      <c r="A1276" t="s">
        <v>17804</v>
      </c>
      <c r="B1276" t="s">
        <v>6</v>
      </c>
      <c r="C1276">
        <v>10534170</v>
      </c>
      <c r="D1276">
        <v>10534370</v>
      </c>
      <c r="E1276" t="s">
        <v>1961</v>
      </c>
      <c r="F1276">
        <v>31</v>
      </c>
      <c r="G1276" t="s">
        <v>14818</v>
      </c>
      <c r="H1276" t="s">
        <v>10626</v>
      </c>
    </row>
    <row r="1277" spans="1:8" x14ac:dyDescent="0.2">
      <c r="A1277" t="s">
        <v>17804</v>
      </c>
      <c r="B1277" t="s">
        <v>15</v>
      </c>
      <c r="C1277">
        <v>43692479</v>
      </c>
      <c r="D1277">
        <v>43692679</v>
      </c>
      <c r="E1277" t="s">
        <v>1962</v>
      </c>
      <c r="F1277">
        <v>33</v>
      </c>
      <c r="G1277" t="s">
        <v>14876</v>
      </c>
      <c r="H1277" t="s">
        <v>10733</v>
      </c>
    </row>
    <row r="1278" spans="1:8" x14ac:dyDescent="0.2">
      <c r="A1278" t="s">
        <v>17804</v>
      </c>
      <c r="B1278" t="s">
        <v>6</v>
      </c>
      <c r="C1278">
        <v>1365468</v>
      </c>
      <c r="D1278">
        <v>1365668</v>
      </c>
      <c r="E1278" t="s">
        <v>1963</v>
      </c>
      <c r="F1278">
        <v>32.799999999999997</v>
      </c>
      <c r="G1278" t="s">
        <v>14563</v>
      </c>
      <c r="H1278" t="s">
        <v>10134</v>
      </c>
    </row>
    <row r="1279" spans="1:8" x14ac:dyDescent="0.2">
      <c r="A1279" t="s">
        <v>17804</v>
      </c>
      <c r="B1279" t="s">
        <v>22</v>
      </c>
      <c r="C1279">
        <v>51040285</v>
      </c>
      <c r="D1279">
        <v>51040485</v>
      </c>
      <c r="E1279" t="s">
        <v>1964</v>
      </c>
      <c r="F1279">
        <v>32</v>
      </c>
      <c r="G1279" t="s">
        <v>14607</v>
      </c>
      <c r="H1279" t="s">
        <v>10203</v>
      </c>
    </row>
    <row r="1280" spans="1:8" x14ac:dyDescent="0.2">
      <c r="A1280" t="s">
        <v>17804</v>
      </c>
      <c r="B1280" t="s">
        <v>15</v>
      </c>
      <c r="C1280">
        <v>43007465</v>
      </c>
      <c r="D1280">
        <v>43007665</v>
      </c>
      <c r="E1280" t="s">
        <v>1966</v>
      </c>
      <c r="F1280">
        <v>27.6</v>
      </c>
      <c r="G1280" t="s">
        <v>14705</v>
      </c>
      <c r="H1280" t="s">
        <v>10392</v>
      </c>
    </row>
    <row r="1281" spans="1:8" x14ac:dyDescent="0.2">
      <c r="A1281" t="s">
        <v>17804</v>
      </c>
      <c r="B1281" t="s">
        <v>45</v>
      </c>
      <c r="C1281">
        <v>2922644</v>
      </c>
      <c r="D1281">
        <v>2922844</v>
      </c>
      <c r="E1281" t="s">
        <v>1967</v>
      </c>
      <c r="F1281">
        <v>35</v>
      </c>
      <c r="G1281" t="s">
        <v>14603</v>
      </c>
      <c r="H1281" t="s">
        <v>10198</v>
      </c>
    </row>
    <row r="1282" spans="1:8" x14ac:dyDescent="0.2">
      <c r="A1282" t="s">
        <v>17804</v>
      </c>
      <c r="B1282" t="s">
        <v>20</v>
      </c>
      <c r="C1282">
        <v>9582707</v>
      </c>
      <c r="D1282">
        <v>9582907</v>
      </c>
      <c r="E1282" t="s">
        <v>1968</v>
      </c>
      <c r="F1282">
        <v>34.299999999999997</v>
      </c>
      <c r="G1282" t="s">
        <v>10339</v>
      </c>
      <c r="H1282" t="s">
        <v>10118</v>
      </c>
    </row>
    <row r="1283" spans="1:8" x14ac:dyDescent="0.2">
      <c r="A1283" t="s">
        <v>17804</v>
      </c>
      <c r="B1283" t="s">
        <v>45</v>
      </c>
      <c r="C1283">
        <v>56280271</v>
      </c>
      <c r="D1283">
        <v>56280471</v>
      </c>
      <c r="E1283" t="s">
        <v>1970</v>
      </c>
      <c r="F1283">
        <v>21</v>
      </c>
      <c r="G1283" t="s">
        <v>11247</v>
      </c>
      <c r="H1283" t="s">
        <v>11248</v>
      </c>
    </row>
    <row r="1284" spans="1:8" x14ac:dyDescent="0.2">
      <c r="A1284" t="s">
        <v>17804</v>
      </c>
      <c r="B1284" t="s">
        <v>22</v>
      </c>
      <c r="C1284">
        <v>63759312</v>
      </c>
      <c r="D1284">
        <v>63759512</v>
      </c>
      <c r="E1284" t="s">
        <v>1971</v>
      </c>
      <c r="F1284">
        <v>20.9</v>
      </c>
      <c r="G1284" t="s">
        <v>10365</v>
      </c>
      <c r="H1284" t="s">
        <v>10366</v>
      </c>
    </row>
    <row r="1285" spans="1:8" x14ac:dyDescent="0.2">
      <c r="A1285" t="s">
        <v>17804</v>
      </c>
      <c r="B1285" t="s">
        <v>20</v>
      </c>
      <c r="C1285">
        <v>63818057</v>
      </c>
      <c r="D1285">
        <v>63818257</v>
      </c>
      <c r="E1285" t="s">
        <v>1972</v>
      </c>
      <c r="F1285">
        <v>36.6</v>
      </c>
      <c r="G1285" t="s">
        <v>14623</v>
      </c>
      <c r="H1285" t="s">
        <v>10243</v>
      </c>
    </row>
    <row r="1286" spans="1:8" x14ac:dyDescent="0.2">
      <c r="A1286" t="s">
        <v>17804</v>
      </c>
      <c r="B1286" t="s">
        <v>3</v>
      </c>
      <c r="C1286">
        <v>61796858</v>
      </c>
      <c r="D1286">
        <v>61797058</v>
      </c>
      <c r="E1286" t="s">
        <v>1973</v>
      </c>
      <c r="F1286">
        <v>36.200000000000003</v>
      </c>
      <c r="G1286" t="s">
        <v>14569</v>
      </c>
      <c r="H1286" t="s">
        <v>10141</v>
      </c>
    </row>
    <row r="1287" spans="1:8" x14ac:dyDescent="0.2">
      <c r="A1287" t="s">
        <v>17804</v>
      </c>
      <c r="B1287" t="s">
        <v>6</v>
      </c>
      <c r="C1287">
        <v>3087644</v>
      </c>
      <c r="D1287">
        <v>3087844</v>
      </c>
      <c r="E1287" t="s">
        <v>1974</v>
      </c>
      <c r="F1287">
        <v>45</v>
      </c>
      <c r="G1287" t="s">
        <v>14573</v>
      </c>
      <c r="H1287" t="s">
        <v>10146</v>
      </c>
    </row>
    <row r="1288" spans="1:8" x14ac:dyDescent="0.2">
      <c r="A1288" t="s">
        <v>17804</v>
      </c>
      <c r="B1288" t="s">
        <v>20</v>
      </c>
      <c r="C1288">
        <v>47311278</v>
      </c>
      <c r="D1288">
        <v>47311478</v>
      </c>
      <c r="E1288" t="s">
        <v>1975</v>
      </c>
      <c r="F1288">
        <v>41</v>
      </c>
      <c r="G1288" t="s">
        <v>14710</v>
      </c>
      <c r="H1288" t="s">
        <v>10400</v>
      </c>
    </row>
    <row r="1289" spans="1:8" x14ac:dyDescent="0.2">
      <c r="A1289" t="s">
        <v>17804</v>
      </c>
      <c r="B1289" t="s">
        <v>15</v>
      </c>
      <c r="C1289">
        <v>39435906</v>
      </c>
      <c r="D1289">
        <v>39436106</v>
      </c>
      <c r="E1289" t="s">
        <v>1978</v>
      </c>
      <c r="F1289">
        <v>25</v>
      </c>
      <c r="G1289" t="s">
        <v>14928</v>
      </c>
      <c r="H1289" t="s">
        <v>10867</v>
      </c>
    </row>
    <row r="1290" spans="1:8" x14ac:dyDescent="0.2">
      <c r="A1290" t="s">
        <v>17804</v>
      </c>
      <c r="B1290" t="s">
        <v>24</v>
      </c>
      <c r="C1290">
        <v>49583791</v>
      </c>
      <c r="D1290">
        <v>49583991</v>
      </c>
      <c r="E1290" t="s">
        <v>1980</v>
      </c>
      <c r="F1290">
        <v>32</v>
      </c>
      <c r="G1290" t="s">
        <v>14701</v>
      </c>
      <c r="H1290" t="s">
        <v>10386</v>
      </c>
    </row>
    <row r="1291" spans="1:8" x14ac:dyDescent="0.2">
      <c r="A1291" t="s">
        <v>17804</v>
      </c>
      <c r="B1291" t="s">
        <v>42</v>
      </c>
      <c r="C1291">
        <v>1620712</v>
      </c>
      <c r="D1291">
        <v>1620912</v>
      </c>
      <c r="E1291" t="s">
        <v>1981</v>
      </c>
      <c r="F1291">
        <v>32</v>
      </c>
      <c r="G1291" t="s">
        <v>14778</v>
      </c>
      <c r="H1291" t="s">
        <v>10549</v>
      </c>
    </row>
    <row r="1292" spans="1:8" x14ac:dyDescent="0.2">
      <c r="A1292" t="s">
        <v>17804</v>
      </c>
      <c r="B1292" t="s">
        <v>8</v>
      </c>
      <c r="C1292">
        <v>63020506</v>
      </c>
      <c r="D1292">
        <v>63020706</v>
      </c>
      <c r="E1292" t="s">
        <v>1982</v>
      </c>
      <c r="F1292">
        <v>32</v>
      </c>
      <c r="G1292" t="s">
        <v>14661</v>
      </c>
      <c r="H1292" t="s">
        <v>10307</v>
      </c>
    </row>
    <row r="1293" spans="1:8" x14ac:dyDescent="0.2">
      <c r="A1293" t="s">
        <v>17804</v>
      </c>
      <c r="B1293" t="s">
        <v>0</v>
      </c>
      <c r="C1293">
        <v>1595809</v>
      </c>
      <c r="D1293">
        <v>1596009</v>
      </c>
      <c r="E1293" t="s">
        <v>1983</v>
      </c>
      <c r="F1293">
        <v>47.4</v>
      </c>
      <c r="G1293" t="s">
        <v>10140</v>
      </c>
      <c r="H1293" t="s">
        <v>10118</v>
      </c>
    </row>
    <row r="1294" spans="1:8" x14ac:dyDescent="0.2">
      <c r="A1294" t="s">
        <v>17804</v>
      </c>
      <c r="B1294" t="s">
        <v>10</v>
      </c>
      <c r="C1294">
        <v>37229897</v>
      </c>
      <c r="D1294">
        <v>37230097</v>
      </c>
      <c r="E1294" t="s">
        <v>1985</v>
      </c>
      <c r="F1294">
        <v>27</v>
      </c>
      <c r="G1294" t="s">
        <v>14773</v>
      </c>
      <c r="H1294" t="s">
        <v>10536</v>
      </c>
    </row>
    <row r="1295" spans="1:8" x14ac:dyDescent="0.2">
      <c r="A1295" t="s">
        <v>17804</v>
      </c>
      <c r="B1295" t="s">
        <v>6</v>
      </c>
      <c r="C1295">
        <v>61864953</v>
      </c>
      <c r="D1295">
        <v>61865153</v>
      </c>
      <c r="E1295" t="s">
        <v>1986</v>
      </c>
      <c r="F1295">
        <v>27</v>
      </c>
      <c r="G1295" t="s">
        <v>14871</v>
      </c>
      <c r="H1295" t="s">
        <v>10726</v>
      </c>
    </row>
    <row r="1296" spans="1:8" x14ac:dyDescent="0.2">
      <c r="A1296" t="s">
        <v>17804</v>
      </c>
      <c r="B1296" t="s">
        <v>8</v>
      </c>
      <c r="C1296">
        <v>64845459</v>
      </c>
      <c r="D1296">
        <v>64845659</v>
      </c>
      <c r="E1296" t="s">
        <v>1987</v>
      </c>
      <c r="F1296">
        <v>26.3</v>
      </c>
      <c r="G1296" t="s">
        <v>14693</v>
      </c>
      <c r="H1296" t="s">
        <v>10369</v>
      </c>
    </row>
    <row r="1297" spans="1:8" x14ac:dyDescent="0.2">
      <c r="A1297" t="s">
        <v>17804</v>
      </c>
      <c r="B1297" t="s">
        <v>42</v>
      </c>
      <c r="C1297">
        <v>63285804</v>
      </c>
      <c r="D1297">
        <v>63286004</v>
      </c>
      <c r="E1297" t="s">
        <v>1989</v>
      </c>
      <c r="F1297">
        <v>43.7</v>
      </c>
      <c r="G1297" t="s">
        <v>14596</v>
      </c>
      <c r="H1297" t="s">
        <v>10185</v>
      </c>
    </row>
    <row r="1298" spans="1:8" x14ac:dyDescent="0.2">
      <c r="A1298" t="s">
        <v>17804</v>
      </c>
      <c r="B1298" t="s">
        <v>45</v>
      </c>
      <c r="C1298">
        <v>640705</v>
      </c>
      <c r="D1298">
        <v>640905</v>
      </c>
      <c r="E1298" t="s">
        <v>1990</v>
      </c>
      <c r="F1298">
        <v>36</v>
      </c>
      <c r="G1298" t="s">
        <v>14807</v>
      </c>
      <c r="H1298" t="s">
        <v>10600</v>
      </c>
    </row>
    <row r="1299" spans="1:8" x14ac:dyDescent="0.2">
      <c r="A1299" t="s">
        <v>17804</v>
      </c>
      <c r="B1299" t="s">
        <v>29</v>
      </c>
      <c r="C1299">
        <v>53296004</v>
      </c>
      <c r="D1299">
        <v>53296204</v>
      </c>
      <c r="E1299" t="s">
        <v>1991</v>
      </c>
      <c r="F1299">
        <v>42</v>
      </c>
      <c r="G1299" t="s">
        <v>14640</v>
      </c>
      <c r="H1299" t="s">
        <v>10268</v>
      </c>
    </row>
    <row r="1300" spans="1:8" x14ac:dyDescent="0.2">
      <c r="A1300" t="s">
        <v>17804</v>
      </c>
      <c r="B1300" t="s">
        <v>0</v>
      </c>
      <c r="C1300">
        <v>592112</v>
      </c>
      <c r="D1300">
        <v>592312</v>
      </c>
      <c r="E1300" t="s">
        <v>1992</v>
      </c>
      <c r="F1300">
        <v>52.7</v>
      </c>
      <c r="G1300" t="s">
        <v>10130</v>
      </c>
      <c r="H1300" t="s">
        <v>10118</v>
      </c>
    </row>
    <row r="1301" spans="1:8" x14ac:dyDescent="0.2">
      <c r="A1301" t="s">
        <v>17804</v>
      </c>
      <c r="B1301" t="s">
        <v>15</v>
      </c>
      <c r="C1301">
        <v>40922735</v>
      </c>
      <c r="D1301">
        <v>40922935</v>
      </c>
      <c r="E1301" t="s">
        <v>1994</v>
      </c>
      <c r="F1301">
        <v>24.1</v>
      </c>
      <c r="G1301" t="s">
        <v>14983</v>
      </c>
      <c r="H1301" t="s">
        <v>10981</v>
      </c>
    </row>
    <row r="1302" spans="1:8" x14ac:dyDescent="0.2">
      <c r="A1302" t="s">
        <v>17804</v>
      </c>
      <c r="B1302" t="s">
        <v>3</v>
      </c>
      <c r="C1302">
        <v>61967652</v>
      </c>
      <c r="D1302">
        <v>61967852</v>
      </c>
      <c r="E1302" t="s">
        <v>1995</v>
      </c>
      <c r="F1302">
        <v>24</v>
      </c>
      <c r="G1302" t="s">
        <v>14746</v>
      </c>
      <c r="H1302" t="s">
        <v>10469</v>
      </c>
    </row>
    <row r="1303" spans="1:8" x14ac:dyDescent="0.2">
      <c r="A1303" t="s">
        <v>17804</v>
      </c>
      <c r="B1303" t="s">
        <v>6</v>
      </c>
      <c r="C1303">
        <v>59176440</v>
      </c>
      <c r="D1303">
        <v>59176640</v>
      </c>
      <c r="E1303" t="s">
        <v>1996</v>
      </c>
      <c r="F1303">
        <v>24</v>
      </c>
      <c r="G1303" t="s">
        <v>15000</v>
      </c>
      <c r="H1303" t="s">
        <v>11042</v>
      </c>
    </row>
    <row r="1304" spans="1:8" x14ac:dyDescent="0.2">
      <c r="A1304" t="s">
        <v>17804</v>
      </c>
      <c r="B1304" t="s">
        <v>8</v>
      </c>
      <c r="C1304">
        <v>63789306</v>
      </c>
      <c r="D1304">
        <v>63789506</v>
      </c>
      <c r="E1304" t="s">
        <v>1997</v>
      </c>
      <c r="F1304">
        <v>24</v>
      </c>
      <c r="G1304" t="s">
        <v>14959</v>
      </c>
      <c r="H1304" t="s">
        <v>10937</v>
      </c>
    </row>
    <row r="1305" spans="1:8" x14ac:dyDescent="0.2">
      <c r="A1305" t="s">
        <v>17804</v>
      </c>
      <c r="B1305" t="s">
        <v>15</v>
      </c>
      <c r="C1305">
        <v>38288777</v>
      </c>
      <c r="D1305">
        <v>38288977</v>
      </c>
      <c r="E1305" t="s">
        <v>1998</v>
      </c>
      <c r="F1305">
        <v>23.7</v>
      </c>
      <c r="G1305" t="s">
        <v>14604</v>
      </c>
      <c r="H1305" t="s">
        <v>10199</v>
      </c>
    </row>
    <row r="1306" spans="1:8" x14ac:dyDescent="0.2">
      <c r="A1306" t="s">
        <v>17804</v>
      </c>
      <c r="B1306" t="s">
        <v>0</v>
      </c>
      <c r="C1306">
        <v>1624587</v>
      </c>
      <c r="D1306">
        <v>1624787</v>
      </c>
      <c r="E1306" t="s">
        <v>1999</v>
      </c>
      <c r="F1306">
        <v>65.5</v>
      </c>
      <c r="G1306" t="s">
        <v>10140</v>
      </c>
      <c r="H1306" t="s">
        <v>10118</v>
      </c>
    </row>
    <row r="1307" spans="1:8" x14ac:dyDescent="0.2">
      <c r="A1307" t="s">
        <v>17804</v>
      </c>
      <c r="B1307" t="s">
        <v>24</v>
      </c>
      <c r="C1307">
        <v>3702563</v>
      </c>
      <c r="D1307">
        <v>3702763</v>
      </c>
      <c r="E1307" t="s">
        <v>2000</v>
      </c>
      <c r="F1307">
        <v>29</v>
      </c>
      <c r="G1307" t="s">
        <v>10620</v>
      </c>
      <c r="H1307" t="s">
        <v>10621</v>
      </c>
    </row>
    <row r="1308" spans="1:8" x14ac:dyDescent="0.2">
      <c r="A1308" t="s">
        <v>17804</v>
      </c>
      <c r="B1308" t="s">
        <v>24</v>
      </c>
      <c r="C1308">
        <v>4089135</v>
      </c>
      <c r="D1308">
        <v>4089335</v>
      </c>
      <c r="E1308" t="s">
        <v>2001</v>
      </c>
      <c r="F1308">
        <v>29</v>
      </c>
      <c r="G1308" t="s">
        <v>14732</v>
      </c>
      <c r="H1308" t="s">
        <v>10251</v>
      </c>
    </row>
    <row r="1309" spans="1:8" x14ac:dyDescent="0.2">
      <c r="A1309" t="s">
        <v>17804</v>
      </c>
      <c r="B1309" t="s">
        <v>24</v>
      </c>
      <c r="C1309">
        <v>5087237</v>
      </c>
      <c r="D1309">
        <v>5087437</v>
      </c>
      <c r="E1309" t="s">
        <v>2002</v>
      </c>
      <c r="F1309">
        <v>29</v>
      </c>
      <c r="G1309" t="s">
        <v>14770</v>
      </c>
      <c r="H1309" t="s">
        <v>10531</v>
      </c>
    </row>
    <row r="1310" spans="1:8" x14ac:dyDescent="0.2">
      <c r="A1310" t="s">
        <v>17804</v>
      </c>
      <c r="B1310" t="s">
        <v>20</v>
      </c>
      <c r="C1310">
        <v>60160535</v>
      </c>
      <c r="D1310">
        <v>60160735</v>
      </c>
      <c r="E1310" t="s">
        <v>2003</v>
      </c>
      <c r="F1310">
        <v>29</v>
      </c>
      <c r="G1310" t="s">
        <v>14771</v>
      </c>
      <c r="H1310" t="s">
        <v>10532</v>
      </c>
    </row>
    <row r="1311" spans="1:8" x14ac:dyDescent="0.2">
      <c r="A1311" t="s">
        <v>17804</v>
      </c>
      <c r="B1311" t="s">
        <v>20</v>
      </c>
      <c r="C1311">
        <v>60441976</v>
      </c>
      <c r="D1311">
        <v>60442176</v>
      </c>
      <c r="E1311" t="s">
        <v>314</v>
      </c>
      <c r="F1311">
        <v>20.7</v>
      </c>
      <c r="G1311" t="s">
        <v>14644</v>
      </c>
      <c r="H1311" t="s">
        <v>10276</v>
      </c>
    </row>
    <row r="1312" spans="1:8" x14ac:dyDescent="0.2">
      <c r="A1312" t="s">
        <v>17804</v>
      </c>
      <c r="B1312" t="s">
        <v>20</v>
      </c>
      <c r="C1312">
        <v>60105973</v>
      </c>
      <c r="D1312">
        <v>60106173</v>
      </c>
      <c r="E1312" t="s">
        <v>2004</v>
      </c>
      <c r="F1312">
        <v>20.3</v>
      </c>
      <c r="G1312" t="s">
        <v>10178</v>
      </c>
      <c r="H1312" t="s">
        <v>10179</v>
      </c>
    </row>
    <row r="1313" spans="1:8" x14ac:dyDescent="0.2">
      <c r="A1313" t="s">
        <v>17804</v>
      </c>
      <c r="B1313" t="s">
        <v>0</v>
      </c>
      <c r="C1313">
        <v>2879884</v>
      </c>
      <c r="D1313">
        <v>2880084</v>
      </c>
      <c r="E1313" t="s">
        <v>2005</v>
      </c>
      <c r="F1313">
        <v>61</v>
      </c>
      <c r="G1313" t="s">
        <v>14668</v>
      </c>
      <c r="H1313" t="s">
        <v>10118</v>
      </c>
    </row>
    <row r="1314" spans="1:8" x14ac:dyDescent="0.2">
      <c r="A1314" t="s">
        <v>17804</v>
      </c>
      <c r="B1314" t="s">
        <v>36</v>
      </c>
      <c r="C1314">
        <v>86336378</v>
      </c>
      <c r="D1314">
        <v>86336578</v>
      </c>
      <c r="E1314" t="s">
        <v>2006</v>
      </c>
      <c r="F1314">
        <v>31</v>
      </c>
      <c r="G1314" t="s">
        <v>14620</v>
      </c>
      <c r="H1314" t="s">
        <v>10234</v>
      </c>
    </row>
    <row r="1315" spans="1:8" x14ac:dyDescent="0.2">
      <c r="A1315" t="s">
        <v>17804</v>
      </c>
      <c r="B1315" t="s">
        <v>10</v>
      </c>
      <c r="C1315">
        <v>51520504</v>
      </c>
      <c r="D1315">
        <v>51520704</v>
      </c>
      <c r="E1315" t="s">
        <v>2007</v>
      </c>
      <c r="F1315">
        <v>31</v>
      </c>
      <c r="G1315" t="s">
        <v>10303</v>
      </c>
      <c r="H1315" t="s">
        <v>10304</v>
      </c>
    </row>
    <row r="1316" spans="1:8" x14ac:dyDescent="0.2">
      <c r="A1316" t="s">
        <v>17804</v>
      </c>
      <c r="B1316" t="s">
        <v>10</v>
      </c>
      <c r="C1316">
        <v>43448370</v>
      </c>
      <c r="D1316">
        <v>43448570</v>
      </c>
      <c r="E1316" t="s">
        <v>2008</v>
      </c>
      <c r="F1316">
        <v>23.4</v>
      </c>
      <c r="G1316" t="s">
        <v>14717</v>
      </c>
      <c r="H1316" t="s">
        <v>10414</v>
      </c>
    </row>
    <row r="1317" spans="1:8" x14ac:dyDescent="0.2">
      <c r="A1317" t="s">
        <v>17804</v>
      </c>
      <c r="B1317" t="s">
        <v>3</v>
      </c>
      <c r="C1317">
        <v>2106838</v>
      </c>
      <c r="D1317">
        <v>2107038</v>
      </c>
      <c r="E1317" t="s">
        <v>2009</v>
      </c>
      <c r="F1317">
        <v>45</v>
      </c>
      <c r="G1317" t="s">
        <v>14910</v>
      </c>
      <c r="H1317" t="s">
        <v>10797</v>
      </c>
    </row>
    <row r="1318" spans="1:8" x14ac:dyDescent="0.2">
      <c r="A1318" t="s">
        <v>17804</v>
      </c>
      <c r="B1318" t="s">
        <v>22</v>
      </c>
      <c r="C1318">
        <v>59439211</v>
      </c>
      <c r="D1318">
        <v>59439411</v>
      </c>
      <c r="E1318" t="s">
        <v>2011</v>
      </c>
      <c r="F1318">
        <v>43</v>
      </c>
      <c r="G1318" t="s">
        <v>10209</v>
      </c>
      <c r="H1318" t="s">
        <v>10210</v>
      </c>
    </row>
    <row r="1319" spans="1:8" x14ac:dyDescent="0.2">
      <c r="A1319" t="s">
        <v>17804</v>
      </c>
      <c r="B1319" t="s">
        <v>3</v>
      </c>
      <c r="C1319">
        <v>57007025</v>
      </c>
      <c r="D1319">
        <v>57007225</v>
      </c>
      <c r="E1319" t="s">
        <v>2012</v>
      </c>
      <c r="F1319">
        <v>32.5</v>
      </c>
      <c r="G1319" t="s">
        <v>10121</v>
      </c>
      <c r="H1319" t="s">
        <v>10122</v>
      </c>
    </row>
    <row r="1320" spans="1:8" x14ac:dyDescent="0.2">
      <c r="A1320" t="s">
        <v>17804</v>
      </c>
      <c r="B1320" t="s">
        <v>36</v>
      </c>
      <c r="C1320">
        <v>71091573</v>
      </c>
      <c r="D1320">
        <v>71091773</v>
      </c>
      <c r="E1320" t="s">
        <v>2015</v>
      </c>
      <c r="F1320">
        <v>26</v>
      </c>
      <c r="G1320" t="s">
        <v>15102</v>
      </c>
      <c r="H1320" t="s">
        <v>11249</v>
      </c>
    </row>
    <row r="1321" spans="1:8" x14ac:dyDescent="0.2">
      <c r="A1321" t="s">
        <v>17804</v>
      </c>
      <c r="B1321" t="s">
        <v>3</v>
      </c>
      <c r="C1321">
        <v>57829482</v>
      </c>
      <c r="D1321">
        <v>57829682</v>
      </c>
      <c r="E1321" t="s">
        <v>2016</v>
      </c>
      <c r="F1321">
        <v>26</v>
      </c>
      <c r="G1321" t="s">
        <v>11250</v>
      </c>
      <c r="H1321" t="s">
        <v>11251</v>
      </c>
    </row>
    <row r="1322" spans="1:8" x14ac:dyDescent="0.2">
      <c r="A1322" t="s">
        <v>17804</v>
      </c>
      <c r="B1322" t="s">
        <v>20</v>
      </c>
      <c r="C1322">
        <v>57508359</v>
      </c>
      <c r="D1322">
        <v>57508559</v>
      </c>
      <c r="E1322" t="s">
        <v>2017</v>
      </c>
      <c r="F1322">
        <v>26</v>
      </c>
      <c r="G1322" t="s">
        <v>14872</v>
      </c>
      <c r="H1322" t="s">
        <v>10727</v>
      </c>
    </row>
    <row r="1323" spans="1:8" x14ac:dyDescent="0.2">
      <c r="A1323" t="s">
        <v>17804</v>
      </c>
      <c r="B1323" t="s">
        <v>29</v>
      </c>
      <c r="C1323">
        <v>605813</v>
      </c>
      <c r="D1323">
        <v>606013</v>
      </c>
      <c r="E1323" t="s">
        <v>2020</v>
      </c>
      <c r="F1323">
        <v>28</v>
      </c>
      <c r="G1323" t="s">
        <v>14635</v>
      </c>
      <c r="H1323" t="s">
        <v>10261</v>
      </c>
    </row>
    <row r="1324" spans="1:8" x14ac:dyDescent="0.2">
      <c r="A1324" t="s">
        <v>17804</v>
      </c>
      <c r="B1324" t="s">
        <v>3</v>
      </c>
      <c r="C1324">
        <v>62161767</v>
      </c>
      <c r="D1324">
        <v>62161967</v>
      </c>
      <c r="E1324" t="s">
        <v>2022</v>
      </c>
      <c r="F1324">
        <v>23</v>
      </c>
      <c r="G1324" t="s">
        <v>10415</v>
      </c>
      <c r="H1324" t="s">
        <v>10416</v>
      </c>
    </row>
    <row r="1325" spans="1:8" x14ac:dyDescent="0.2">
      <c r="A1325" t="s">
        <v>17804</v>
      </c>
      <c r="B1325" t="s">
        <v>3</v>
      </c>
      <c r="C1325">
        <v>63887555</v>
      </c>
      <c r="D1325">
        <v>63887755</v>
      </c>
      <c r="E1325" t="s">
        <v>2025</v>
      </c>
      <c r="F1325">
        <v>29.4</v>
      </c>
      <c r="G1325" t="s">
        <v>14621</v>
      </c>
      <c r="H1325" t="s">
        <v>10235</v>
      </c>
    </row>
    <row r="1326" spans="1:8" x14ac:dyDescent="0.2">
      <c r="A1326" t="s">
        <v>17804</v>
      </c>
      <c r="B1326" t="s">
        <v>0</v>
      </c>
      <c r="C1326">
        <v>2878667</v>
      </c>
      <c r="D1326">
        <v>2878867</v>
      </c>
      <c r="E1326" t="s">
        <v>2026</v>
      </c>
      <c r="F1326">
        <v>64</v>
      </c>
      <c r="G1326" t="s">
        <v>14668</v>
      </c>
      <c r="H1326" t="s">
        <v>10118</v>
      </c>
    </row>
    <row r="1327" spans="1:8" x14ac:dyDescent="0.2">
      <c r="A1327" t="s">
        <v>17804</v>
      </c>
      <c r="B1327" t="s">
        <v>36</v>
      </c>
      <c r="C1327">
        <v>78124383</v>
      </c>
      <c r="D1327">
        <v>78124583</v>
      </c>
      <c r="E1327" t="s">
        <v>2028</v>
      </c>
      <c r="F1327">
        <v>32</v>
      </c>
      <c r="G1327" t="s">
        <v>14747</v>
      </c>
      <c r="H1327" t="s">
        <v>10470</v>
      </c>
    </row>
    <row r="1328" spans="1:8" x14ac:dyDescent="0.2">
      <c r="A1328" t="s">
        <v>17804</v>
      </c>
      <c r="B1328" t="s">
        <v>42</v>
      </c>
      <c r="C1328">
        <v>61680720</v>
      </c>
      <c r="D1328">
        <v>61680920</v>
      </c>
      <c r="E1328" t="s">
        <v>2029</v>
      </c>
      <c r="F1328">
        <v>31.9</v>
      </c>
      <c r="G1328" t="s">
        <v>14597</v>
      </c>
      <c r="H1328" t="s">
        <v>10190</v>
      </c>
    </row>
    <row r="1329" spans="1:8" x14ac:dyDescent="0.2">
      <c r="A1329" t="s">
        <v>17804</v>
      </c>
      <c r="B1329" t="s">
        <v>6</v>
      </c>
      <c r="C1329">
        <v>36417129</v>
      </c>
      <c r="D1329">
        <v>36417329</v>
      </c>
      <c r="E1329" t="s">
        <v>2030</v>
      </c>
      <c r="F1329">
        <v>38</v>
      </c>
      <c r="G1329" t="s">
        <v>14649</v>
      </c>
      <c r="H1329" t="s">
        <v>10283</v>
      </c>
    </row>
    <row r="1330" spans="1:8" x14ac:dyDescent="0.2">
      <c r="A1330" t="s">
        <v>17804</v>
      </c>
      <c r="B1330" t="s">
        <v>45</v>
      </c>
      <c r="C1330">
        <v>57705926</v>
      </c>
      <c r="D1330">
        <v>57706126</v>
      </c>
      <c r="E1330" t="s">
        <v>2032</v>
      </c>
      <c r="F1330">
        <v>34</v>
      </c>
      <c r="G1330" t="s">
        <v>14662</v>
      </c>
      <c r="H1330" t="s">
        <v>10309</v>
      </c>
    </row>
    <row r="1331" spans="1:8" x14ac:dyDescent="0.2">
      <c r="A1331" t="s">
        <v>17804</v>
      </c>
      <c r="B1331" t="s">
        <v>22</v>
      </c>
      <c r="C1331">
        <v>59689163</v>
      </c>
      <c r="D1331">
        <v>59689363</v>
      </c>
      <c r="E1331" t="s">
        <v>2033</v>
      </c>
      <c r="F1331">
        <v>34</v>
      </c>
      <c r="G1331" t="s">
        <v>14637</v>
      </c>
      <c r="H1331" t="s">
        <v>10262</v>
      </c>
    </row>
    <row r="1332" spans="1:8" x14ac:dyDescent="0.2">
      <c r="A1332" t="s">
        <v>17804</v>
      </c>
      <c r="B1332" t="s">
        <v>8</v>
      </c>
      <c r="C1332">
        <v>1561819</v>
      </c>
      <c r="D1332">
        <v>1562019</v>
      </c>
      <c r="E1332" t="s">
        <v>2034</v>
      </c>
      <c r="F1332">
        <v>34</v>
      </c>
      <c r="G1332" t="s">
        <v>10731</v>
      </c>
      <c r="H1332" t="s">
        <v>10732</v>
      </c>
    </row>
    <row r="1333" spans="1:8" x14ac:dyDescent="0.2">
      <c r="A1333" t="s">
        <v>17804</v>
      </c>
      <c r="B1333" t="s">
        <v>3</v>
      </c>
      <c r="C1333">
        <v>5687994</v>
      </c>
      <c r="D1333">
        <v>5688194</v>
      </c>
      <c r="E1333" t="s">
        <v>2036</v>
      </c>
      <c r="F1333">
        <v>25</v>
      </c>
      <c r="G1333" t="s">
        <v>15043</v>
      </c>
      <c r="H1333" t="s">
        <v>11098</v>
      </c>
    </row>
    <row r="1334" spans="1:8" x14ac:dyDescent="0.2">
      <c r="A1334" t="s">
        <v>17804</v>
      </c>
      <c r="B1334" t="s">
        <v>8</v>
      </c>
      <c r="C1334">
        <v>1520046</v>
      </c>
      <c r="D1334">
        <v>1520246</v>
      </c>
      <c r="E1334" t="s">
        <v>2038</v>
      </c>
      <c r="F1334">
        <v>24.6</v>
      </c>
      <c r="G1334" t="s">
        <v>14689</v>
      </c>
      <c r="H1334" t="s">
        <v>10357</v>
      </c>
    </row>
    <row r="1335" spans="1:8" x14ac:dyDescent="0.2">
      <c r="A1335" t="s">
        <v>17804</v>
      </c>
      <c r="B1335" t="s">
        <v>36</v>
      </c>
      <c r="C1335">
        <v>87505703</v>
      </c>
      <c r="D1335">
        <v>87505903</v>
      </c>
      <c r="E1335" t="s">
        <v>2039</v>
      </c>
      <c r="F1335">
        <v>24.4</v>
      </c>
      <c r="G1335" t="s">
        <v>14692</v>
      </c>
      <c r="H1335" t="s">
        <v>10362</v>
      </c>
    </row>
    <row r="1336" spans="1:8" x14ac:dyDescent="0.2">
      <c r="A1336" t="s">
        <v>17804</v>
      </c>
      <c r="B1336" t="s">
        <v>10</v>
      </c>
      <c r="C1336">
        <v>44027900</v>
      </c>
      <c r="D1336">
        <v>44028100</v>
      </c>
      <c r="E1336" t="s">
        <v>2040</v>
      </c>
      <c r="F1336">
        <v>24.3</v>
      </c>
      <c r="G1336" t="s">
        <v>15031</v>
      </c>
      <c r="H1336" t="s">
        <v>10118</v>
      </c>
    </row>
    <row r="1337" spans="1:8" x14ac:dyDescent="0.2">
      <c r="A1337" t="s">
        <v>17804</v>
      </c>
      <c r="B1337" t="s">
        <v>15</v>
      </c>
      <c r="C1337">
        <v>39228896</v>
      </c>
      <c r="D1337">
        <v>39229096</v>
      </c>
      <c r="E1337" t="s">
        <v>2041</v>
      </c>
      <c r="F1337">
        <v>23</v>
      </c>
      <c r="G1337" t="s">
        <v>15101</v>
      </c>
      <c r="H1337" t="s">
        <v>11239</v>
      </c>
    </row>
    <row r="1338" spans="1:8" x14ac:dyDescent="0.2">
      <c r="A1338" t="s">
        <v>17804</v>
      </c>
      <c r="B1338" t="s">
        <v>20</v>
      </c>
      <c r="C1338">
        <v>60135977</v>
      </c>
      <c r="D1338">
        <v>60136177</v>
      </c>
      <c r="E1338" t="s">
        <v>2042</v>
      </c>
      <c r="F1338">
        <v>27</v>
      </c>
      <c r="G1338" t="s">
        <v>14967</v>
      </c>
      <c r="H1338" t="s">
        <v>10946</v>
      </c>
    </row>
    <row r="1339" spans="1:8" x14ac:dyDescent="0.2">
      <c r="A1339" t="s">
        <v>17804</v>
      </c>
      <c r="B1339" t="s">
        <v>6</v>
      </c>
      <c r="C1339">
        <v>60572321</v>
      </c>
      <c r="D1339">
        <v>60572521</v>
      </c>
      <c r="E1339" t="s">
        <v>2045</v>
      </c>
      <c r="F1339">
        <v>26.1</v>
      </c>
      <c r="G1339" t="s">
        <v>14801</v>
      </c>
      <c r="H1339" t="s">
        <v>10590</v>
      </c>
    </row>
    <row r="1340" spans="1:8" x14ac:dyDescent="0.2">
      <c r="A1340" t="s">
        <v>17804</v>
      </c>
      <c r="B1340" t="s">
        <v>0</v>
      </c>
      <c r="C1340">
        <v>536329</v>
      </c>
      <c r="D1340">
        <v>536529</v>
      </c>
      <c r="E1340" t="s">
        <v>2046</v>
      </c>
      <c r="F1340">
        <v>38.799999999999997</v>
      </c>
      <c r="G1340" t="s">
        <v>14653</v>
      </c>
      <c r="H1340" t="s">
        <v>10118</v>
      </c>
    </row>
    <row r="1341" spans="1:8" x14ac:dyDescent="0.2">
      <c r="A1341" t="s">
        <v>17804</v>
      </c>
      <c r="B1341" t="s">
        <v>36</v>
      </c>
      <c r="C1341">
        <v>4165064</v>
      </c>
      <c r="D1341">
        <v>4165264</v>
      </c>
      <c r="E1341" t="s">
        <v>2047</v>
      </c>
      <c r="F1341">
        <v>29</v>
      </c>
      <c r="G1341" t="s">
        <v>14808</v>
      </c>
      <c r="H1341" t="s">
        <v>10603</v>
      </c>
    </row>
    <row r="1342" spans="1:8" x14ac:dyDescent="0.2">
      <c r="A1342" t="s">
        <v>17804</v>
      </c>
      <c r="B1342" t="s">
        <v>36</v>
      </c>
      <c r="C1342">
        <v>79042111</v>
      </c>
      <c r="D1342">
        <v>79042311</v>
      </c>
      <c r="E1342" t="s">
        <v>2050</v>
      </c>
      <c r="F1342">
        <v>28.7</v>
      </c>
      <c r="G1342" t="s">
        <v>14883</v>
      </c>
      <c r="H1342" t="s">
        <v>10475</v>
      </c>
    </row>
    <row r="1343" spans="1:8" x14ac:dyDescent="0.2">
      <c r="A1343" t="s">
        <v>17804</v>
      </c>
      <c r="B1343" t="s">
        <v>24</v>
      </c>
      <c r="C1343">
        <v>57140349</v>
      </c>
      <c r="D1343">
        <v>57140549</v>
      </c>
      <c r="E1343" t="s">
        <v>2053</v>
      </c>
      <c r="F1343">
        <v>37</v>
      </c>
      <c r="G1343" t="s">
        <v>14591</v>
      </c>
      <c r="H1343" t="s">
        <v>10118</v>
      </c>
    </row>
    <row r="1344" spans="1:8" x14ac:dyDescent="0.2">
      <c r="A1344" t="s">
        <v>17804</v>
      </c>
      <c r="B1344" t="s">
        <v>20</v>
      </c>
      <c r="C1344">
        <v>58599970</v>
      </c>
      <c r="D1344">
        <v>58600170</v>
      </c>
      <c r="E1344" t="s">
        <v>2054</v>
      </c>
      <c r="F1344">
        <v>32.200000000000003</v>
      </c>
      <c r="G1344" t="s">
        <v>14699</v>
      </c>
      <c r="H1344" t="s">
        <v>10383</v>
      </c>
    </row>
    <row r="1345" spans="1:8" x14ac:dyDescent="0.2">
      <c r="A1345" t="s">
        <v>17804</v>
      </c>
      <c r="B1345" t="s">
        <v>36</v>
      </c>
      <c r="C1345">
        <v>89830196</v>
      </c>
      <c r="D1345">
        <v>89830396</v>
      </c>
      <c r="E1345" t="s">
        <v>2056</v>
      </c>
      <c r="F1345">
        <v>24</v>
      </c>
      <c r="G1345" t="s">
        <v>15035</v>
      </c>
      <c r="H1345" t="s">
        <v>11090</v>
      </c>
    </row>
    <row r="1346" spans="1:8" x14ac:dyDescent="0.2">
      <c r="A1346" t="s">
        <v>17804</v>
      </c>
      <c r="B1346" t="s">
        <v>3</v>
      </c>
      <c r="C1346">
        <v>6646503</v>
      </c>
      <c r="D1346">
        <v>6646703</v>
      </c>
      <c r="E1346" t="s">
        <v>2057</v>
      </c>
      <c r="F1346">
        <v>24</v>
      </c>
      <c r="G1346" t="s">
        <v>10352</v>
      </c>
      <c r="H1346" t="s">
        <v>10353</v>
      </c>
    </row>
    <row r="1347" spans="1:8" x14ac:dyDescent="0.2">
      <c r="A1347" t="s">
        <v>17804</v>
      </c>
      <c r="B1347" t="s">
        <v>6</v>
      </c>
      <c r="C1347">
        <v>65081926</v>
      </c>
      <c r="D1347">
        <v>65082126</v>
      </c>
      <c r="E1347" t="s">
        <v>2058</v>
      </c>
      <c r="F1347">
        <v>24</v>
      </c>
      <c r="G1347" t="s">
        <v>14906</v>
      </c>
      <c r="H1347" t="s">
        <v>10791</v>
      </c>
    </row>
    <row r="1348" spans="1:8" x14ac:dyDescent="0.2">
      <c r="A1348" t="s">
        <v>17804</v>
      </c>
      <c r="B1348" t="s">
        <v>29</v>
      </c>
      <c r="C1348">
        <v>53909716</v>
      </c>
      <c r="D1348">
        <v>53909916</v>
      </c>
      <c r="E1348" t="s">
        <v>2059</v>
      </c>
      <c r="F1348">
        <v>24</v>
      </c>
      <c r="G1348" t="s">
        <v>14821</v>
      </c>
      <c r="H1348" t="s">
        <v>10118</v>
      </c>
    </row>
    <row r="1349" spans="1:8" x14ac:dyDescent="0.2">
      <c r="A1349" t="s">
        <v>17804</v>
      </c>
      <c r="B1349" t="s">
        <v>24</v>
      </c>
      <c r="C1349">
        <v>63671778</v>
      </c>
      <c r="D1349">
        <v>63671978</v>
      </c>
      <c r="E1349" t="s">
        <v>2060</v>
      </c>
      <c r="F1349">
        <v>23.9</v>
      </c>
      <c r="G1349" t="s">
        <v>14800</v>
      </c>
      <c r="H1349" t="s">
        <v>10589</v>
      </c>
    </row>
    <row r="1350" spans="1:8" x14ac:dyDescent="0.2">
      <c r="A1350" t="s">
        <v>17804</v>
      </c>
      <c r="B1350" t="s">
        <v>3</v>
      </c>
      <c r="C1350">
        <v>56981001</v>
      </c>
      <c r="D1350">
        <v>56981201</v>
      </c>
      <c r="E1350" t="s">
        <v>2064</v>
      </c>
      <c r="F1350">
        <v>30.3</v>
      </c>
      <c r="G1350" t="s">
        <v>14650</v>
      </c>
      <c r="H1350" t="s">
        <v>10284</v>
      </c>
    </row>
    <row r="1351" spans="1:8" x14ac:dyDescent="0.2">
      <c r="A1351" t="s">
        <v>17804</v>
      </c>
      <c r="B1351" t="s">
        <v>10</v>
      </c>
      <c r="C1351">
        <v>33632642</v>
      </c>
      <c r="D1351">
        <v>33632842</v>
      </c>
      <c r="E1351" t="s">
        <v>2065</v>
      </c>
      <c r="F1351">
        <v>40</v>
      </c>
      <c r="G1351" t="s">
        <v>14618</v>
      </c>
      <c r="H1351" t="s">
        <v>10228</v>
      </c>
    </row>
    <row r="1352" spans="1:8" x14ac:dyDescent="0.2">
      <c r="A1352" t="s">
        <v>17804</v>
      </c>
      <c r="B1352" t="s">
        <v>42</v>
      </c>
      <c r="C1352">
        <v>860046</v>
      </c>
      <c r="D1352">
        <v>860246</v>
      </c>
      <c r="E1352" t="s">
        <v>2066</v>
      </c>
      <c r="F1352">
        <v>40</v>
      </c>
      <c r="G1352" t="s">
        <v>14598</v>
      </c>
      <c r="H1352" t="s">
        <v>10191</v>
      </c>
    </row>
    <row r="1353" spans="1:8" x14ac:dyDescent="0.2">
      <c r="A1353" t="s">
        <v>17804</v>
      </c>
      <c r="B1353" t="s">
        <v>3</v>
      </c>
      <c r="C1353">
        <v>4425580</v>
      </c>
      <c r="D1353">
        <v>4425780</v>
      </c>
      <c r="E1353" t="s">
        <v>2068</v>
      </c>
      <c r="F1353">
        <v>26</v>
      </c>
      <c r="G1353" t="s">
        <v>15002</v>
      </c>
      <c r="H1353" t="s">
        <v>11043</v>
      </c>
    </row>
    <row r="1354" spans="1:8" x14ac:dyDescent="0.2">
      <c r="A1354" t="s">
        <v>17804</v>
      </c>
      <c r="B1354" t="s">
        <v>6</v>
      </c>
      <c r="C1354">
        <v>659463</v>
      </c>
      <c r="D1354">
        <v>659663</v>
      </c>
      <c r="E1354" t="s">
        <v>2069</v>
      </c>
      <c r="F1354">
        <v>26</v>
      </c>
      <c r="G1354" t="s">
        <v>15001</v>
      </c>
      <c r="H1354" t="s">
        <v>10222</v>
      </c>
    </row>
    <row r="1355" spans="1:8" x14ac:dyDescent="0.2">
      <c r="A1355" t="s">
        <v>17804</v>
      </c>
      <c r="B1355" t="s">
        <v>45</v>
      </c>
      <c r="C1355">
        <v>64116674</v>
      </c>
      <c r="D1355">
        <v>64116874</v>
      </c>
      <c r="E1355" t="s">
        <v>2071</v>
      </c>
      <c r="F1355">
        <v>26</v>
      </c>
      <c r="G1355" t="s">
        <v>14904</v>
      </c>
      <c r="H1355" t="s">
        <v>10786</v>
      </c>
    </row>
    <row r="1356" spans="1:8" x14ac:dyDescent="0.2">
      <c r="A1356" t="s">
        <v>17804</v>
      </c>
      <c r="B1356" t="s">
        <v>6</v>
      </c>
      <c r="C1356">
        <v>62187289</v>
      </c>
      <c r="D1356">
        <v>62187489</v>
      </c>
      <c r="E1356" t="s">
        <v>2073</v>
      </c>
      <c r="F1356">
        <v>36</v>
      </c>
      <c r="G1356" t="s">
        <v>14913</v>
      </c>
      <c r="H1356" t="s">
        <v>10803</v>
      </c>
    </row>
    <row r="1357" spans="1:8" x14ac:dyDescent="0.2">
      <c r="A1357" t="s">
        <v>17804</v>
      </c>
      <c r="B1357" t="s">
        <v>3</v>
      </c>
      <c r="C1357">
        <v>61257463</v>
      </c>
      <c r="D1357">
        <v>61257663</v>
      </c>
      <c r="E1357" t="s">
        <v>2076</v>
      </c>
      <c r="F1357">
        <v>21</v>
      </c>
      <c r="G1357" t="s">
        <v>15056</v>
      </c>
      <c r="H1357" t="s">
        <v>11126</v>
      </c>
    </row>
    <row r="1358" spans="1:8" x14ac:dyDescent="0.2">
      <c r="A1358" t="s">
        <v>17804</v>
      </c>
      <c r="B1358" t="s">
        <v>10</v>
      </c>
      <c r="C1358">
        <v>48780541</v>
      </c>
      <c r="D1358">
        <v>48780741</v>
      </c>
      <c r="E1358" t="s">
        <v>2078</v>
      </c>
      <c r="F1358">
        <v>20.8</v>
      </c>
      <c r="G1358" t="s">
        <v>14832</v>
      </c>
      <c r="H1358" t="s">
        <v>10655</v>
      </c>
    </row>
    <row r="1359" spans="1:8" x14ac:dyDescent="0.2">
      <c r="A1359" t="s">
        <v>17804</v>
      </c>
      <c r="B1359" t="s">
        <v>15</v>
      </c>
      <c r="C1359">
        <v>39922036</v>
      </c>
      <c r="D1359">
        <v>39922236</v>
      </c>
      <c r="E1359" t="s">
        <v>2079</v>
      </c>
      <c r="F1359">
        <v>20.399999999999999</v>
      </c>
      <c r="G1359" t="s">
        <v>15004</v>
      </c>
      <c r="H1359" t="s">
        <v>11046</v>
      </c>
    </row>
    <row r="1360" spans="1:8" x14ac:dyDescent="0.2">
      <c r="A1360" t="s">
        <v>17804</v>
      </c>
      <c r="B1360" t="s">
        <v>10</v>
      </c>
      <c r="C1360">
        <v>35539600</v>
      </c>
      <c r="D1360">
        <v>35539800</v>
      </c>
      <c r="E1360" t="s">
        <v>2080</v>
      </c>
      <c r="F1360">
        <v>20.3</v>
      </c>
      <c r="G1360" t="s">
        <v>14743</v>
      </c>
      <c r="H1360" t="s">
        <v>10461</v>
      </c>
    </row>
    <row r="1361" spans="1:8" x14ac:dyDescent="0.2">
      <c r="A1361" t="s">
        <v>17804</v>
      </c>
      <c r="B1361" t="s">
        <v>20</v>
      </c>
      <c r="C1361">
        <v>59811464</v>
      </c>
      <c r="D1361">
        <v>59811664</v>
      </c>
      <c r="E1361" t="s">
        <v>2083</v>
      </c>
      <c r="F1361">
        <v>28</v>
      </c>
      <c r="G1361" t="s">
        <v>14673</v>
      </c>
      <c r="H1361" t="s">
        <v>10329</v>
      </c>
    </row>
    <row r="1362" spans="1:8" x14ac:dyDescent="0.2">
      <c r="A1362" t="s">
        <v>17804</v>
      </c>
      <c r="B1362" t="s">
        <v>6</v>
      </c>
      <c r="C1362">
        <v>5878791</v>
      </c>
      <c r="D1362">
        <v>5878991</v>
      </c>
      <c r="E1362" t="s">
        <v>2085</v>
      </c>
      <c r="F1362">
        <v>28</v>
      </c>
      <c r="G1362" t="s">
        <v>14733</v>
      </c>
      <c r="H1362" t="s">
        <v>10436</v>
      </c>
    </row>
    <row r="1363" spans="1:8" x14ac:dyDescent="0.2">
      <c r="A1363" t="s">
        <v>17804</v>
      </c>
      <c r="B1363" t="s">
        <v>6</v>
      </c>
      <c r="C1363">
        <v>62195563</v>
      </c>
      <c r="D1363">
        <v>62195763</v>
      </c>
      <c r="E1363" t="s">
        <v>2086</v>
      </c>
      <c r="F1363">
        <v>29.4</v>
      </c>
      <c r="G1363" t="s">
        <v>10472</v>
      </c>
      <c r="H1363" t="s">
        <v>10473</v>
      </c>
    </row>
    <row r="1364" spans="1:8" x14ac:dyDescent="0.2">
      <c r="A1364" t="s">
        <v>17804</v>
      </c>
      <c r="B1364" t="s">
        <v>42</v>
      </c>
      <c r="C1364">
        <v>65228055</v>
      </c>
      <c r="D1364">
        <v>65228255</v>
      </c>
      <c r="E1364" t="s">
        <v>2087</v>
      </c>
      <c r="F1364">
        <v>32</v>
      </c>
      <c r="G1364" t="s">
        <v>14681</v>
      </c>
      <c r="H1364" t="s">
        <v>10340</v>
      </c>
    </row>
    <row r="1365" spans="1:8" x14ac:dyDescent="0.2">
      <c r="A1365" t="s">
        <v>17804</v>
      </c>
      <c r="B1365" t="s">
        <v>20</v>
      </c>
      <c r="C1365">
        <v>60441720</v>
      </c>
      <c r="D1365">
        <v>60441920</v>
      </c>
      <c r="E1365" t="s">
        <v>2088</v>
      </c>
      <c r="F1365">
        <v>31.3</v>
      </c>
      <c r="G1365" t="s">
        <v>14644</v>
      </c>
      <c r="H1365" t="s">
        <v>10276</v>
      </c>
    </row>
    <row r="1366" spans="1:8" x14ac:dyDescent="0.2">
      <c r="A1366" t="s">
        <v>17804</v>
      </c>
      <c r="B1366" t="s">
        <v>29</v>
      </c>
      <c r="C1366">
        <v>48976551</v>
      </c>
      <c r="D1366">
        <v>48976751</v>
      </c>
      <c r="E1366" t="s">
        <v>2090</v>
      </c>
      <c r="F1366">
        <v>20.7</v>
      </c>
      <c r="G1366" t="s">
        <v>14632</v>
      </c>
      <c r="H1366" t="s">
        <v>10256</v>
      </c>
    </row>
    <row r="1367" spans="1:8" x14ac:dyDescent="0.2">
      <c r="A1367" t="s">
        <v>17804</v>
      </c>
      <c r="B1367" t="s">
        <v>24</v>
      </c>
      <c r="C1367">
        <v>4907054</v>
      </c>
      <c r="D1367">
        <v>4907254</v>
      </c>
      <c r="E1367" t="s">
        <v>2092</v>
      </c>
      <c r="F1367">
        <v>21.3</v>
      </c>
      <c r="G1367" t="s">
        <v>14703</v>
      </c>
      <c r="H1367" t="s">
        <v>10157</v>
      </c>
    </row>
    <row r="1368" spans="1:8" x14ac:dyDescent="0.2">
      <c r="A1368" t="s">
        <v>17804</v>
      </c>
      <c r="B1368" t="s">
        <v>6</v>
      </c>
      <c r="C1368">
        <v>2577282</v>
      </c>
      <c r="D1368">
        <v>2577482</v>
      </c>
      <c r="E1368" t="s">
        <v>2093</v>
      </c>
      <c r="F1368">
        <v>22</v>
      </c>
      <c r="G1368" t="s">
        <v>14970</v>
      </c>
      <c r="H1368" t="s">
        <v>10950</v>
      </c>
    </row>
    <row r="1369" spans="1:8" x14ac:dyDescent="0.2">
      <c r="A1369" t="s">
        <v>17804</v>
      </c>
      <c r="B1369" t="s">
        <v>20</v>
      </c>
      <c r="C1369">
        <v>59087847</v>
      </c>
      <c r="D1369">
        <v>59088047</v>
      </c>
      <c r="E1369" t="s">
        <v>2095</v>
      </c>
      <c r="F1369">
        <v>23</v>
      </c>
      <c r="G1369" t="s">
        <v>14932</v>
      </c>
      <c r="H1369" t="s">
        <v>10873</v>
      </c>
    </row>
    <row r="1370" spans="1:8" x14ac:dyDescent="0.2">
      <c r="A1370" t="s">
        <v>17804</v>
      </c>
      <c r="B1370" t="s">
        <v>20</v>
      </c>
      <c r="C1370">
        <v>61782043</v>
      </c>
      <c r="D1370">
        <v>61782243</v>
      </c>
      <c r="E1370" t="s">
        <v>2096</v>
      </c>
      <c r="F1370">
        <v>23</v>
      </c>
      <c r="G1370" t="s">
        <v>14833</v>
      </c>
      <c r="H1370" t="s">
        <v>10656</v>
      </c>
    </row>
    <row r="1371" spans="1:8" x14ac:dyDescent="0.2">
      <c r="A1371" t="s">
        <v>17804</v>
      </c>
      <c r="B1371" t="s">
        <v>20</v>
      </c>
      <c r="C1371">
        <v>63593419</v>
      </c>
      <c r="D1371">
        <v>63593619</v>
      </c>
      <c r="E1371" t="s">
        <v>2097</v>
      </c>
      <c r="F1371">
        <v>23</v>
      </c>
      <c r="G1371" t="s">
        <v>14707</v>
      </c>
      <c r="H1371" t="s">
        <v>10395</v>
      </c>
    </row>
    <row r="1372" spans="1:8" x14ac:dyDescent="0.2">
      <c r="A1372" t="s">
        <v>17804</v>
      </c>
      <c r="B1372" t="s">
        <v>22</v>
      </c>
      <c r="C1372">
        <v>63643780</v>
      </c>
      <c r="D1372">
        <v>63643980</v>
      </c>
      <c r="E1372" t="s">
        <v>2098</v>
      </c>
      <c r="F1372">
        <v>23</v>
      </c>
      <c r="G1372" t="s">
        <v>14974</v>
      </c>
      <c r="H1372" t="s">
        <v>10954</v>
      </c>
    </row>
    <row r="1373" spans="1:8" x14ac:dyDescent="0.2">
      <c r="A1373" t="s">
        <v>17804</v>
      </c>
      <c r="B1373" t="s">
        <v>20</v>
      </c>
      <c r="C1373">
        <v>61163449</v>
      </c>
      <c r="D1373">
        <v>61163649</v>
      </c>
      <c r="E1373" t="s">
        <v>2099</v>
      </c>
      <c r="F1373">
        <v>22.7</v>
      </c>
      <c r="G1373" t="s">
        <v>15103</v>
      </c>
      <c r="H1373" t="s">
        <v>11257</v>
      </c>
    </row>
    <row r="1374" spans="1:8" x14ac:dyDescent="0.2">
      <c r="A1374" t="s">
        <v>17804</v>
      </c>
      <c r="B1374" t="s">
        <v>24</v>
      </c>
      <c r="C1374">
        <v>62913494</v>
      </c>
      <c r="D1374">
        <v>62913694</v>
      </c>
      <c r="E1374" t="s">
        <v>2100</v>
      </c>
      <c r="F1374">
        <v>22.5</v>
      </c>
      <c r="G1374" t="s">
        <v>14647</v>
      </c>
      <c r="H1374" t="s">
        <v>10281</v>
      </c>
    </row>
    <row r="1375" spans="1:8" x14ac:dyDescent="0.2">
      <c r="A1375" t="s">
        <v>17804</v>
      </c>
      <c r="B1375" t="s">
        <v>10</v>
      </c>
      <c r="C1375">
        <v>41954796</v>
      </c>
      <c r="D1375">
        <v>41954996</v>
      </c>
      <c r="E1375" t="s">
        <v>2104</v>
      </c>
      <c r="F1375">
        <v>25</v>
      </c>
      <c r="G1375" t="s">
        <v>14927</v>
      </c>
      <c r="H1375" t="s">
        <v>10864</v>
      </c>
    </row>
    <row r="1376" spans="1:8" x14ac:dyDescent="0.2">
      <c r="A1376" t="s">
        <v>17804</v>
      </c>
      <c r="B1376" t="s">
        <v>10</v>
      </c>
      <c r="C1376">
        <v>49420492</v>
      </c>
      <c r="D1376">
        <v>49420692</v>
      </c>
      <c r="E1376" t="s">
        <v>2105</v>
      </c>
      <c r="F1376">
        <v>25</v>
      </c>
      <c r="G1376" t="s">
        <v>14744</v>
      </c>
      <c r="H1376" t="s">
        <v>10462</v>
      </c>
    </row>
    <row r="1377" spans="1:8" x14ac:dyDescent="0.2">
      <c r="A1377" t="s">
        <v>17804</v>
      </c>
      <c r="B1377" t="s">
        <v>3</v>
      </c>
      <c r="C1377">
        <v>58631471</v>
      </c>
      <c r="D1377">
        <v>58631671</v>
      </c>
      <c r="E1377" t="s">
        <v>2106</v>
      </c>
      <c r="F1377">
        <v>25</v>
      </c>
      <c r="G1377" t="s">
        <v>14619</v>
      </c>
      <c r="H1377" t="s">
        <v>10231</v>
      </c>
    </row>
    <row r="1378" spans="1:8" x14ac:dyDescent="0.2">
      <c r="A1378" t="s">
        <v>17804</v>
      </c>
      <c r="B1378" t="s">
        <v>22</v>
      </c>
      <c r="C1378">
        <v>88802</v>
      </c>
      <c r="D1378">
        <v>89002</v>
      </c>
      <c r="E1378" t="s">
        <v>2108</v>
      </c>
      <c r="F1378">
        <v>24.2</v>
      </c>
      <c r="G1378" t="s">
        <v>14630</v>
      </c>
      <c r="H1378" t="s">
        <v>10251</v>
      </c>
    </row>
    <row r="1379" spans="1:8" x14ac:dyDescent="0.2">
      <c r="A1379" t="s">
        <v>17804</v>
      </c>
      <c r="B1379" t="s">
        <v>3</v>
      </c>
      <c r="C1379">
        <v>60358409</v>
      </c>
      <c r="D1379">
        <v>60358609</v>
      </c>
      <c r="E1379" t="s">
        <v>2110</v>
      </c>
      <c r="F1379">
        <v>35</v>
      </c>
      <c r="G1379" t="s">
        <v>14638</v>
      </c>
      <c r="H1379" t="s">
        <v>10264</v>
      </c>
    </row>
    <row r="1380" spans="1:8" x14ac:dyDescent="0.2">
      <c r="A1380" t="s">
        <v>17804</v>
      </c>
      <c r="B1380" t="s">
        <v>20</v>
      </c>
      <c r="C1380">
        <v>54575578</v>
      </c>
      <c r="D1380">
        <v>54575778</v>
      </c>
      <c r="E1380" t="s">
        <v>2111</v>
      </c>
      <c r="F1380">
        <v>34.9</v>
      </c>
      <c r="G1380" t="s">
        <v>14720</v>
      </c>
      <c r="H1380" t="s">
        <v>10419</v>
      </c>
    </row>
    <row r="1381" spans="1:8" x14ac:dyDescent="0.2">
      <c r="A1381" t="s">
        <v>17804</v>
      </c>
      <c r="B1381" t="s">
        <v>6</v>
      </c>
      <c r="C1381">
        <v>65171384</v>
      </c>
      <c r="D1381">
        <v>65171584</v>
      </c>
      <c r="E1381" t="s">
        <v>2112</v>
      </c>
      <c r="F1381">
        <v>34.200000000000003</v>
      </c>
      <c r="G1381" t="s">
        <v>14587</v>
      </c>
      <c r="H1381" t="s">
        <v>10171</v>
      </c>
    </row>
    <row r="1382" spans="1:8" x14ac:dyDescent="0.2">
      <c r="A1382" t="s">
        <v>17804</v>
      </c>
      <c r="B1382" t="s">
        <v>24</v>
      </c>
      <c r="C1382">
        <v>58474732</v>
      </c>
      <c r="D1382">
        <v>58474932</v>
      </c>
      <c r="E1382" t="s">
        <v>2115</v>
      </c>
      <c r="F1382">
        <v>27</v>
      </c>
      <c r="G1382" t="s">
        <v>14950</v>
      </c>
      <c r="H1382" t="s">
        <v>10926</v>
      </c>
    </row>
    <row r="1383" spans="1:8" x14ac:dyDescent="0.2">
      <c r="A1383" t="s">
        <v>17804</v>
      </c>
      <c r="B1383" t="s">
        <v>24</v>
      </c>
      <c r="C1383">
        <v>61977922</v>
      </c>
      <c r="D1383">
        <v>61978122</v>
      </c>
      <c r="E1383" t="s">
        <v>2116</v>
      </c>
      <c r="F1383">
        <v>27</v>
      </c>
      <c r="G1383" t="s">
        <v>10595</v>
      </c>
      <c r="H1383" t="s">
        <v>10596</v>
      </c>
    </row>
    <row r="1384" spans="1:8" x14ac:dyDescent="0.2">
      <c r="A1384" t="s">
        <v>17804</v>
      </c>
      <c r="B1384" t="s">
        <v>8</v>
      </c>
      <c r="C1384">
        <v>63339211</v>
      </c>
      <c r="D1384">
        <v>63339411</v>
      </c>
      <c r="E1384" t="s">
        <v>2118</v>
      </c>
      <c r="F1384">
        <v>27</v>
      </c>
      <c r="G1384" t="s">
        <v>14772</v>
      </c>
      <c r="H1384" t="s">
        <v>10533</v>
      </c>
    </row>
    <row r="1385" spans="1:8" x14ac:dyDescent="0.2">
      <c r="A1385" t="s">
        <v>17804</v>
      </c>
      <c r="B1385" t="s">
        <v>36</v>
      </c>
      <c r="C1385">
        <v>90704662</v>
      </c>
      <c r="D1385">
        <v>90704862</v>
      </c>
      <c r="E1385" t="s">
        <v>2120</v>
      </c>
      <c r="F1385">
        <v>31</v>
      </c>
      <c r="G1385" t="s">
        <v>14666</v>
      </c>
      <c r="H1385" t="s">
        <v>10319</v>
      </c>
    </row>
    <row r="1386" spans="1:8" x14ac:dyDescent="0.2">
      <c r="A1386" t="s">
        <v>17804</v>
      </c>
      <c r="B1386" t="s">
        <v>6</v>
      </c>
      <c r="C1386">
        <v>63977838</v>
      </c>
      <c r="D1386">
        <v>63978038</v>
      </c>
      <c r="E1386" t="s">
        <v>2121</v>
      </c>
      <c r="F1386">
        <v>31</v>
      </c>
      <c r="G1386" t="s">
        <v>10378</v>
      </c>
      <c r="H1386" t="s">
        <v>10379</v>
      </c>
    </row>
    <row r="1387" spans="1:8" x14ac:dyDescent="0.2">
      <c r="A1387" t="s">
        <v>17804</v>
      </c>
      <c r="B1387" t="s">
        <v>42</v>
      </c>
      <c r="C1387">
        <v>2536991</v>
      </c>
      <c r="D1387">
        <v>2537191</v>
      </c>
      <c r="E1387" t="s">
        <v>2124</v>
      </c>
      <c r="F1387">
        <v>30.5</v>
      </c>
      <c r="G1387" t="s">
        <v>14631</v>
      </c>
      <c r="H1387" t="s">
        <v>10255</v>
      </c>
    </row>
    <row r="1388" spans="1:8" x14ac:dyDescent="0.2">
      <c r="A1388" t="s">
        <v>17804</v>
      </c>
      <c r="B1388" t="s">
        <v>45</v>
      </c>
      <c r="C1388">
        <v>66285566</v>
      </c>
      <c r="D1388">
        <v>66285766</v>
      </c>
      <c r="E1388" t="s">
        <v>2125</v>
      </c>
      <c r="F1388">
        <v>30.2</v>
      </c>
      <c r="G1388" t="s">
        <v>14589</v>
      </c>
      <c r="H1388" t="s">
        <v>10173</v>
      </c>
    </row>
    <row r="1389" spans="1:8" x14ac:dyDescent="0.2">
      <c r="A1389" t="s">
        <v>17804</v>
      </c>
      <c r="B1389" t="s">
        <v>36</v>
      </c>
      <c r="C1389">
        <v>60701454</v>
      </c>
      <c r="D1389">
        <v>60701654</v>
      </c>
      <c r="E1389" t="s">
        <v>2126</v>
      </c>
      <c r="F1389">
        <v>29</v>
      </c>
      <c r="G1389" t="s">
        <v>14769</v>
      </c>
      <c r="H1389" t="s">
        <v>10530</v>
      </c>
    </row>
    <row r="1390" spans="1:8" x14ac:dyDescent="0.2">
      <c r="A1390" t="s">
        <v>17804</v>
      </c>
      <c r="B1390" t="s">
        <v>36</v>
      </c>
      <c r="C1390">
        <v>74774177</v>
      </c>
      <c r="D1390">
        <v>74774377</v>
      </c>
      <c r="E1390" t="s">
        <v>2127</v>
      </c>
      <c r="F1390">
        <v>29</v>
      </c>
      <c r="G1390" t="s">
        <v>14909</v>
      </c>
      <c r="H1390" t="s">
        <v>10794</v>
      </c>
    </row>
    <row r="1391" spans="1:8" x14ac:dyDescent="0.2">
      <c r="A1391" t="s">
        <v>17804</v>
      </c>
      <c r="B1391" t="s">
        <v>42</v>
      </c>
      <c r="C1391">
        <v>2467451</v>
      </c>
      <c r="D1391">
        <v>2467651</v>
      </c>
      <c r="E1391" t="s">
        <v>2128</v>
      </c>
      <c r="F1391">
        <v>29</v>
      </c>
      <c r="G1391" t="s">
        <v>15010</v>
      </c>
      <c r="H1391" t="s">
        <v>11052</v>
      </c>
    </row>
    <row r="1392" spans="1:8" x14ac:dyDescent="0.2">
      <c r="A1392" t="s">
        <v>17804</v>
      </c>
      <c r="B1392" t="s">
        <v>29</v>
      </c>
      <c r="C1392">
        <v>3444635</v>
      </c>
      <c r="D1392">
        <v>3444835</v>
      </c>
      <c r="E1392" t="s">
        <v>2129</v>
      </c>
      <c r="F1392">
        <v>29</v>
      </c>
      <c r="G1392" t="s">
        <v>14659</v>
      </c>
      <c r="H1392" t="s">
        <v>10301</v>
      </c>
    </row>
    <row r="1393" spans="1:8" x14ac:dyDescent="0.2">
      <c r="A1393" t="s">
        <v>17804</v>
      </c>
      <c r="B1393" t="s">
        <v>29</v>
      </c>
      <c r="C1393">
        <v>2992390</v>
      </c>
      <c r="D1393">
        <v>2992590</v>
      </c>
      <c r="E1393" t="s">
        <v>2130</v>
      </c>
      <c r="F1393">
        <v>20</v>
      </c>
      <c r="G1393" t="s">
        <v>11158</v>
      </c>
      <c r="H1393" t="s">
        <v>11159</v>
      </c>
    </row>
    <row r="1394" spans="1:8" x14ac:dyDescent="0.2">
      <c r="A1394" t="s">
        <v>17804</v>
      </c>
      <c r="B1394" t="s">
        <v>6</v>
      </c>
      <c r="C1394">
        <v>5878596</v>
      </c>
      <c r="D1394">
        <v>5878796</v>
      </c>
      <c r="E1394" t="s">
        <v>2132</v>
      </c>
      <c r="F1394">
        <v>19</v>
      </c>
      <c r="G1394" t="s">
        <v>14733</v>
      </c>
      <c r="H1394" t="s">
        <v>10436</v>
      </c>
    </row>
    <row r="1395" spans="1:8" x14ac:dyDescent="0.2">
      <c r="A1395" t="s">
        <v>17804</v>
      </c>
      <c r="B1395" t="s">
        <v>24</v>
      </c>
      <c r="C1395">
        <v>61734630</v>
      </c>
      <c r="D1395">
        <v>61734830</v>
      </c>
      <c r="E1395" t="s">
        <v>2135</v>
      </c>
      <c r="F1395">
        <v>18</v>
      </c>
      <c r="G1395" t="s">
        <v>15104</v>
      </c>
      <c r="H1395" t="s">
        <v>11263</v>
      </c>
    </row>
    <row r="1396" spans="1:8" x14ac:dyDescent="0.2">
      <c r="A1396" t="s">
        <v>17804</v>
      </c>
      <c r="B1396" t="s">
        <v>6</v>
      </c>
      <c r="C1396">
        <v>3631409</v>
      </c>
      <c r="D1396">
        <v>3631609</v>
      </c>
      <c r="E1396" t="s">
        <v>2136</v>
      </c>
      <c r="F1396">
        <v>36</v>
      </c>
      <c r="G1396" t="s">
        <v>14683</v>
      </c>
      <c r="H1396" t="s">
        <v>10346</v>
      </c>
    </row>
    <row r="1397" spans="1:8" x14ac:dyDescent="0.2">
      <c r="A1397" t="s">
        <v>17804</v>
      </c>
      <c r="B1397" t="s">
        <v>10</v>
      </c>
      <c r="C1397">
        <v>43843198</v>
      </c>
      <c r="D1397">
        <v>43843398</v>
      </c>
      <c r="E1397" t="s">
        <v>2137</v>
      </c>
      <c r="F1397">
        <v>22</v>
      </c>
      <c r="G1397" t="s">
        <v>10815</v>
      </c>
      <c r="H1397" t="s">
        <v>10816</v>
      </c>
    </row>
    <row r="1398" spans="1:8" x14ac:dyDescent="0.2">
      <c r="A1398" t="s">
        <v>17804</v>
      </c>
      <c r="B1398" t="s">
        <v>24</v>
      </c>
      <c r="C1398">
        <v>54248297</v>
      </c>
      <c r="D1398">
        <v>54248497</v>
      </c>
      <c r="E1398" t="s">
        <v>2138</v>
      </c>
      <c r="F1398">
        <v>22</v>
      </c>
      <c r="G1398" t="s">
        <v>15066</v>
      </c>
      <c r="H1398" t="s">
        <v>11149</v>
      </c>
    </row>
    <row r="1399" spans="1:8" x14ac:dyDescent="0.2">
      <c r="A1399" t="s">
        <v>17804</v>
      </c>
      <c r="B1399" t="s">
        <v>3</v>
      </c>
      <c r="C1399">
        <v>62562999</v>
      </c>
      <c r="D1399">
        <v>62563199</v>
      </c>
      <c r="E1399" t="s">
        <v>2140</v>
      </c>
      <c r="F1399">
        <v>22</v>
      </c>
      <c r="G1399" t="s">
        <v>14678</v>
      </c>
      <c r="H1399" t="s">
        <v>10336</v>
      </c>
    </row>
    <row r="1400" spans="1:8" x14ac:dyDescent="0.2">
      <c r="A1400" t="s">
        <v>17804</v>
      </c>
      <c r="B1400" t="s">
        <v>29</v>
      </c>
      <c r="C1400">
        <v>25572348</v>
      </c>
      <c r="D1400">
        <v>25572548</v>
      </c>
      <c r="E1400" t="s">
        <v>2143</v>
      </c>
      <c r="F1400">
        <v>22</v>
      </c>
      <c r="G1400" t="s">
        <v>14837</v>
      </c>
      <c r="H1400" t="s">
        <v>10666</v>
      </c>
    </row>
    <row r="1401" spans="1:8" x14ac:dyDescent="0.2">
      <c r="A1401" t="s">
        <v>17804</v>
      </c>
      <c r="B1401" t="s">
        <v>36</v>
      </c>
      <c r="C1401">
        <v>72139928</v>
      </c>
      <c r="D1401">
        <v>72140128</v>
      </c>
      <c r="E1401" t="s">
        <v>2144</v>
      </c>
      <c r="F1401">
        <v>21.4</v>
      </c>
      <c r="G1401" t="s">
        <v>14975</v>
      </c>
      <c r="H1401" t="s">
        <v>10955</v>
      </c>
    </row>
    <row r="1402" spans="1:8" x14ac:dyDescent="0.2">
      <c r="A1402" t="s">
        <v>17804</v>
      </c>
      <c r="B1402" t="s">
        <v>29</v>
      </c>
      <c r="C1402">
        <v>53936033</v>
      </c>
      <c r="D1402">
        <v>53936233</v>
      </c>
      <c r="E1402" t="s">
        <v>2146</v>
      </c>
      <c r="F1402">
        <v>34</v>
      </c>
      <c r="G1402" t="s">
        <v>10653</v>
      </c>
      <c r="H1402" t="s">
        <v>10654</v>
      </c>
    </row>
    <row r="1403" spans="1:8" x14ac:dyDescent="0.2">
      <c r="A1403" t="s">
        <v>17804</v>
      </c>
      <c r="B1403" t="s">
        <v>24</v>
      </c>
      <c r="C1403">
        <v>12615941</v>
      </c>
      <c r="D1403">
        <v>12616141</v>
      </c>
      <c r="E1403" t="s">
        <v>2148</v>
      </c>
      <c r="F1403">
        <v>18.8</v>
      </c>
      <c r="G1403" t="s">
        <v>11267</v>
      </c>
      <c r="H1403" t="s">
        <v>10118</v>
      </c>
    </row>
    <row r="1404" spans="1:8" x14ac:dyDescent="0.2">
      <c r="A1404" t="s">
        <v>17804</v>
      </c>
      <c r="B1404" t="s">
        <v>24</v>
      </c>
      <c r="C1404">
        <v>56054100</v>
      </c>
      <c r="D1404">
        <v>56054300</v>
      </c>
      <c r="E1404" t="s">
        <v>2149</v>
      </c>
      <c r="F1404">
        <v>24</v>
      </c>
      <c r="G1404" t="s">
        <v>15085</v>
      </c>
      <c r="H1404" t="s">
        <v>11204</v>
      </c>
    </row>
    <row r="1405" spans="1:8" x14ac:dyDescent="0.2">
      <c r="A1405" t="s">
        <v>17804</v>
      </c>
      <c r="B1405" t="s">
        <v>3</v>
      </c>
      <c r="C1405">
        <v>51582974</v>
      </c>
      <c r="D1405">
        <v>51583174</v>
      </c>
      <c r="E1405" t="s">
        <v>2150</v>
      </c>
      <c r="F1405">
        <v>24</v>
      </c>
      <c r="G1405" t="s">
        <v>15036</v>
      </c>
      <c r="H1405" t="s">
        <v>11091</v>
      </c>
    </row>
    <row r="1406" spans="1:8" x14ac:dyDescent="0.2">
      <c r="A1406" t="s">
        <v>17804</v>
      </c>
      <c r="B1406" t="s">
        <v>20</v>
      </c>
      <c r="C1406">
        <v>61346182</v>
      </c>
      <c r="D1406">
        <v>61346382</v>
      </c>
      <c r="E1406" t="s">
        <v>2151</v>
      </c>
      <c r="F1406">
        <v>24</v>
      </c>
      <c r="G1406" t="s">
        <v>14745</v>
      </c>
      <c r="H1406" t="s">
        <v>10468</v>
      </c>
    </row>
    <row r="1407" spans="1:8" x14ac:dyDescent="0.2">
      <c r="A1407" t="s">
        <v>17804</v>
      </c>
      <c r="B1407" t="s">
        <v>45</v>
      </c>
      <c r="C1407">
        <v>4614075</v>
      </c>
      <c r="D1407">
        <v>4614275</v>
      </c>
      <c r="E1407" t="s">
        <v>2152</v>
      </c>
      <c r="F1407">
        <v>24</v>
      </c>
      <c r="G1407" t="s">
        <v>14804</v>
      </c>
      <c r="H1407" t="s">
        <v>10594</v>
      </c>
    </row>
    <row r="1408" spans="1:8" x14ac:dyDescent="0.2">
      <c r="A1408" t="s">
        <v>17804</v>
      </c>
      <c r="B1408" t="s">
        <v>24</v>
      </c>
      <c r="C1408">
        <v>57396365</v>
      </c>
      <c r="D1408">
        <v>57396565</v>
      </c>
      <c r="E1408" t="s">
        <v>2154</v>
      </c>
      <c r="F1408">
        <v>23.3</v>
      </c>
      <c r="G1408" t="s">
        <v>14822</v>
      </c>
      <c r="H1408" t="s">
        <v>10634</v>
      </c>
    </row>
    <row r="1409" spans="1:8" x14ac:dyDescent="0.2">
      <c r="A1409" t="s">
        <v>17804</v>
      </c>
      <c r="B1409" t="s">
        <v>3</v>
      </c>
      <c r="C1409">
        <v>63806577</v>
      </c>
      <c r="D1409">
        <v>63806777</v>
      </c>
      <c r="E1409" t="s">
        <v>2155</v>
      </c>
      <c r="F1409">
        <v>23.2</v>
      </c>
      <c r="G1409" t="s">
        <v>15105</v>
      </c>
      <c r="H1409" t="s">
        <v>11268</v>
      </c>
    </row>
    <row r="1410" spans="1:8" x14ac:dyDescent="0.2">
      <c r="A1410" t="s">
        <v>17804</v>
      </c>
      <c r="B1410" t="s">
        <v>24</v>
      </c>
      <c r="C1410">
        <v>4906880</v>
      </c>
      <c r="D1410">
        <v>4907080</v>
      </c>
      <c r="E1410" t="s">
        <v>2156</v>
      </c>
      <c r="F1410">
        <v>20.9</v>
      </c>
      <c r="G1410" t="s">
        <v>14703</v>
      </c>
      <c r="H1410" t="s">
        <v>10157</v>
      </c>
    </row>
    <row r="1411" spans="1:8" x14ac:dyDescent="0.2">
      <c r="A1411" t="s">
        <v>17804</v>
      </c>
      <c r="B1411" t="s">
        <v>0</v>
      </c>
      <c r="C1411">
        <v>1628469</v>
      </c>
      <c r="D1411">
        <v>1628669</v>
      </c>
      <c r="E1411" t="s">
        <v>2157</v>
      </c>
      <c r="F1411">
        <v>83</v>
      </c>
      <c r="G1411" t="s">
        <v>10140</v>
      </c>
      <c r="H1411" t="s">
        <v>10118</v>
      </c>
    </row>
    <row r="1412" spans="1:8" x14ac:dyDescent="0.2">
      <c r="A1412" t="s">
        <v>17804</v>
      </c>
      <c r="B1412" t="s">
        <v>36</v>
      </c>
      <c r="C1412">
        <v>71887846</v>
      </c>
      <c r="D1412">
        <v>71888046</v>
      </c>
      <c r="E1412" t="s">
        <v>2158</v>
      </c>
      <c r="F1412">
        <v>30</v>
      </c>
      <c r="G1412" t="s">
        <v>14658</v>
      </c>
      <c r="H1412" t="s">
        <v>10300</v>
      </c>
    </row>
    <row r="1413" spans="1:8" x14ac:dyDescent="0.2">
      <c r="A1413" t="s">
        <v>17804</v>
      </c>
      <c r="B1413" t="s">
        <v>29</v>
      </c>
      <c r="C1413">
        <v>6177343</v>
      </c>
      <c r="D1413">
        <v>6177543</v>
      </c>
      <c r="E1413" t="s">
        <v>2159</v>
      </c>
      <c r="F1413">
        <v>30</v>
      </c>
      <c r="G1413" t="s">
        <v>14714</v>
      </c>
      <c r="H1413" t="s">
        <v>10405</v>
      </c>
    </row>
    <row r="1414" spans="1:8" x14ac:dyDescent="0.2">
      <c r="A1414" t="s">
        <v>17804</v>
      </c>
      <c r="B1414" t="s">
        <v>36</v>
      </c>
      <c r="C1414">
        <v>5378118</v>
      </c>
      <c r="D1414">
        <v>5378318</v>
      </c>
      <c r="E1414" t="s">
        <v>2160</v>
      </c>
      <c r="F1414">
        <v>26</v>
      </c>
      <c r="G1414" t="s">
        <v>14934</v>
      </c>
      <c r="H1414" t="s">
        <v>10879</v>
      </c>
    </row>
    <row r="1415" spans="1:8" x14ac:dyDescent="0.2">
      <c r="A1415" t="s">
        <v>17804</v>
      </c>
      <c r="B1415" t="s">
        <v>10</v>
      </c>
      <c r="C1415">
        <v>41026464</v>
      </c>
      <c r="D1415">
        <v>41026664</v>
      </c>
      <c r="E1415" t="s">
        <v>2161</v>
      </c>
      <c r="F1415">
        <v>26</v>
      </c>
      <c r="G1415" t="s">
        <v>14854</v>
      </c>
      <c r="H1415" t="s">
        <v>10690</v>
      </c>
    </row>
    <row r="1416" spans="1:8" x14ac:dyDescent="0.2">
      <c r="A1416" t="s">
        <v>17804</v>
      </c>
      <c r="B1416" t="s">
        <v>6</v>
      </c>
      <c r="C1416">
        <v>4270126</v>
      </c>
      <c r="D1416">
        <v>4270326</v>
      </c>
      <c r="E1416" t="s">
        <v>2163</v>
      </c>
      <c r="F1416">
        <v>26</v>
      </c>
      <c r="G1416" t="s">
        <v>14672</v>
      </c>
      <c r="H1416" t="s">
        <v>10328</v>
      </c>
    </row>
    <row r="1417" spans="1:8" x14ac:dyDescent="0.2">
      <c r="A1417" t="s">
        <v>17804</v>
      </c>
      <c r="B1417" t="s">
        <v>6</v>
      </c>
      <c r="C1417">
        <v>64378357</v>
      </c>
      <c r="D1417">
        <v>64378557</v>
      </c>
      <c r="E1417" t="s">
        <v>2164</v>
      </c>
      <c r="F1417">
        <v>26</v>
      </c>
      <c r="G1417" t="s">
        <v>14848</v>
      </c>
      <c r="H1417" t="s">
        <v>10682</v>
      </c>
    </row>
    <row r="1418" spans="1:8" x14ac:dyDescent="0.2">
      <c r="A1418" t="s">
        <v>17804</v>
      </c>
      <c r="B1418" t="s">
        <v>45</v>
      </c>
      <c r="C1418">
        <v>1950035</v>
      </c>
      <c r="D1418">
        <v>1950235</v>
      </c>
      <c r="E1418" t="s">
        <v>2165</v>
      </c>
      <c r="F1418">
        <v>26</v>
      </c>
      <c r="G1418" t="s">
        <v>15034</v>
      </c>
      <c r="H1418" t="s">
        <v>11089</v>
      </c>
    </row>
    <row r="1419" spans="1:8" x14ac:dyDescent="0.2">
      <c r="A1419" t="s">
        <v>17804</v>
      </c>
      <c r="B1419" t="s">
        <v>29</v>
      </c>
      <c r="C1419">
        <v>51531265</v>
      </c>
      <c r="D1419">
        <v>51531465</v>
      </c>
      <c r="E1419" t="s">
        <v>2166</v>
      </c>
      <c r="F1419">
        <v>26</v>
      </c>
      <c r="G1419" t="s">
        <v>14700</v>
      </c>
      <c r="H1419" t="s">
        <v>10385</v>
      </c>
    </row>
    <row r="1420" spans="1:8" x14ac:dyDescent="0.2">
      <c r="A1420" t="s">
        <v>17804</v>
      </c>
      <c r="B1420" t="s">
        <v>8</v>
      </c>
      <c r="C1420">
        <v>2543431</v>
      </c>
      <c r="D1420">
        <v>2543631</v>
      </c>
      <c r="E1420" t="s">
        <v>2167</v>
      </c>
      <c r="F1420">
        <v>26</v>
      </c>
      <c r="G1420" t="s">
        <v>15106</v>
      </c>
      <c r="H1420" t="s">
        <v>11269</v>
      </c>
    </row>
    <row r="1421" spans="1:8" x14ac:dyDescent="0.2">
      <c r="A1421" t="s">
        <v>17804</v>
      </c>
      <c r="B1421" t="s">
        <v>15</v>
      </c>
      <c r="C1421">
        <v>37514788</v>
      </c>
      <c r="D1421">
        <v>37514988</v>
      </c>
      <c r="E1421" t="s">
        <v>2169</v>
      </c>
      <c r="F1421">
        <v>25.2</v>
      </c>
      <c r="G1421" t="s">
        <v>14723</v>
      </c>
      <c r="H1421" t="s">
        <v>10422</v>
      </c>
    </row>
    <row r="1422" spans="1:8" x14ac:dyDescent="0.2">
      <c r="A1422" t="s">
        <v>17804</v>
      </c>
      <c r="B1422" t="s">
        <v>36</v>
      </c>
      <c r="C1422">
        <v>88572501</v>
      </c>
      <c r="D1422">
        <v>88572701</v>
      </c>
      <c r="E1422" t="s">
        <v>2170</v>
      </c>
      <c r="F1422">
        <v>28</v>
      </c>
      <c r="G1422" t="s">
        <v>10479</v>
      </c>
      <c r="H1422" t="s">
        <v>10480</v>
      </c>
    </row>
    <row r="1423" spans="1:8" x14ac:dyDescent="0.2">
      <c r="A1423" t="s">
        <v>17804</v>
      </c>
      <c r="B1423" t="s">
        <v>6</v>
      </c>
      <c r="C1423">
        <v>63969462</v>
      </c>
      <c r="D1423">
        <v>63969662</v>
      </c>
      <c r="E1423" t="s">
        <v>2171</v>
      </c>
      <c r="F1423">
        <v>28</v>
      </c>
      <c r="G1423" t="s">
        <v>10573</v>
      </c>
      <c r="H1423" t="s">
        <v>10574</v>
      </c>
    </row>
    <row r="1424" spans="1:8" x14ac:dyDescent="0.2">
      <c r="A1424" t="s">
        <v>17804</v>
      </c>
      <c r="B1424" t="s">
        <v>20</v>
      </c>
      <c r="C1424">
        <v>61220428</v>
      </c>
      <c r="D1424">
        <v>61220628</v>
      </c>
      <c r="E1424" t="s">
        <v>2174</v>
      </c>
      <c r="F1424">
        <v>18</v>
      </c>
      <c r="G1424" t="s">
        <v>15107</v>
      </c>
      <c r="H1424" t="s">
        <v>11270</v>
      </c>
    </row>
    <row r="1425" spans="1:8" x14ac:dyDescent="0.2">
      <c r="A1425" t="s">
        <v>17804</v>
      </c>
      <c r="B1425" t="s">
        <v>42</v>
      </c>
      <c r="C1425">
        <v>13582960</v>
      </c>
      <c r="D1425">
        <v>13583160</v>
      </c>
      <c r="E1425" t="s">
        <v>2175</v>
      </c>
      <c r="F1425">
        <v>31.6</v>
      </c>
      <c r="G1425" t="s">
        <v>14843</v>
      </c>
      <c r="H1425" t="s">
        <v>10118</v>
      </c>
    </row>
    <row r="1426" spans="1:8" x14ac:dyDescent="0.2">
      <c r="A1426" t="s">
        <v>17804</v>
      </c>
      <c r="B1426" t="s">
        <v>6</v>
      </c>
      <c r="C1426">
        <v>65171200</v>
      </c>
      <c r="D1426">
        <v>65171400</v>
      </c>
      <c r="E1426" t="s">
        <v>1146</v>
      </c>
      <c r="F1426">
        <v>24.4</v>
      </c>
      <c r="G1426" t="s">
        <v>14587</v>
      </c>
      <c r="H1426" t="s">
        <v>10171</v>
      </c>
    </row>
    <row r="1427" spans="1:8" x14ac:dyDescent="0.2">
      <c r="A1427" t="s">
        <v>17804</v>
      </c>
      <c r="B1427" t="s">
        <v>29</v>
      </c>
      <c r="C1427">
        <v>7682326</v>
      </c>
      <c r="D1427">
        <v>7682526</v>
      </c>
      <c r="E1427" t="s">
        <v>2176</v>
      </c>
      <c r="F1427">
        <v>18.2</v>
      </c>
      <c r="G1427" t="s">
        <v>15108</v>
      </c>
      <c r="H1427" t="s">
        <v>11271</v>
      </c>
    </row>
    <row r="1428" spans="1:8" x14ac:dyDescent="0.2">
      <c r="A1428" t="s">
        <v>17804</v>
      </c>
      <c r="B1428" t="s">
        <v>36</v>
      </c>
      <c r="C1428">
        <v>87597774</v>
      </c>
      <c r="D1428">
        <v>87597974</v>
      </c>
      <c r="E1428" t="s">
        <v>2178</v>
      </c>
      <c r="F1428">
        <v>19</v>
      </c>
      <c r="G1428" t="s">
        <v>14755</v>
      </c>
      <c r="H1428" t="s">
        <v>10497</v>
      </c>
    </row>
    <row r="1429" spans="1:8" x14ac:dyDescent="0.2">
      <c r="A1429" t="s">
        <v>17804</v>
      </c>
      <c r="B1429" t="s">
        <v>3</v>
      </c>
      <c r="C1429">
        <v>62760111</v>
      </c>
      <c r="D1429">
        <v>62760311</v>
      </c>
      <c r="E1429" t="s">
        <v>2180</v>
      </c>
      <c r="F1429">
        <v>33</v>
      </c>
      <c r="G1429" t="s">
        <v>14698</v>
      </c>
      <c r="H1429" t="s">
        <v>10382</v>
      </c>
    </row>
    <row r="1430" spans="1:8" x14ac:dyDescent="0.2">
      <c r="A1430" t="s">
        <v>17804</v>
      </c>
      <c r="B1430" t="s">
        <v>22</v>
      </c>
      <c r="C1430">
        <v>63592812</v>
      </c>
      <c r="D1430">
        <v>63593012</v>
      </c>
      <c r="E1430" t="s">
        <v>2181</v>
      </c>
      <c r="F1430">
        <v>33</v>
      </c>
      <c r="G1430" t="s">
        <v>14758</v>
      </c>
      <c r="H1430" t="s">
        <v>10500</v>
      </c>
    </row>
    <row r="1431" spans="1:8" x14ac:dyDescent="0.2">
      <c r="A1431" t="s">
        <v>17804</v>
      </c>
      <c r="B1431" t="s">
        <v>8</v>
      </c>
      <c r="C1431">
        <v>65812496</v>
      </c>
      <c r="D1431">
        <v>65812696</v>
      </c>
      <c r="E1431" t="s">
        <v>2182</v>
      </c>
      <c r="F1431">
        <v>33</v>
      </c>
      <c r="G1431" t="s">
        <v>14613</v>
      </c>
      <c r="H1431" t="s">
        <v>10215</v>
      </c>
    </row>
    <row r="1432" spans="1:8" x14ac:dyDescent="0.2">
      <c r="A1432" t="s">
        <v>17804</v>
      </c>
      <c r="B1432" t="s">
        <v>42</v>
      </c>
      <c r="C1432">
        <v>2536840</v>
      </c>
      <c r="D1432">
        <v>2537040</v>
      </c>
      <c r="E1432" t="s">
        <v>2183</v>
      </c>
      <c r="F1432">
        <v>32.5</v>
      </c>
      <c r="G1432" t="s">
        <v>14631</v>
      </c>
      <c r="H1432" t="s">
        <v>10255</v>
      </c>
    </row>
    <row r="1433" spans="1:8" x14ac:dyDescent="0.2">
      <c r="A1433" t="s">
        <v>17804</v>
      </c>
      <c r="B1433" t="s">
        <v>10</v>
      </c>
      <c r="C1433">
        <v>47677440</v>
      </c>
      <c r="D1433">
        <v>47677640</v>
      </c>
      <c r="E1433" t="s">
        <v>2184</v>
      </c>
      <c r="F1433">
        <v>21</v>
      </c>
      <c r="G1433" t="s">
        <v>14887</v>
      </c>
      <c r="H1433" t="s">
        <v>10756</v>
      </c>
    </row>
    <row r="1434" spans="1:8" x14ac:dyDescent="0.2">
      <c r="A1434" t="s">
        <v>17804</v>
      </c>
      <c r="B1434" t="s">
        <v>3</v>
      </c>
      <c r="C1434">
        <v>1009889</v>
      </c>
      <c r="D1434">
        <v>1010089</v>
      </c>
      <c r="E1434" t="s">
        <v>2185</v>
      </c>
      <c r="F1434">
        <v>21</v>
      </c>
      <c r="G1434" t="s">
        <v>15109</v>
      </c>
      <c r="H1434" t="s">
        <v>11272</v>
      </c>
    </row>
    <row r="1435" spans="1:8" x14ac:dyDescent="0.2">
      <c r="A1435" t="s">
        <v>17804</v>
      </c>
      <c r="B1435" t="s">
        <v>3</v>
      </c>
      <c r="C1435">
        <v>57809873</v>
      </c>
      <c r="D1435">
        <v>57810073</v>
      </c>
      <c r="E1435" t="s">
        <v>2187</v>
      </c>
      <c r="F1435">
        <v>21</v>
      </c>
      <c r="G1435" t="s">
        <v>10363</v>
      </c>
      <c r="H1435" t="s">
        <v>10364</v>
      </c>
    </row>
    <row r="1436" spans="1:8" x14ac:dyDescent="0.2">
      <c r="A1436" t="s">
        <v>17804</v>
      </c>
      <c r="B1436" t="s">
        <v>6</v>
      </c>
      <c r="C1436">
        <v>60597215</v>
      </c>
      <c r="D1436">
        <v>60597415</v>
      </c>
      <c r="E1436" t="s">
        <v>2188</v>
      </c>
      <c r="F1436">
        <v>21</v>
      </c>
      <c r="G1436" t="s">
        <v>10643</v>
      </c>
      <c r="H1436" t="s">
        <v>10644</v>
      </c>
    </row>
    <row r="1437" spans="1:8" x14ac:dyDescent="0.2">
      <c r="A1437" t="s">
        <v>17804</v>
      </c>
      <c r="B1437" t="s">
        <v>0</v>
      </c>
      <c r="C1437">
        <v>6104993</v>
      </c>
      <c r="D1437">
        <v>6105193</v>
      </c>
      <c r="E1437" t="s">
        <v>2190</v>
      </c>
      <c r="F1437">
        <v>47.5</v>
      </c>
      <c r="G1437" t="s">
        <v>14652</v>
      </c>
      <c r="H1437" t="s">
        <v>10118</v>
      </c>
    </row>
    <row r="1438" spans="1:8" x14ac:dyDescent="0.2">
      <c r="A1438" t="s">
        <v>17804</v>
      </c>
      <c r="B1438" t="s">
        <v>36</v>
      </c>
      <c r="C1438">
        <v>84738476</v>
      </c>
      <c r="D1438">
        <v>84738676</v>
      </c>
      <c r="E1438" t="s">
        <v>2191</v>
      </c>
      <c r="F1438">
        <v>38</v>
      </c>
      <c r="G1438" t="s">
        <v>14665</v>
      </c>
      <c r="H1438" t="s">
        <v>10315</v>
      </c>
    </row>
    <row r="1439" spans="1:8" x14ac:dyDescent="0.2">
      <c r="A1439" t="s">
        <v>17804</v>
      </c>
      <c r="B1439" t="s">
        <v>15</v>
      </c>
      <c r="C1439">
        <v>44343493</v>
      </c>
      <c r="D1439">
        <v>44343693</v>
      </c>
      <c r="E1439" t="s">
        <v>2194</v>
      </c>
      <c r="F1439">
        <v>23</v>
      </c>
      <c r="G1439" t="s">
        <v>14836</v>
      </c>
      <c r="H1439" t="s">
        <v>10660</v>
      </c>
    </row>
    <row r="1440" spans="1:8" x14ac:dyDescent="0.2">
      <c r="A1440" t="s">
        <v>17804</v>
      </c>
      <c r="B1440" t="s">
        <v>42</v>
      </c>
      <c r="C1440">
        <v>66801721</v>
      </c>
      <c r="D1440">
        <v>66801921</v>
      </c>
      <c r="E1440" t="s">
        <v>2195</v>
      </c>
      <c r="F1440">
        <v>23</v>
      </c>
      <c r="G1440" t="s">
        <v>14931</v>
      </c>
      <c r="H1440" t="s">
        <v>10872</v>
      </c>
    </row>
    <row r="1441" spans="1:8" x14ac:dyDescent="0.2">
      <c r="A1441" t="s">
        <v>17804</v>
      </c>
      <c r="B1441" t="s">
        <v>3</v>
      </c>
      <c r="C1441">
        <v>61011127</v>
      </c>
      <c r="D1441">
        <v>61011327</v>
      </c>
      <c r="E1441" t="s">
        <v>2196</v>
      </c>
      <c r="F1441">
        <v>22.7</v>
      </c>
      <c r="G1441" t="s">
        <v>14654</v>
      </c>
      <c r="H1441" t="s">
        <v>10296</v>
      </c>
    </row>
    <row r="1442" spans="1:8" x14ac:dyDescent="0.2">
      <c r="A1442" t="s">
        <v>17804</v>
      </c>
      <c r="B1442" t="s">
        <v>3</v>
      </c>
      <c r="C1442">
        <v>61430669</v>
      </c>
      <c r="D1442">
        <v>61430869</v>
      </c>
      <c r="E1442" t="s">
        <v>2197</v>
      </c>
      <c r="F1442">
        <v>22.5</v>
      </c>
      <c r="G1442" t="s">
        <v>14994</v>
      </c>
      <c r="H1442" t="s">
        <v>11033</v>
      </c>
    </row>
    <row r="1443" spans="1:8" x14ac:dyDescent="0.2">
      <c r="A1443" t="s">
        <v>17804</v>
      </c>
      <c r="B1443" t="s">
        <v>10</v>
      </c>
      <c r="C1443">
        <v>43029875</v>
      </c>
      <c r="D1443">
        <v>43030075</v>
      </c>
      <c r="E1443" t="s">
        <v>2199</v>
      </c>
      <c r="F1443">
        <v>28.6</v>
      </c>
      <c r="G1443" t="s">
        <v>14749</v>
      </c>
      <c r="H1443" t="s">
        <v>10474</v>
      </c>
    </row>
    <row r="1444" spans="1:8" x14ac:dyDescent="0.2">
      <c r="A1444" t="s">
        <v>17804</v>
      </c>
      <c r="B1444" t="s">
        <v>0</v>
      </c>
      <c r="C1444">
        <v>639006</v>
      </c>
      <c r="D1444">
        <v>639206</v>
      </c>
      <c r="E1444" t="s">
        <v>2200</v>
      </c>
      <c r="F1444">
        <v>63</v>
      </c>
      <c r="G1444" t="s">
        <v>10345</v>
      </c>
      <c r="H1444" t="s">
        <v>10118</v>
      </c>
    </row>
    <row r="1445" spans="1:8" x14ac:dyDescent="0.2">
      <c r="A1445" t="s">
        <v>17804</v>
      </c>
      <c r="B1445" t="s">
        <v>36</v>
      </c>
      <c r="C1445">
        <v>583051</v>
      </c>
      <c r="D1445">
        <v>583251</v>
      </c>
      <c r="E1445" t="s">
        <v>2202</v>
      </c>
      <c r="F1445">
        <v>27</v>
      </c>
      <c r="G1445" t="s">
        <v>14965</v>
      </c>
      <c r="H1445" t="s">
        <v>10944</v>
      </c>
    </row>
    <row r="1446" spans="1:8" x14ac:dyDescent="0.2">
      <c r="A1446" t="s">
        <v>17804</v>
      </c>
      <c r="B1446" t="s">
        <v>42</v>
      </c>
      <c r="C1446">
        <v>63229931</v>
      </c>
      <c r="D1446">
        <v>63230131</v>
      </c>
      <c r="E1446" t="s">
        <v>2203</v>
      </c>
      <c r="F1446">
        <v>27</v>
      </c>
      <c r="G1446" t="s">
        <v>14840</v>
      </c>
      <c r="H1446" t="s">
        <v>10669</v>
      </c>
    </row>
    <row r="1447" spans="1:8" x14ac:dyDescent="0.2">
      <c r="A1447" t="s">
        <v>17804</v>
      </c>
      <c r="B1447" t="s">
        <v>36</v>
      </c>
      <c r="C1447">
        <v>74969158</v>
      </c>
      <c r="D1447">
        <v>74969358</v>
      </c>
      <c r="E1447" t="s">
        <v>2204</v>
      </c>
      <c r="F1447">
        <v>25</v>
      </c>
      <c r="G1447" t="s">
        <v>14721</v>
      </c>
      <c r="H1447" t="s">
        <v>10118</v>
      </c>
    </row>
    <row r="1448" spans="1:8" x14ac:dyDescent="0.2">
      <c r="A1448" t="s">
        <v>17804</v>
      </c>
      <c r="B1448" t="s">
        <v>24</v>
      </c>
      <c r="C1448">
        <v>52113437</v>
      </c>
      <c r="D1448">
        <v>52113637</v>
      </c>
      <c r="E1448" t="s">
        <v>2205</v>
      </c>
      <c r="F1448">
        <v>25</v>
      </c>
      <c r="G1448" t="s">
        <v>15017</v>
      </c>
      <c r="H1448" t="s">
        <v>11062</v>
      </c>
    </row>
    <row r="1449" spans="1:8" x14ac:dyDescent="0.2">
      <c r="A1449" t="s">
        <v>17804</v>
      </c>
      <c r="B1449" t="s">
        <v>22</v>
      </c>
      <c r="C1449">
        <v>61493813</v>
      </c>
      <c r="D1449">
        <v>61494013</v>
      </c>
      <c r="E1449" t="s">
        <v>2206</v>
      </c>
      <c r="F1449">
        <v>25</v>
      </c>
      <c r="G1449" t="s">
        <v>14820</v>
      </c>
      <c r="H1449" t="s">
        <v>10633</v>
      </c>
    </row>
    <row r="1450" spans="1:8" x14ac:dyDescent="0.2">
      <c r="A1450" t="s">
        <v>17804</v>
      </c>
      <c r="B1450" t="s">
        <v>8</v>
      </c>
      <c r="C1450">
        <v>54478981</v>
      </c>
      <c r="D1450">
        <v>54479181</v>
      </c>
      <c r="E1450" t="s">
        <v>2207</v>
      </c>
      <c r="F1450">
        <v>25</v>
      </c>
      <c r="G1450" t="s">
        <v>15007</v>
      </c>
      <c r="H1450" t="s">
        <v>11049</v>
      </c>
    </row>
    <row r="1451" spans="1:8" x14ac:dyDescent="0.2">
      <c r="A1451" t="s">
        <v>17804</v>
      </c>
      <c r="B1451" t="s">
        <v>6</v>
      </c>
      <c r="C1451">
        <v>61792755</v>
      </c>
      <c r="D1451">
        <v>61792955</v>
      </c>
      <c r="E1451" t="s">
        <v>2208</v>
      </c>
      <c r="F1451">
        <v>24.6</v>
      </c>
      <c r="G1451" t="s">
        <v>10359</v>
      </c>
      <c r="H1451" t="s">
        <v>10360</v>
      </c>
    </row>
    <row r="1452" spans="1:8" x14ac:dyDescent="0.2">
      <c r="A1452" t="s">
        <v>17804</v>
      </c>
      <c r="B1452" t="s">
        <v>15</v>
      </c>
      <c r="C1452">
        <v>43007617</v>
      </c>
      <c r="D1452">
        <v>43007817</v>
      </c>
      <c r="E1452" t="s">
        <v>2209</v>
      </c>
      <c r="F1452">
        <v>24.4</v>
      </c>
      <c r="G1452" t="s">
        <v>14705</v>
      </c>
      <c r="H1452" t="s">
        <v>10392</v>
      </c>
    </row>
    <row r="1453" spans="1:8" x14ac:dyDescent="0.2">
      <c r="A1453" t="s">
        <v>17804</v>
      </c>
      <c r="B1453" t="s">
        <v>6</v>
      </c>
      <c r="C1453">
        <v>3104102</v>
      </c>
      <c r="D1453">
        <v>3104302</v>
      </c>
      <c r="E1453" t="s">
        <v>2210</v>
      </c>
      <c r="F1453">
        <v>24.3</v>
      </c>
      <c r="G1453" t="s">
        <v>14728</v>
      </c>
      <c r="H1453" t="s">
        <v>10428</v>
      </c>
    </row>
    <row r="1454" spans="1:8" x14ac:dyDescent="0.2">
      <c r="A1454" t="s">
        <v>17804</v>
      </c>
      <c r="B1454" t="s">
        <v>6</v>
      </c>
      <c r="C1454">
        <v>2583092</v>
      </c>
      <c r="D1454">
        <v>2583292</v>
      </c>
      <c r="E1454" t="s">
        <v>2211</v>
      </c>
      <c r="F1454">
        <v>19.5</v>
      </c>
      <c r="G1454" t="s">
        <v>10144</v>
      </c>
      <c r="H1454" t="s">
        <v>10118</v>
      </c>
    </row>
    <row r="1455" spans="1:8" x14ac:dyDescent="0.2">
      <c r="A1455" t="s">
        <v>17804</v>
      </c>
      <c r="B1455" t="s">
        <v>36</v>
      </c>
      <c r="C1455">
        <v>81308153</v>
      </c>
      <c r="D1455">
        <v>81308353</v>
      </c>
      <c r="E1455" t="s">
        <v>2221</v>
      </c>
      <c r="F1455">
        <v>20</v>
      </c>
      <c r="G1455" t="s">
        <v>14735</v>
      </c>
      <c r="H1455" t="s">
        <v>10438</v>
      </c>
    </row>
    <row r="1456" spans="1:8" x14ac:dyDescent="0.2">
      <c r="A1456" t="s">
        <v>17804</v>
      </c>
      <c r="B1456" t="s">
        <v>6</v>
      </c>
      <c r="C1456">
        <v>3104313</v>
      </c>
      <c r="D1456">
        <v>3104513</v>
      </c>
      <c r="E1456" t="s">
        <v>2229</v>
      </c>
      <c r="F1456">
        <v>19.7</v>
      </c>
      <c r="G1456" t="s">
        <v>14728</v>
      </c>
      <c r="H1456" t="s">
        <v>10428</v>
      </c>
    </row>
    <row r="1457" spans="1:8" x14ac:dyDescent="0.2">
      <c r="A1457" t="s">
        <v>17804</v>
      </c>
      <c r="B1457" t="s">
        <v>10</v>
      </c>
      <c r="C1457">
        <v>43380658</v>
      </c>
      <c r="D1457">
        <v>43380858</v>
      </c>
      <c r="E1457" t="s">
        <v>2230</v>
      </c>
      <c r="F1457">
        <v>19.600000000000001</v>
      </c>
      <c r="G1457" t="s">
        <v>15110</v>
      </c>
      <c r="H1457" t="s">
        <v>11284</v>
      </c>
    </row>
    <row r="1458" spans="1:8" x14ac:dyDescent="0.2">
      <c r="A1458" t="s">
        <v>17804</v>
      </c>
      <c r="B1458" t="s">
        <v>10</v>
      </c>
      <c r="C1458">
        <v>46271272</v>
      </c>
      <c r="D1458">
        <v>46271472</v>
      </c>
      <c r="E1458" t="s">
        <v>2232</v>
      </c>
      <c r="F1458">
        <v>19.2</v>
      </c>
      <c r="G1458" t="s">
        <v>11215</v>
      </c>
      <c r="H1458" t="s">
        <v>11216</v>
      </c>
    </row>
    <row r="1459" spans="1:8" x14ac:dyDescent="0.2">
      <c r="A1459" t="s">
        <v>17804</v>
      </c>
      <c r="B1459" t="s">
        <v>42</v>
      </c>
      <c r="C1459">
        <v>61680545</v>
      </c>
      <c r="D1459">
        <v>61680745</v>
      </c>
      <c r="E1459" t="s">
        <v>2233</v>
      </c>
      <c r="F1459">
        <v>19.100000000000001</v>
      </c>
      <c r="G1459" t="s">
        <v>14597</v>
      </c>
      <c r="H1459" t="s">
        <v>10190</v>
      </c>
    </row>
    <row r="1460" spans="1:8" x14ac:dyDescent="0.2">
      <c r="A1460" t="s">
        <v>17804</v>
      </c>
      <c r="B1460" t="s">
        <v>10</v>
      </c>
      <c r="C1460">
        <v>49224841</v>
      </c>
      <c r="D1460">
        <v>49225041</v>
      </c>
      <c r="E1460" t="s">
        <v>2234</v>
      </c>
      <c r="F1460">
        <v>28</v>
      </c>
      <c r="G1460" t="s">
        <v>14905</v>
      </c>
      <c r="H1460" t="s">
        <v>10787</v>
      </c>
    </row>
    <row r="1461" spans="1:8" x14ac:dyDescent="0.2">
      <c r="A1461" t="s">
        <v>17804</v>
      </c>
      <c r="B1461" t="s">
        <v>15</v>
      </c>
      <c r="C1461">
        <v>33082442</v>
      </c>
      <c r="D1461">
        <v>33082642</v>
      </c>
      <c r="E1461" t="s">
        <v>2236</v>
      </c>
      <c r="F1461">
        <v>28</v>
      </c>
      <c r="G1461" t="s">
        <v>14751</v>
      </c>
      <c r="H1461" t="s">
        <v>10481</v>
      </c>
    </row>
    <row r="1462" spans="1:8" x14ac:dyDescent="0.2">
      <c r="A1462" t="s">
        <v>17804</v>
      </c>
      <c r="B1462" t="s">
        <v>45</v>
      </c>
      <c r="C1462">
        <v>66439968</v>
      </c>
      <c r="D1462">
        <v>66440168</v>
      </c>
      <c r="E1462" t="s">
        <v>2238</v>
      </c>
      <c r="F1462">
        <v>28</v>
      </c>
      <c r="G1462" t="s">
        <v>14999</v>
      </c>
      <c r="H1462" t="s">
        <v>11041</v>
      </c>
    </row>
    <row r="1463" spans="1:8" x14ac:dyDescent="0.2">
      <c r="A1463" t="s">
        <v>17804</v>
      </c>
      <c r="B1463" t="s">
        <v>29</v>
      </c>
      <c r="C1463">
        <v>11898354</v>
      </c>
      <c r="D1463">
        <v>11898554</v>
      </c>
      <c r="E1463" t="s">
        <v>2240</v>
      </c>
      <c r="F1463">
        <v>27.9</v>
      </c>
      <c r="G1463" t="s">
        <v>14697</v>
      </c>
      <c r="H1463" t="s">
        <v>10377</v>
      </c>
    </row>
    <row r="1464" spans="1:8" x14ac:dyDescent="0.2">
      <c r="A1464" t="s">
        <v>17804</v>
      </c>
      <c r="B1464" t="s">
        <v>36</v>
      </c>
      <c r="C1464">
        <v>78605168</v>
      </c>
      <c r="D1464">
        <v>78605368</v>
      </c>
      <c r="E1464" t="s">
        <v>2243</v>
      </c>
      <c r="F1464">
        <v>22</v>
      </c>
      <c r="G1464" t="s">
        <v>15111</v>
      </c>
      <c r="H1464" t="s">
        <v>11286</v>
      </c>
    </row>
    <row r="1465" spans="1:8" x14ac:dyDescent="0.2">
      <c r="A1465" t="s">
        <v>17804</v>
      </c>
      <c r="B1465" t="s">
        <v>24</v>
      </c>
      <c r="C1465">
        <v>2170366</v>
      </c>
      <c r="D1465">
        <v>2170566</v>
      </c>
      <c r="E1465" t="s">
        <v>2244</v>
      </c>
      <c r="F1465">
        <v>22</v>
      </c>
      <c r="G1465" t="s">
        <v>14793</v>
      </c>
      <c r="H1465" t="s">
        <v>10579</v>
      </c>
    </row>
    <row r="1466" spans="1:8" x14ac:dyDescent="0.2">
      <c r="A1466" t="s">
        <v>17804</v>
      </c>
      <c r="B1466" t="s">
        <v>24</v>
      </c>
      <c r="C1466">
        <v>64955103</v>
      </c>
      <c r="D1466">
        <v>64955303</v>
      </c>
      <c r="E1466" t="s">
        <v>2245</v>
      </c>
      <c r="F1466">
        <v>22</v>
      </c>
      <c r="G1466" t="s">
        <v>15112</v>
      </c>
      <c r="H1466" t="s">
        <v>11287</v>
      </c>
    </row>
    <row r="1467" spans="1:8" x14ac:dyDescent="0.2">
      <c r="A1467" t="s">
        <v>17804</v>
      </c>
      <c r="B1467" t="s">
        <v>3</v>
      </c>
      <c r="C1467">
        <v>55684481</v>
      </c>
      <c r="D1467">
        <v>55684681</v>
      </c>
      <c r="E1467" t="s">
        <v>2246</v>
      </c>
      <c r="F1467">
        <v>22</v>
      </c>
      <c r="G1467" t="s">
        <v>15113</v>
      </c>
      <c r="H1467" t="s">
        <v>11288</v>
      </c>
    </row>
    <row r="1468" spans="1:8" x14ac:dyDescent="0.2">
      <c r="A1468" t="s">
        <v>17804</v>
      </c>
      <c r="B1468" t="s">
        <v>45</v>
      </c>
      <c r="C1468">
        <v>60578879</v>
      </c>
      <c r="D1468">
        <v>60579079</v>
      </c>
      <c r="E1468" t="s">
        <v>2247</v>
      </c>
      <c r="F1468">
        <v>22</v>
      </c>
      <c r="G1468" t="s">
        <v>14912</v>
      </c>
      <c r="H1468" t="s">
        <v>10801</v>
      </c>
    </row>
    <row r="1469" spans="1:8" x14ac:dyDescent="0.2">
      <c r="A1469" t="s">
        <v>17804</v>
      </c>
      <c r="B1469" t="s">
        <v>8</v>
      </c>
      <c r="C1469">
        <v>65533631</v>
      </c>
      <c r="D1469">
        <v>65533831</v>
      </c>
      <c r="E1469" t="s">
        <v>2249</v>
      </c>
      <c r="F1469">
        <v>22</v>
      </c>
      <c r="G1469" t="s">
        <v>14890</v>
      </c>
      <c r="H1469" t="s">
        <v>10759</v>
      </c>
    </row>
    <row r="1470" spans="1:8" x14ac:dyDescent="0.2">
      <c r="A1470" t="s">
        <v>17804</v>
      </c>
      <c r="B1470" t="s">
        <v>22</v>
      </c>
      <c r="C1470">
        <v>62919199</v>
      </c>
      <c r="D1470">
        <v>62919399</v>
      </c>
      <c r="E1470" t="s">
        <v>2251</v>
      </c>
      <c r="F1470">
        <v>21.6</v>
      </c>
      <c r="G1470" t="s">
        <v>15003</v>
      </c>
      <c r="H1470" t="s">
        <v>11045</v>
      </c>
    </row>
    <row r="1471" spans="1:8" x14ac:dyDescent="0.2">
      <c r="A1471" t="s">
        <v>17804</v>
      </c>
      <c r="B1471" t="s">
        <v>22</v>
      </c>
      <c r="C1471">
        <v>62049702</v>
      </c>
      <c r="D1471">
        <v>62049902</v>
      </c>
      <c r="E1471" t="s">
        <v>2252</v>
      </c>
      <c r="F1471">
        <v>21.5</v>
      </c>
      <c r="G1471" t="s">
        <v>14891</v>
      </c>
      <c r="H1471" t="s">
        <v>10760</v>
      </c>
    </row>
    <row r="1472" spans="1:8" x14ac:dyDescent="0.2">
      <c r="A1472" t="s">
        <v>17804</v>
      </c>
      <c r="B1472" t="s">
        <v>29</v>
      </c>
      <c r="C1472">
        <v>982951</v>
      </c>
      <c r="D1472">
        <v>983151</v>
      </c>
      <c r="E1472" t="s">
        <v>2253</v>
      </c>
      <c r="F1472">
        <v>21.4</v>
      </c>
      <c r="G1472" t="s">
        <v>15016</v>
      </c>
      <c r="H1472" t="s">
        <v>11059</v>
      </c>
    </row>
    <row r="1473" spans="1:8" x14ac:dyDescent="0.2">
      <c r="A1473" t="s">
        <v>17804</v>
      </c>
      <c r="B1473" t="s">
        <v>20</v>
      </c>
      <c r="C1473">
        <v>61870302</v>
      </c>
      <c r="D1473">
        <v>61870502</v>
      </c>
      <c r="E1473" t="s">
        <v>2254</v>
      </c>
      <c r="F1473">
        <v>26</v>
      </c>
      <c r="G1473" t="s">
        <v>14722</v>
      </c>
      <c r="H1473" t="s">
        <v>10421</v>
      </c>
    </row>
    <row r="1474" spans="1:8" x14ac:dyDescent="0.2">
      <c r="A1474" t="s">
        <v>17804</v>
      </c>
      <c r="B1474" t="s">
        <v>36</v>
      </c>
      <c r="C1474">
        <v>83735097</v>
      </c>
      <c r="D1474">
        <v>83735297</v>
      </c>
      <c r="E1474" t="s">
        <v>2256</v>
      </c>
      <c r="F1474">
        <v>26</v>
      </c>
      <c r="G1474" t="s">
        <v>14939</v>
      </c>
      <c r="H1474" t="s">
        <v>10894</v>
      </c>
    </row>
    <row r="1475" spans="1:8" x14ac:dyDescent="0.2">
      <c r="A1475" t="s">
        <v>17804</v>
      </c>
      <c r="B1475" t="s">
        <v>3</v>
      </c>
      <c r="C1475">
        <v>61796976</v>
      </c>
      <c r="D1475">
        <v>61797176</v>
      </c>
      <c r="E1475" t="s">
        <v>2257</v>
      </c>
      <c r="F1475">
        <v>25.8</v>
      </c>
      <c r="G1475" t="s">
        <v>14569</v>
      </c>
      <c r="H1475" t="s">
        <v>10141</v>
      </c>
    </row>
    <row r="1476" spans="1:8" x14ac:dyDescent="0.2">
      <c r="A1476" t="s">
        <v>17804</v>
      </c>
      <c r="B1476" t="s">
        <v>8</v>
      </c>
      <c r="C1476">
        <v>64845617</v>
      </c>
      <c r="D1476">
        <v>64845817</v>
      </c>
      <c r="E1476" t="s">
        <v>2258</v>
      </c>
      <c r="F1476">
        <v>25.7</v>
      </c>
      <c r="G1476" t="s">
        <v>14693</v>
      </c>
      <c r="H1476" t="s">
        <v>10369</v>
      </c>
    </row>
    <row r="1477" spans="1:8" x14ac:dyDescent="0.2">
      <c r="A1477" t="s">
        <v>17804</v>
      </c>
      <c r="B1477" t="s">
        <v>36</v>
      </c>
      <c r="C1477">
        <v>1665387</v>
      </c>
      <c r="D1477">
        <v>1665587</v>
      </c>
      <c r="E1477" t="s">
        <v>2259</v>
      </c>
      <c r="F1477">
        <v>25.6</v>
      </c>
      <c r="G1477" t="s">
        <v>15068</v>
      </c>
      <c r="H1477" t="s">
        <v>11151</v>
      </c>
    </row>
    <row r="1478" spans="1:8" x14ac:dyDescent="0.2">
      <c r="A1478" t="s">
        <v>17804</v>
      </c>
      <c r="B1478" t="s">
        <v>36</v>
      </c>
      <c r="C1478">
        <v>78801617</v>
      </c>
      <c r="D1478">
        <v>78801817</v>
      </c>
      <c r="E1478" t="s">
        <v>2260</v>
      </c>
      <c r="F1478">
        <v>25.2</v>
      </c>
      <c r="G1478" t="s">
        <v>14805</v>
      </c>
      <c r="H1478" t="s">
        <v>10597</v>
      </c>
    </row>
    <row r="1479" spans="1:8" x14ac:dyDescent="0.2">
      <c r="A1479" t="s">
        <v>17804</v>
      </c>
      <c r="B1479" t="s">
        <v>36</v>
      </c>
      <c r="C1479">
        <v>77499283</v>
      </c>
      <c r="D1479">
        <v>77499483</v>
      </c>
      <c r="E1479" t="s">
        <v>2261</v>
      </c>
      <c r="F1479">
        <v>24</v>
      </c>
      <c r="G1479" t="s">
        <v>10463</v>
      </c>
      <c r="H1479" t="s">
        <v>10464</v>
      </c>
    </row>
    <row r="1480" spans="1:8" x14ac:dyDescent="0.2">
      <c r="A1480" t="s">
        <v>17804</v>
      </c>
      <c r="B1480" t="s">
        <v>15</v>
      </c>
      <c r="C1480">
        <v>1668169</v>
      </c>
      <c r="D1480">
        <v>1668369</v>
      </c>
      <c r="E1480" t="s">
        <v>2262</v>
      </c>
      <c r="F1480">
        <v>24</v>
      </c>
      <c r="G1480" t="s">
        <v>14907</v>
      </c>
      <c r="H1480" t="s">
        <v>10792</v>
      </c>
    </row>
    <row r="1481" spans="1:8" x14ac:dyDescent="0.2">
      <c r="A1481" t="s">
        <v>17804</v>
      </c>
      <c r="B1481" t="s">
        <v>42</v>
      </c>
      <c r="C1481">
        <v>60774693</v>
      </c>
      <c r="D1481">
        <v>60774893</v>
      </c>
      <c r="E1481" t="s">
        <v>2263</v>
      </c>
      <c r="F1481">
        <v>24</v>
      </c>
      <c r="G1481" t="s">
        <v>15114</v>
      </c>
      <c r="H1481" t="s">
        <v>11289</v>
      </c>
    </row>
    <row r="1482" spans="1:8" x14ac:dyDescent="0.2">
      <c r="A1482" t="s">
        <v>17804</v>
      </c>
      <c r="B1482" t="s">
        <v>22</v>
      </c>
      <c r="C1482">
        <v>91079</v>
      </c>
      <c r="D1482">
        <v>91279</v>
      </c>
      <c r="E1482" t="s">
        <v>2265</v>
      </c>
      <c r="F1482">
        <v>24</v>
      </c>
      <c r="G1482" t="s">
        <v>14849</v>
      </c>
      <c r="H1482" t="s">
        <v>10683</v>
      </c>
    </row>
    <row r="1483" spans="1:8" x14ac:dyDescent="0.2">
      <c r="A1483" t="s">
        <v>17804</v>
      </c>
      <c r="B1483" t="s">
        <v>22</v>
      </c>
      <c r="C1483">
        <v>60070771</v>
      </c>
      <c r="D1483">
        <v>60070971</v>
      </c>
      <c r="E1483" t="s">
        <v>2266</v>
      </c>
      <c r="F1483">
        <v>24</v>
      </c>
      <c r="G1483" t="s">
        <v>15115</v>
      </c>
      <c r="H1483" t="s">
        <v>11291</v>
      </c>
    </row>
    <row r="1484" spans="1:8" x14ac:dyDescent="0.2">
      <c r="A1484" t="s">
        <v>17804</v>
      </c>
      <c r="B1484" t="s">
        <v>29</v>
      </c>
      <c r="C1484">
        <v>52600559</v>
      </c>
      <c r="D1484">
        <v>52600759</v>
      </c>
      <c r="E1484" t="s">
        <v>2268</v>
      </c>
      <c r="F1484">
        <v>23.4</v>
      </c>
      <c r="G1484" t="s">
        <v>14798</v>
      </c>
      <c r="H1484" t="s">
        <v>10586</v>
      </c>
    </row>
    <row r="1485" spans="1:8" x14ac:dyDescent="0.2">
      <c r="A1485" t="s">
        <v>17804</v>
      </c>
      <c r="B1485" t="s">
        <v>22</v>
      </c>
      <c r="C1485">
        <v>61818626</v>
      </c>
      <c r="D1485">
        <v>61818826</v>
      </c>
      <c r="E1485" t="s">
        <v>2269</v>
      </c>
      <c r="F1485">
        <v>23</v>
      </c>
      <c r="G1485" t="s">
        <v>14690</v>
      </c>
      <c r="H1485" t="s">
        <v>10358</v>
      </c>
    </row>
    <row r="1486" spans="1:8" x14ac:dyDescent="0.2">
      <c r="A1486" t="s">
        <v>17804</v>
      </c>
      <c r="B1486" t="s">
        <v>8</v>
      </c>
      <c r="C1486">
        <v>2329161</v>
      </c>
      <c r="D1486">
        <v>2329361</v>
      </c>
      <c r="E1486" t="s">
        <v>2273</v>
      </c>
      <c r="F1486">
        <v>19.399999999999999</v>
      </c>
      <c r="G1486" t="s">
        <v>14592</v>
      </c>
      <c r="H1486" t="s">
        <v>10177</v>
      </c>
    </row>
    <row r="1487" spans="1:8" x14ac:dyDescent="0.2">
      <c r="A1487" t="s">
        <v>17804</v>
      </c>
      <c r="B1487" t="s">
        <v>3</v>
      </c>
      <c r="C1487">
        <v>3622043</v>
      </c>
      <c r="D1487">
        <v>3622243</v>
      </c>
      <c r="E1487" t="s">
        <v>2275</v>
      </c>
      <c r="F1487">
        <v>21</v>
      </c>
      <c r="G1487" t="s">
        <v>14806</v>
      </c>
      <c r="H1487" t="s">
        <v>10598</v>
      </c>
    </row>
    <row r="1488" spans="1:8" x14ac:dyDescent="0.2">
      <c r="A1488" t="s">
        <v>17804</v>
      </c>
      <c r="B1488" t="s">
        <v>20</v>
      </c>
      <c r="C1488">
        <v>60736346</v>
      </c>
      <c r="D1488">
        <v>60736546</v>
      </c>
      <c r="E1488" t="s">
        <v>2277</v>
      </c>
      <c r="F1488">
        <v>31</v>
      </c>
      <c r="G1488" t="s">
        <v>14713</v>
      </c>
      <c r="H1488" t="s">
        <v>10118</v>
      </c>
    </row>
    <row r="1489" spans="1:8" x14ac:dyDescent="0.2">
      <c r="A1489" t="s">
        <v>17804</v>
      </c>
      <c r="B1489" t="s">
        <v>22</v>
      </c>
      <c r="C1489">
        <v>2623343</v>
      </c>
      <c r="D1489">
        <v>2623543</v>
      </c>
      <c r="E1489" t="s">
        <v>2278</v>
      </c>
      <c r="F1489">
        <v>36</v>
      </c>
      <c r="G1489" t="s">
        <v>14740</v>
      </c>
      <c r="H1489" t="s">
        <v>10450</v>
      </c>
    </row>
    <row r="1490" spans="1:8" x14ac:dyDescent="0.2">
      <c r="A1490" t="s">
        <v>17804</v>
      </c>
      <c r="B1490" t="s">
        <v>36</v>
      </c>
      <c r="C1490">
        <v>87867696</v>
      </c>
      <c r="D1490">
        <v>87867896</v>
      </c>
      <c r="E1490" t="s">
        <v>2282</v>
      </c>
      <c r="F1490">
        <v>27</v>
      </c>
      <c r="G1490" t="s">
        <v>14966</v>
      </c>
      <c r="H1490" t="s">
        <v>10945</v>
      </c>
    </row>
    <row r="1491" spans="1:8" x14ac:dyDescent="0.2">
      <c r="A1491" t="s">
        <v>17804</v>
      </c>
      <c r="B1491" t="s">
        <v>29</v>
      </c>
      <c r="C1491">
        <v>50566348</v>
      </c>
      <c r="D1491">
        <v>50566548</v>
      </c>
      <c r="E1491" t="s">
        <v>2283</v>
      </c>
      <c r="F1491">
        <v>27</v>
      </c>
      <c r="G1491" t="s">
        <v>14873</v>
      </c>
      <c r="H1491" t="s">
        <v>10728</v>
      </c>
    </row>
    <row r="1492" spans="1:8" x14ac:dyDescent="0.2">
      <c r="A1492" t="s">
        <v>17804</v>
      </c>
      <c r="B1492" t="s">
        <v>29</v>
      </c>
      <c r="C1492">
        <v>2967051</v>
      </c>
      <c r="D1492">
        <v>2967251</v>
      </c>
      <c r="E1492" t="s">
        <v>2284</v>
      </c>
      <c r="F1492">
        <v>26.3</v>
      </c>
      <c r="G1492" t="s">
        <v>14674</v>
      </c>
      <c r="H1492" t="s">
        <v>10330</v>
      </c>
    </row>
    <row r="1493" spans="1:8" x14ac:dyDescent="0.2">
      <c r="A1493" t="s">
        <v>17804</v>
      </c>
      <c r="B1493" t="s">
        <v>15</v>
      </c>
      <c r="C1493">
        <v>40087934</v>
      </c>
      <c r="D1493">
        <v>40088134</v>
      </c>
      <c r="E1493" t="s">
        <v>2287</v>
      </c>
      <c r="F1493">
        <v>19</v>
      </c>
      <c r="G1493" t="s">
        <v>14988</v>
      </c>
      <c r="H1493" t="s">
        <v>11009</v>
      </c>
    </row>
    <row r="1494" spans="1:8" x14ac:dyDescent="0.2">
      <c r="A1494" t="s">
        <v>17804</v>
      </c>
      <c r="B1494" t="s">
        <v>45</v>
      </c>
      <c r="C1494">
        <v>63605033</v>
      </c>
      <c r="D1494">
        <v>63605233</v>
      </c>
      <c r="E1494" t="s">
        <v>2290</v>
      </c>
      <c r="F1494">
        <v>19</v>
      </c>
      <c r="G1494" t="s">
        <v>14898</v>
      </c>
      <c r="H1494" t="s">
        <v>10771</v>
      </c>
    </row>
    <row r="1495" spans="1:8" x14ac:dyDescent="0.2">
      <c r="A1495" t="s">
        <v>17804</v>
      </c>
      <c r="B1495" t="s">
        <v>8</v>
      </c>
      <c r="C1495">
        <v>6762327</v>
      </c>
      <c r="D1495">
        <v>6762527</v>
      </c>
      <c r="E1495" t="s">
        <v>2291</v>
      </c>
      <c r="F1495">
        <v>19</v>
      </c>
      <c r="G1495" t="s">
        <v>15099</v>
      </c>
      <c r="H1495" t="s">
        <v>11236</v>
      </c>
    </row>
    <row r="1496" spans="1:8" x14ac:dyDescent="0.2">
      <c r="A1496" t="s">
        <v>17804</v>
      </c>
      <c r="B1496" t="s">
        <v>3</v>
      </c>
      <c r="C1496">
        <v>62724551</v>
      </c>
      <c r="D1496">
        <v>62724751</v>
      </c>
      <c r="E1496" t="s">
        <v>2293</v>
      </c>
      <c r="F1496">
        <v>18.7</v>
      </c>
      <c r="G1496" t="s">
        <v>15116</v>
      </c>
      <c r="H1496" t="s">
        <v>11301</v>
      </c>
    </row>
    <row r="1497" spans="1:8" x14ac:dyDescent="0.2">
      <c r="A1497" t="s">
        <v>17804</v>
      </c>
      <c r="B1497" t="s">
        <v>29</v>
      </c>
      <c r="C1497">
        <v>53218645</v>
      </c>
      <c r="D1497">
        <v>53218845</v>
      </c>
      <c r="E1497" t="s">
        <v>2295</v>
      </c>
      <c r="F1497">
        <v>18.3</v>
      </c>
      <c r="G1497" t="s">
        <v>15117</v>
      </c>
      <c r="H1497" t="s">
        <v>10118</v>
      </c>
    </row>
    <row r="1498" spans="1:8" x14ac:dyDescent="0.2">
      <c r="A1498" t="s">
        <v>17804</v>
      </c>
      <c r="B1498" t="s">
        <v>15</v>
      </c>
      <c r="C1498">
        <v>39082612</v>
      </c>
      <c r="D1498">
        <v>39082812</v>
      </c>
      <c r="E1498" t="s">
        <v>2296</v>
      </c>
      <c r="F1498">
        <v>18.2</v>
      </c>
      <c r="G1498" t="s">
        <v>15118</v>
      </c>
      <c r="H1498" t="s">
        <v>11302</v>
      </c>
    </row>
    <row r="1499" spans="1:8" x14ac:dyDescent="0.2">
      <c r="A1499" t="s">
        <v>17804</v>
      </c>
      <c r="B1499" t="s">
        <v>6</v>
      </c>
      <c r="C1499">
        <v>61360730</v>
      </c>
      <c r="D1499">
        <v>61360930</v>
      </c>
      <c r="E1499" t="s">
        <v>2298</v>
      </c>
      <c r="F1499">
        <v>25</v>
      </c>
      <c r="G1499" t="s">
        <v>15073</v>
      </c>
      <c r="H1499" t="s">
        <v>11174</v>
      </c>
    </row>
    <row r="1500" spans="1:8" x14ac:dyDescent="0.2">
      <c r="A1500" t="s">
        <v>17804</v>
      </c>
      <c r="B1500" t="s">
        <v>42</v>
      </c>
      <c r="C1500">
        <v>67000905</v>
      </c>
      <c r="D1500">
        <v>67001105</v>
      </c>
      <c r="E1500" t="s">
        <v>2300</v>
      </c>
      <c r="F1500">
        <v>25</v>
      </c>
      <c r="G1500" t="s">
        <v>14819</v>
      </c>
      <c r="H1500" t="s">
        <v>10632</v>
      </c>
    </row>
    <row r="1501" spans="1:8" x14ac:dyDescent="0.2">
      <c r="A1501" t="s">
        <v>17804</v>
      </c>
      <c r="B1501" t="s">
        <v>8</v>
      </c>
      <c r="C1501">
        <v>600479</v>
      </c>
      <c r="D1501">
        <v>600679</v>
      </c>
      <c r="E1501" t="s">
        <v>2301</v>
      </c>
      <c r="F1501">
        <v>25</v>
      </c>
      <c r="G1501" t="s">
        <v>14963</v>
      </c>
      <c r="H1501" t="s">
        <v>10941</v>
      </c>
    </row>
    <row r="1502" spans="1:8" x14ac:dyDescent="0.2">
      <c r="A1502" t="s">
        <v>17804</v>
      </c>
      <c r="B1502" t="s">
        <v>20</v>
      </c>
      <c r="C1502">
        <v>54575119</v>
      </c>
      <c r="D1502">
        <v>54575319</v>
      </c>
      <c r="E1502" t="s">
        <v>2303</v>
      </c>
      <c r="F1502">
        <v>24.1</v>
      </c>
      <c r="G1502" t="s">
        <v>14720</v>
      </c>
      <c r="H1502" t="s">
        <v>10419</v>
      </c>
    </row>
    <row r="1503" spans="1:8" x14ac:dyDescent="0.2">
      <c r="A1503" t="s">
        <v>17804</v>
      </c>
      <c r="B1503" t="s">
        <v>0</v>
      </c>
      <c r="C1503">
        <v>592006</v>
      </c>
      <c r="D1503">
        <v>592206</v>
      </c>
      <c r="E1503" t="s">
        <v>2304</v>
      </c>
      <c r="F1503">
        <v>44.7</v>
      </c>
      <c r="G1503" t="s">
        <v>10130</v>
      </c>
      <c r="H1503" t="s">
        <v>10118</v>
      </c>
    </row>
    <row r="1504" spans="1:8" x14ac:dyDescent="0.2">
      <c r="A1504" t="s">
        <v>17804</v>
      </c>
      <c r="B1504" t="s">
        <v>29</v>
      </c>
      <c r="C1504">
        <v>53426571</v>
      </c>
      <c r="D1504">
        <v>53426771</v>
      </c>
      <c r="E1504" t="s">
        <v>2305</v>
      </c>
      <c r="F1504">
        <v>19.100000000000001</v>
      </c>
      <c r="G1504" t="s">
        <v>15119</v>
      </c>
      <c r="H1504" t="s">
        <v>11303</v>
      </c>
    </row>
    <row r="1505" spans="1:8" x14ac:dyDescent="0.2">
      <c r="A1505" t="s">
        <v>17804</v>
      </c>
      <c r="B1505" t="s">
        <v>6</v>
      </c>
      <c r="C1505">
        <v>6324926</v>
      </c>
      <c r="D1505">
        <v>6325126</v>
      </c>
      <c r="E1505" t="s">
        <v>2306</v>
      </c>
      <c r="F1505">
        <v>21</v>
      </c>
      <c r="G1505" t="s">
        <v>15120</v>
      </c>
      <c r="H1505" t="s">
        <v>11304</v>
      </c>
    </row>
    <row r="1506" spans="1:8" x14ac:dyDescent="0.2">
      <c r="A1506" t="s">
        <v>17804</v>
      </c>
      <c r="B1506" t="s">
        <v>6</v>
      </c>
      <c r="C1506">
        <v>8312875</v>
      </c>
      <c r="D1506">
        <v>8313075</v>
      </c>
      <c r="E1506" t="s">
        <v>2307</v>
      </c>
      <c r="F1506">
        <v>21</v>
      </c>
      <c r="G1506" t="s">
        <v>11179</v>
      </c>
      <c r="H1506" t="s">
        <v>11180</v>
      </c>
    </row>
    <row r="1507" spans="1:8" x14ac:dyDescent="0.2">
      <c r="A1507" t="s">
        <v>17804</v>
      </c>
      <c r="B1507" t="s">
        <v>8</v>
      </c>
      <c r="C1507">
        <v>62527675</v>
      </c>
      <c r="D1507">
        <v>62527875</v>
      </c>
      <c r="E1507" t="s">
        <v>2312</v>
      </c>
      <c r="F1507">
        <v>21</v>
      </c>
      <c r="G1507" t="s">
        <v>15121</v>
      </c>
      <c r="H1507" t="s">
        <v>11307</v>
      </c>
    </row>
    <row r="1508" spans="1:8" x14ac:dyDescent="0.2">
      <c r="A1508" t="s">
        <v>17804</v>
      </c>
      <c r="B1508" t="s">
        <v>24</v>
      </c>
      <c r="C1508">
        <v>2437060</v>
      </c>
      <c r="D1508">
        <v>2437260</v>
      </c>
      <c r="E1508" t="s">
        <v>2313</v>
      </c>
      <c r="F1508">
        <v>20.8</v>
      </c>
      <c r="G1508" t="s">
        <v>15122</v>
      </c>
      <c r="H1508" t="s">
        <v>11308</v>
      </c>
    </row>
    <row r="1509" spans="1:8" x14ac:dyDescent="0.2">
      <c r="A1509" t="s">
        <v>17804</v>
      </c>
      <c r="B1509" t="s">
        <v>15</v>
      </c>
      <c r="C1509">
        <v>44685801</v>
      </c>
      <c r="D1509">
        <v>44686001</v>
      </c>
      <c r="E1509" t="s">
        <v>2314</v>
      </c>
      <c r="F1509">
        <v>20</v>
      </c>
      <c r="G1509" t="s">
        <v>15123</v>
      </c>
      <c r="H1509" t="s">
        <v>11309</v>
      </c>
    </row>
    <row r="1510" spans="1:8" x14ac:dyDescent="0.2">
      <c r="A1510" t="s">
        <v>17804</v>
      </c>
      <c r="B1510" t="s">
        <v>3</v>
      </c>
      <c r="C1510">
        <v>61721465</v>
      </c>
      <c r="D1510">
        <v>61721665</v>
      </c>
      <c r="E1510" t="s">
        <v>2316</v>
      </c>
      <c r="F1510">
        <v>23</v>
      </c>
      <c r="G1510" t="s">
        <v>15100</v>
      </c>
      <c r="H1510" t="s">
        <v>11238</v>
      </c>
    </row>
    <row r="1511" spans="1:8" x14ac:dyDescent="0.2">
      <c r="A1511" t="s">
        <v>17804</v>
      </c>
      <c r="B1511" t="s">
        <v>20</v>
      </c>
      <c r="C1511">
        <v>58659712</v>
      </c>
      <c r="D1511">
        <v>58659912</v>
      </c>
      <c r="E1511" t="s">
        <v>2317</v>
      </c>
      <c r="F1511">
        <v>23</v>
      </c>
      <c r="G1511" t="s">
        <v>15124</v>
      </c>
      <c r="H1511" t="s">
        <v>11311</v>
      </c>
    </row>
    <row r="1512" spans="1:8" x14ac:dyDescent="0.2">
      <c r="A1512" t="s">
        <v>17804</v>
      </c>
      <c r="B1512" t="s">
        <v>20</v>
      </c>
      <c r="C1512">
        <v>61698566</v>
      </c>
      <c r="D1512">
        <v>61698766</v>
      </c>
      <c r="E1512" t="s">
        <v>2318</v>
      </c>
      <c r="F1512">
        <v>23</v>
      </c>
      <c r="G1512" t="s">
        <v>14842</v>
      </c>
      <c r="H1512" t="s">
        <v>10671</v>
      </c>
    </row>
    <row r="1513" spans="1:8" x14ac:dyDescent="0.2">
      <c r="A1513" t="s">
        <v>17804</v>
      </c>
      <c r="B1513" t="s">
        <v>45</v>
      </c>
      <c r="C1513">
        <v>13674248</v>
      </c>
      <c r="D1513">
        <v>13674448</v>
      </c>
      <c r="E1513" t="s">
        <v>2319</v>
      </c>
      <c r="F1513">
        <v>23</v>
      </c>
      <c r="G1513" t="s">
        <v>10661</v>
      </c>
      <c r="H1513" t="s">
        <v>10662</v>
      </c>
    </row>
    <row r="1514" spans="1:8" x14ac:dyDescent="0.2">
      <c r="A1514" t="s">
        <v>17804</v>
      </c>
      <c r="B1514" t="s">
        <v>8</v>
      </c>
      <c r="C1514">
        <v>27426025</v>
      </c>
      <c r="D1514">
        <v>27426225</v>
      </c>
      <c r="E1514" t="s">
        <v>962</v>
      </c>
      <c r="F1514">
        <v>23</v>
      </c>
      <c r="G1514" t="s">
        <v>11030</v>
      </c>
      <c r="H1514" t="s">
        <v>11031</v>
      </c>
    </row>
    <row r="1515" spans="1:8" x14ac:dyDescent="0.2">
      <c r="A1515" t="s">
        <v>17804</v>
      </c>
      <c r="B1515" t="s">
        <v>29</v>
      </c>
      <c r="C1515">
        <v>1830479</v>
      </c>
      <c r="D1515">
        <v>1830679</v>
      </c>
      <c r="E1515" t="s">
        <v>2320</v>
      </c>
      <c r="F1515">
        <v>22.6</v>
      </c>
      <c r="G1515" t="s">
        <v>14767</v>
      </c>
      <c r="H1515" t="s">
        <v>10525</v>
      </c>
    </row>
    <row r="1516" spans="1:8" x14ac:dyDescent="0.2">
      <c r="A1516" t="s">
        <v>17804</v>
      </c>
      <c r="B1516" t="s">
        <v>24</v>
      </c>
      <c r="C1516">
        <v>46857228</v>
      </c>
      <c r="D1516">
        <v>46857428</v>
      </c>
      <c r="E1516" t="s">
        <v>2322</v>
      </c>
      <c r="F1516">
        <v>32</v>
      </c>
      <c r="G1516" t="s">
        <v>14642</v>
      </c>
      <c r="H1516" t="s">
        <v>10272</v>
      </c>
    </row>
    <row r="1517" spans="1:8" x14ac:dyDescent="0.2">
      <c r="A1517" t="s">
        <v>17804</v>
      </c>
      <c r="B1517" t="s">
        <v>8</v>
      </c>
      <c r="C1517">
        <v>30934506</v>
      </c>
      <c r="D1517">
        <v>30934706</v>
      </c>
      <c r="E1517" t="s">
        <v>2324</v>
      </c>
      <c r="F1517">
        <v>18</v>
      </c>
      <c r="G1517" t="s">
        <v>15049</v>
      </c>
      <c r="H1517" t="s">
        <v>11107</v>
      </c>
    </row>
    <row r="1518" spans="1:8" x14ac:dyDescent="0.2">
      <c r="A1518" t="s">
        <v>17804</v>
      </c>
      <c r="B1518" t="s">
        <v>0</v>
      </c>
      <c r="C1518">
        <v>1625283</v>
      </c>
      <c r="D1518">
        <v>1625483</v>
      </c>
      <c r="E1518" t="s">
        <v>2325</v>
      </c>
      <c r="F1518">
        <v>64.400000000000006</v>
      </c>
      <c r="G1518" t="s">
        <v>10140</v>
      </c>
      <c r="H1518" t="s">
        <v>10118</v>
      </c>
    </row>
    <row r="1519" spans="1:8" x14ac:dyDescent="0.2">
      <c r="A1519" t="s">
        <v>17804</v>
      </c>
      <c r="B1519" t="s">
        <v>36</v>
      </c>
      <c r="C1519">
        <v>80883582</v>
      </c>
      <c r="D1519">
        <v>80883782</v>
      </c>
      <c r="E1519" t="s">
        <v>2326</v>
      </c>
      <c r="F1519">
        <v>30</v>
      </c>
      <c r="G1519" t="s">
        <v>14781</v>
      </c>
      <c r="H1519" t="s">
        <v>10553</v>
      </c>
    </row>
    <row r="1520" spans="1:8" x14ac:dyDescent="0.2">
      <c r="A1520" t="s">
        <v>17804</v>
      </c>
      <c r="B1520" t="s">
        <v>15</v>
      </c>
      <c r="C1520">
        <v>32765112</v>
      </c>
      <c r="D1520">
        <v>32765312</v>
      </c>
      <c r="E1520" t="s">
        <v>2327</v>
      </c>
      <c r="F1520">
        <v>30</v>
      </c>
      <c r="G1520" t="s">
        <v>14850</v>
      </c>
      <c r="H1520" t="s">
        <v>10684</v>
      </c>
    </row>
    <row r="1521" spans="1:8" x14ac:dyDescent="0.2">
      <c r="A1521" t="s">
        <v>17804</v>
      </c>
      <c r="B1521" t="s">
        <v>20</v>
      </c>
      <c r="C1521">
        <v>58244152</v>
      </c>
      <c r="D1521">
        <v>58244352</v>
      </c>
      <c r="E1521" t="s">
        <v>2328</v>
      </c>
      <c r="F1521">
        <v>30</v>
      </c>
      <c r="G1521" t="s">
        <v>10236</v>
      </c>
      <c r="H1521" t="s">
        <v>10237</v>
      </c>
    </row>
    <row r="1522" spans="1:8" x14ac:dyDescent="0.2">
      <c r="A1522" t="s">
        <v>17804</v>
      </c>
      <c r="B1522" t="s">
        <v>45</v>
      </c>
      <c r="C1522">
        <v>68280969</v>
      </c>
      <c r="D1522">
        <v>68281169</v>
      </c>
      <c r="E1522" t="s">
        <v>2332</v>
      </c>
      <c r="F1522">
        <v>18.600000000000001</v>
      </c>
      <c r="G1522" t="s">
        <v>15071</v>
      </c>
      <c r="H1522" t="s">
        <v>11168</v>
      </c>
    </row>
    <row r="1523" spans="1:8" x14ac:dyDescent="0.2">
      <c r="A1523" t="s">
        <v>17804</v>
      </c>
      <c r="B1523" t="s">
        <v>3</v>
      </c>
      <c r="C1523">
        <v>62124322</v>
      </c>
      <c r="D1523">
        <v>62124522</v>
      </c>
      <c r="E1523" t="s">
        <v>2333</v>
      </c>
      <c r="F1523">
        <v>20</v>
      </c>
      <c r="G1523" t="s">
        <v>15125</v>
      </c>
      <c r="H1523" t="s">
        <v>11314</v>
      </c>
    </row>
    <row r="1524" spans="1:8" x14ac:dyDescent="0.2">
      <c r="A1524" t="s">
        <v>17804</v>
      </c>
      <c r="B1524" t="s">
        <v>42</v>
      </c>
      <c r="C1524">
        <v>58982280</v>
      </c>
      <c r="D1524">
        <v>58982480</v>
      </c>
      <c r="E1524" t="s">
        <v>2334</v>
      </c>
      <c r="F1524">
        <v>33</v>
      </c>
      <c r="G1524" t="s">
        <v>14636</v>
      </c>
      <c r="H1524" t="s">
        <v>10118</v>
      </c>
    </row>
    <row r="1525" spans="1:8" x14ac:dyDescent="0.2">
      <c r="A1525" t="s">
        <v>17804</v>
      </c>
      <c r="B1525" t="s">
        <v>0</v>
      </c>
      <c r="C1525">
        <v>6104623</v>
      </c>
      <c r="D1525">
        <v>6104823</v>
      </c>
      <c r="E1525" t="s">
        <v>2335</v>
      </c>
      <c r="F1525">
        <v>49.1</v>
      </c>
      <c r="G1525" t="s">
        <v>14652</v>
      </c>
      <c r="H1525" t="s">
        <v>10118</v>
      </c>
    </row>
    <row r="1526" spans="1:8" x14ac:dyDescent="0.2">
      <c r="A1526" t="s">
        <v>17804</v>
      </c>
      <c r="B1526" t="s">
        <v>15</v>
      </c>
      <c r="C1526">
        <v>39884222</v>
      </c>
      <c r="D1526">
        <v>39884422</v>
      </c>
      <c r="E1526" t="s">
        <v>2336</v>
      </c>
      <c r="F1526">
        <v>26</v>
      </c>
      <c r="G1526" t="s">
        <v>14881</v>
      </c>
      <c r="H1526" t="s">
        <v>10739</v>
      </c>
    </row>
    <row r="1527" spans="1:8" x14ac:dyDescent="0.2">
      <c r="A1527" t="s">
        <v>17804</v>
      </c>
      <c r="B1527" t="s">
        <v>45</v>
      </c>
      <c r="C1527">
        <v>5769188</v>
      </c>
      <c r="D1527">
        <v>5769388</v>
      </c>
      <c r="E1527" t="s">
        <v>2337</v>
      </c>
      <c r="F1527">
        <v>25.8</v>
      </c>
      <c r="G1527" t="s">
        <v>14766</v>
      </c>
      <c r="H1527" t="s">
        <v>10524</v>
      </c>
    </row>
    <row r="1528" spans="1:8" x14ac:dyDescent="0.2">
      <c r="A1528" t="s">
        <v>17804</v>
      </c>
      <c r="B1528" t="s">
        <v>6</v>
      </c>
      <c r="C1528">
        <v>1977253</v>
      </c>
      <c r="D1528">
        <v>1977453</v>
      </c>
      <c r="E1528" t="s">
        <v>2338</v>
      </c>
      <c r="F1528">
        <v>25.5</v>
      </c>
      <c r="G1528" t="s">
        <v>14968</v>
      </c>
      <c r="H1528" t="s">
        <v>10947</v>
      </c>
    </row>
    <row r="1529" spans="1:8" x14ac:dyDescent="0.2">
      <c r="A1529" t="s">
        <v>17804</v>
      </c>
      <c r="B1529" t="s">
        <v>3</v>
      </c>
      <c r="C1529">
        <v>58859680</v>
      </c>
      <c r="D1529">
        <v>58859880</v>
      </c>
      <c r="E1529" t="s">
        <v>2339</v>
      </c>
      <c r="F1529">
        <v>25.1</v>
      </c>
      <c r="G1529" t="s">
        <v>14802</v>
      </c>
      <c r="H1529" t="s">
        <v>10591</v>
      </c>
    </row>
    <row r="1530" spans="1:8" x14ac:dyDescent="0.2">
      <c r="A1530" t="s">
        <v>17804</v>
      </c>
      <c r="B1530" t="s">
        <v>0</v>
      </c>
      <c r="C1530">
        <v>574653</v>
      </c>
      <c r="D1530">
        <v>574853</v>
      </c>
      <c r="E1530" t="s">
        <v>2341</v>
      </c>
      <c r="F1530">
        <v>74.900000000000006</v>
      </c>
      <c r="G1530" t="s">
        <v>14579</v>
      </c>
      <c r="H1530" t="s">
        <v>10118</v>
      </c>
    </row>
    <row r="1531" spans="1:8" x14ac:dyDescent="0.2">
      <c r="A1531" t="s">
        <v>17804</v>
      </c>
      <c r="B1531" t="s">
        <v>3</v>
      </c>
      <c r="C1531">
        <v>2513449</v>
      </c>
      <c r="D1531">
        <v>2513649</v>
      </c>
      <c r="E1531" t="s">
        <v>2342</v>
      </c>
      <c r="F1531">
        <v>24</v>
      </c>
      <c r="G1531" t="s">
        <v>14852</v>
      </c>
      <c r="H1531" t="s">
        <v>10687</v>
      </c>
    </row>
    <row r="1532" spans="1:8" x14ac:dyDescent="0.2">
      <c r="A1532" t="s">
        <v>17804</v>
      </c>
      <c r="B1532" t="s">
        <v>36</v>
      </c>
      <c r="C1532">
        <v>73525481</v>
      </c>
      <c r="D1532">
        <v>73525681</v>
      </c>
      <c r="E1532" t="s">
        <v>2343</v>
      </c>
      <c r="F1532">
        <v>24</v>
      </c>
      <c r="G1532" t="s">
        <v>15126</v>
      </c>
      <c r="H1532" t="s">
        <v>11315</v>
      </c>
    </row>
    <row r="1533" spans="1:8" x14ac:dyDescent="0.2">
      <c r="A1533" t="s">
        <v>17804</v>
      </c>
      <c r="B1533" t="s">
        <v>36</v>
      </c>
      <c r="C1533">
        <v>82829872</v>
      </c>
      <c r="D1533">
        <v>82830072</v>
      </c>
      <c r="E1533" t="s">
        <v>2344</v>
      </c>
      <c r="F1533">
        <v>24</v>
      </c>
      <c r="G1533" t="s">
        <v>14715</v>
      </c>
      <c r="H1533" t="s">
        <v>10408</v>
      </c>
    </row>
    <row r="1534" spans="1:8" x14ac:dyDescent="0.2">
      <c r="A1534" t="s">
        <v>17804</v>
      </c>
      <c r="B1534" t="s">
        <v>3</v>
      </c>
      <c r="C1534">
        <v>60801990</v>
      </c>
      <c r="D1534">
        <v>60802190</v>
      </c>
      <c r="E1534" t="s">
        <v>2345</v>
      </c>
      <c r="F1534">
        <v>24</v>
      </c>
      <c r="G1534" t="s">
        <v>14956</v>
      </c>
      <c r="H1534" t="s">
        <v>10934</v>
      </c>
    </row>
    <row r="1535" spans="1:8" x14ac:dyDescent="0.2">
      <c r="A1535" t="s">
        <v>17804</v>
      </c>
      <c r="B1535" t="s">
        <v>29</v>
      </c>
      <c r="C1535">
        <v>5085585</v>
      </c>
      <c r="D1535">
        <v>5085785</v>
      </c>
      <c r="E1535" t="s">
        <v>2347</v>
      </c>
      <c r="F1535">
        <v>24</v>
      </c>
      <c r="G1535" t="s">
        <v>14908</v>
      </c>
      <c r="H1535" t="s">
        <v>10793</v>
      </c>
    </row>
    <row r="1536" spans="1:8" x14ac:dyDescent="0.2">
      <c r="A1536" t="s">
        <v>17804</v>
      </c>
      <c r="B1536" t="s">
        <v>24</v>
      </c>
      <c r="C1536">
        <v>64151417</v>
      </c>
      <c r="D1536">
        <v>64151617</v>
      </c>
      <c r="E1536" t="s">
        <v>2348</v>
      </c>
      <c r="F1536">
        <v>31</v>
      </c>
      <c r="G1536" t="s">
        <v>14679</v>
      </c>
      <c r="H1536" t="s">
        <v>10125</v>
      </c>
    </row>
    <row r="1537" spans="1:8" x14ac:dyDescent="0.2">
      <c r="A1537" t="s">
        <v>17804</v>
      </c>
      <c r="B1537" t="s">
        <v>29</v>
      </c>
      <c r="C1537">
        <v>48976331</v>
      </c>
      <c r="D1537">
        <v>48976531</v>
      </c>
      <c r="E1537" t="s">
        <v>2349</v>
      </c>
      <c r="F1537">
        <v>30.3</v>
      </c>
      <c r="G1537" t="s">
        <v>14632</v>
      </c>
      <c r="H1537" t="s">
        <v>10256</v>
      </c>
    </row>
    <row r="1538" spans="1:8" x14ac:dyDescent="0.2">
      <c r="A1538" t="s">
        <v>17804</v>
      </c>
      <c r="B1538" t="s">
        <v>24</v>
      </c>
      <c r="C1538">
        <v>4928509</v>
      </c>
      <c r="D1538">
        <v>4928709</v>
      </c>
      <c r="E1538" t="s">
        <v>2352</v>
      </c>
      <c r="F1538">
        <v>18</v>
      </c>
      <c r="G1538" t="s">
        <v>15127</v>
      </c>
      <c r="H1538" t="s">
        <v>10118</v>
      </c>
    </row>
    <row r="1539" spans="1:8" x14ac:dyDescent="0.2">
      <c r="A1539" t="s">
        <v>17804</v>
      </c>
      <c r="B1539" t="s">
        <v>24</v>
      </c>
      <c r="C1539">
        <v>49205809</v>
      </c>
      <c r="D1539">
        <v>49206009</v>
      </c>
      <c r="E1539" t="s">
        <v>2354</v>
      </c>
      <c r="F1539">
        <v>18</v>
      </c>
      <c r="G1539" t="s">
        <v>15050</v>
      </c>
      <c r="H1539" t="s">
        <v>11115</v>
      </c>
    </row>
    <row r="1540" spans="1:8" x14ac:dyDescent="0.2">
      <c r="A1540" t="s">
        <v>17804</v>
      </c>
      <c r="B1540" t="s">
        <v>3</v>
      </c>
      <c r="C1540">
        <v>60137917</v>
      </c>
      <c r="D1540">
        <v>60138117</v>
      </c>
      <c r="E1540" t="s">
        <v>2356</v>
      </c>
      <c r="F1540">
        <v>18</v>
      </c>
      <c r="G1540" t="s">
        <v>15128</v>
      </c>
      <c r="H1540" t="s">
        <v>11323</v>
      </c>
    </row>
    <row r="1541" spans="1:8" x14ac:dyDescent="0.2">
      <c r="A1541" t="s">
        <v>17804</v>
      </c>
      <c r="B1541" t="s">
        <v>20</v>
      </c>
      <c r="C1541">
        <v>60475914</v>
      </c>
      <c r="D1541">
        <v>60476114</v>
      </c>
      <c r="E1541" t="s">
        <v>2361</v>
      </c>
      <c r="F1541">
        <v>18</v>
      </c>
      <c r="G1541" t="s">
        <v>14816</v>
      </c>
      <c r="H1541" t="s">
        <v>10617</v>
      </c>
    </row>
    <row r="1542" spans="1:8" x14ac:dyDescent="0.2">
      <c r="A1542" t="s">
        <v>17804</v>
      </c>
      <c r="B1542" t="s">
        <v>22</v>
      </c>
      <c r="C1542">
        <v>21162304</v>
      </c>
      <c r="D1542">
        <v>21162504</v>
      </c>
      <c r="E1542" t="s">
        <v>2363</v>
      </c>
      <c r="F1542">
        <v>18</v>
      </c>
      <c r="G1542" t="s">
        <v>11120</v>
      </c>
      <c r="H1542" t="s">
        <v>11121</v>
      </c>
    </row>
    <row r="1543" spans="1:8" x14ac:dyDescent="0.2">
      <c r="A1543" t="s">
        <v>17804</v>
      </c>
      <c r="B1543" t="s">
        <v>36</v>
      </c>
      <c r="C1543">
        <v>3808210</v>
      </c>
      <c r="D1543">
        <v>3808410</v>
      </c>
      <c r="E1543" t="s">
        <v>2367</v>
      </c>
      <c r="F1543">
        <v>22</v>
      </c>
      <c r="G1543" t="s">
        <v>15129</v>
      </c>
      <c r="H1543" t="s">
        <v>11333</v>
      </c>
    </row>
    <row r="1544" spans="1:8" x14ac:dyDescent="0.2">
      <c r="A1544" t="s">
        <v>17804</v>
      </c>
      <c r="B1544" t="s">
        <v>10</v>
      </c>
      <c r="C1544">
        <v>44957284</v>
      </c>
      <c r="D1544">
        <v>44957484</v>
      </c>
      <c r="E1544" t="s">
        <v>2369</v>
      </c>
      <c r="F1544">
        <v>22</v>
      </c>
      <c r="G1544" t="s">
        <v>14792</v>
      </c>
      <c r="H1544" t="s">
        <v>10578</v>
      </c>
    </row>
    <row r="1545" spans="1:8" x14ac:dyDescent="0.2">
      <c r="A1545" t="s">
        <v>17804</v>
      </c>
      <c r="B1545" t="s">
        <v>3</v>
      </c>
      <c r="C1545">
        <v>53385103</v>
      </c>
      <c r="D1545">
        <v>53385303</v>
      </c>
      <c r="E1545" t="s">
        <v>2370</v>
      </c>
      <c r="F1545">
        <v>22</v>
      </c>
      <c r="G1545" t="s">
        <v>14902</v>
      </c>
      <c r="H1545" t="s">
        <v>10441</v>
      </c>
    </row>
    <row r="1546" spans="1:8" x14ac:dyDescent="0.2">
      <c r="A1546" t="s">
        <v>17804</v>
      </c>
      <c r="B1546" t="s">
        <v>45</v>
      </c>
      <c r="C1546">
        <v>3341213</v>
      </c>
      <c r="D1546">
        <v>3341413</v>
      </c>
      <c r="E1546" t="s">
        <v>2372</v>
      </c>
      <c r="F1546">
        <v>22</v>
      </c>
      <c r="G1546" t="s">
        <v>14764</v>
      </c>
      <c r="H1546" t="s">
        <v>10521</v>
      </c>
    </row>
    <row r="1547" spans="1:8" x14ac:dyDescent="0.2">
      <c r="A1547" t="s">
        <v>17804</v>
      </c>
      <c r="B1547" t="s">
        <v>3</v>
      </c>
      <c r="C1547">
        <v>3294085</v>
      </c>
      <c r="D1547">
        <v>3294285</v>
      </c>
      <c r="E1547" t="s">
        <v>2374</v>
      </c>
      <c r="F1547">
        <v>21.9</v>
      </c>
      <c r="G1547" t="s">
        <v>14973</v>
      </c>
      <c r="H1547" t="s">
        <v>10953</v>
      </c>
    </row>
    <row r="1548" spans="1:8" x14ac:dyDescent="0.2">
      <c r="A1548" t="s">
        <v>17804</v>
      </c>
      <c r="B1548" t="s">
        <v>3</v>
      </c>
      <c r="C1548">
        <v>60259530</v>
      </c>
      <c r="D1548">
        <v>60259730</v>
      </c>
      <c r="E1548" t="s">
        <v>2378</v>
      </c>
      <c r="F1548">
        <v>20</v>
      </c>
      <c r="G1548" t="s">
        <v>15130</v>
      </c>
      <c r="H1548" t="s">
        <v>11340</v>
      </c>
    </row>
    <row r="1549" spans="1:8" x14ac:dyDescent="0.2">
      <c r="A1549" t="s">
        <v>17804</v>
      </c>
      <c r="B1549" t="s">
        <v>20</v>
      </c>
      <c r="C1549">
        <v>62157257</v>
      </c>
      <c r="D1549">
        <v>62157457</v>
      </c>
      <c r="E1549" t="s">
        <v>2382</v>
      </c>
      <c r="F1549">
        <v>20</v>
      </c>
      <c r="G1549" t="s">
        <v>15132</v>
      </c>
      <c r="H1549" t="s">
        <v>11342</v>
      </c>
    </row>
    <row r="1550" spans="1:8" x14ac:dyDescent="0.2">
      <c r="A1550" t="s">
        <v>17804</v>
      </c>
      <c r="B1550" t="s">
        <v>45</v>
      </c>
      <c r="C1550">
        <v>66566826</v>
      </c>
      <c r="D1550">
        <v>66567026</v>
      </c>
      <c r="E1550" t="s">
        <v>2383</v>
      </c>
      <c r="F1550">
        <v>20</v>
      </c>
      <c r="G1550" t="s">
        <v>15133</v>
      </c>
      <c r="H1550" t="s">
        <v>11343</v>
      </c>
    </row>
    <row r="1551" spans="1:8" x14ac:dyDescent="0.2">
      <c r="A1551" t="s">
        <v>17804</v>
      </c>
      <c r="B1551" t="s">
        <v>22</v>
      </c>
      <c r="C1551">
        <v>795870</v>
      </c>
      <c r="D1551">
        <v>796070</v>
      </c>
      <c r="E1551" t="s">
        <v>2384</v>
      </c>
      <c r="F1551">
        <v>20</v>
      </c>
      <c r="G1551" t="s">
        <v>15134</v>
      </c>
      <c r="H1551" t="s">
        <v>11344</v>
      </c>
    </row>
    <row r="1552" spans="1:8" x14ac:dyDescent="0.2">
      <c r="A1552" t="s">
        <v>17804</v>
      </c>
      <c r="B1552" t="s">
        <v>22</v>
      </c>
      <c r="C1552">
        <v>54657378</v>
      </c>
      <c r="D1552">
        <v>54657578</v>
      </c>
      <c r="E1552" t="s">
        <v>2385</v>
      </c>
      <c r="F1552">
        <v>20</v>
      </c>
      <c r="G1552" t="s">
        <v>15091</v>
      </c>
      <c r="H1552" t="s">
        <v>11221</v>
      </c>
    </row>
    <row r="1553" spans="1:8" x14ac:dyDescent="0.2">
      <c r="A1553" t="s">
        <v>17804</v>
      </c>
      <c r="B1553" t="s">
        <v>3</v>
      </c>
      <c r="C1553">
        <v>63850933</v>
      </c>
      <c r="D1553">
        <v>63851133</v>
      </c>
      <c r="E1553" t="s">
        <v>2388</v>
      </c>
      <c r="F1553">
        <v>19.100000000000001</v>
      </c>
      <c r="G1553" t="s">
        <v>14835</v>
      </c>
      <c r="H1553" t="s">
        <v>10658</v>
      </c>
    </row>
    <row r="1554" spans="1:8" x14ac:dyDescent="0.2">
      <c r="A1554" t="s">
        <v>17804</v>
      </c>
      <c r="B1554" t="s">
        <v>22</v>
      </c>
      <c r="C1554">
        <v>2191630</v>
      </c>
      <c r="D1554">
        <v>2191830</v>
      </c>
      <c r="E1554" t="s">
        <v>2390</v>
      </c>
      <c r="F1554">
        <v>18</v>
      </c>
      <c r="G1554" t="s">
        <v>15135</v>
      </c>
      <c r="H1554" t="s">
        <v>11347</v>
      </c>
    </row>
    <row r="1555" spans="1:8" x14ac:dyDescent="0.2">
      <c r="A1555" t="s">
        <v>17804</v>
      </c>
      <c r="B1555" t="s">
        <v>42</v>
      </c>
      <c r="C1555">
        <v>67384887</v>
      </c>
      <c r="D1555">
        <v>67385087</v>
      </c>
      <c r="E1555" t="s">
        <v>2393</v>
      </c>
      <c r="F1555">
        <v>29</v>
      </c>
      <c r="G1555" t="s">
        <v>14809</v>
      </c>
      <c r="H1555" t="s">
        <v>10604</v>
      </c>
    </row>
    <row r="1556" spans="1:8" x14ac:dyDescent="0.2">
      <c r="A1556" t="s">
        <v>17804</v>
      </c>
      <c r="B1556" t="s">
        <v>42</v>
      </c>
      <c r="C1556">
        <v>63706155</v>
      </c>
      <c r="D1556">
        <v>63706355</v>
      </c>
      <c r="E1556" t="s">
        <v>2394</v>
      </c>
      <c r="F1556">
        <v>18</v>
      </c>
      <c r="G1556" t="s">
        <v>14989</v>
      </c>
      <c r="H1556" t="s">
        <v>11010</v>
      </c>
    </row>
    <row r="1557" spans="1:8" x14ac:dyDescent="0.2">
      <c r="A1557" t="s">
        <v>17804</v>
      </c>
      <c r="B1557" t="s">
        <v>10</v>
      </c>
      <c r="C1557">
        <v>51431533</v>
      </c>
      <c r="D1557">
        <v>51431733</v>
      </c>
      <c r="E1557" t="s">
        <v>2395</v>
      </c>
      <c r="F1557">
        <v>20</v>
      </c>
      <c r="G1557" t="s">
        <v>15136</v>
      </c>
      <c r="H1557" t="s">
        <v>11348</v>
      </c>
    </row>
    <row r="1558" spans="1:8" x14ac:dyDescent="0.2">
      <c r="A1558" t="s">
        <v>17804</v>
      </c>
      <c r="B1558" t="s">
        <v>0</v>
      </c>
      <c r="C1558">
        <v>1625069</v>
      </c>
      <c r="D1558">
        <v>1625269</v>
      </c>
      <c r="E1558" t="s">
        <v>2396</v>
      </c>
      <c r="F1558">
        <v>45.1</v>
      </c>
      <c r="G1558" t="s">
        <v>10140</v>
      </c>
      <c r="H1558" t="s">
        <v>10118</v>
      </c>
    </row>
    <row r="1559" spans="1:8" x14ac:dyDescent="0.2">
      <c r="A1559" t="s">
        <v>17804</v>
      </c>
      <c r="B1559" t="s">
        <v>0</v>
      </c>
      <c r="C1559">
        <v>574853</v>
      </c>
      <c r="D1559">
        <v>575053</v>
      </c>
      <c r="E1559" t="s">
        <v>2400</v>
      </c>
      <c r="F1559">
        <v>46.1</v>
      </c>
      <c r="G1559" t="s">
        <v>14579</v>
      </c>
      <c r="H1559" t="s">
        <v>10118</v>
      </c>
    </row>
    <row r="1560" spans="1:8" x14ac:dyDescent="0.2">
      <c r="A1560" t="s">
        <v>17804</v>
      </c>
      <c r="B1560" t="s">
        <v>15</v>
      </c>
      <c r="C1560">
        <v>42612896</v>
      </c>
      <c r="D1560">
        <v>42613096</v>
      </c>
      <c r="E1560" t="s">
        <v>2401</v>
      </c>
      <c r="F1560">
        <v>30</v>
      </c>
      <c r="G1560" t="s">
        <v>14731</v>
      </c>
      <c r="H1560" t="s">
        <v>10434</v>
      </c>
    </row>
    <row r="1561" spans="1:8" x14ac:dyDescent="0.2">
      <c r="A1561" t="s">
        <v>17804</v>
      </c>
      <c r="B1561" t="s">
        <v>45</v>
      </c>
      <c r="C1561">
        <v>1268416</v>
      </c>
      <c r="D1561">
        <v>1268616</v>
      </c>
      <c r="E1561" t="s">
        <v>2402</v>
      </c>
      <c r="F1561">
        <v>30</v>
      </c>
      <c r="G1561" t="s">
        <v>15137</v>
      </c>
      <c r="H1561" t="s">
        <v>11045</v>
      </c>
    </row>
    <row r="1562" spans="1:8" x14ac:dyDescent="0.2">
      <c r="A1562" t="s">
        <v>17804</v>
      </c>
      <c r="B1562" t="s">
        <v>0</v>
      </c>
      <c r="C1562">
        <v>534046</v>
      </c>
      <c r="D1562">
        <v>534246</v>
      </c>
      <c r="E1562" t="s">
        <v>2403</v>
      </c>
      <c r="F1562">
        <v>29</v>
      </c>
      <c r="G1562" t="s">
        <v>14653</v>
      </c>
      <c r="H1562" t="s">
        <v>10118</v>
      </c>
    </row>
    <row r="1563" spans="1:8" x14ac:dyDescent="0.2">
      <c r="A1563" t="s">
        <v>17804</v>
      </c>
      <c r="B1563" t="s">
        <v>15</v>
      </c>
      <c r="C1563">
        <v>37548302</v>
      </c>
      <c r="D1563">
        <v>37548502</v>
      </c>
      <c r="E1563" t="s">
        <v>2406</v>
      </c>
      <c r="F1563">
        <v>23</v>
      </c>
      <c r="G1563" t="s">
        <v>15028</v>
      </c>
      <c r="H1563" t="s">
        <v>10118</v>
      </c>
    </row>
    <row r="1564" spans="1:8" x14ac:dyDescent="0.2">
      <c r="A1564" t="s">
        <v>17804</v>
      </c>
      <c r="B1564" t="s">
        <v>22</v>
      </c>
      <c r="C1564">
        <v>60843766</v>
      </c>
      <c r="D1564">
        <v>60843966</v>
      </c>
      <c r="E1564" t="s">
        <v>2407</v>
      </c>
      <c r="F1564">
        <v>23</v>
      </c>
      <c r="G1564" t="s">
        <v>15138</v>
      </c>
      <c r="H1564" t="s">
        <v>11349</v>
      </c>
    </row>
    <row r="1565" spans="1:8" x14ac:dyDescent="0.2">
      <c r="A1565" t="s">
        <v>17804</v>
      </c>
      <c r="B1565" t="s">
        <v>29</v>
      </c>
      <c r="C1565">
        <v>49817990</v>
      </c>
      <c r="D1565">
        <v>49818190</v>
      </c>
      <c r="E1565" t="s">
        <v>2408</v>
      </c>
      <c r="F1565">
        <v>23</v>
      </c>
      <c r="G1565" t="s">
        <v>14886</v>
      </c>
      <c r="H1565" t="s">
        <v>10749</v>
      </c>
    </row>
    <row r="1566" spans="1:8" x14ac:dyDescent="0.2">
      <c r="A1566" t="s">
        <v>17804</v>
      </c>
      <c r="B1566" t="s">
        <v>29</v>
      </c>
      <c r="C1566">
        <v>52111769</v>
      </c>
      <c r="D1566">
        <v>52111969</v>
      </c>
      <c r="E1566" t="s">
        <v>2409</v>
      </c>
      <c r="F1566">
        <v>23</v>
      </c>
      <c r="G1566" t="s">
        <v>15139</v>
      </c>
      <c r="H1566" t="s">
        <v>11350</v>
      </c>
    </row>
    <row r="1567" spans="1:8" x14ac:dyDescent="0.2">
      <c r="A1567" t="s">
        <v>17804</v>
      </c>
      <c r="B1567" t="s">
        <v>22</v>
      </c>
      <c r="C1567">
        <v>10549944</v>
      </c>
      <c r="D1567">
        <v>10550144</v>
      </c>
      <c r="E1567" t="s">
        <v>2410</v>
      </c>
      <c r="F1567">
        <v>22.2</v>
      </c>
      <c r="G1567" t="s">
        <v>14686</v>
      </c>
      <c r="H1567" t="s">
        <v>10118</v>
      </c>
    </row>
    <row r="1568" spans="1:8" x14ac:dyDescent="0.2">
      <c r="A1568" t="s">
        <v>17804</v>
      </c>
      <c r="B1568" t="s">
        <v>8</v>
      </c>
      <c r="C1568">
        <v>61597767</v>
      </c>
      <c r="D1568">
        <v>61597967</v>
      </c>
      <c r="E1568" t="s">
        <v>2412</v>
      </c>
      <c r="F1568">
        <v>33</v>
      </c>
      <c r="G1568" t="s">
        <v>14748</v>
      </c>
      <c r="H1568" t="s">
        <v>10471</v>
      </c>
    </row>
    <row r="1569" spans="1:8" x14ac:dyDescent="0.2">
      <c r="A1569" t="s">
        <v>17804</v>
      </c>
      <c r="B1569" t="s">
        <v>36</v>
      </c>
      <c r="C1569">
        <v>147334</v>
      </c>
      <c r="D1569">
        <v>147534</v>
      </c>
      <c r="E1569" t="s">
        <v>2414</v>
      </c>
      <c r="F1569">
        <v>21</v>
      </c>
      <c r="G1569" t="s">
        <v>11351</v>
      </c>
      <c r="H1569" t="s">
        <v>11352</v>
      </c>
    </row>
    <row r="1570" spans="1:8" x14ac:dyDescent="0.2">
      <c r="A1570" t="s">
        <v>17804</v>
      </c>
      <c r="B1570" t="s">
        <v>20</v>
      </c>
      <c r="C1570">
        <v>61284471</v>
      </c>
      <c r="D1570">
        <v>61284671</v>
      </c>
      <c r="E1570" t="s">
        <v>2420</v>
      </c>
      <c r="F1570">
        <v>21</v>
      </c>
      <c r="G1570" t="s">
        <v>15141</v>
      </c>
      <c r="H1570" t="s">
        <v>11357</v>
      </c>
    </row>
    <row r="1571" spans="1:8" x14ac:dyDescent="0.2">
      <c r="A1571" t="s">
        <v>17804</v>
      </c>
      <c r="B1571" t="s">
        <v>3</v>
      </c>
      <c r="C1571">
        <v>57460986</v>
      </c>
      <c r="D1571">
        <v>57461186</v>
      </c>
      <c r="E1571" t="s">
        <v>2421</v>
      </c>
      <c r="F1571">
        <v>28</v>
      </c>
      <c r="G1571" t="s">
        <v>14725</v>
      </c>
      <c r="H1571" t="s">
        <v>10425</v>
      </c>
    </row>
    <row r="1572" spans="1:8" x14ac:dyDescent="0.2">
      <c r="A1572" t="s">
        <v>17804</v>
      </c>
      <c r="B1572" t="s">
        <v>20</v>
      </c>
      <c r="C1572">
        <v>48100043</v>
      </c>
      <c r="D1572">
        <v>48100243</v>
      </c>
      <c r="E1572" t="s">
        <v>2423</v>
      </c>
      <c r="F1572">
        <v>28</v>
      </c>
      <c r="G1572" t="s">
        <v>10691</v>
      </c>
      <c r="H1572" t="s">
        <v>10692</v>
      </c>
    </row>
    <row r="1573" spans="1:8" x14ac:dyDescent="0.2">
      <c r="A1573" t="s">
        <v>17804</v>
      </c>
      <c r="B1573" t="s">
        <v>36</v>
      </c>
      <c r="C1573">
        <v>2213384</v>
      </c>
      <c r="D1573">
        <v>2213584</v>
      </c>
      <c r="E1573" t="s">
        <v>2424</v>
      </c>
      <c r="F1573">
        <v>19</v>
      </c>
      <c r="G1573" t="s">
        <v>15142</v>
      </c>
      <c r="H1573" t="s">
        <v>11358</v>
      </c>
    </row>
    <row r="1574" spans="1:8" x14ac:dyDescent="0.2">
      <c r="A1574" t="s">
        <v>17804</v>
      </c>
      <c r="B1574" t="s">
        <v>15</v>
      </c>
      <c r="C1574">
        <v>31236382</v>
      </c>
      <c r="D1574">
        <v>31236582</v>
      </c>
      <c r="E1574" t="s">
        <v>2428</v>
      </c>
      <c r="F1574">
        <v>19</v>
      </c>
      <c r="G1574" t="s">
        <v>15063</v>
      </c>
      <c r="H1574" t="s">
        <v>11140</v>
      </c>
    </row>
    <row r="1575" spans="1:8" x14ac:dyDescent="0.2">
      <c r="A1575" t="s">
        <v>17804</v>
      </c>
      <c r="B1575" t="s">
        <v>42</v>
      </c>
      <c r="C1575">
        <v>3804318</v>
      </c>
      <c r="D1575">
        <v>3804518</v>
      </c>
      <c r="E1575" t="s">
        <v>2429</v>
      </c>
      <c r="F1575">
        <v>19</v>
      </c>
      <c r="G1575" t="s">
        <v>14814</v>
      </c>
      <c r="H1575" t="s">
        <v>10615</v>
      </c>
    </row>
    <row r="1576" spans="1:8" x14ac:dyDescent="0.2">
      <c r="A1576" t="s">
        <v>17804</v>
      </c>
      <c r="B1576" t="s">
        <v>20</v>
      </c>
      <c r="C1576">
        <v>58905595</v>
      </c>
      <c r="D1576">
        <v>58905795</v>
      </c>
      <c r="E1576" t="s">
        <v>2430</v>
      </c>
      <c r="F1576">
        <v>19</v>
      </c>
      <c r="G1576" t="s">
        <v>15040</v>
      </c>
      <c r="H1576" t="s">
        <v>11094</v>
      </c>
    </row>
    <row r="1577" spans="1:8" x14ac:dyDescent="0.2">
      <c r="A1577" t="s">
        <v>17804</v>
      </c>
      <c r="B1577" t="s">
        <v>45</v>
      </c>
      <c r="C1577">
        <v>64841919</v>
      </c>
      <c r="D1577">
        <v>64842119</v>
      </c>
      <c r="E1577" t="s">
        <v>2431</v>
      </c>
      <c r="F1577">
        <v>19</v>
      </c>
      <c r="G1577" t="s">
        <v>15143</v>
      </c>
      <c r="H1577" t="s">
        <v>11364</v>
      </c>
    </row>
    <row r="1578" spans="1:8" x14ac:dyDescent="0.2">
      <c r="A1578" t="s">
        <v>17804</v>
      </c>
      <c r="B1578" t="s">
        <v>29</v>
      </c>
      <c r="C1578">
        <v>51245587</v>
      </c>
      <c r="D1578">
        <v>51245787</v>
      </c>
      <c r="E1578" t="s">
        <v>2433</v>
      </c>
      <c r="F1578">
        <v>19</v>
      </c>
      <c r="G1578" t="s">
        <v>15064</v>
      </c>
      <c r="H1578" t="s">
        <v>10447</v>
      </c>
    </row>
    <row r="1579" spans="1:8" x14ac:dyDescent="0.2">
      <c r="A1579" t="s">
        <v>17804</v>
      </c>
      <c r="B1579" t="s">
        <v>10</v>
      </c>
      <c r="C1579">
        <v>47911860</v>
      </c>
      <c r="D1579">
        <v>47912060</v>
      </c>
      <c r="E1579" t="s">
        <v>2435</v>
      </c>
      <c r="F1579">
        <v>18.8</v>
      </c>
      <c r="G1579" t="s">
        <v>15144</v>
      </c>
      <c r="H1579" t="s">
        <v>11367</v>
      </c>
    </row>
    <row r="1580" spans="1:8" x14ac:dyDescent="0.2">
      <c r="A1580" t="s">
        <v>17804</v>
      </c>
      <c r="B1580" t="s">
        <v>10</v>
      </c>
      <c r="C1580">
        <v>42977414</v>
      </c>
      <c r="D1580">
        <v>42977614</v>
      </c>
      <c r="E1580" t="s">
        <v>2437</v>
      </c>
      <c r="F1580">
        <v>18.5</v>
      </c>
      <c r="G1580" t="s">
        <v>15145</v>
      </c>
      <c r="H1580" t="s">
        <v>11370</v>
      </c>
    </row>
    <row r="1581" spans="1:8" x14ac:dyDescent="0.2">
      <c r="A1581" t="s">
        <v>17804</v>
      </c>
      <c r="B1581" t="s">
        <v>24</v>
      </c>
      <c r="C1581">
        <v>3705598</v>
      </c>
      <c r="D1581">
        <v>3705798</v>
      </c>
      <c r="E1581" t="s">
        <v>2439</v>
      </c>
      <c r="F1581">
        <v>39</v>
      </c>
      <c r="G1581" t="s">
        <v>10534</v>
      </c>
      <c r="H1581" t="s">
        <v>10535</v>
      </c>
    </row>
    <row r="1582" spans="1:8" x14ac:dyDescent="0.2">
      <c r="A1582" t="s">
        <v>17804</v>
      </c>
      <c r="B1582" t="s">
        <v>45</v>
      </c>
      <c r="C1582">
        <v>5117957</v>
      </c>
      <c r="D1582">
        <v>5118157</v>
      </c>
      <c r="E1582" t="s">
        <v>2441</v>
      </c>
      <c r="F1582">
        <v>34</v>
      </c>
      <c r="G1582" t="s">
        <v>14646</v>
      </c>
      <c r="H1582" t="s">
        <v>10278</v>
      </c>
    </row>
    <row r="1583" spans="1:8" x14ac:dyDescent="0.2">
      <c r="A1583" t="s">
        <v>17804</v>
      </c>
      <c r="B1583" t="s">
        <v>3</v>
      </c>
      <c r="C1583">
        <v>58706912</v>
      </c>
      <c r="D1583">
        <v>58707112</v>
      </c>
      <c r="E1583" t="s">
        <v>2443</v>
      </c>
      <c r="F1583">
        <v>24</v>
      </c>
      <c r="G1583" t="s">
        <v>14794</v>
      </c>
      <c r="H1583" t="s">
        <v>10581</v>
      </c>
    </row>
    <row r="1584" spans="1:8" x14ac:dyDescent="0.2">
      <c r="A1584" t="s">
        <v>17804</v>
      </c>
      <c r="B1584" t="s">
        <v>15</v>
      </c>
      <c r="C1584">
        <v>43576490</v>
      </c>
      <c r="D1584">
        <v>43576690</v>
      </c>
      <c r="E1584" t="s">
        <v>2444</v>
      </c>
      <c r="F1584">
        <v>24</v>
      </c>
      <c r="G1584" t="s">
        <v>15146</v>
      </c>
      <c r="H1584" t="s">
        <v>11373</v>
      </c>
    </row>
    <row r="1585" spans="1:8" x14ac:dyDescent="0.2">
      <c r="A1585" t="s">
        <v>17804</v>
      </c>
      <c r="B1585" t="s">
        <v>45</v>
      </c>
      <c r="C1585">
        <v>836188</v>
      </c>
      <c r="D1585">
        <v>836388</v>
      </c>
      <c r="E1585" t="s">
        <v>2445</v>
      </c>
      <c r="F1585">
        <v>24</v>
      </c>
      <c r="G1585" t="s">
        <v>15147</v>
      </c>
      <c r="H1585" t="s">
        <v>10410</v>
      </c>
    </row>
    <row r="1586" spans="1:8" x14ac:dyDescent="0.2">
      <c r="A1586" t="s">
        <v>17804</v>
      </c>
      <c r="B1586" t="s">
        <v>3</v>
      </c>
      <c r="C1586">
        <v>62253076</v>
      </c>
      <c r="D1586">
        <v>62253276</v>
      </c>
      <c r="E1586" t="s">
        <v>2446</v>
      </c>
      <c r="F1586">
        <v>23.7</v>
      </c>
      <c r="G1586" t="s">
        <v>14648</v>
      </c>
      <c r="H1586" t="s">
        <v>10282</v>
      </c>
    </row>
    <row r="1587" spans="1:8" x14ac:dyDescent="0.2">
      <c r="A1587" t="s">
        <v>17804</v>
      </c>
      <c r="B1587" t="s">
        <v>6</v>
      </c>
      <c r="C1587">
        <v>22472954</v>
      </c>
      <c r="D1587">
        <v>22473154</v>
      </c>
      <c r="E1587" t="s">
        <v>2449</v>
      </c>
      <c r="F1587">
        <v>32</v>
      </c>
      <c r="G1587" t="s">
        <v>14874</v>
      </c>
      <c r="H1587" t="s">
        <v>10729</v>
      </c>
    </row>
    <row r="1588" spans="1:8" x14ac:dyDescent="0.2">
      <c r="A1588" t="s">
        <v>17804</v>
      </c>
      <c r="B1588" t="s">
        <v>42</v>
      </c>
      <c r="C1588">
        <v>1886497</v>
      </c>
      <c r="D1588">
        <v>1886697</v>
      </c>
      <c r="E1588" t="s">
        <v>2452</v>
      </c>
      <c r="F1588">
        <v>22</v>
      </c>
      <c r="G1588" t="s">
        <v>14742</v>
      </c>
      <c r="H1588" t="s">
        <v>10456</v>
      </c>
    </row>
    <row r="1589" spans="1:8" x14ac:dyDescent="0.2">
      <c r="A1589" t="s">
        <v>17804</v>
      </c>
      <c r="B1589" t="s">
        <v>29</v>
      </c>
      <c r="C1589">
        <v>50075274</v>
      </c>
      <c r="D1589">
        <v>50075474</v>
      </c>
      <c r="E1589" t="s">
        <v>2453</v>
      </c>
      <c r="F1589">
        <v>22</v>
      </c>
      <c r="G1589" t="s">
        <v>15033</v>
      </c>
      <c r="H1589" t="s">
        <v>11088</v>
      </c>
    </row>
    <row r="1590" spans="1:8" x14ac:dyDescent="0.2">
      <c r="A1590" t="s">
        <v>17804</v>
      </c>
      <c r="B1590" t="s">
        <v>22</v>
      </c>
      <c r="C1590">
        <v>61992838</v>
      </c>
      <c r="D1590">
        <v>61993038</v>
      </c>
      <c r="E1590" t="s">
        <v>2454</v>
      </c>
      <c r="F1590">
        <v>22</v>
      </c>
      <c r="G1590" t="s">
        <v>14634</v>
      </c>
      <c r="H1590" t="s">
        <v>10258</v>
      </c>
    </row>
    <row r="1591" spans="1:8" x14ac:dyDescent="0.2">
      <c r="A1591" t="s">
        <v>17804</v>
      </c>
      <c r="B1591" t="s">
        <v>6</v>
      </c>
      <c r="C1591">
        <v>2169040</v>
      </c>
      <c r="D1591">
        <v>2169240</v>
      </c>
      <c r="E1591" t="s">
        <v>2457</v>
      </c>
      <c r="F1591">
        <v>21.4</v>
      </c>
      <c r="G1591" t="s">
        <v>15015</v>
      </c>
      <c r="H1591" t="s">
        <v>11058</v>
      </c>
    </row>
    <row r="1592" spans="1:8" x14ac:dyDescent="0.2">
      <c r="A1592" t="s">
        <v>17804</v>
      </c>
      <c r="B1592" t="s">
        <v>42</v>
      </c>
      <c r="C1592">
        <v>60322512</v>
      </c>
      <c r="D1592">
        <v>60322712</v>
      </c>
      <c r="E1592" t="s">
        <v>2459</v>
      </c>
      <c r="F1592">
        <v>27</v>
      </c>
      <c r="G1592" t="s">
        <v>14726</v>
      </c>
      <c r="H1592" t="s">
        <v>10426</v>
      </c>
    </row>
    <row r="1593" spans="1:8" x14ac:dyDescent="0.2">
      <c r="A1593" t="s">
        <v>17804</v>
      </c>
      <c r="B1593" t="s">
        <v>45</v>
      </c>
      <c r="C1593">
        <v>4718869</v>
      </c>
      <c r="D1593">
        <v>4719069</v>
      </c>
      <c r="E1593" t="s">
        <v>2460</v>
      </c>
      <c r="F1593">
        <v>26.3</v>
      </c>
      <c r="G1593" t="s">
        <v>10367</v>
      </c>
      <c r="H1593" t="s">
        <v>10368</v>
      </c>
    </row>
    <row r="1594" spans="1:8" x14ac:dyDescent="0.2">
      <c r="A1594" t="s">
        <v>17804</v>
      </c>
      <c r="B1594" t="s">
        <v>8</v>
      </c>
      <c r="C1594">
        <v>3846164</v>
      </c>
      <c r="D1594">
        <v>3846364</v>
      </c>
      <c r="E1594" t="s">
        <v>2461</v>
      </c>
      <c r="F1594">
        <v>26.2</v>
      </c>
      <c r="G1594" t="s">
        <v>14938</v>
      </c>
      <c r="H1594" t="s">
        <v>10893</v>
      </c>
    </row>
    <row r="1595" spans="1:8" x14ac:dyDescent="0.2">
      <c r="A1595" t="s">
        <v>17804</v>
      </c>
      <c r="B1595" t="s">
        <v>36</v>
      </c>
      <c r="C1595">
        <v>80779542</v>
      </c>
      <c r="D1595">
        <v>80779742</v>
      </c>
      <c r="E1595" t="s">
        <v>2462</v>
      </c>
      <c r="F1595">
        <v>20</v>
      </c>
      <c r="G1595" t="s">
        <v>14861</v>
      </c>
      <c r="H1595" t="s">
        <v>10711</v>
      </c>
    </row>
    <row r="1596" spans="1:8" x14ac:dyDescent="0.2">
      <c r="A1596" t="s">
        <v>17804</v>
      </c>
      <c r="B1596" t="s">
        <v>15</v>
      </c>
      <c r="C1596">
        <v>4884339</v>
      </c>
      <c r="D1596">
        <v>4884539</v>
      </c>
      <c r="E1596" t="s">
        <v>2463</v>
      </c>
      <c r="F1596">
        <v>20</v>
      </c>
      <c r="G1596" t="s">
        <v>15148</v>
      </c>
      <c r="H1596" t="s">
        <v>11375</v>
      </c>
    </row>
    <row r="1597" spans="1:8" x14ac:dyDescent="0.2">
      <c r="A1597" t="s">
        <v>17804</v>
      </c>
      <c r="B1597" t="s">
        <v>45</v>
      </c>
      <c r="C1597">
        <v>63429740</v>
      </c>
      <c r="D1597">
        <v>63429940</v>
      </c>
      <c r="E1597" t="s">
        <v>2466</v>
      </c>
      <c r="F1597">
        <v>20</v>
      </c>
      <c r="G1597" t="s">
        <v>14780</v>
      </c>
      <c r="H1597" t="s">
        <v>10552</v>
      </c>
    </row>
    <row r="1598" spans="1:8" x14ac:dyDescent="0.2">
      <c r="A1598" t="s">
        <v>17804</v>
      </c>
      <c r="B1598" t="s">
        <v>29</v>
      </c>
      <c r="C1598">
        <v>5539857</v>
      </c>
      <c r="D1598">
        <v>5540057</v>
      </c>
      <c r="E1598" t="s">
        <v>2468</v>
      </c>
      <c r="F1598">
        <v>20</v>
      </c>
      <c r="G1598" t="s">
        <v>15092</v>
      </c>
      <c r="H1598" t="s">
        <v>11222</v>
      </c>
    </row>
    <row r="1599" spans="1:8" x14ac:dyDescent="0.2">
      <c r="A1599" t="s">
        <v>17804</v>
      </c>
      <c r="B1599" t="s">
        <v>8</v>
      </c>
      <c r="C1599">
        <v>64193562</v>
      </c>
      <c r="D1599">
        <v>64193762</v>
      </c>
      <c r="E1599" t="s">
        <v>2471</v>
      </c>
      <c r="F1599">
        <v>20</v>
      </c>
      <c r="G1599" t="s">
        <v>15149</v>
      </c>
      <c r="H1599" t="s">
        <v>11379</v>
      </c>
    </row>
    <row r="1600" spans="1:8" x14ac:dyDescent="0.2">
      <c r="A1600" t="s">
        <v>17804</v>
      </c>
      <c r="B1600" t="s">
        <v>24</v>
      </c>
      <c r="C1600">
        <v>63064519</v>
      </c>
      <c r="D1600">
        <v>63064719</v>
      </c>
      <c r="E1600" t="s">
        <v>2472</v>
      </c>
      <c r="F1600">
        <v>19.899999999999999</v>
      </c>
      <c r="G1600" t="s">
        <v>14708</v>
      </c>
      <c r="H1600" t="s">
        <v>10398</v>
      </c>
    </row>
    <row r="1601" spans="1:8" x14ac:dyDescent="0.2">
      <c r="A1601" t="s">
        <v>17804</v>
      </c>
      <c r="B1601" t="s">
        <v>36</v>
      </c>
      <c r="C1601">
        <v>77517906</v>
      </c>
      <c r="D1601">
        <v>77518106</v>
      </c>
      <c r="E1601" t="s">
        <v>2473</v>
      </c>
      <c r="F1601">
        <v>19.8</v>
      </c>
      <c r="G1601" t="s">
        <v>14677</v>
      </c>
      <c r="H1601" t="s">
        <v>10335</v>
      </c>
    </row>
    <row r="1602" spans="1:8" x14ac:dyDescent="0.2">
      <c r="A1602" t="s">
        <v>17804</v>
      </c>
      <c r="B1602" t="s">
        <v>8</v>
      </c>
      <c r="C1602">
        <v>2328681</v>
      </c>
      <c r="D1602">
        <v>2328881</v>
      </c>
      <c r="E1602" t="s">
        <v>2474</v>
      </c>
      <c r="F1602">
        <v>19.8</v>
      </c>
      <c r="G1602" t="s">
        <v>14592</v>
      </c>
      <c r="H1602" t="s">
        <v>10177</v>
      </c>
    </row>
    <row r="1603" spans="1:8" x14ac:dyDescent="0.2">
      <c r="A1603" t="s">
        <v>17804</v>
      </c>
      <c r="B1603" t="s">
        <v>24</v>
      </c>
      <c r="C1603">
        <v>64461664</v>
      </c>
      <c r="D1603">
        <v>64461864</v>
      </c>
      <c r="E1603" t="s">
        <v>2475</v>
      </c>
      <c r="F1603">
        <v>19.600000000000001</v>
      </c>
      <c r="G1603" t="s">
        <v>14867</v>
      </c>
      <c r="H1603" t="s">
        <v>10721</v>
      </c>
    </row>
    <row r="1604" spans="1:8" x14ac:dyDescent="0.2">
      <c r="A1604" t="s">
        <v>17804</v>
      </c>
      <c r="B1604" t="s">
        <v>6</v>
      </c>
      <c r="C1604">
        <v>3922246</v>
      </c>
      <c r="D1604">
        <v>3922446</v>
      </c>
      <c r="E1604" t="s">
        <v>2476</v>
      </c>
      <c r="F1604">
        <v>19.100000000000001</v>
      </c>
      <c r="G1604" t="s">
        <v>11380</v>
      </c>
      <c r="H1604" t="s">
        <v>11381</v>
      </c>
    </row>
    <row r="1605" spans="1:8" x14ac:dyDescent="0.2">
      <c r="A1605" t="s">
        <v>17804</v>
      </c>
      <c r="B1605" t="s">
        <v>6</v>
      </c>
      <c r="C1605">
        <v>485244</v>
      </c>
      <c r="D1605">
        <v>485444</v>
      </c>
      <c r="E1605" t="s">
        <v>2477</v>
      </c>
      <c r="F1605">
        <v>19</v>
      </c>
      <c r="G1605" t="s">
        <v>14605</v>
      </c>
      <c r="H1605" t="s">
        <v>10200</v>
      </c>
    </row>
    <row r="1606" spans="1:8" x14ac:dyDescent="0.2">
      <c r="A1606" t="s">
        <v>17804</v>
      </c>
      <c r="B1606" t="s">
        <v>36</v>
      </c>
      <c r="C1606">
        <v>1273366</v>
      </c>
      <c r="D1606">
        <v>1273566</v>
      </c>
      <c r="E1606" t="s">
        <v>2480</v>
      </c>
      <c r="F1606">
        <v>18</v>
      </c>
      <c r="G1606" t="s">
        <v>15150</v>
      </c>
      <c r="H1606" t="s">
        <v>11382</v>
      </c>
    </row>
    <row r="1607" spans="1:8" x14ac:dyDescent="0.2">
      <c r="A1607" t="s">
        <v>17804</v>
      </c>
      <c r="B1607" t="s">
        <v>36</v>
      </c>
      <c r="C1607">
        <v>88599896</v>
      </c>
      <c r="D1607">
        <v>88600096</v>
      </c>
      <c r="E1607" t="s">
        <v>2481</v>
      </c>
      <c r="F1607">
        <v>18</v>
      </c>
      <c r="G1607" t="s">
        <v>11383</v>
      </c>
      <c r="H1607" t="s">
        <v>11384</v>
      </c>
    </row>
    <row r="1608" spans="1:8" x14ac:dyDescent="0.2">
      <c r="A1608" t="s">
        <v>17804</v>
      </c>
      <c r="B1608" t="s">
        <v>10</v>
      </c>
      <c r="C1608">
        <v>38437509</v>
      </c>
      <c r="D1608">
        <v>38437709</v>
      </c>
      <c r="E1608" t="s">
        <v>2482</v>
      </c>
      <c r="F1608">
        <v>18</v>
      </c>
      <c r="G1608" t="s">
        <v>14920</v>
      </c>
      <c r="H1608" t="s">
        <v>10828</v>
      </c>
    </row>
    <row r="1609" spans="1:8" x14ac:dyDescent="0.2">
      <c r="A1609" t="s">
        <v>17804</v>
      </c>
      <c r="B1609" t="s">
        <v>3</v>
      </c>
      <c r="C1609">
        <v>59327646</v>
      </c>
      <c r="D1609">
        <v>59327846</v>
      </c>
      <c r="E1609" t="s">
        <v>1635</v>
      </c>
      <c r="F1609">
        <v>18</v>
      </c>
      <c r="G1609" t="s">
        <v>15069</v>
      </c>
      <c r="H1609" t="s">
        <v>11163</v>
      </c>
    </row>
    <row r="1610" spans="1:8" x14ac:dyDescent="0.2">
      <c r="A1610" t="s">
        <v>17804</v>
      </c>
      <c r="B1610" t="s">
        <v>3</v>
      </c>
      <c r="C1610">
        <v>59498986</v>
      </c>
      <c r="D1610">
        <v>59499186</v>
      </c>
      <c r="E1610" t="s">
        <v>2486</v>
      </c>
      <c r="F1610">
        <v>18</v>
      </c>
      <c r="G1610" t="s">
        <v>15151</v>
      </c>
      <c r="H1610" t="s">
        <v>11387</v>
      </c>
    </row>
    <row r="1611" spans="1:8" x14ac:dyDescent="0.2">
      <c r="A1611" t="s">
        <v>17804</v>
      </c>
      <c r="B1611" t="s">
        <v>42</v>
      </c>
      <c r="C1611">
        <v>3100530</v>
      </c>
      <c r="D1611">
        <v>3100730</v>
      </c>
      <c r="E1611" t="s">
        <v>2491</v>
      </c>
      <c r="F1611">
        <v>18</v>
      </c>
      <c r="G1611" t="s">
        <v>15152</v>
      </c>
      <c r="H1611" t="s">
        <v>11392</v>
      </c>
    </row>
    <row r="1612" spans="1:8" x14ac:dyDescent="0.2">
      <c r="A1612" t="s">
        <v>17804</v>
      </c>
      <c r="B1612" t="s">
        <v>42</v>
      </c>
      <c r="C1612">
        <v>61900759</v>
      </c>
      <c r="D1612">
        <v>61900959</v>
      </c>
      <c r="E1612" t="s">
        <v>2492</v>
      </c>
      <c r="F1612">
        <v>18</v>
      </c>
      <c r="G1612" t="s">
        <v>15096</v>
      </c>
      <c r="H1612" t="s">
        <v>11231</v>
      </c>
    </row>
    <row r="1613" spans="1:8" x14ac:dyDescent="0.2">
      <c r="A1613" t="s">
        <v>17804</v>
      </c>
      <c r="B1613" t="s">
        <v>20</v>
      </c>
      <c r="C1613">
        <v>2420015</v>
      </c>
      <c r="D1613">
        <v>2420215</v>
      </c>
      <c r="E1613" t="s">
        <v>2494</v>
      </c>
      <c r="F1613">
        <v>18</v>
      </c>
      <c r="G1613" t="s">
        <v>15153</v>
      </c>
      <c r="H1613" t="s">
        <v>11394</v>
      </c>
    </row>
    <row r="1614" spans="1:8" x14ac:dyDescent="0.2">
      <c r="A1614" t="s">
        <v>17804</v>
      </c>
      <c r="B1614" t="s">
        <v>45</v>
      </c>
      <c r="C1614">
        <v>63398669</v>
      </c>
      <c r="D1614">
        <v>63398869</v>
      </c>
      <c r="E1614" t="s">
        <v>2496</v>
      </c>
      <c r="F1614">
        <v>18</v>
      </c>
      <c r="G1614" t="s">
        <v>15154</v>
      </c>
      <c r="H1614" t="s">
        <v>11397</v>
      </c>
    </row>
    <row r="1615" spans="1:8" x14ac:dyDescent="0.2">
      <c r="A1615" t="s">
        <v>17804</v>
      </c>
      <c r="B1615" t="s">
        <v>22</v>
      </c>
      <c r="C1615">
        <v>59616223</v>
      </c>
      <c r="D1615">
        <v>59616423</v>
      </c>
      <c r="E1615" t="s">
        <v>2497</v>
      </c>
      <c r="F1615">
        <v>18</v>
      </c>
      <c r="G1615" t="s">
        <v>11398</v>
      </c>
      <c r="H1615" t="s">
        <v>11399</v>
      </c>
    </row>
    <row r="1616" spans="1:8" x14ac:dyDescent="0.2">
      <c r="A1616" t="s">
        <v>17804</v>
      </c>
      <c r="B1616" t="s">
        <v>8</v>
      </c>
      <c r="C1616">
        <v>5139760</v>
      </c>
      <c r="D1616">
        <v>5139960</v>
      </c>
      <c r="E1616" t="s">
        <v>2498</v>
      </c>
      <c r="F1616">
        <v>18</v>
      </c>
      <c r="G1616" t="s">
        <v>15155</v>
      </c>
      <c r="H1616" t="s">
        <v>11400</v>
      </c>
    </row>
    <row r="1617" spans="1:8" x14ac:dyDescent="0.2">
      <c r="A1617" t="s">
        <v>17804</v>
      </c>
      <c r="B1617" t="s">
        <v>42</v>
      </c>
      <c r="C1617">
        <v>58148242</v>
      </c>
      <c r="D1617">
        <v>58148442</v>
      </c>
      <c r="E1617" t="s">
        <v>2501</v>
      </c>
      <c r="F1617">
        <v>18</v>
      </c>
      <c r="G1617" t="s">
        <v>15078</v>
      </c>
      <c r="H1617" t="s">
        <v>11182</v>
      </c>
    </row>
    <row r="1618" spans="1:8" x14ac:dyDescent="0.2">
      <c r="A1618" t="s">
        <v>17804</v>
      </c>
      <c r="B1618" t="s">
        <v>36</v>
      </c>
      <c r="C1618">
        <v>71829528</v>
      </c>
      <c r="D1618">
        <v>71829728</v>
      </c>
      <c r="E1618" t="s">
        <v>2502</v>
      </c>
      <c r="F1618">
        <v>18</v>
      </c>
      <c r="G1618" t="s">
        <v>15156</v>
      </c>
      <c r="H1618" t="s">
        <v>11402</v>
      </c>
    </row>
    <row r="1619" spans="1:8" x14ac:dyDescent="0.2">
      <c r="A1619" t="s">
        <v>17804</v>
      </c>
      <c r="B1619" t="s">
        <v>36</v>
      </c>
      <c r="C1619">
        <v>61158788</v>
      </c>
      <c r="D1619">
        <v>61158988</v>
      </c>
      <c r="E1619" t="s">
        <v>2505</v>
      </c>
      <c r="F1619">
        <v>28</v>
      </c>
      <c r="G1619" t="s">
        <v>14844</v>
      </c>
      <c r="H1619" t="s">
        <v>10675</v>
      </c>
    </row>
    <row r="1620" spans="1:8" x14ac:dyDescent="0.2">
      <c r="A1620" t="s">
        <v>17804</v>
      </c>
      <c r="B1620" t="s">
        <v>36</v>
      </c>
      <c r="C1620">
        <v>75486226</v>
      </c>
      <c r="D1620">
        <v>75486426</v>
      </c>
      <c r="E1620" t="s">
        <v>2506</v>
      </c>
      <c r="F1620">
        <v>23</v>
      </c>
      <c r="G1620" t="s">
        <v>10406</v>
      </c>
      <c r="H1620" t="s">
        <v>10407</v>
      </c>
    </row>
    <row r="1621" spans="1:8" x14ac:dyDescent="0.2">
      <c r="A1621" t="s">
        <v>17804</v>
      </c>
      <c r="B1621" t="s">
        <v>24</v>
      </c>
      <c r="C1621">
        <v>62606300</v>
      </c>
      <c r="D1621">
        <v>62606500</v>
      </c>
      <c r="E1621" t="s">
        <v>2507</v>
      </c>
      <c r="F1621">
        <v>23</v>
      </c>
      <c r="G1621" t="s">
        <v>10517</v>
      </c>
      <c r="H1621" t="s">
        <v>10518</v>
      </c>
    </row>
    <row r="1622" spans="1:8" x14ac:dyDescent="0.2">
      <c r="A1622" t="s">
        <v>17804</v>
      </c>
      <c r="B1622" t="s">
        <v>29</v>
      </c>
      <c r="C1622">
        <v>51713831</v>
      </c>
      <c r="D1622">
        <v>51714031</v>
      </c>
      <c r="E1622" t="s">
        <v>2509</v>
      </c>
      <c r="F1622">
        <v>23</v>
      </c>
      <c r="G1622" t="s">
        <v>15065</v>
      </c>
      <c r="H1622" t="s">
        <v>11148</v>
      </c>
    </row>
    <row r="1623" spans="1:8" x14ac:dyDescent="0.2">
      <c r="A1623" t="s">
        <v>17804</v>
      </c>
      <c r="B1623" t="s">
        <v>8</v>
      </c>
      <c r="C1623">
        <v>1542164</v>
      </c>
      <c r="D1623">
        <v>1542364</v>
      </c>
      <c r="E1623" t="s">
        <v>2510</v>
      </c>
      <c r="F1623">
        <v>23</v>
      </c>
      <c r="G1623" t="s">
        <v>14838</v>
      </c>
      <c r="H1623" t="s">
        <v>10667</v>
      </c>
    </row>
    <row r="1624" spans="1:8" x14ac:dyDescent="0.2">
      <c r="A1624" t="s">
        <v>17804</v>
      </c>
      <c r="B1624" t="s">
        <v>22</v>
      </c>
      <c r="C1624">
        <v>944737</v>
      </c>
      <c r="D1624">
        <v>944937</v>
      </c>
      <c r="E1624" t="s">
        <v>2511</v>
      </c>
      <c r="F1624">
        <v>22.6</v>
      </c>
      <c r="G1624" t="s">
        <v>14580</v>
      </c>
      <c r="H1624" t="s">
        <v>10155</v>
      </c>
    </row>
    <row r="1625" spans="1:8" x14ac:dyDescent="0.2">
      <c r="A1625" t="s">
        <v>17804</v>
      </c>
      <c r="B1625" t="s">
        <v>22</v>
      </c>
      <c r="C1625">
        <v>63237919</v>
      </c>
      <c r="D1625">
        <v>63238119</v>
      </c>
      <c r="E1625" t="s">
        <v>2513</v>
      </c>
      <c r="F1625">
        <v>22.1</v>
      </c>
      <c r="G1625" t="s">
        <v>14859</v>
      </c>
      <c r="H1625" t="s">
        <v>10709</v>
      </c>
    </row>
    <row r="1626" spans="1:8" x14ac:dyDescent="0.2">
      <c r="A1626" t="s">
        <v>17804</v>
      </c>
      <c r="B1626" t="s">
        <v>24</v>
      </c>
      <c r="C1626">
        <v>12673388</v>
      </c>
      <c r="D1626">
        <v>12673588</v>
      </c>
      <c r="E1626" t="s">
        <v>2514</v>
      </c>
      <c r="F1626">
        <v>31</v>
      </c>
      <c r="G1626" t="s">
        <v>10987</v>
      </c>
      <c r="H1626" t="s">
        <v>10118</v>
      </c>
    </row>
    <row r="1627" spans="1:8" x14ac:dyDescent="0.2">
      <c r="A1627" t="s">
        <v>17804</v>
      </c>
      <c r="B1627" t="s">
        <v>24</v>
      </c>
      <c r="C1627">
        <v>3699381</v>
      </c>
      <c r="D1627">
        <v>3699581</v>
      </c>
      <c r="E1627" t="s">
        <v>2516</v>
      </c>
      <c r="F1627">
        <v>30.2</v>
      </c>
      <c r="G1627" t="s">
        <v>10305</v>
      </c>
      <c r="H1627" t="s">
        <v>10306</v>
      </c>
    </row>
    <row r="1628" spans="1:8" x14ac:dyDescent="0.2">
      <c r="A1628" t="s">
        <v>17804</v>
      </c>
      <c r="B1628" t="s">
        <v>8</v>
      </c>
      <c r="C1628">
        <v>66436090</v>
      </c>
      <c r="D1628">
        <v>66436290</v>
      </c>
      <c r="E1628" t="s">
        <v>2517</v>
      </c>
      <c r="F1628">
        <v>30.1</v>
      </c>
      <c r="G1628" t="s">
        <v>14615</v>
      </c>
      <c r="H1628" t="s">
        <v>10219</v>
      </c>
    </row>
    <row r="1629" spans="1:8" x14ac:dyDescent="0.2">
      <c r="A1629" t="s">
        <v>17804</v>
      </c>
      <c r="B1629" t="s">
        <v>10</v>
      </c>
      <c r="C1629">
        <v>52337521</v>
      </c>
      <c r="D1629">
        <v>52337721</v>
      </c>
      <c r="E1629" t="s">
        <v>2519</v>
      </c>
      <c r="F1629">
        <v>18</v>
      </c>
      <c r="G1629" t="s">
        <v>15157</v>
      </c>
      <c r="H1629" t="s">
        <v>11407</v>
      </c>
    </row>
    <row r="1630" spans="1:8" x14ac:dyDescent="0.2">
      <c r="A1630" t="s">
        <v>17804</v>
      </c>
      <c r="B1630" t="s">
        <v>22</v>
      </c>
      <c r="C1630">
        <v>61873093</v>
      </c>
      <c r="D1630">
        <v>61873293</v>
      </c>
      <c r="E1630" t="s">
        <v>2520</v>
      </c>
      <c r="F1630">
        <v>18</v>
      </c>
      <c r="G1630" t="s">
        <v>14935</v>
      </c>
      <c r="H1630" t="s">
        <v>10880</v>
      </c>
    </row>
    <row r="1631" spans="1:8" x14ac:dyDescent="0.2">
      <c r="A1631" t="s">
        <v>17804</v>
      </c>
      <c r="B1631" t="s">
        <v>36</v>
      </c>
      <c r="C1631">
        <v>1548724</v>
      </c>
      <c r="D1631">
        <v>1548924</v>
      </c>
      <c r="E1631" t="s">
        <v>2521</v>
      </c>
      <c r="F1631">
        <v>21</v>
      </c>
      <c r="G1631" t="s">
        <v>14823</v>
      </c>
      <c r="H1631" t="s">
        <v>10638</v>
      </c>
    </row>
    <row r="1632" spans="1:8" x14ac:dyDescent="0.2">
      <c r="A1632" t="s">
        <v>17804</v>
      </c>
      <c r="B1632" t="s">
        <v>36</v>
      </c>
      <c r="C1632">
        <v>81959376</v>
      </c>
      <c r="D1632">
        <v>81959576</v>
      </c>
      <c r="E1632" t="s">
        <v>2523</v>
      </c>
      <c r="F1632">
        <v>21</v>
      </c>
      <c r="G1632" t="s">
        <v>15158</v>
      </c>
      <c r="H1632" t="s">
        <v>11410</v>
      </c>
    </row>
    <row r="1633" spans="1:8" x14ac:dyDescent="0.2">
      <c r="A1633" t="s">
        <v>17804</v>
      </c>
      <c r="B1633" t="s">
        <v>10</v>
      </c>
      <c r="C1633">
        <v>50947950</v>
      </c>
      <c r="D1633">
        <v>50948150</v>
      </c>
      <c r="E1633" t="s">
        <v>2524</v>
      </c>
      <c r="F1633">
        <v>21</v>
      </c>
      <c r="G1633" t="s">
        <v>10337</v>
      </c>
      <c r="H1633" t="s">
        <v>10338</v>
      </c>
    </row>
    <row r="1634" spans="1:8" x14ac:dyDescent="0.2">
      <c r="A1634" t="s">
        <v>17804</v>
      </c>
      <c r="B1634" t="s">
        <v>15</v>
      </c>
      <c r="C1634">
        <v>45303547</v>
      </c>
      <c r="D1634">
        <v>45303747</v>
      </c>
      <c r="E1634" t="s">
        <v>2527</v>
      </c>
      <c r="F1634">
        <v>21</v>
      </c>
      <c r="G1634" t="s">
        <v>15025</v>
      </c>
      <c r="H1634" t="s">
        <v>11078</v>
      </c>
    </row>
    <row r="1635" spans="1:8" x14ac:dyDescent="0.2">
      <c r="A1635" t="s">
        <v>17804</v>
      </c>
      <c r="B1635" t="s">
        <v>15</v>
      </c>
      <c r="C1635">
        <v>45361735</v>
      </c>
      <c r="D1635">
        <v>45361935</v>
      </c>
      <c r="E1635" t="s">
        <v>2528</v>
      </c>
      <c r="F1635">
        <v>21</v>
      </c>
      <c r="G1635" t="s">
        <v>15159</v>
      </c>
      <c r="H1635" t="s">
        <v>11413</v>
      </c>
    </row>
    <row r="1636" spans="1:8" x14ac:dyDescent="0.2">
      <c r="A1636" t="s">
        <v>17804</v>
      </c>
      <c r="B1636" t="s">
        <v>42</v>
      </c>
      <c r="C1636">
        <v>67414751</v>
      </c>
      <c r="D1636">
        <v>67414951</v>
      </c>
      <c r="E1636" t="s">
        <v>2531</v>
      </c>
      <c r="F1636">
        <v>21</v>
      </c>
      <c r="G1636" t="s">
        <v>15160</v>
      </c>
      <c r="H1636" t="s">
        <v>11415</v>
      </c>
    </row>
    <row r="1637" spans="1:8" x14ac:dyDescent="0.2">
      <c r="A1637" t="s">
        <v>17804</v>
      </c>
      <c r="B1637" t="s">
        <v>45</v>
      </c>
      <c r="C1637">
        <v>50294304</v>
      </c>
      <c r="D1637">
        <v>50294504</v>
      </c>
      <c r="E1637" t="s">
        <v>2533</v>
      </c>
      <c r="F1637">
        <v>21</v>
      </c>
      <c r="G1637" t="s">
        <v>15060</v>
      </c>
      <c r="H1637" t="s">
        <v>11134</v>
      </c>
    </row>
    <row r="1638" spans="1:8" x14ac:dyDescent="0.2">
      <c r="A1638" t="s">
        <v>17804</v>
      </c>
      <c r="B1638" t="s">
        <v>22</v>
      </c>
      <c r="C1638">
        <v>62598575</v>
      </c>
      <c r="D1638">
        <v>62598775</v>
      </c>
      <c r="E1638" t="s">
        <v>2534</v>
      </c>
      <c r="F1638">
        <v>21</v>
      </c>
      <c r="G1638" t="s">
        <v>15061</v>
      </c>
      <c r="H1638" t="s">
        <v>11135</v>
      </c>
    </row>
    <row r="1639" spans="1:8" x14ac:dyDescent="0.2">
      <c r="A1639" t="s">
        <v>17804</v>
      </c>
      <c r="B1639" t="s">
        <v>29</v>
      </c>
      <c r="C1639">
        <v>48226945</v>
      </c>
      <c r="D1639">
        <v>48227145</v>
      </c>
      <c r="E1639" t="s">
        <v>2535</v>
      </c>
      <c r="F1639">
        <v>21</v>
      </c>
      <c r="G1639" t="s">
        <v>14831</v>
      </c>
      <c r="H1639" t="s">
        <v>10652</v>
      </c>
    </row>
    <row r="1640" spans="1:8" x14ac:dyDescent="0.2">
      <c r="A1640" t="s">
        <v>17804</v>
      </c>
      <c r="B1640" t="s">
        <v>6</v>
      </c>
      <c r="C1640">
        <v>41868475</v>
      </c>
      <c r="D1640">
        <v>41868675</v>
      </c>
      <c r="E1640" t="s">
        <v>2539</v>
      </c>
      <c r="F1640">
        <v>20.3</v>
      </c>
      <c r="G1640" t="s">
        <v>15161</v>
      </c>
      <c r="H1640" t="s">
        <v>11416</v>
      </c>
    </row>
    <row r="1641" spans="1:8" x14ac:dyDescent="0.2">
      <c r="A1641" t="s">
        <v>17804</v>
      </c>
      <c r="B1641" t="s">
        <v>8</v>
      </c>
      <c r="C1641">
        <v>64914546</v>
      </c>
      <c r="D1641">
        <v>64914746</v>
      </c>
      <c r="E1641" t="s">
        <v>2541</v>
      </c>
      <c r="F1641">
        <v>20.100000000000001</v>
      </c>
      <c r="G1641" t="s">
        <v>15058</v>
      </c>
      <c r="H1641" t="s">
        <v>11131</v>
      </c>
    </row>
    <row r="1642" spans="1:8" x14ac:dyDescent="0.2">
      <c r="A1642" t="s">
        <v>17804</v>
      </c>
      <c r="B1642" t="s">
        <v>22</v>
      </c>
      <c r="C1642">
        <v>769808</v>
      </c>
      <c r="D1642">
        <v>770008</v>
      </c>
      <c r="E1642" t="s">
        <v>2543</v>
      </c>
      <c r="F1642">
        <v>26</v>
      </c>
      <c r="G1642" t="s">
        <v>14853</v>
      </c>
      <c r="H1642" t="s">
        <v>10118</v>
      </c>
    </row>
    <row r="1643" spans="1:8" x14ac:dyDescent="0.2">
      <c r="A1643" t="s">
        <v>17804</v>
      </c>
      <c r="B1643" t="s">
        <v>3</v>
      </c>
      <c r="C1643">
        <v>55890780</v>
      </c>
      <c r="D1643">
        <v>55890980</v>
      </c>
      <c r="E1643" t="s">
        <v>2545</v>
      </c>
      <c r="F1643">
        <v>25.2</v>
      </c>
      <c r="G1643" t="s">
        <v>14870</v>
      </c>
      <c r="H1643" t="s">
        <v>10724</v>
      </c>
    </row>
    <row r="1644" spans="1:8" x14ac:dyDescent="0.2">
      <c r="A1644" t="s">
        <v>17804</v>
      </c>
      <c r="B1644" t="s">
        <v>20</v>
      </c>
      <c r="C1644">
        <v>63829466</v>
      </c>
      <c r="D1644">
        <v>63829666</v>
      </c>
      <c r="E1644" t="s">
        <v>2546</v>
      </c>
      <c r="F1644">
        <v>29</v>
      </c>
      <c r="G1644" t="s">
        <v>14918</v>
      </c>
      <c r="H1644" t="s">
        <v>10820</v>
      </c>
    </row>
    <row r="1645" spans="1:8" x14ac:dyDescent="0.2">
      <c r="A1645" t="s">
        <v>17804</v>
      </c>
      <c r="B1645" t="s">
        <v>36</v>
      </c>
      <c r="C1645">
        <v>1863308</v>
      </c>
      <c r="D1645">
        <v>1863508</v>
      </c>
      <c r="E1645" t="s">
        <v>2548</v>
      </c>
      <c r="F1645">
        <v>19</v>
      </c>
      <c r="G1645" t="s">
        <v>15027</v>
      </c>
      <c r="H1645" t="s">
        <v>11080</v>
      </c>
    </row>
    <row r="1646" spans="1:8" x14ac:dyDescent="0.2">
      <c r="A1646" t="s">
        <v>17804</v>
      </c>
      <c r="B1646" t="s">
        <v>10</v>
      </c>
      <c r="C1646">
        <v>36715886</v>
      </c>
      <c r="D1646">
        <v>36716086</v>
      </c>
      <c r="E1646" t="s">
        <v>2549</v>
      </c>
      <c r="F1646">
        <v>19</v>
      </c>
      <c r="G1646" t="s">
        <v>14752</v>
      </c>
      <c r="H1646" t="s">
        <v>10483</v>
      </c>
    </row>
    <row r="1647" spans="1:8" x14ac:dyDescent="0.2">
      <c r="A1647" t="s">
        <v>17804</v>
      </c>
      <c r="B1647" t="s">
        <v>3</v>
      </c>
      <c r="C1647">
        <v>53485487</v>
      </c>
      <c r="D1647">
        <v>53485687</v>
      </c>
      <c r="E1647" t="s">
        <v>2550</v>
      </c>
      <c r="F1647">
        <v>19</v>
      </c>
      <c r="G1647" t="s">
        <v>14817</v>
      </c>
      <c r="H1647" t="s">
        <v>10622</v>
      </c>
    </row>
    <row r="1648" spans="1:8" x14ac:dyDescent="0.2">
      <c r="A1648" t="s">
        <v>17804</v>
      </c>
      <c r="B1648" t="s">
        <v>15</v>
      </c>
      <c r="C1648">
        <v>42902566</v>
      </c>
      <c r="D1648">
        <v>42902766</v>
      </c>
      <c r="E1648" t="s">
        <v>2551</v>
      </c>
      <c r="F1648">
        <v>19</v>
      </c>
      <c r="G1648" t="s">
        <v>15162</v>
      </c>
      <c r="H1648" t="s">
        <v>11417</v>
      </c>
    </row>
    <row r="1649" spans="1:8" x14ac:dyDescent="0.2">
      <c r="A1649" t="s">
        <v>17804</v>
      </c>
      <c r="B1649" t="s">
        <v>42</v>
      </c>
      <c r="C1649">
        <v>63539822</v>
      </c>
      <c r="D1649">
        <v>63540022</v>
      </c>
      <c r="E1649" t="s">
        <v>2552</v>
      </c>
      <c r="F1649">
        <v>19</v>
      </c>
      <c r="G1649" t="s">
        <v>15163</v>
      </c>
      <c r="H1649" t="s">
        <v>11418</v>
      </c>
    </row>
    <row r="1650" spans="1:8" x14ac:dyDescent="0.2">
      <c r="A1650" t="s">
        <v>17804</v>
      </c>
      <c r="B1650" t="s">
        <v>42</v>
      </c>
      <c r="C1650">
        <v>66886468</v>
      </c>
      <c r="D1650">
        <v>66886668</v>
      </c>
      <c r="E1650" t="s">
        <v>2553</v>
      </c>
      <c r="F1650">
        <v>19</v>
      </c>
      <c r="G1650" t="s">
        <v>14847</v>
      </c>
      <c r="H1650" t="s">
        <v>10678</v>
      </c>
    </row>
    <row r="1651" spans="1:8" x14ac:dyDescent="0.2">
      <c r="A1651" t="s">
        <v>17804</v>
      </c>
      <c r="B1651" t="s">
        <v>45</v>
      </c>
      <c r="C1651">
        <v>66436008</v>
      </c>
      <c r="D1651">
        <v>66436208</v>
      </c>
      <c r="E1651" t="s">
        <v>2556</v>
      </c>
      <c r="F1651">
        <v>19</v>
      </c>
      <c r="G1651" t="s">
        <v>11421</v>
      </c>
      <c r="H1651" t="s">
        <v>11422</v>
      </c>
    </row>
    <row r="1652" spans="1:8" x14ac:dyDescent="0.2">
      <c r="A1652" t="s">
        <v>17804</v>
      </c>
      <c r="B1652" t="s">
        <v>29</v>
      </c>
      <c r="C1652">
        <v>1195878</v>
      </c>
      <c r="D1652">
        <v>1196078</v>
      </c>
      <c r="E1652" t="s">
        <v>2559</v>
      </c>
      <c r="F1652">
        <v>19</v>
      </c>
      <c r="G1652" t="s">
        <v>14737</v>
      </c>
      <c r="H1652" t="s">
        <v>10440</v>
      </c>
    </row>
    <row r="1653" spans="1:8" x14ac:dyDescent="0.2">
      <c r="A1653" t="s">
        <v>17804</v>
      </c>
      <c r="B1653" t="s">
        <v>29</v>
      </c>
      <c r="C1653">
        <v>25540640</v>
      </c>
      <c r="D1653">
        <v>25540840</v>
      </c>
      <c r="E1653" t="s">
        <v>2560</v>
      </c>
      <c r="F1653">
        <v>19</v>
      </c>
      <c r="G1653" t="s">
        <v>14837</v>
      </c>
      <c r="H1653" t="s">
        <v>10666</v>
      </c>
    </row>
    <row r="1654" spans="1:8" x14ac:dyDescent="0.2">
      <c r="A1654" t="s">
        <v>17804</v>
      </c>
      <c r="B1654" t="s">
        <v>24</v>
      </c>
      <c r="C1654">
        <v>2745345</v>
      </c>
      <c r="D1654">
        <v>2745545</v>
      </c>
      <c r="E1654" t="s">
        <v>2563</v>
      </c>
      <c r="F1654">
        <v>18.899999999999999</v>
      </c>
      <c r="G1654" t="s">
        <v>15164</v>
      </c>
      <c r="H1654" t="s">
        <v>10929</v>
      </c>
    </row>
    <row r="1655" spans="1:8" x14ac:dyDescent="0.2">
      <c r="A1655" t="s">
        <v>17804</v>
      </c>
      <c r="B1655" t="s">
        <v>42</v>
      </c>
      <c r="C1655">
        <v>65028418</v>
      </c>
      <c r="D1655">
        <v>65028618</v>
      </c>
      <c r="E1655" t="s">
        <v>2564</v>
      </c>
      <c r="F1655">
        <v>18.5</v>
      </c>
      <c r="G1655" t="s">
        <v>15044</v>
      </c>
      <c r="H1655" t="s">
        <v>11099</v>
      </c>
    </row>
    <row r="1656" spans="1:8" x14ac:dyDescent="0.2">
      <c r="A1656" t="s">
        <v>17804</v>
      </c>
      <c r="B1656" t="s">
        <v>24</v>
      </c>
      <c r="C1656">
        <v>62913796</v>
      </c>
      <c r="D1656">
        <v>62913996</v>
      </c>
      <c r="E1656" t="s">
        <v>2565</v>
      </c>
      <c r="F1656">
        <v>18.5</v>
      </c>
      <c r="G1656" t="s">
        <v>14647</v>
      </c>
      <c r="H1656" t="s">
        <v>10281</v>
      </c>
    </row>
    <row r="1657" spans="1:8" x14ac:dyDescent="0.2">
      <c r="A1657" t="s">
        <v>17804</v>
      </c>
      <c r="B1657" t="s">
        <v>22</v>
      </c>
      <c r="C1657">
        <v>20691848</v>
      </c>
      <c r="D1657">
        <v>20692048</v>
      </c>
      <c r="E1657" t="s">
        <v>2566</v>
      </c>
      <c r="F1657">
        <v>18.399999999999999</v>
      </c>
      <c r="G1657" t="s">
        <v>10564</v>
      </c>
      <c r="H1657" t="s">
        <v>10565</v>
      </c>
    </row>
    <row r="1658" spans="1:8" x14ac:dyDescent="0.2">
      <c r="A1658" t="s">
        <v>17804</v>
      </c>
      <c r="B1658" t="s">
        <v>8</v>
      </c>
      <c r="C1658">
        <v>66600253</v>
      </c>
      <c r="D1658">
        <v>66600453</v>
      </c>
      <c r="E1658" t="s">
        <v>2567</v>
      </c>
      <c r="F1658">
        <v>18.3</v>
      </c>
      <c r="G1658" t="s">
        <v>11427</v>
      </c>
      <c r="H1658" t="s">
        <v>11428</v>
      </c>
    </row>
    <row r="1659" spans="1:8" x14ac:dyDescent="0.2">
      <c r="A1659" t="s">
        <v>17804</v>
      </c>
      <c r="B1659" t="s">
        <v>20</v>
      </c>
      <c r="C1659">
        <v>25422773</v>
      </c>
      <c r="D1659">
        <v>25422973</v>
      </c>
      <c r="E1659" t="s">
        <v>2569</v>
      </c>
      <c r="F1659">
        <v>19</v>
      </c>
      <c r="G1659" t="s">
        <v>10972</v>
      </c>
      <c r="H1659" t="s">
        <v>10973</v>
      </c>
    </row>
    <row r="1660" spans="1:8" x14ac:dyDescent="0.2">
      <c r="A1660" t="s">
        <v>17804</v>
      </c>
      <c r="B1660" t="s">
        <v>24</v>
      </c>
      <c r="C1660">
        <v>59913724</v>
      </c>
      <c r="D1660">
        <v>59913924</v>
      </c>
      <c r="E1660" t="s">
        <v>2571</v>
      </c>
      <c r="F1660">
        <v>27</v>
      </c>
      <c r="G1660" t="s">
        <v>14811</v>
      </c>
      <c r="H1660" t="s">
        <v>10607</v>
      </c>
    </row>
    <row r="1661" spans="1:8" x14ac:dyDescent="0.2">
      <c r="A1661" t="s">
        <v>17804</v>
      </c>
      <c r="B1661" t="s">
        <v>36</v>
      </c>
      <c r="C1661">
        <v>83252115</v>
      </c>
      <c r="D1661">
        <v>83252315</v>
      </c>
      <c r="E1661" t="s">
        <v>2573</v>
      </c>
      <c r="F1661">
        <v>22</v>
      </c>
      <c r="G1661" t="s">
        <v>15165</v>
      </c>
      <c r="H1661" t="s">
        <v>11430</v>
      </c>
    </row>
    <row r="1662" spans="1:8" x14ac:dyDescent="0.2">
      <c r="A1662" t="s">
        <v>17804</v>
      </c>
      <c r="B1662" t="s">
        <v>10</v>
      </c>
      <c r="C1662">
        <v>43273079</v>
      </c>
      <c r="D1662">
        <v>43273279</v>
      </c>
      <c r="E1662" t="s">
        <v>2574</v>
      </c>
      <c r="F1662">
        <v>22</v>
      </c>
      <c r="G1662" t="s">
        <v>14969</v>
      </c>
      <c r="H1662" t="s">
        <v>10410</v>
      </c>
    </row>
    <row r="1663" spans="1:8" x14ac:dyDescent="0.2">
      <c r="A1663" t="s">
        <v>17804</v>
      </c>
      <c r="B1663" t="s">
        <v>10</v>
      </c>
      <c r="C1663">
        <v>46713892</v>
      </c>
      <c r="D1663">
        <v>46714092</v>
      </c>
      <c r="E1663" t="s">
        <v>2575</v>
      </c>
      <c r="F1663">
        <v>22</v>
      </c>
      <c r="G1663" t="s">
        <v>10453</v>
      </c>
      <c r="H1663" t="s">
        <v>10454</v>
      </c>
    </row>
    <row r="1664" spans="1:8" x14ac:dyDescent="0.2">
      <c r="A1664" t="s">
        <v>17804</v>
      </c>
      <c r="B1664" t="s">
        <v>3</v>
      </c>
      <c r="C1664">
        <v>63390741</v>
      </c>
      <c r="D1664">
        <v>63390941</v>
      </c>
      <c r="E1664" t="s">
        <v>2577</v>
      </c>
      <c r="F1664">
        <v>22</v>
      </c>
      <c r="G1664" t="s">
        <v>15053</v>
      </c>
      <c r="H1664" t="s">
        <v>11122</v>
      </c>
    </row>
    <row r="1665" spans="1:8" x14ac:dyDescent="0.2">
      <c r="A1665" t="s">
        <v>17804</v>
      </c>
      <c r="B1665" t="s">
        <v>6</v>
      </c>
      <c r="C1665">
        <v>62811844</v>
      </c>
      <c r="D1665">
        <v>62812044</v>
      </c>
      <c r="E1665" t="s">
        <v>2578</v>
      </c>
      <c r="F1665">
        <v>22</v>
      </c>
      <c r="G1665" t="s">
        <v>14741</v>
      </c>
      <c r="H1665" t="s">
        <v>10455</v>
      </c>
    </row>
    <row r="1666" spans="1:8" x14ac:dyDescent="0.2">
      <c r="A1666" t="s">
        <v>17804</v>
      </c>
      <c r="B1666" t="s">
        <v>15</v>
      </c>
      <c r="C1666">
        <v>45092567</v>
      </c>
      <c r="D1666">
        <v>45092767</v>
      </c>
      <c r="E1666" t="s">
        <v>2580</v>
      </c>
      <c r="F1666">
        <v>22</v>
      </c>
      <c r="G1666" t="s">
        <v>14795</v>
      </c>
      <c r="H1666" t="s">
        <v>10582</v>
      </c>
    </row>
    <row r="1667" spans="1:8" x14ac:dyDescent="0.2">
      <c r="A1667" t="s">
        <v>17804</v>
      </c>
      <c r="B1667" t="s">
        <v>8</v>
      </c>
      <c r="C1667">
        <v>61833702</v>
      </c>
      <c r="D1667">
        <v>61833902</v>
      </c>
      <c r="E1667" t="s">
        <v>2584</v>
      </c>
      <c r="F1667">
        <v>22</v>
      </c>
      <c r="G1667" t="s">
        <v>14754</v>
      </c>
      <c r="H1667" t="s">
        <v>10496</v>
      </c>
    </row>
    <row r="1668" spans="1:8" x14ac:dyDescent="0.2">
      <c r="A1668" t="s">
        <v>17804</v>
      </c>
      <c r="B1668" t="s">
        <v>22</v>
      </c>
      <c r="C1668">
        <v>32273141</v>
      </c>
      <c r="D1668">
        <v>32273341</v>
      </c>
      <c r="E1668" t="s">
        <v>2586</v>
      </c>
      <c r="F1668">
        <v>21</v>
      </c>
      <c r="G1668" t="s">
        <v>14775</v>
      </c>
      <c r="H1668" t="s">
        <v>10540</v>
      </c>
    </row>
    <row r="1669" spans="1:8" x14ac:dyDescent="0.2">
      <c r="A1669" t="s">
        <v>17804</v>
      </c>
      <c r="B1669" t="s">
        <v>20</v>
      </c>
      <c r="C1669">
        <v>9392228</v>
      </c>
      <c r="D1669">
        <v>9392428</v>
      </c>
      <c r="E1669" t="s">
        <v>2588</v>
      </c>
      <c r="F1669">
        <v>69</v>
      </c>
      <c r="G1669" t="s">
        <v>10627</v>
      </c>
      <c r="H1669" t="s">
        <v>10118</v>
      </c>
    </row>
    <row r="1670" spans="1:8" x14ac:dyDescent="0.2">
      <c r="A1670" t="s">
        <v>17804</v>
      </c>
      <c r="B1670" t="s">
        <v>36</v>
      </c>
      <c r="C1670">
        <v>81496043</v>
      </c>
      <c r="D1670">
        <v>81496243</v>
      </c>
      <c r="E1670" t="s">
        <v>2589</v>
      </c>
      <c r="F1670">
        <v>25</v>
      </c>
      <c r="G1670" t="s">
        <v>15166</v>
      </c>
      <c r="H1670" t="s">
        <v>11438</v>
      </c>
    </row>
    <row r="1671" spans="1:8" x14ac:dyDescent="0.2">
      <c r="A1671" t="s">
        <v>17804</v>
      </c>
      <c r="B1671" t="s">
        <v>15</v>
      </c>
      <c r="C1671">
        <v>42172324</v>
      </c>
      <c r="D1671">
        <v>42172524</v>
      </c>
      <c r="E1671" t="s">
        <v>2590</v>
      </c>
      <c r="F1671">
        <v>25</v>
      </c>
      <c r="G1671" t="s">
        <v>14892</v>
      </c>
      <c r="H1671" t="s">
        <v>10761</v>
      </c>
    </row>
    <row r="1672" spans="1:8" x14ac:dyDescent="0.2">
      <c r="A1672" t="s">
        <v>17804</v>
      </c>
      <c r="B1672" t="s">
        <v>22</v>
      </c>
      <c r="C1672">
        <v>64120562</v>
      </c>
      <c r="D1672">
        <v>64120762</v>
      </c>
      <c r="E1672" t="s">
        <v>2592</v>
      </c>
      <c r="F1672">
        <v>25</v>
      </c>
      <c r="G1672" t="s">
        <v>14880</v>
      </c>
      <c r="H1672" t="s">
        <v>10737</v>
      </c>
    </row>
    <row r="1673" spans="1:8" x14ac:dyDescent="0.2">
      <c r="A1673" t="s">
        <v>17804</v>
      </c>
      <c r="B1673" t="s">
        <v>36</v>
      </c>
      <c r="C1673">
        <v>80043454</v>
      </c>
      <c r="D1673">
        <v>80043654</v>
      </c>
      <c r="E1673" t="s">
        <v>2593</v>
      </c>
      <c r="F1673">
        <v>20</v>
      </c>
      <c r="G1673" t="s">
        <v>15089</v>
      </c>
      <c r="H1673" t="s">
        <v>11214</v>
      </c>
    </row>
    <row r="1674" spans="1:8" x14ac:dyDescent="0.2">
      <c r="A1674" t="s">
        <v>17804</v>
      </c>
      <c r="B1674" t="s">
        <v>24</v>
      </c>
      <c r="C1674">
        <v>45102830</v>
      </c>
      <c r="D1674">
        <v>45103030</v>
      </c>
      <c r="E1674" t="s">
        <v>2594</v>
      </c>
      <c r="F1674">
        <v>20</v>
      </c>
      <c r="G1674" t="s">
        <v>15090</v>
      </c>
      <c r="H1674" t="s">
        <v>11217</v>
      </c>
    </row>
    <row r="1675" spans="1:8" x14ac:dyDescent="0.2">
      <c r="A1675" t="s">
        <v>17804</v>
      </c>
      <c r="B1675" t="s">
        <v>29</v>
      </c>
      <c r="C1675">
        <v>14758559</v>
      </c>
      <c r="D1675">
        <v>14758759</v>
      </c>
      <c r="E1675" t="s">
        <v>2596</v>
      </c>
      <c r="F1675">
        <v>20</v>
      </c>
      <c r="G1675" t="s">
        <v>14981</v>
      </c>
      <c r="H1675" t="s">
        <v>10977</v>
      </c>
    </row>
    <row r="1676" spans="1:8" x14ac:dyDescent="0.2">
      <c r="A1676" t="s">
        <v>17804</v>
      </c>
      <c r="B1676" t="s">
        <v>29</v>
      </c>
      <c r="C1676">
        <v>50422905</v>
      </c>
      <c r="D1676">
        <v>50423105</v>
      </c>
      <c r="E1676" t="s">
        <v>2597</v>
      </c>
      <c r="F1676">
        <v>20</v>
      </c>
      <c r="G1676" t="s">
        <v>14982</v>
      </c>
      <c r="H1676" t="s">
        <v>10978</v>
      </c>
    </row>
    <row r="1677" spans="1:8" x14ac:dyDescent="0.2">
      <c r="A1677" t="s">
        <v>17804</v>
      </c>
      <c r="B1677" t="s">
        <v>6</v>
      </c>
      <c r="C1677">
        <v>61765751</v>
      </c>
      <c r="D1677">
        <v>61765951</v>
      </c>
      <c r="E1677" t="s">
        <v>2599</v>
      </c>
      <c r="F1677">
        <v>19.5</v>
      </c>
      <c r="G1677" t="s">
        <v>15167</v>
      </c>
      <c r="H1677" t="s">
        <v>11440</v>
      </c>
    </row>
    <row r="1678" spans="1:8" x14ac:dyDescent="0.2">
      <c r="A1678" t="s">
        <v>17804</v>
      </c>
      <c r="B1678" t="s">
        <v>10</v>
      </c>
      <c r="C1678">
        <v>41242859</v>
      </c>
      <c r="D1678">
        <v>41243059</v>
      </c>
      <c r="E1678" t="s">
        <v>2600</v>
      </c>
      <c r="F1678">
        <v>19.3</v>
      </c>
      <c r="G1678" t="s">
        <v>15022</v>
      </c>
      <c r="H1678" t="s">
        <v>11067</v>
      </c>
    </row>
    <row r="1679" spans="1:8" x14ac:dyDescent="0.2">
      <c r="A1679" t="s">
        <v>17804</v>
      </c>
      <c r="B1679" t="s">
        <v>10</v>
      </c>
      <c r="C1679">
        <v>34477750</v>
      </c>
      <c r="D1679">
        <v>34477950</v>
      </c>
      <c r="E1679" t="s">
        <v>2604</v>
      </c>
      <c r="F1679">
        <v>18</v>
      </c>
      <c r="G1679" t="s">
        <v>15037</v>
      </c>
      <c r="H1679" t="s">
        <v>11092</v>
      </c>
    </row>
    <row r="1680" spans="1:8" x14ac:dyDescent="0.2">
      <c r="A1680" t="s">
        <v>17804</v>
      </c>
      <c r="B1680" t="s">
        <v>10</v>
      </c>
      <c r="C1680">
        <v>41090474</v>
      </c>
      <c r="D1680">
        <v>41090674</v>
      </c>
      <c r="E1680" t="s">
        <v>2605</v>
      </c>
      <c r="F1680">
        <v>18</v>
      </c>
      <c r="G1680" t="s">
        <v>15168</v>
      </c>
      <c r="H1680">
        <v>1</v>
      </c>
    </row>
    <row r="1681" spans="1:8" x14ac:dyDescent="0.2">
      <c r="A1681" t="s">
        <v>17804</v>
      </c>
      <c r="B1681" t="s">
        <v>24</v>
      </c>
      <c r="C1681">
        <v>56093215</v>
      </c>
      <c r="D1681">
        <v>56093415</v>
      </c>
      <c r="E1681" t="s">
        <v>2607</v>
      </c>
      <c r="F1681">
        <v>18</v>
      </c>
      <c r="G1681" t="s">
        <v>15169</v>
      </c>
      <c r="H1681" t="s">
        <v>11441</v>
      </c>
    </row>
    <row r="1682" spans="1:8" x14ac:dyDescent="0.2">
      <c r="A1682" t="s">
        <v>17804</v>
      </c>
      <c r="B1682" t="s">
        <v>3</v>
      </c>
      <c r="C1682">
        <v>1297352</v>
      </c>
      <c r="D1682">
        <v>1297552</v>
      </c>
      <c r="E1682" t="s">
        <v>2608</v>
      </c>
      <c r="F1682">
        <v>18</v>
      </c>
      <c r="G1682" t="s">
        <v>15009</v>
      </c>
      <c r="H1682" t="s">
        <v>11051</v>
      </c>
    </row>
    <row r="1683" spans="1:8" x14ac:dyDescent="0.2">
      <c r="A1683" t="s">
        <v>17804</v>
      </c>
      <c r="B1683" t="s">
        <v>15</v>
      </c>
      <c r="C1683">
        <v>2029169</v>
      </c>
      <c r="D1683">
        <v>2029369</v>
      </c>
      <c r="E1683" t="s">
        <v>2616</v>
      </c>
      <c r="F1683">
        <v>18</v>
      </c>
      <c r="G1683" t="s">
        <v>15170</v>
      </c>
      <c r="H1683" t="s">
        <v>11449</v>
      </c>
    </row>
    <row r="1684" spans="1:8" x14ac:dyDescent="0.2">
      <c r="A1684" t="s">
        <v>17804</v>
      </c>
      <c r="B1684" t="s">
        <v>15</v>
      </c>
      <c r="C1684">
        <v>8639302</v>
      </c>
      <c r="D1684">
        <v>8639502</v>
      </c>
      <c r="E1684" t="s">
        <v>2617</v>
      </c>
      <c r="F1684">
        <v>18</v>
      </c>
      <c r="G1684" t="s">
        <v>10460</v>
      </c>
      <c r="H1684" t="s">
        <v>10118</v>
      </c>
    </row>
    <row r="1685" spans="1:8" x14ac:dyDescent="0.2">
      <c r="A1685" t="s">
        <v>17804</v>
      </c>
      <c r="B1685" t="s">
        <v>45</v>
      </c>
      <c r="C1685">
        <v>1177653</v>
      </c>
      <c r="D1685">
        <v>1177853</v>
      </c>
      <c r="E1685" t="s">
        <v>2620</v>
      </c>
      <c r="F1685">
        <v>18</v>
      </c>
      <c r="G1685" t="s">
        <v>15171</v>
      </c>
      <c r="H1685" t="s">
        <v>11450</v>
      </c>
    </row>
    <row r="1686" spans="1:8" x14ac:dyDescent="0.2">
      <c r="A1686" t="s">
        <v>17804</v>
      </c>
      <c r="B1686" t="s">
        <v>45</v>
      </c>
      <c r="C1686">
        <v>10679042</v>
      </c>
      <c r="D1686">
        <v>10679242</v>
      </c>
      <c r="E1686" t="s">
        <v>2621</v>
      </c>
      <c r="F1686">
        <v>18</v>
      </c>
      <c r="G1686" t="s">
        <v>15172</v>
      </c>
      <c r="H1686" t="s">
        <v>11451</v>
      </c>
    </row>
    <row r="1687" spans="1:8" x14ac:dyDescent="0.2">
      <c r="A1687" t="s">
        <v>17804</v>
      </c>
      <c r="B1687" t="s">
        <v>22</v>
      </c>
      <c r="C1687">
        <v>5201887</v>
      </c>
      <c r="D1687">
        <v>5202087</v>
      </c>
      <c r="E1687" t="s">
        <v>2623</v>
      </c>
      <c r="F1687">
        <v>18</v>
      </c>
      <c r="G1687" t="s">
        <v>15098</v>
      </c>
      <c r="H1687" t="s">
        <v>11235</v>
      </c>
    </row>
    <row r="1688" spans="1:8" x14ac:dyDescent="0.2">
      <c r="A1688" t="s">
        <v>17804</v>
      </c>
      <c r="B1688" t="s">
        <v>22</v>
      </c>
      <c r="C1688">
        <v>8498354</v>
      </c>
      <c r="D1688">
        <v>8498554</v>
      </c>
      <c r="E1688" t="s">
        <v>2624</v>
      </c>
      <c r="F1688">
        <v>18</v>
      </c>
      <c r="G1688" t="s">
        <v>15173</v>
      </c>
      <c r="H1688" t="s">
        <v>11452</v>
      </c>
    </row>
    <row r="1689" spans="1:8" x14ac:dyDescent="0.2">
      <c r="A1689" t="s">
        <v>17804</v>
      </c>
      <c r="B1689" t="s">
        <v>29</v>
      </c>
      <c r="C1689">
        <v>54204975</v>
      </c>
      <c r="D1689">
        <v>54205175</v>
      </c>
      <c r="E1689" t="s">
        <v>2625</v>
      </c>
      <c r="F1689">
        <v>18</v>
      </c>
      <c r="G1689" t="s">
        <v>15174</v>
      </c>
      <c r="H1689" t="s">
        <v>11453</v>
      </c>
    </row>
    <row r="1690" spans="1:8" x14ac:dyDescent="0.2">
      <c r="A1690" t="s">
        <v>17804</v>
      </c>
      <c r="B1690" t="s">
        <v>36</v>
      </c>
      <c r="C1690">
        <v>87098875</v>
      </c>
      <c r="D1690">
        <v>87099075</v>
      </c>
      <c r="E1690" t="s">
        <v>2627</v>
      </c>
      <c r="F1690">
        <v>22.9</v>
      </c>
      <c r="G1690" t="s">
        <v>14616</v>
      </c>
      <c r="H1690" t="s">
        <v>10226</v>
      </c>
    </row>
    <row r="1691" spans="1:8" x14ac:dyDescent="0.2">
      <c r="A1691" t="s">
        <v>17804</v>
      </c>
      <c r="B1691" t="s">
        <v>8</v>
      </c>
      <c r="C1691">
        <v>59846272</v>
      </c>
      <c r="D1691">
        <v>59846472</v>
      </c>
      <c r="E1691" t="s">
        <v>2630</v>
      </c>
      <c r="F1691">
        <v>32</v>
      </c>
      <c r="G1691" t="s">
        <v>14779</v>
      </c>
      <c r="H1691" t="s">
        <v>10133</v>
      </c>
    </row>
    <row r="1692" spans="1:8" x14ac:dyDescent="0.2">
      <c r="A1692" t="s">
        <v>17804</v>
      </c>
      <c r="B1692" t="s">
        <v>36</v>
      </c>
      <c r="C1692">
        <v>64545650</v>
      </c>
      <c r="D1692">
        <v>64545850</v>
      </c>
      <c r="E1692" t="s">
        <v>2631</v>
      </c>
      <c r="F1692">
        <v>29</v>
      </c>
      <c r="G1692" t="s">
        <v>14695</v>
      </c>
      <c r="H1692" t="s">
        <v>10373</v>
      </c>
    </row>
    <row r="1693" spans="1:8" x14ac:dyDescent="0.2">
      <c r="A1693" t="s">
        <v>17804</v>
      </c>
      <c r="B1693" t="s">
        <v>20</v>
      </c>
      <c r="C1693">
        <v>9584248</v>
      </c>
      <c r="D1693">
        <v>9584448</v>
      </c>
      <c r="E1693" t="s">
        <v>2635</v>
      </c>
      <c r="F1693">
        <v>21</v>
      </c>
      <c r="G1693" t="s">
        <v>14680</v>
      </c>
      <c r="H1693" t="s">
        <v>10118</v>
      </c>
    </row>
    <row r="1694" spans="1:8" x14ac:dyDescent="0.2">
      <c r="A1694" t="s">
        <v>17804</v>
      </c>
      <c r="B1694" t="s">
        <v>15</v>
      </c>
      <c r="C1694">
        <v>43669782</v>
      </c>
      <c r="D1694">
        <v>43669982</v>
      </c>
      <c r="E1694" t="s">
        <v>2638</v>
      </c>
      <c r="F1694">
        <v>21</v>
      </c>
      <c r="G1694" t="s">
        <v>15077</v>
      </c>
      <c r="H1694" t="s">
        <v>11181</v>
      </c>
    </row>
    <row r="1695" spans="1:8" x14ac:dyDescent="0.2">
      <c r="A1695" t="s">
        <v>17804</v>
      </c>
      <c r="B1695" t="s">
        <v>42</v>
      </c>
      <c r="C1695">
        <v>64637811</v>
      </c>
      <c r="D1695">
        <v>64638011</v>
      </c>
      <c r="E1695" t="s">
        <v>2639</v>
      </c>
      <c r="F1695">
        <v>21</v>
      </c>
      <c r="G1695" t="s">
        <v>15175</v>
      </c>
      <c r="H1695" t="s">
        <v>11457</v>
      </c>
    </row>
    <row r="1696" spans="1:8" x14ac:dyDescent="0.2">
      <c r="A1696" t="s">
        <v>17804</v>
      </c>
      <c r="B1696" t="s">
        <v>22</v>
      </c>
      <c r="C1696">
        <v>513452</v>
      </c>
      <c r="D1696">
        <v>513652</v>
      </c>
      <c r="E1696" t="s">
        <v>2641</v>
      </c>
      <c r="F1696">
        <v>21</v>
      </c>
      <c r="G1696" t="s">
        <v>14899</v>
      </c>
      <c r="H1696" t="s">
        <v>10772</v>
      </c>
    </row>
    <row r="1697" spans="1:8" x14ac:dyDescent="0.2">
      <c r="A1697" t="s">
        <v>17804</v>
      </c>
      <c r="B1697" t="s">
        <v>15</v>
      </c>
      <c r="C1697">
        <v>31612548</v>
      </c>
      <c r="D1697">
        <v>31612748</v>
      </c>
      <c r="E1697" t="s">
        <v>2644</v>
      </c>
      <c r="F1697">
        <v>20.9</v>
      </c>
      <c r="G1697" t="s">
        <v>15176</v>
      </c>
      <c r="H1697" t="s">
        <v>11459</v>
      </c>
    </row>
    <row r="1698" spans="1:8" x14ac:dyDescent="0.2">
      <c r="A1698" t="s">
        <v>17804</v>
      </c>
      <c r="B1698" t="s">
        <v>29</v>
      </c>
      <c r="C1698">
        <v>2306053</v>
      </c>
      <c r="D1698">
        <v>2306253</v>
      </c>
      <c r="E1698" t="s">
        <v>2645</v>
      </c>
      <c r="F1698">
        <v>20.5</v>
      </c>
      <c r="G1698" t="s">
        <v>14903</v>
      </c>
      <c r="H1698" t="s">
        <v>10782</v>
      </c>
    </row>
    <row r="1699" spans="1:8" x14ac:dyDescent="0.2">
      <c r="A1699" t="s">
        <v>17804</v>
      </c>
      <c r="B1699" t="s">
        <v>24</v>
      </c>
      <c r="C1699">
        <v>47858758</v>
      </c>
      <c r="D1699">
        <v>47858958</v>
      </c>
      <c r="E1699" t="s">
        <v>2646</v>
      </c>
      <c r="F1699">
        <v>20.399999999999999</v>
      </c>
      <c r="G1699" t="s">
        <v>14656</v>
      </c>
      <c r="H1699" t="s">
        <v>10298</v>
      </c>
    </row>
    <row r="1700" spans="1:8" x14ac:dyDescent="0.2">
      <c r="A1700" t="s">
        <v>17804</v>
      </c>
      <c r="B1700" t="s">
        <v>36</v>
      </c>
      <c r="C1700">
        <v>87526990</v>
      </c>
      <c r="D1700">
        <v>87527190</v>
      </c>
      <c r="E1700" t="s">
        <v>2647</v>
      </c>
      <c r="F1700">
        <v>20.2</v>
      </c>
      <c r="G1700" t="s">
        <v>14783</v>
      </c>
      <c r="H1700" t="s">
        <v>10554</v>
      </c>
    </row>
    <row r="1701" spans="1:8" x14ac:dyDescent="0.2">
      <c r="A1701" t="s">
        <v>17804</v>
      </c>
      <c r="B1701" t="s">
        <v>10</v>
      </c>
      <c r="C1701">
        <v>37130322</v>
      </c>
      <c r="D1701">
        <v>37130522</v>
      </c>
      <c r="E1701" t="s">
        <v>2648</v>
      </c>
      <c r="F1701">
        <v>20.100000000000001</v>
      </c>
      <c r="G1701" t="s">
        <v>14893</v>
      </c>
      <c r="H1701" t="s">
        <v>10762</v>
      </c>
    </row>
    <row r="1702" spans="1:8" x14ac:dyDescent="0.2">
      <c r="A1702" t="s">
        <v>17804</v>
      </c>
      <c r="B1702" t="s">
        <v>36</v>
      </c>
      <c r="C1702">
        <v>5683150</v>
      </c>
      <c r="D1702">
        <v>5683350</v>
      </c>
      <c r="E1702" t="s">
        <v>2649</v>
      </c>
      <c r="F1702">
        <v>20.100000000000001</v>
      </c>
      <c r="G1702" t="s">
        <v>14571</v>
      </c>
      <c r="H1702" t="s">
        <v>10143</v>
      </c>
    </row>
    <row r="1703" spans="1:8" x14ac:dyDescent="0.2">
      <c r="A1703" t="s">
        <v>17804</v>
      </c>
      <c r="B1703" t="s">
        <v>20</v>
      </c>
      <c r="C1703">
        <v>9583931</v>
      </c>
      <c r="D1703">
        <v>9584131</v>
      </c>
      <c r="E1703" t="s">
        <v>2650</v>
      </c>
      <c r="F1703">
        <v>35.6</v>
      </c>
      <c r="G1703" t="s">
        <v>14680</v>
      </c>
      <c r="H1703" t="s">
        <v>10118</v>
      </c>
    </row>
    <row r="1704" spans="1:8" x14ac:dyDescent="0.2">
      <c r="A1704" t="s">
        <v>17805</v>
      </c>
      <c r="B1704" t="s">
        <v>0</v>
      </c>
      <c r="C1704">
        <v>592062</v>
      </c>
      <c r="D1704">
        <v>592262</v>
      </c>
      <c r="E1704" t="s">
        <v>2654</v>
      </c>
      <c r="F1704">
        <v>310.39999999999998</v>
      </c>
      <c r="G1704" t="s">
        <v>10130</v>
      </c>
      <c r="H1704" t="s">
        <v>10118</v>
      </c>
    </row>
    <row r="1705" spans="1:8" x14ac:dyDescent="0.2">
      <c r="A1705" t="s">
        <v>17805</v>
      </c>
      <c r="B1705" t="s">
        <v>0</v>
      </c>
      <c r="C1705">
        <v>574656</v>
      </c>
      <c r="D1705">
        <v>574856</v>
      </c>
      <c r="E1705" t="s">
        <v>2658</v>
      </c>
      <c r="F1705">
        <v>262.39999999999998</v>
      </c>
      <c r="G1705" t="s">
        <v>14579</v>
      </c>
      <c r="H1705" t="s">
        <v>10118</v>
      </c>
    </row>
    <row r="1706" spans="1:8" x14ac:dyDescent="0.2">
      <c r="A1706" t="s">
        <v>17805</v>
      </c>
      <c r="B1706" t="s">
        <v>0</v>
      </c>
      <c r="C1706">
        <v>574856</v>
      </c>
      <c r="D1706">
        <v>575056</v>
      </c>
      <c r="E1706" t="s">
        <v>2664</v>
      </c>
      <c r="F1706">
        <v>214.5</v>
      </c>
      <c r="G1706" t="s">
        <v>14579</v>
      </c>
      <c r="H1706" t="s">
        <v>10118</v>
      </c>
    </row>
    <row r="1707" spans="1:8" x14ac:dyDescent="0.2">
      <c r="A1707" t="s">
        <v>17805</v>
      </c>
      <c r="B1707" t="s">
        <v>0</v>
      </c>
      <c r="C1707">
        <v>1639322</v>
      </c>
      <c r="D1707">
        <v>1639522</v>
      </c>
      <c r="E1707" t="s">
        <v>2666</v>
      </c>
      <c r="F1707">
        <v>244</v>
      </c>
      <c r="G1707" t="s">
        <v>10140</v>
      </c>
      <c r="H1707" t="s">
        <v>10118</v>
      </c>
    </row>
    <row r="1708" spans="1:8" x14ac:dyDescent="0.2">
      <c r="A1708" t="s">
        <v>17805</v>
      </c>
      <c r="B1708" t="s">
        <v>0</v>
      </c>
      <c r="C1708">
        <v>591798</v>
      </c>
      <c r="D1708">
        <v>591998</v>
      </c>
      <c r="E1708" t="s">
        <v>2667</v>
      </c>
      <c r="F1708">
        <v>215.9</v>
      </c>
      <c r="G1708" t="s">
        <v>10130</v>
      </c>
      <c r="H1708" t="s">
        <v>10118</v>
      </c>
    </row>
    <row r="1709" spans="1:8" x14ac:dyDescent="0.2">
      <c r="A1709" t="s">
        <v>17805</v>
      </c>
      <c r="B1709" t="s">
        <v>0</v>
      </c>
      <c r="C1709">
        <v>1625280</v>
      </c>
      <c r="D1709">
        <v>1625480</v>
      </c>
      <c r="E1709" t="s">
        <v>2669</v>
      </c>
      <c r="F1709">
        <v>270</v>
      </c>
      <c r="G1709" t="s">
        <v>10140</v>
      </c>
      <c r="H1709" t="s">
        <v>10118</v>
      </c>
    </row>
    <row r="1710" spans="1:8" x14ac:dyDescent="0.2">
      <c r="A1710" t="s">
        <v>17805</v>
      </c>
      <c r="B1710" t="s">
        <v>0</v>
      </c>
      <c r="C1710">
        <v>1635638</v>
      </c>
      <c r="D1710">
        <v>1635838</v>
      </c>
      <c r="E1710" t="s">
        <v>2671</v>
      </c>
      <c r="F1710">
        <v>280</v>
      </c>
      <c r="G1710" t="s">
        <v>10140</v>
      </c>
      <c r="H1710" t="s">
        <v>10118</v>
      </c>
    </row>
    <row r="1711" spans="1:8" x14ac:dyDescent="0.2">
      <c r="A1711" t="s">
        <v>17805</v>
      </c>
      <c r="B1711" t="s">
        <v>0</v>
      </c>
      <c r="C1711">
        <v>594264</v>
      </c>
      <c r="D1711">
        <v>594464</v>
      </c>
      <c r="E1711" t="s">
        <v>2675</v>
      </c>
      <c r="F1711">
        <v>174.7</v>
      </c>
      <c r="G1711" t="s">
        <v>10130</v>
      </c>
      <c r="H1711" t="s">
        <v>10118</v>
      </c>
    </row>
    <row r="1712" spans="1:8" x14ac:dyDescent="0.2">
      <c r="A1712" t="s">
        <v>17805</v>
      </c>
      <c r="B1712" t="s">
        <v>0</v>
      </c>
      <c r="C1712">
        <v>570480</v>
      </c>
      <c r="D1712">
        <v>570680</v>
      </c>
      <c r="E1712" t="s">
        <v>2680</v>
      </c>
      <c r="F1712">
        <v>145.80000000000001</v>
      </c>
      <c r="G1712" t="s">
        <v>14579</v>
      </c>
      <c r="H1712" t="s">
        <v>10118</v>
      </c>
    </row>
    <row r="1713" spans="1:8" x14ac:dyDescent="0.2">
      <c r="A1713" t="s">
        <v>17805</v>
      </c>
      <c r="B1713" t="s">
        <v>0</v>
      </c>
      <c r="C1713">
        <v>580997</v>
      </c>
      <c r="D1713">
        <v>581197</v>
      </c>
      <c r="E1713" t="s">
        <v>2683</v>
      </c>
      <c r="F1713">
        <v>162.4</v>
      </c>
      <c r="G1713" t="s">
        <v>14579</v>
      </c>
      <c r="H1713" t="s">
        <v>10118</v>
      </c>
    </row>
    <row r="1714" spans="1:8" x14ac:dyDescent="0.2">
      <c r="A1714" t="s">
        <v>17805</v>
      </c>
      <c r="B1714" t="s">
        <v>0</v>
      </c>
      <c r="C1714">
        <v>6969937</v>
      </c>
      <c r="D1714">
        <v>6970137</v>
      </c>
      <c r="E1714" t="s">
        <v>2685</v>
      </c>
      <c r="F1714">
        <v>255</v>
      </c>
      <c r="G1714" t="s">
        <v>11110</v>
      </c>
      <c r="H1714" t="s">
        <v>10118</v>
      </c>
    </row>
    <row r="1715" spans="1:8" x14ac:dyDescent="0.2">
      <c r="A1715" t="s">
        <v>17805</v>
      </c>
      <c r="B1715" t="s">
        <v>20</v>
      </c>
      <c r="C1715">
        <v>9396658</v>
      </c>
      <c r="D1715">
        <v>9396858</v>
      </c>
      <c r="E1715" t="s">
        <v>2686</v>
      </c>
      <c r="F1715">
        <v>297</v>
      </c>
      <c r="G1715" t="s">
        <v>10627</v>
      </c>
      <c r="H1715" t="s">
        <v>10118</v>
      </c>
    </row>
    <row r="1716" spans="1:8" x14ac:dyDescent="0.2">
      <c r="A1716" t="s">
        <v>17805</v>
      </c>
      <c r="B1716" t="s">
        <v>0</v>
      </c>
      <c r="C1716">
        <v>5066267</v>
      </c>
      <c r="D1716">
        <v>5066467</v>
      </c>
      <c r="E1716" t="s">
        <v>2687</v>
      </c>
      <c r="F1716">
        <v>351.5</v>
      </c>
      <c r="G1716" t="s">
        <v>11461</v>
      </c>
      <c r="H1716" t="s">
        <v>10118</v>
      </c>
    </row>
    <row r="1717" spans="1:8" x14ac:dyDescent="0.2">
      <c r="A1717" t="s">
        <v>17805</v>
      </c>
      <c r="B1717" t="s">
        <v>0</v>
      </c>
      <c r="C1717">
        <v>6104569</v>
      </c>
      <c r="D1717">
        <v>6104769</v>
      </c>
      <c r="E1717" t="s">
        <v>2688</v>
      </c>
      <c r="F1717">
        <v>183.2</v>
      </c>
      <c r="G1717" t="s">
        <v>14652</v>
      </c>
      <c r="H1717" t="s">
        <v>10118</v>
      </c>
    </row>
    <row r="1718" spans="1:8" x14ac:dyDescent="0.2">
      <c r="A1718" t="s">
        <v>17805</v>
      </c>
      <c r="B1718" t="s">
        <v>10</v>
      </c>
      <c r="C1718">
        <v>44629607</v>
      </c>
      <c r="D1718">
        <v>44629807</v>
      </c>
      <c r="E1718" t="s">
        <v>2689</v>
      </c>
      <c r="F1718">
        <v>96.1</v>
      </c>
      <c r="G1718" t="s">
        <v>14570</v>
      </c>
      <c r="H1718" t="s">
        <v>10142</v>
      </c>
    </row>
    <row r="1719" spans="1:8" x14ac:dyDescent="0.2">
      <c r="A1719" t="s">
        <v>17805</v>
      </c>
      <c r="B1719" t="s">
        <v>0</v>
      </c>
      <c r="C1719">
        <v>2863446</v>
      </c>
      <c r="D1719">
        <v>2863646</v>
      </c>
      <c r="E1719" t="s">
        <v>2694</v>
      </c>
      <c r="F1719">
        <v>160.30000000000001</v>
      </c>
      <c r="G1719" t="s">
        <v>14668</v>
      </c>
      <c r="H1719" t="s">
        <v>10118</v>
      </c>
    </row>
    <row r="1720" spans="1:8" x14ac:dyDescent="0.2">
      <c r="A1720" t="s">
        <v>17805</v>
      </c>
      <c r="B1720" t="s">
        <v>0</v>
      </c>
      <c r="C1720">
        <v>570629</v>
      </c>
      <c r="D1720">
        <v>570829</v>
      </c>
      <c r="E1720" t="s">
        <v>2695</v>
      </c>
      <c r="F1720">
        <v>176.4</v>
      </c>
      <c r="G1720" t="s">
        <v>14579</v>
      </c>
      <c r="H1720" t="s">
        <v>10118</v>
      </c>
    </row>
    <row r="1721" spans="1:8" x14ac:dyDescent="0.2">
      <c r="A1721" t="s">
        <v>17805</v>
      </c>
      <c r="B1721" t="s">
        <v>0</v>
      </c>
      <c r="C1721">
        <v>570841</v>
      </c>
      <c r="D1721">
        <v>571041</v>
      </c>
      <c r="E1721" t="s">
        <v>2696</v>
      </c>
      <c r="F1721">
        <v>216.4</v>
      </c>
      <c r="G1721" t="s">
        <v>14579</v>
      </c>
      <c r="H1721" t="s">
        <v>10118</v>
      </c>
    </row>
    <row r="1722" spans="1:8" x14ac:dyDescent="0.2">
      <c r="A1722" t="s">
        <v>17805</v>
      </c>
      <c r="B1722" t="s">
        <v>0</v>
      </c>
      <c r="C1722">
        <v>3716024</v>
      </c>
      <c r="D1722">
        <v>3716224</v>
      </c>
      <c r="E1722" t="s">
        <v>2697</v>
      </c>
      <c r="F1722">
        <v>316</v>
      </c>
      <c r="G1722" t="s">
        <v>14997</v>
      </c>
      <c r="H1722" t="s">
        <v>11039</v>
      </c>
    </row>
    <row r="1723" spans="1:8" x14ac:dyDescent="0.2">
      <c r="A1723" t="s">
        <v>17805</v>
      </c>
      <c r="B1723" t="s">
        <v>20</v>
      </c>
      <c r="C1723">
        <v>9394184</v>
      </c>
      <c r="D1723">
        <v>9394384</v>
      </c>
      <c r="E1723" t="s">
        <v>2698</v>
      </c>
      <c r="F1723">
        <v>384</v>
      </c>
      <c r="G1723" t="s">
        <v>10627</v>
      </c>
      <c r="H1723" t="s">
        <v>10118</v>
      </c>
    </row>
    <row r="1724" spans="1:8" x14ac:dyDescent="0.2">
      <c r="A1724" t="s">
        <v>17805</v>
      </c>
      <c r="B1724" t="s">
        <v>0</v>
      </c>
      <c r="C1724">
        <v>2880467</v>
      </c>
      <c r="D1724">
        <v>2880667</v>
      </c>
      <c r="E1724" t="s">
        <v>2702</v>
      </c>
      <c r="F1724">
        <v>153.9</v>
      </c>
      <c r="G1724" t="s">
        <v>14668</v>
      </c>
      <c r="H1724" t="s">
        <v>10118</v>
      </c>
    </row>
    <row r="1725" spans="1:8" x14ac:dyDescent="0.2">
      <c r="A1725" t="s">
        <v>17805</v>
      </c>
      <c r="B1725" t="s">
        <v>0</v>
      </c>
      <c r="C1725">
        <v>6830135</v>
      </c>
      <c r="D1725">
        <v>6830335</v>
      </c>
      <c r="E1725" t="s">
        <v>2704</v>
      </c>
      <c r="F1725">
        <v>245</v>
      </c>
      <c r="G1725" t="s">
        <v>10180</v>
      </c>
      <c r="H1725" t="s">
        <v>10118</v>
      </c>
    </row>
    <row r="1726" spans="1:8" x14ac:dyDescent="0.2">
      <c r="A1726" t="s">
        <v>17805</v>
      </c>
      <c r="B1726" t="s">
        <v>0</v>
      </c>
      <c r="C1726">
        <v>2919386</v>
      </c>
      <c r="D1726">
        <v>2919586</v>
      </c>
      <c r="E1726" t="s">
        <v>2705</v>
      </c>
      <c r="F1726">
        <v>160</v>
      </c>
      <c r="G1726" t="s">
        <v>10895</v>
      </c>
      <c r="H1726" t="s">
        <v>10118</v>
      </c>
    </row>
    <row r="1727" spans="1:8" x14ac:dyDescent="0.2">
      <c r="A1727" t="s">
        <v>17805</v>
      </c>
      <c r="B1727" t="s">
        <v>0</v>
      </c>
      <c r="C1727">
        <v>2880097</v>
      </c>
      <c r="D1727">
        <v>2880297</v>
      </c>
      <c r="E1727" t="s">
        <v>2708</v>
      </c>
      <c r="F1727">
        <v>154.1</v>
      </c>
      <c r="G1727" t="s">
        <v>14668</v>
      </c>
      <c r="H1727" t="s">
        <v>10118</v>
      </c>
    </row>
    <row r="1728" spans="1:8" x14ac:dyDescent="0.2">
      <c r="A1728" t="s">
        <v>17805</v>
      </c>
      <c r="B1728" t="s">
        <v>0</v>
      </c>
      <c r="C1728">
        <v>716287</v>
      </c>
      <c r="D1728">
        <v>716487</v>
      </c>
      <c r="E1728" t="s">
        <v>2709</v>
      </c>
      <c r="F1728">
        <v>132</v>
      </c>
      <c r="G1728" t="s">
        <v>10265</v>
      </c>
      <c r="H1728" t="s">
        <v>10118</v>
      </c>
    </row>
    <row r="1729" spans="1:8" x14ac:dyDescent="0.2">
      <c r="A1729" t="s">
        <v>17805</v>
      </c>
      <c r="B1729" t="s">
        <v>0</v>
      </c>
      <c r="C1729">
        <v>592262</v>
      </c>
      <c r="D1729">
        <v>592462</v>
      </c>
      <c r="E1729" t="s">
        <v>2712</v>
      </c>
      <c r="F1729">
        <v>160.69999999999999</v>
      </c>
      <c r="G1729" t="s">
        <v>10130</v>
      </c>
      <c r="H1729" t="s">
        <v>10118</v>
      </c>
    </row>
    <row r="1730" spans="1:8" x14ac:dyDescent="0.2">
      <c r="A1730" t="s">
        <v>17805</v>
      </c>
      <c r="B1730" t="s">
        <v>20</v>
      </c>
      <c r="C1730">
        <v>9574626</v>
      </c>
      <c r="D1730">
        <v>9574826</v>
      </c>
      <c r="E1730" t="s">
        <v>2717</v>
      </c>
      <c r="F1730">
        <v>109.8</v>
      </c>
      <c r="G1730" t="s">
        <v>10339</v>
      </c>
      <c r="H1730" t="s">
        <v>10118</v>
      </c>
    </row>
    <row r="1731" spans="1:8" x14ac:dyDescent="0.2">
      <c r="A1731" t="s">
        <v>17805</v>
      </c>
      <c r="B1731" t="s">
        <v>0</v>
      </c>
      <c r="C1731">
        <v>2863235</v>
      </c>
      <c r="D1731">
        <v>2863435</v>
      </c>
      <c r="E1731" t="s">
        <v>2723</v>
      </c>
      <c r="F1731">
        <v>134.69999999999999</v>
      </c>
      <c r="G1731" t="s">
        <v>14668</v>
      </c>
      <c r="H1731" t="s">
        <v>10118</v>
      </c>
    </row>
    <row r="1732" spans="1:8" x14ac:dyDescent="0.2">
      <c r="A1732" t="s">
        <v>17805</v>
      </c>
      <c r="B1732" t="s">
        <v>0</v>
      </c>
      <c r="C1732">
        <v>554428</v>
      </c>
      <c r="D1732">
        <v>554628</v>
      </c>
      <c r="E1732" t="s">
        <v>2731</v>
      </c>
      <c r="F1732">
        <v>168.3</v>
      </c>
      <c r="G1732" t="s">
        <v>14579</v>
      </c>
      <c r="H1732" t="s">
        <v>10118</v>
      </c>
    </row>
    <row r="1733" spans="1:8" x14ac:dyDescent="0.2">
      <c r="A1733" t="s">
        <v>17805</v>
      </c>
      <c r="B1733" t="s">
        <v>20</v>
      </c>
      <c r="C1733">
        <v>9574475</v>
      </c>
      <c r="D1733">
        <v>9574675</v>
      </c>
      <c r="E1733" t="s">
        <v>2734</v>
      </c>
      <c r="F1733">
        <v>128.6</v>
      </c>
      <c r="G1733" t="s">
        <v>10339</v>
      </c>
      <c r="H1733" t="s">
        <v>10118</v>
      </c>
    </row>
    <row r="1734" spans="1:8" x14ac:dyDescent="0.2">
      <c r="A1734" t="s">
        <v>17805</v>
      </c>
      <c r="B1734" t="s">
        <v>0</v>
      </c>
      <c r="C1734">
        <v>595377</v>
      </c>
      <c r="D1734">
        <v>595577</v>
      </c>
      <c r="E1734" t="s">
        <v>2738</v>
      </c>
      <c r="F1734">
        <v>136.80000000000001</v>
      </c>
      <c r="G1734" t="s">
        <v>10130</v>
      </c>
      <c r="H1734" t="s">
        <v>10118</v>
      </c>
    </row>
    <row r="1735" spans="1:8" x14ac:dyDescent="0.2">
      <c r="A1735" t="s">
        <v>17805</v>
      </c>
      <c r="B1735" t="s">
        <v>0</v>
      </c>
      <c r="C1735">
        <v>536273</v>
      </c>
      <c r="D1735">
        <v>536473</v>
      </c>
      <c r="E1735" t="s">
        <v>2741</v>
      </c>
      <c r="F1735">
        <v>89.6</v>
      </c>
      <c r="G1735" t="s">
        <v>14653</v>
      </c>
      <c r="H1735" t="s">
        <v>10118</v>
      </c>
    </row>
    <row r="1736" spans="1:8" x14ac:dyDescent="0.2">
      <c r="A1736" t="s">
        <v>17805</v>
      </c>
      <c r="B1736" t="s">
        <v>20</v>
      </c>
      <c r="C1736">
        <v>9583928</v>
      </c>
      <c r="D1736">
        <v>9584128</v>
      </c>
      <c r="E1736" t="s">
        <v>2743</v>
      </c>
      <c r="F1736">
        <v>101.5</v>
      </c>
      <c r="G1736" t="s">
        <v>14680</v>
      </c>
      <c r="H1736" t="s">
        <v>10118</v>
      </c>
    </row>
    <row r="1737" spans="1:8" x14ac:dyDescent="0.2">
      <c r="A1737" t="s">
        <v>17805</v>
      </c>
      <c r="B1737" t="s">
        <v>0</v>
      </c>
      <c r="C1737">
        <v>595219</v>
      </c>
      <c r="D1737">
        <v>595419</v>
      </c>
      <c r="E1737" t="s">
        <v>2745</v>
      </c>
      <c r="F1737">
        <v>121.4</v>
      </c>
      <c r="G1737" t="s">
        <v>10130</v>
      </c>
      <c r="H1737" t="s">
        <v>10118</v>
      </c>
    </row>
    <row r="1738" spans="1:8" x14ac:dyDescent="0.2">
      <c r="A1738" t="s">
        <v>17805</v>
      </c>
      <c r="B1738" t="s">
        <v>20</v>
      </c>
      <c r="C1738">
        <v>9414505</v>
      </c>
      <c r="D1738">
        <v>9414705</v>
      </c>
      <c r="E1738" t="s">
        <v>2747</v>
      </c>
      <c r="F1738">
        <v>250.9</v>
      </c>
      <c r="G1738" t="s">
        <v>10224</v>
      </c>
      <c r="H1738" t="s">
        <v>10118</v>
      </c>
    </row>
    <row r="1739" spans="1:8" x14ac:dyDescent="0.2">
      <c r="A1739" t="s">
        <v>17805</v>
      </c>
      <c r="B1739" t="s">
        <v>0</v>
      </c>
      <c r="C1739">
        <v>560581</v>
      </c>
      <c r="D1739">
        <v>560781</v>
      </c>
      <c r="E1739" t="s">
        <v>2748</v>
      </c>
      <c r="F1739">
        <v>138</v>
      </c>
      <c r="G1739" t="s">
        <v>14579</v>
      </c>
      <c r="H1739" t="s">
        <v>10118</v>
      </c>
    </row>
    <row r="1740" spans="1:8" x14ac:dyDescent="0.2">
      <c r="A1740" t="s">
        <v>17805</v>
      </c>
      <c r="B1740" t="s">
        <v>20</v>
      </c>
      <c r="C1740">
        <v>9414926</v>
      </c>
      <c r="D1740">
        <v>9415126</v>
      </c>
      <c r="E1740" t="s">
        <v>2751</v>
      </c>
      <c r="F1740">
        <v>295.10000000000002</v>
      </c>
      <c r="G1740" t="s">
        <v>10224</v>
      </c>
      <c r="H1740" t="s">
        <v>10118</v>
      </c>
    </row>
    <row r="1741" spans="1:8" x14ac:dyDescent="0.2">
      <c r="A1741" t="s">
        <v>17805</v>
      </c>
      <c r="B1741" t="s">
        <v>0</v>
      </c>
      <c r="C1741">
        <v>594529</v>
      </c>
      <c r="D1741">
        <v>594729</v>
      </c>
      <c r="E1741" t="s">
        <v>2753</v>
      </c>
      <c r="F1741">
        <v>118.3</v>
      </c>
      <c r="G1741" t="s">
        <v>10130</v>
      </c>
      <c r="H1741" t="s">
        <v>10118</v>
      </c>
    </row>
    <row r="1742" spans="1:8" x14ac:dyDescent="0.2">
      <c r="A1742" t="s">
        <v>17805</v>
      </c>
      <c r="B1742" t="s">
        <v>0</v>
      </c>
      <c r="C1742">
        <v>595006</v>
      </c>
      <c r="D1742">
        <v>595206</v>
      </c>
      <c r="E1742" t="s">
        <v>2755</v>
      </c>
      <c r="F1742">
        <v>90.8</v>
      </c>
      <c r="G1742" t="s">
        <v>10130</v>
      </c>
      <c r="H1742" t="s">
        <v>10118</v>
      </c>
    </row>
    <row r="1743" spans="1:8" x14ac:dyDescent="0.2">
      <c r="A1743" t="s">
        <v>17805</v>
      </c>
      <c r="B1743" t="s">
        <v>0</v>
      </c>
      <c r="C1743">
        <v>581209</v>
      </c>
      <c r="D1743">
        <v>581409</v>
      </c>
      <c r="E1743" t="s">
        <v>2756</v>
      </c>
      <c r="F1743">
        <v>79.2</v>
      </c>
      <c r="G1743" t="s">
        <v>14579</v>
      </c>
      <c r="H1743" t="s">
        <v>10118</v>
      </c>
    </row>
    <row r="1744" spans="1:8" x14ac:dyDescent="0.2">
      <c r="A1744" t="s">
        <v>17805</v>
      </c>
      <c r="B1744" t="s">
        <v>0</v>
      </c>
      <c r="C1744">
        <v>6965447</v>
      </c>
      <c r="D1744">
        <v>6965647</v>
      </c>
      <c r="E1744" t="s">
        <v>2757</v>
      </c>
      <c r="F1744">
        <v>132</v>
      </c>
      <c r="G1744" t="s">
        <v>11110</v>
      </c>
      <c r="H1744" t="s">
        <v>10118</v>
      </c>
    </row>
    <row r="1745" spans="1:8" x14ac:dyDescent="0.2">
      <c r="A1745" t="s">
        <v>17805</v>
      </c>
      <c r="B1745" t="s">
        <v>3</v>
      </c>
      <c r="C1745">
        <v>7832551</v>
      </c>
      <c r="D1745">
        <v>7832751</v>
      </c>
      <c r="E1745" t="s">
        <v>2758</v>
      </c>
      <c r="F1745">
        <v>60</v>
      </c>
      <c r="G1745" t="s">
        <v>14581</v>
      </c>
      <c r="H1745" t="s">
        <v>10156</v>
      </c>
    </row>
    <row r="1746" spans="1:8" x14ac:dyDescent="0.2">
      <c r="A1746" t="s">
        <v>17805</v>
      </c>
      <c r="B1746" t="s">
        <v>0</v>
      </c>
      <c r="C1746">
        <v>6103689</v>
      </c>
      <c r="D1746">
        <v>6103889</v>
      </c>
      <c r="E1746" t="s">
        <v>2760</v>
      </c>
      <c r="F1746">
        <v>99.1</v>
      </c>
      <c r="G1746" t="s">
        <v>14652</v>
      </c>
      <c r="H1746" t="s">
        <v>10118</v>
      </c>
    </row>
    <row r="1747" spans="1:8" x14ac:dyDescent="0.2">
      <c r="A1747" t="s">
        <v>17805</v>
      </c>
      <c r="B1747" t="s">
        <v>3</v>
      </c>
      <c r="C1747">
        <v>58631465</v>
      </c>
      <c r="D1747">
        <v>58631665</v>
      </c>
      <c r="E1747" t="s">
        <v>2762</v>
      </c>
      <c r="F1747">
        <v>50</v>
      </c>
      <c r="G1747" t="s">
        <v>14619</v>
      </c>
      <c r="H1747" t="s">
        <v>10231</v>
      </c>
    </row>
    <row r="1748" spans="1:8" x14ac:dyDescent="0.2">
      <c r="A1748" t="s">
        <v>17805</v>
      </c>
      <c r="B1748" t="s">
        <v>0</v>
      </c>
      <c r="C1748">
        <v>595640</v>
      </c>
      <c r="D1748">
        <v>595840</v>
      </c>
      <c r="E1748" t="s">
        <v>2763</v>
      </c>
      <c r="F1748">
        <v>167.1</v>
      </c>
      <c r="G1748" t="s">
        <v>10130</v>
      </c>
      <c r="H1748" t="s">
        <v>10118</v>
      </c>
    </row>
    <row r="1749" spans="1:8" x14ac:dyDescent="0.2">
      <c r="A1749" t="s">
        <v>17805</v>
      </c>
      <c r="B1749" t="s">
        <v>0</v>
      </c>
      <c r="C1749">
        <v>6155579</v>
      </c>
      <c r="D1749">
        <v>6155779</v>
      </c>
      <c r="E1749" t="s">
        <v>2769</v>
      </c>
      <c r="F1749">
        <v>118.4</v>
      </c>
      <c r="G1749" t="s">
        <v>11464</v>
      </c>
      <c r="H1749" t="s">
        <v>10118</v>
      </c>
    </row>
    <row r="1750" spans="1:8" x14ac:dyDescent="0.2">
      <c r="A1750" t="s">
        <v>17805</v>
      </c>
      <c r="B1750" t="s">
        <v>0</v>
      </c>
      <c r="C1750">
        <v>6104410</v>
      </c>
      <c r="D1750">
        <v>6104610</v>
      </c>
      <c r="E1750" t="s">
        <v>2770</v>
      </c>
      <c r="F1750">
        <v>159.80000000000001</v>
      </c>
      <c r="G1750" t="s">
        <v>14652</v>
      </c>
      <c r="H1750" t="s">
        <v>10118</v>
      </c>
    </row>
    <row r="1751" spans="1:8" x14ac:dyDescent="0.2">
      <c r="A1751" t="s">
        <v>17805</v>
      </c>
      <c r="B1751" t="s">
        <v>3</v>
      </c>
      <c r="C1751">
        <v>57006856</v>
      </c>
      <c r="D1751">
        <v>57007056</v>
      </c>
      <c r="E1751" t="s">
        <v>2771</v>
      </c>
      <c r="F1751">
        <v>77.3</v>
      </c>
      <c r="G1751" t="s">
        <v>10121</v>
      </c>
      <c r="H1751" t="s">
        <v>10122</v>
      </c>
    </row>
    <row r="1752" spans="1:8" x14ac:dyDescent="0.2">
      <c r="A1752" t="s">
        <v>17805</v>
      </c>
      <c r="B1752" t="s">
        <v>10</v>
      </c>
      <c r="C1752">
        <v>40846837</v>
      </c>
      <c r="D1752">
        <v>40847037</v>
      </c>
      <c r="E1752" t="s">
        <v>2773</v>
      </c>
      <c r="F1752">
        <v>63</v>
      </c>
      <c r="G1752" t="s">
        <v>15177</v>
      </c>
      <c r="H1752" t="s">
        <v>11468</v>
      </c>
    </row>
    <row r="1753" spans="1:8" x14ac:dyDescent="0.2">
      <c r="A1753" t="s">
        <v>17805</v>
      </c>
      <c r="B1753" t="s">
        <v>0</v>
      </c>
      <c r="C1753">
        <v>550931</v>
      </c>
      <c r="D1753">
        <v>551131</v>
      </c>
      <c r="E1753" t="s">
        <v>2775</v>
      </c>
      <c r="F1753">
        <v>87</v>
      </c>
      <c r="G1753" t="s">
        <v>14579</v>
      </c>
      <c r="H1753" t="s">
        <v>10118</v>
      </c>
    </row>
    <row r="1754" spans="1:8" x14ac:dyDescent="0.2">
      <c r="A1754" t="s">
        <v>17805</v>
      </c>
      <c r="B1754" t="s">
        <v>0</v>
      </c>
      <c r="C1754">
        <v>536061</v>
      </c>
      <c r="D1754">
        <v>536261</v>
      </c>
      <c r="E1754" t="s">
        <v>2776</v>
      </c>
      <c r="F1754">
        <v>88.7</v>
      </c>
      <c r="G1754" t="s">
        <v>14653</v>
      </c>
      <c r="H1754" t="s">
        <v>10118</v>
      </c>
    </row>
    <row r="1755" spans="1:8" x14ac:dyDescent="0.2">
      <c r="A1755" t="s">
        <v>17805</v>
      </c>
      <c r="B1755" t="s">
        <v>0</v>
      </c>
      <c r="C1755">
        <v>577109</v>
      </c>
      <c r="D1755">
        <v>577309</v>
      </c>
      <c r="E1755" t="s">
        <v>2779</v>
      </c>
      <c r="F1755">
        <v>67.5</v>
      </c>
      <c r="G1755" t="s">
        <v>14579</v>
      </c>
      <c r="H1755" t="s">
        <v>10118</v>
      </c>
    </row>
    <row r="1756" spans="1:8" x14ac:dyDescent="0.2">
      <c r="A1756" t="s">
        <v>17805</v>
      </c>
      <c r="B1756" t="s">
        <v>0</v>
      </c>
      <c r="C1756">
        <v>2878564</v>
      </c>
      <c r="D1756">
        <v>2878764</v>
      </c>
      <c r="E1756" t="s">
        <v>2783</v>
      </c>
      <c r="F1756">
        <v>181</v>
      </c>
      <c r="G1756" t="s">
        <v>14668</v>
      </c>
      <c r="H1756" t="s">
        <v>10118</v>
      </c>
    </row>
    <row r="1757" spans="1:8" x14ac:dyDescent="0.2">
      <c r="A1757" t="s">
        <v>17805</v>
      </c>
      <c r="B1757" t="s">
        <v>0</v>
      </c>
      <c r="C1757">
        <v>2861379</v>
      </c>
      <c r="D1757">
        <v>2861579</v>
      </c>
      <c r="E1757" t="s">
        <v>2791</v>
      </c>
      <c r="F1757">
        <v>126.6</v>
      </c>
      <c r="G1757" t="s">
        <v>14668</v>
      </c>
      <c r="H1757" t="s">
        <v>10118</v>
      </c>
    </row>
    <row r="1758" spans="1:8" x14ac:dyDescent="0.2">
      <c r="A1758" t="s">
        <v>17805</v>
      </c>
      <c r="B1758" t="s">
        <v>0</v>
      </c>
      <c r="C1758">
        <v>2879887</v>
      </c>
      <c r="D1758">
        <v>2880087</v>
      </c>
      <c r="E1758" t="s">
        <v>2792</v>
      </c>
      <c r="F1758">
        <v>144.9</v>
      </c>
      <c r="G1758" t="s">
        <v>14668</v>
      </c>
      <c r="H1758" t="s">
        <v>10118</v>
      </c>
    </row>
    <row r="1759" spans="1:8" x14ac:dyDescent="0.2">
      <c r="A1759" t="s">
        <v>17805</v>
      </c>
      <c r="B1759" t="s">
        <v>0</v>
      </c>
      <c r="C1759">
        <v>576900</v>
      </c>
      <c r="D1759">
        <v>577100</v>
      </c>
      <c r="E1759" t="s">
        <v>2793</v>
      </c>
      <c r="F1759">
        <v>111.5</v>
      </c>
      <c r="G1759" t="s">
        <v>14579</v>
      </c>
      <c r="H1759" t="s">
        <v>10118</v>
      </c>
    </row>
    <row r="1760" spans="1:8" x14ac:dyDescent="0.2">
      <c r="A1760" t="s">
        <v>17805</v>
      </c>
      <c r="B1760" t="s">
        <v>0</v>
      </c>
      <c r="C1760">
        <v>1595806</v>
      </c>
      <c r="D1760">
        <v>1596006</v>
      </c>
      <c r="E1760" t="s">
        <v>2794</v>
      </c>
      <c r="F1760">
        <v>109.4</v>
      </c>
      <c r="G1760" t="s">
        <v>10140</v>
      </c>
      <c r="H1760" t="s">
        <v>10118</v>
      </c>
    </row>
    <row r="1761" spans="1:8" x14ac:dyDescent="0.2">
      <c r="A1761" t="s">
        <v>17805</v>
      </c>
      <c r="B1761" t="s">
        <v>36</v>
      </c>
      <c r="C1761">
        <v>34718942</v>
      </c>
      <c r="D1761">
        <v>34719142</v>
      </c>
      <c r="E1761" t="s">
        <v>2797</v>
      </c>
      <c r="F1761">
        <v>110</v>
      </c>
      <c r="G1761" t="s">
        <v>11471</v>
      </c>
      <c r="H1761" t="s">
        <v>10118</v>
      </c>
    </row>
    <row r="1762" spans="1:8" x14ac:dyDescent="0.2">
      <c r="A1762" t="s">
        <v>17805</v>
      </c>
      <c r="B1762" t="s">
        <v>36</v>
      </c>
      <c r="C1762">
        <v>75497628</v>
      </c>
      <c r="D1762">
        <v>75497828</v>
      </c>
      <c r="E1762" t="s">
        <v>2798</v>
      </c>
      <c r="F1762">
        <v>44</v>
      </c>
      <c r="G1762" t="s">
        <v>11472</v>
      </c>
      <c r="H1762" t="s">
        <v>10407</v>
      </c>
    </row>
    <row r="1763" spans="1:8" x14ac:dyDescent="0.2">
      <c r="A1763" t="s">
        <v>17805</v>
      </c>
      <c r="B1763" t="s">
        <v>0</v>
      </c>
      <c r="C1763">
        <v>554114</v>
      </c>
      <c r="D1763">
        <v>554314</v>
      </c>
      <c r="E1763" t="s">
        <v>2799</v>
      </c>
      <c r="F1763">
        <v>132.69999999999999</v>
      </c>
      <c r="G1763" t="s">
        <v>14579</v>
      </c>
      <c r="H1763" t="s">
        <v>10118</v>
      </c>
    </row>
    <row r="1764" spans="1:8" x14ac:dyDescent="0.2">
      <c r="A1764" t="s">
        <v>17805</v>
      </c>
      <c r="B1764" t="s">
        <v>8</v>
      </c>
      <c r="C1764">
        <v>1520049</v>
      </c>
      <c r="D1764">
        <v>1520249</v>
      </c>
      <c r="E1764" t="s">
        <v>2803</v>
      </c>
      <c r="F1764">
        <v>56.4</v>
      </c>
      <c r="G1764" t="s">
        <v>14689</v>
      </c>
      <c r="H1764" t="s">
        <v>10357</v>
      </c>
    </row>
    <row r="1765" spans="1:8" x14ac:dyDescent="0.2">
      <c r="A1765" t="s">
        <v>17805</v>
      </c>
      <c r="B1765" t="s">
        <v>0</v>
      </c>
      <c r="C1765">
        <v>1624690</v>
      </c>
      <c r="D1765">
        <v>1624890</v>
      </c>
      <c r="E1765" t="s">
        <v>2805</v>
      </c>
      <c r="F1765">
        <v>122.5</v>
      </c>
      <c r="G1765" t="s">
        <v>10140</v>
      </c>
      <c r="H1765" t="s">
        <v>10118</v>
      </c>
    </row>
    <row r="1766" spans="1:8" x14ac:dyDescent="0.2">
      <c r="A1766" t="s">
        <v>17805</v>
      </c>
      <c r="B1766" t="s">
        <v>0</v>
      </c>
      <c r="C1766">
        <v>6828971</v>
      </c>
      <c r="D1766">
        <v>6829171</v>
      </c>
      <c r="E1766" t="s">
        <v>2807</v>
      </c>
      <c r="F1766">
        <v>302</v>
      </c>
      <c r="G1766" t="s">
        <v>10180</v>
      </c>
      <c r="H1766" t="s">
        <v>10118</v>
      </c>
    </row>
    <row r="1767" spans="1:8" x14ac:dyDescent="0.2">
      <c r="A1767" t="s">
        <v>17805</v>
      </c>
      <c r="B1767" t="s">
        <v>0</v>
      </c>
      <c r="C1767">
        <v>570266</v>
      </c>
      <c r="D1767">
        <v>570466</v>
      </c>
      <c r="E1767" t="s">
        <v>2809</v>
      </c>
      <c r="F1767">
        <v>109.4</v>
      </c>
      <c r="G1767" t="s">
        <v>14579</v>
      </c>
      <c r="H1767" t="s">
        <v>10118</v>
      </c>
    </row>
    <row r="1768" spans="1:8" x14ac:dyDescent="0.2">
      <c r="A1768" t="s">
        <v>17805</v>
      </c>
      <c r="B1768" t="s">
        <v>24</v>
      </c>
      <c r="C1768">
        <v>57140352</v>
      </c>
      <c r="D1768">
        <v>57140552</v>
      </c>
      <c r="E1768" t="s">
        <v>2810</v>
      </c>
      <c r="F1768">
        <v>49</v>
      </c>
      <c r="G1768" t="s">
        <v>14591</v>
      </c>
      <c r="H1768" t="s">
        <v>10118</v>
      </c>
    </row>
    <row r="1769" spans="1:8" x14ac:dyDescent="0.2">
      <c r="A1769" t="s">
        <v>17805</v>
      </c>
      <c r="B1769" t="s">
        <v>42</v>
      </c>
      <c r="C1769">
        <v>58982391</v>
      </c>
      <c r="D1769">
        <v>58982591</v>
      </c>
      <c r="E1769" t="s">
        <v>2815</v>
      </c>
      <c r="F1769">
        <v>61</v>
      </c>
      <c r="G1769" t="s">
        <v>14636</v>
      </c>
      <c r="H1769" t="s">
        <v>10118</v>
      </c>
    </row>
    <row r="1770" spans="1:8" x14ac:dyDescent="0.2">
      <c r="A1770" t="s">
        <v>17805</v>
      </c>
      <c r="B1770" t="s">
        <v>0</v>
      </c>
      <c r="C1770">
        <v>570111</v>
      </c>
      <c r="D1770">
        <v>570311</v>
      </c>
      <c r="E1770" t="s">
        <v>2816</v>
      </c>
      <c r="F1770">
        <v>123</v>
      </c>
      <c r="G1770" t="s">
        <v>14579</v>
      </c>
      <c r="H1770" t="s">
        <v>10118</v>
      </c>
    </row>
    <row r="1771" spans="1:8" x14ac:dyDescent="0.2">
      <c r="A1771" t="s">
        <v>17805</v>
      </c>
      <c r="B1771" t="s">
        <v>8</v>
      </c>
      <c r="C1771">
        <v>1519747</v>
      </c>
      <c r="D1771">
        <v>1519947</v>
      </c>
      <c r="E1771" t="s">
        <v>2819</v>
      </c>
      <c r="F1771">
        <v>43.6</v>
      </c>
      <c r="G1771" t="s">
        <v>14689</v>
      </c>
      <c r="H1771" t="s">
        <v>10357</v>
      </c>
    </row>
    <row r="1772" spans="1:8" x14ac:dyDescent="0.2">
      <c r="A1772" t="s">
        <v>17805</v>
      </c>
      <c r="B1772" t="s">
        <v>0</v>
      </c>
      <c r="C1772">
        <v>1596227</v>
      </c>
      <c r="D1772">
        <v>1596427</v>
      </c>
      <c r="E1772" t="s">
        <v>2821</v>
      </c>
      <c r="F1772">
        <v>89.5</v>
      </c>
      <c r="G1772" t="s">
        <v>10140</v>
      </c>
      <c r="H1772" t="s">
        <v>10118</v>
      </c>
    </row>
    <row r="1773" spans="1:8" x14ac:dyDescent="0.2">
      <c r="A1773" t="s">
        <v>17805</v>
      </c>
      <c r="B1773" t="s">
        <v>8</v>
      </c>
      <c r="C1773">
        <v>62499844</v>
      </c>
      <c r="D1773">
        <v>62500044</v>
      </c>
      <c r="E1773" t="s">
        <v>2823</v>
      </c>
      <c r="F1773">
        <v>53.7</v>
      </c>
      <c r="G1773" t="s">
        <v>14787</v>
      </c>
      <c r="H1773" t="s">
        <v>10566</v>
      </c>
    </row>
    <row r="1774" spans="1:8" x14ac:dyDescent="0.2">
      <c r="A1774" t="s">
        <v>17805</v>
      </c>
      <c r="B1774" t="s">
        <v>24</v>
      </c>
      <c r="C1774">
        <v>64045521</v>
      </c>
      <c r="D1774">
        <v>64045721</v>
      </c>
      <c r="E1774" t="s">
        <v>2824</v>
      </c>
      <c r="F1774">
        <v>53.3</v>
      </c>
      <c r="G1774" t="s">
        <v>14562</v>
      </c>
      <c r="H1774" t="s">
        <v>10133</v>
      </c>
    </row>
    <row r="1775" spans="1:8" x14ac:dyDescent="0.2">
      <c r="A1775" t="s">
        <v>17805</v>
      </c>
      <c r="B1775" t="s">
        <v>0</v>
      </c>
      <c r="C1775">
        <v>6828141</v>
      </c>
      <c r="D1775">
        <v>6828341</v>
      </c>
      <c r="E1775" t="s">
        <v>2825</v>
      </c>
      <c r="F1775">
        <v>290</v>
      </c>
      <c r="G1775" t="s">
        <v>10180</v>
      </c>
      <c r="H1775" t="s">
        <v>10118</v>
      </c>
    </row>
    <row r="1776" spans="1:8" x14ac:dyDescent="0.2">
      <c r="A1776" t="s">
        <v>17805</v>
      </c>
      <c r="B1776" t="s">
        <v>20</v>
      </c>
      <c r="C1776">
        <v>9586477</v>
      </c>
      <c r="D1776">
        <v>9586677</v>
      </c>
      <c r="E1776" t="s">
        <v>2826</v>
      </c>
      <c r="F1776">
        <v>72</v>
      </c>
      <c r="G1776" t="s">
        <v>14680</v>
      </c>
      <c r="H1776" t="s">
        <v>10118</v>
      </c>
    </row>
    <row r="1777" spans="1:8" x14ac:dyDescent="0.2">
      <c r="A1777" t="s">
        <v>17805</v>
      </c>
      <c r="B1777" t="s">
        <v>42</v>
      </c>
      <c r="C1777">
        <v>60721392</v>
      </c>
      <c r="D1777">
        <v>60721592</v>
      </c>
      <c r="E1777" t="s">
        <v>2827</v>
      </c>
      <c r="F1777">
        <v>64</v>
      </c>
      <c r="G1777" t="s">
        <v>14574</v>
      </c>
      <c r="H1777" t="s">
        <v>10118</v>
      </c>
    </row>
    <row r="1778" spans="1:8" x14ac:dyDescent="0.2">
      <c r="A1778" t="s">
        <v>17805</v>
      </c>
      <c r="B1778" t="s">
        <v>22</v>
      </c>
      <c r="C1778">
        <v>61992715</v>
      </c>
      <c r="D1778">
        <v>61992915</v>
      </c>
      <c r="E1778" t="s">
        <v>2828</v>
      </c>
      <c r="F1778">
        <v>52.5</v>
      </c>
      <c r="G1778" t="s">
        <v>14634</v>
      </c>
      <c r="H1778" t="s">
        <v>10258</v>
      </c>
    </row>
    <row r="1779" spans="1:8" x14ac:dyDescent="0.2">
      <c r="A1779" t="s">
        <v>17805</v>
      </c>
      <c r="B1779" t="s">
        <v>20</v>
      </c>
      <c r="C1779">
        <v>9573052</v>
      </c>
      <c r="D1779">
        <v>9573252</v>
      </c>
      <c r="E1779" t="s">
        <v>2830</v>
      </c>
      <c r="F1779">
        <v>79.3</v>
      </c>
      <c r="G1779" t="s">
        <v>10339</v>
      </c>
      <c r="H1779" t="s">
        <v>10118</v>
      </c>
    </row>
    <row r="1780" spans="1:8" x14ac:dyDescent="0.2">
      <c r="A1780" t="s">
        <v>17805</v>
      </c>
      <c r="B1780" t="s">
        <v>24</v>
      </c>
      <c r="C1780">
        <v>57912054</v>
      </c>
      <c r="D1780">
        <v>57912254</v>
      </c>
      <c r="E1780" t="s">
        <v>2832</v>
      </c>
      <c r="F1780">
        <v>66</v>
      </c>
      <c r="G1780" t="s">
        <v>10982</v>
      </c>
      <c r="H1780" t="s">
        <v>10983</v>
      </c>
    </row>
    <row r="1781" spans="1:8" x14ac:dyDescent="0.2">
      <c r="A1781" t="s">
        <v>17805</v>
      </c>
      <c r="B1781" t="s">
        <v>20</v>
      </c>
      <c r="C1781">
        <v>2649834</v>
      </c>
      <c r="D1781">
        <v>2650034</v>
      </c>
      <c r="E1781" t="s">
        <v>2834</v>
      </c>
      <c r="F1781">
        <v>46</v>
      </c>
      <c r="G1781" t="s">
        <v>14568</v>
      </c>
      <c r="H1781" t="s">
        <v>10139</v>
      </c>
    </row>
    <row r="1782" spans="1:8" x14ac:dyDescent="0.2">
      <c r="A1782" t="s">
        <v>17805</v>
      </c>
      <c r="B1782" t="s">
        <v>0</v>
      </c>
      <c r="C1782">
        <v>580850</v>
      </c>
      <c r="D1782">
        <v>581050</v>
      </c>
      <c r="E1782" t="s">
        <v>2838</v>
      </c>
      <c r="F1782">
        <v>113</v>
      </c>
      <c r="G1782" t="s">
        <v>14579</v>
      </c>
      <c r="H1782" t="s">
        <v>10118</v>
      </c>
    </row>
    <row r="1783" spans="1:8" x14ac:dyDescent="0.2">
      <c r="A1783" t="s">
        <v>17805</v>
      </c>
      <c r="B1783" t="s">
        <v>3</v>
      </c>
      <c r="C1783">
        <v>62563002</v>
      </c>
      <c r="D1783">
        <v>62563202</v>
      </c>
      <c r="E1783" t="s">
        <v>2839</v>
      </c>
      <c r="F1783">
        <v>47</v>
      </c>
      <c r="G1783" t="s">
        <v>14678</v>
      </c>
      <c r="H1783" t="s">
        <v>10336</v>
      </c>
    </row>
    <row r="1784" spans="1:8" x14ac:dyDescent="0.2">
      <c r="A1784" t="s">
        <v>17805</v>
      </c>
      <c r="B1784" t="s">
        <v>0</v>
      </c>
      <c r="C1784">
        <v>1624584</v>
      </c>
      <c r="D1784">
        <v>1624784</v>
      </c>
      <c r="E1784" t="s">
        <v>2840</v>
      </c>
      <c r="F1784">
        <v>115.5</v>
      </c>
      <c r="G1784" t="s">
        <v>10140</v>
      </c>
      <c r="H1784" t="s">
        <v>10118</v>
      </c>
    </row>
    <row r="1785" spans="1:8" x14ac:dyDescent="0.2">
      <c r="A1785" t="s">
        <v>17805</v>
      </c>
      <c r="B1785" t="s">
        <v>36</v>
      </c>
      <c r="C1785">
        <v>77499280</v>
      </c>
      <c r="D1785">
        <v>77499480</v>
      </c>
      <c r="E1785" t="s">
        <v>2841</v>
      </c>
      <c r="F1785">
        <v>57</v>
      </c>
      <c r="G1785" t="s">
        <v>10463</v>
      </c>
      <c r="H1785" t="s">
        <v>10464</v>
      </c>
    </row>
    <row r="1786" spans="1:8" x14ac:dyDescent="0.2">
      <c r="A1786" t="s">
        <v>17805</v>
      </c>
      <c r="B1786" t="s">
        <v>6</v>
      </c>
      <c r="C1786">
        <v>56536119</v>
      </c>
      <c r="D1786">
        <v>56536319</v>
      </c>
      <c r="E1786" t="s">
        <v>2842</v>
      </c>
      <c r="F1786">
        <v>57</v>
      </c>
      <c r="G1786" t="s">
        <v>10194</v>
      </c>
      <c r="H1786" t="s">
        <v>10118</v>
      </c>
    </row>
    <row r="1787" spans="1:8" x14ac:dyDescent="0.2">
      <c r="A1787" t="s">
        <v>17805</v>
      </c>
      <c r="B1787" t="s">
        <v>22</v>
      </c>
      <c r="C1787">
        <v>88799</v>
      </c>
      <c r="D1787">
        <v>88999</v>
      </c>
      <c r="E1787" t="s">
        <v>2843</v>
      </c>
      <c r="F1787">
        <v>57</v>
      </c>
      <c r="G1787" t="s">
        <v>14630</v>
      </c>
      <c r="H1787" t="s">
        <v>10251</v>
      </c>
    </row>
    <row r="1788" spans="1:8" x14ac:dyDescent="0.2">
      <c r="A1788" t="s">
        <v>17805</v>
      </c>
      <c r="B1788" t="s">
        <v>24</v>
      </c>
      <c r="C1788">
        <v>1824491</v>
      </c>
      <c r="D1788">
        <v>1824691</v>
      </c>
      <c r="E1788" t="s">
        <v>2845</v>
      </c>
      <c r="F1788">
        <v>50.2</v>
      </c>
      <c r="G1788" t="s">
        <v>14702</v>
      </c>
      <c r="H1788" t="s">
        <v>10389</v>
      </c>
    </row>
    <row r="1789" spans="1:8" x14ac:dyDescent="0.2">
      <c r="A1789" t="s">
        <v>17805</v>
      </c>
      <c r="B1789" t="s">
        <v>6</v>
      </c>
      <c r="C1789">
        <v>61335875</v>
      </c>
      <c r="D1789">
        <v>61336075</v>
      </c>
      <c r="E1789" t="s">
        <v>2846</v>
      </c>
      <c r="F1789">
        <v>45</v>
      </c>
      <c r="G1789" t="s">
        <v>10168</v>
      </c>
      <c r="H1789" t="s">
        <v>10169</v>
      </c>
    </row>
    <row r="1790" spans="1:8" x14ac:dyDescent="0.2">
      <c r="A1790" t="s">
        <v>17805</v>
      </c>
      <c r="B1790" t="s">
        <v>6</v>
      </c>
      <c r="C1790">
        <v>3087669</v>
      </c>
      <c r="D1790">
        <v>3087869</v>
      </c>
      <c r="E1790" t="s">
        <v>2848</v>
      </c>
      <c r="F1790">
        <v>44</v>
      </c>
      <c r="G1790" t="s">
        <v>14573</v>
      </c>
      <c r="H1790" t="s">
        <v>10146</v>
      </c>
    </row>
    <row r="1791" spans="1:8" x14ac:dyDescent="0.2">
      <c r="A1791" t="s">
        <v>17805</v>
      </c>
      <c r="B1791" t="s">
        <v>10</v>
      </c>
      <c r="C1791">
        <v>44629263</v>
      </c>
      <c r="D1791">
        <v>44629463</v>
      </c>
      <c r="E1791" t="s">
        <v>2849</v>
      </c>
      <c r="F1791">
        <v>43.9</v>
      </c>
      <c r="G1791" t="s">
        <v>14570</v>
      </c>
      <c r="H1791" t="s">
        <v>10142</v>
      </c>
    </row>
    <row r="1792" spans="1:8" x14ac:dyDescent="0.2">
      <c r="A1792" t="s">
        <v>17805</v>
      </c>
      <c r="B1792" t="s">
        <v>3</v>
      </c>
      <c r="C1792">
        <v>62253030</v>
      </c>
      <c r="D1792">
        <v>62253230</v>
      </c>
      <c r="E1792" t="s">
        <v>2852</v>
      </c>
      <c r="F1792">
        <v>50</v>
      </c>
      <c r="G1792" t="s">
        <v>14648</v>
      </c>
      <c r="H1792" t="s">
        <v>10282</v>
      </c>
    </row>
    <row r="1793" spans="1:8" x14ac:dyDescent="0.2">
      <c r="A1793" t="s">
        <v>17805</v>
      </c>
      <c r="B1793" t="s">
        <v>29</v>
      </c>
      <c r="C1793">
        <v>52942899</v>
      </c>
      <c r="D1793">
        <v>52943099</v>
      </c>
      <c r="E1793" t="s">
        <v>2853</v>
      </c>
      <c r="F1793">
        <v>50</v>
      </c>
      <c r="G1793" t="s">
        <v>14627</v>
      </c>
      <c r="H1793" t="s">
        <v>10248</v>
      </c>
    </row>
    <row r="1794" spans="1:8" x14ac:dyDescent="0.2">
      <c r="A1794" t="s">
        <v>17805</v>
      </c>
      <c r="B1794" t="s">
        <v>0</v>
      </c>
      <c r="C1794">
        <v>557222</v>
      </c>
      <c r="D1794">
        <v>557422</v>
      </c>
      <c r="E1794" t="s">
        <v>2856</v>
      </c>
      <c r="F1794">
        <v>161</v>
      </c>
      <c r="G1794" t="s">
        <v>14579</v>
      </c>
      <c r="H1794" t="s">
        <v>10118</v>
      </c>
    </row>
    <row r="1795" spans="1:8" x14ac:dyDescent="0.2">
      <c r="A1795" t="s">
        <v>17805</v>
      </c>
      <c r="B1795" t="s">
        <v>45</v>
      </c>
      <c r="C1795">
        <v>63253129</v>
      </c>
      <c r="D1795">
        <v>63253329</v>
      </c>
      <c r="E1795" t="s">
        <v>2859</v>
      </c>
      <c r="F1795">
        <v>54.5</v>
      </c>
      <c r="G1795" t="s">
        <v>14841</v>
      </c>
      <c r="H1795" t="s">
        <v>10670</v>
      </c>
    </row>
    <row r="1796" spans="1:8" x14ac:dyDescent="0.2">
      <c r="A1796" t="s">
        <v>17805</v>
      </c>
      <c r="B1796" t="s">
        <v>42</v>
      </c>
      <c r="C1796">
        <v>66611128</v>
      </c>
      <c r="D1796">
        <v>66611328</v>
      </c>
      <c r="E1796" t="s">
        <v>2860</v>
      </c>
      <c r="F1796">
        <v>42.4</v>
      </c>
      <c r="G1796" t="s">
        <v>10221</v>
      </c>
      <c r="H1796" t="s">
        <v>10222</v>
      </c>
    </row>
    <row r="1797" spans="1:8" x14ac:dyDescent="0.2">
      <c r="A1797" t="s">
        <v>17805</v>
      </c>
      <c r="B1797" t="s">
        <v>24</v>
      </c>
      <c r="C1797">
        <v>7734826</v>
      </c>
      <c r="D1797">
        <v>7735026</v>
      </c>
      <c r="E1797" t="s">
        <v>2861</v>
      </c>
      <c r="F1797">
        <v>42.3</v>
      </c>
      <c r="G1797" t="s">
        <v>15005</v>
      </c>
      <c r="H1797" t="s">
        <v>11047</v>
      </c>
    </row>
    <row r="1798" spans="1:8" x14ac:dyDescent="0.2">
      <c r="A1798" t="s">
        <v>17805</v>
      </c>
      <c r="B1798" t="s">
        <v>42</v>
      </c>
      <c r="C1798">
        <v>66886468</v>
      </c>
      <c r="D1798">
        <v>66886668</v>
      </c>
      <c r="E1798" t="s">
        <v>2553</v>
      </c>
      <c r="F1798">
        <v>49</v>
      </c>
      <c r="G1798" t="s">
        <v>14847</v>
      </c>
      <c r="H1798" t="s">
        <v>10678</v>
      </c>
    </row>
    <row r="1799" spans="1:8" x14ac:dyDescent="0.2">
      <c r="A1799" t="s">
        <v>17805</v>
      </c>
      <c r="B1799" t="s">
        <v>20</v>
      </c>
      <c r="C1799">
        <v>9455749</v>
      </c>
      <c r="D1799">
        <v>9455949</v>
      </c>
      <c r="E1799" t="s">
        <v>2865</v>
      </c>
      <c r="F1799">
        <v>480</v>
      </c>
      <c r="G1799" t="s">
        <v>10150</v>
      </c>
      <c r="H1799" t="s">
        <v>10118</v>
      </c>
    </row>
    <row r="1800" spans="1:8" x14ac:dyDescent="0.2">
      <c r="A1800" t="s">
        <v>17805</v>
      </c>
      <c r="B1800" t="s">
        <v>0</v>
      </c>
      <c r="C1800">
        <v>6103319</v>
      </c>
      <c r="D1800">
        <v>6103519</v>
      </c>
      <c r="E1800" t="s">
        <v>2868</v>
      </c>
      <c r="F1800">
        <v>103.9</v>
      </c>
      <c r="G1800" t="s">
        <v>14652</v>
      </c>
      <c r="H1800" t="s">
        <v>10118</v>
      </c>
    </row>
    <row r="1801" spans="1:8" x14ac:dyDescent="0.2">
      <c r="A1801" t="s">
        <v>17805</v>
      </c>
      <c r="B1801" t="s">
        <v>42</v>
      </c>
      <c r="C1801">
        <v>62092653</v>
      </c>
      <c r="D1801">
        <v>62092853</v>
      </c>
      <c r="E1801" t="s">
        <v>2869</v>
      </c>
      <c r="F1801">
        <v>54</v>
      </c>
      <c r="G1801" t="s">
        <v>15131</v>
      </c>
      <c r="H1801" t="s">
        <v>11341</v>
      </c>
    </row>
    <row r="1802" spans="1:8" x14ac:dyDescent="0.2">
      <c r="A1802" t="s">
        <v>17805</v>
      </c>
      <c r="B1802" t="s">
        <v>3</v>
      </c>
      <c r="C1802">
        <v>2219969</v>
      </c>
      <c r="D1802">
        <v>2220169</v>
      </c>
      <c r="E1802" t="s">
        <v>2870</v>
      </c>
      <c r="F1802">
        <v>53.6</v>
      </c>
      <c r="G1802" t="s">
        <v>10240</v>
      </c>
      <c r="H1802" t="s">
        <v>10241</v>
      </c>
    </row>
    <row r="1803" spans="1:8" x14ac:dyDescent="0.2">
      <c r="A1803" t="s">
        <v>17805</v>
      </c>
      <c r="B1803" t="s">
        <v>20</v>
      </c>
      <c r="C1803">
        <v>60759777</v>
      </c>
      <c r="D1803">
        <v>60759977</v>
      </c>
      <c r="E1803" t="s">
        <v>2872</v>
      </c>
      <c r="F1803">
        <v>42</v>
      </c>
      <c r="G1803" t="s">
        <v>10487</v>
      </c>
      <c r="H1803" t="s">
        <v>10488</v>
      </c>
    </row>
    <row r="1804" spans="1:8" x14ac:dyDescent="0.2">
      <c r="A1804" t="s">
        <v>17805</v>
      </c>
      <c r="B1804" t="s">
        <v>10</v>
      </c>
      <c r="C1804">
        <v>33568720</v>
      </c>
      <c r="D1804">
        <v>33568920</v>
      </c>
      <c r="E1804" t="s">
        <v>2874</v>
      </c>
      <c r="F1804">
        <v>48</v>
      </c>
      <c r="G1804" t="s">
        <v>14567</v>
      </c>
      <c r="H1804" t="s">
        <v>10138</v>
      </c>
    </row>
    <row r="1805" spans="1:8" x14ac:dyDescent="0.2">
      <c r="A1805" t="s">
        <v>17805</v>
      </c>
      <c r="B1805" t="s">
        <v>15</v>
      </c>
      <c r="C1805">
        <v>42257848</v>
      </c>
      <c r="D1805">
        <v>42258048</v>
      </c>
      <c r="E1805" t="s">
        <v>2876</v>
      </c>
      <c r="F1805">
        <v>52.9</v>
      </c>
      <c r="G1805" t="s">
        <v>14560</v>
      </c>
      <c r="H1805" t="s">
        <v>10129</v>
      </c>
    </row>
    <row r="1806" spans="1:8" x14ac:dyDescent="0.2">
      <c r="A1806" t="s">
        <v>17805</v>
      </c>
      <c r="B1806" t="s">
        <v>22</v>
      </c>
      <c r="C1806">
        <v>60135950</v>
      </c>
      <c r="D1806">
        <v>60136150</v>
      </c>
      <c r="E1806" t="s">
        <v>2879</v>
      </c>
      <c r="F1806">
        <v>41</v>
      </c>
      <c r="G1806" t="s">
        <v>15178</v>
      </c>
      <c r="H1806" t="s">
        <v>11474</v>
      </c>
    </row>
    <row r="1807" spans="1:8" x14ac:dyDescent="0.2">
      <c r="A1807" t="s">
        <v>17805</v>
      </c>
      <c r="B1807" t="s">
        <v>42</v>
      </c>
      <c r="C1807">
        <v>65875677</v>
      </c>
      <c r="D1807">
        <v>65875877</v>
      </c>
      <c r="E1807" t="s">
        <v>1881</v>
      </c>
      <c r="F1807">
        <v>47</v>
      </c>
      <c r="G1807" t="s">
        <v>14590</v>
      </c>
      <c r="H1807" t="s">
        <v>10175</v>
      </c>
    </row>
    <row r="1808" spans="1:8" x14ac:dyDescent="0.2">
      <c r="A1808" t="s">
        <v>17805</v>
      </c>
      <c r="B1808" t="s">
        <v>29</v>
      </c>
      <c r="C1808">
        <v>51635343</v>
      </c>
      <c r="D1808">
        <v>51635543</v>
      </c>
      <c r="E1808" t="s">
        <v>2882</v>
      </c>
      <c r="F1808">
        <v>47</v>
      </c>
      <c r="G1808" t="s">
        <v>14687</v>
      </c>
      <c r="H1808" t="s">
        <v>10355</v>
      </c>
    </row>
    <row r="1809" spans="1:8" x14ac:dyDescent="0.2">
      <c r="A1809" t="s">
        <v>17805</v>
      </c>
      <c r="B1809" t="s">
        <v>20</v>
      </c>
      <c r="C1809">
        <v>60308085</v>
      </c>
      <c r="D1809">
        <v>60308285</v>
      </c>
      <c r="E1809" t="s">
        <v>2884</v>
      </c>
      <c r="F1809">
        <v>52</v>
      </c>
      <c r="G1809" t="s">
        <v>15067</v>
      </c>
      <c r="H1809" t="s">
        <v>11150</v>
      </c>
    </row>
    <row r="1810" spans="1:8" x14ac:dyDescent="0.2">
      <c r="A1810" t="s">
        <v>17805</v>
      </c>
      <c r="B1810" t="s">
        <v>10</v>
      </c>
      <c r="C1810">
        <v>49604587</v>
      </c>
      <c r="D1810">
        <v>49604787</v>
      </c>
      <c r="E1810" t="s">
        <v>2885</v>
      </c>
      <c r="F1810">
        <v>57</v>
      </c>
      <c r="G1810" t="s">
        <v>11477</v>
      </c>
      <c r="H1810" t="s">
        <v>11478</v>
      </c>
    </row>
    <row r="1811" spans="1:8" x14ac:dyDescent="0.2">
      <c r="A1811" t="s">
        <v>17805</v>
      </c>
      <c r="B1811" t="s">
        <v>0</v>
      </c>
      <c r="C1811">
        <v>2861855</v>
      </c>
      <c r="D1811">
        <v>2862055</v>
      </c>
      <c r="E1811" t="s">
        <v>2886</v>
      </c>
      <c r="F1811">
        <v>122.3</v>
      </c>
      <c r="G1811" t="s">
        <v>14668</v>
      </c>
      <c r="H1811" t="s">
        <v>10118</v>
      </c>
    </row>
    <row r="1812" spans="1:8" x14ac:dyDescent="0.2">
      <c r="A1812" t="s">
        <v>17805</v>
      </c>
      <c r="B1812" t="s">
        <v>20</v>
      </c>
      <c r="C1812">
        <v>61927203</v>
      </c>
      <c r="D1812">
        <v>61927403</v>
      </c>
      <c r="E1812" t="s">
        <v>2887</v>
      </c>
      <c r="F1812">
        <v>45.4</v>
      </c>
      <c r="G1812" t="s">
        <v>14868</v>
      </c>
      <c r="H1812" t="s">
        <v>10722</v>
      </c>
    </row>
    <row r="1813" spans="1:8" x14ac:dyDescent="0.2">
      <c r="A1813" t="s">
        <v>17805</v>
      </c>
      <c r="B1813" t="s">
        <v>36</v>
      </c>
      <c r="C1813">
        <v>89943003</v>
      </c>
      <c r="D1813">
        <v>89943203</v>
      </c>
      <c r="E1813" t="s">
        <v>2888</v>
      </c>
      <c r="F1813">
        <v>45.2</v>
      </c>
      <c r="G1813" t="s">
        <v>14582</v>
      </c>
      <c r="H1813" t="s">
        <v>10157</v>
      </c>
    </row>
    <row r="1814" spans="1:8" x14ac:dyDescent="0.2">
      <c r="A1814" t="s">
        <v>17805</v>
      </c>
      <c r="B1814" t="s">
        <v>0</v>
      </c>
      <c r="C1814">
        <v>642327</v>
      </c>
      <c r="D1814">
        <v>642527</v>
      </c>
      <c r="E1814" t="s">
        <v>2889</v>
      </c>
      <c r="F1814">
        <v>123</v>
      </c>
      <c r="G1814" t="s">
        <v>10345</v>
      </c>
      <c r="H1814" t="s">
        <v>10118</v>
      </c>
    </row>
    <row r="1815" spans="1:8" x14ac:dyDescent="0.2">
      <c r="A1815" t="s">
        <v>17805</v>
      </c>
      <c r="B1815" t="s">
        <v>22</v>
      </c>
      <c r="C1815">
        <v>63165336</v>
      </c>
      <c r="D1815">
        <v>63165536</v>
      </c>
      <c r="E1815" t="s">
        <v>2890</v>
      </c>
      <c r="F1815">
        <v>37</v>
      </c>
      <c r="G1815" t="s">
        <v>14588</v>
      </c>
      <c r="H1815" t="s">
        <v>10172</v>
      </c>
    </row>
    <row r="1816" spans="1:8" x14ac:dyDescent="0.2">
      <c r="A1816" t="s">
        <v>17805</v>
      </c>
      <c r="B1816" t="s">
        <v>8</v>
      </c>
      <c r="C1816">
        <v>1226272</v>
      </c>
      <c r="D1816">
        <v>1226472</v>
      </c>
      <c r="E1816" t="s">
        <v>2891</v>
      </c>
      <c r="F1816">
        <v>39</v>
      </c>
      <c r="G1816" t="s">
        <v>15179</v>
      </c>
      <c r="H1816" t="s">
        <v>11479</v>
      </c>
    </row>
    <row r="1817" spans="1:8" x14ac:dyDescent="0.2">
      <c r="A1817" t="s">
        <v>17805</v>
      </c>
      <c r="B1817" t="s">
        <v>22</v>
      </c>
      <c r="C1817">
        <v>51080289</v>
      </c>
      <c r="D1817">
        <v>51080489</v>
      </c>
      <c r="E1817" t="s">
        <v>2892</v>
      </c>
      <c r="F1817">
        <v>63</v>
      </c>
      <c r="G1817" t="s">
        <v>14610</v>
      </c>
      <c r="H1817" t="s">
        <v>10207</v>
      </c>
    </row>
    <row r="1818" spans="1:8" x14ac:dyDescent="0.2">
      <c r="A1818" t="s">
        <v>17805</v>
      </c>
      <c r="B1818" t="s">
        <v>0</v>
      </c>
      <c r="C1818">
        <v>534307</v>
      </c>
      <c r="D1818">
        <v>534507</v>
      </c>
      <c r="E1818" t="s">
        <v>2898</v>
      </c>
      <c r="F1818">
        <v>82.7</v>
      </c>
      <c r="G1818" t="s">
        <v>14653</v>
      </c>
      <c r="H1818" t="s">
        <v>10118</v>
      </c>
    </row>
    <row r="1819" spans="1:8" x14ac:dyDescent="0.2">
      <c r="A1819" t="s">
        <v>17805</v>
      </c>
      <c r="B1819" t="s">
        <v>42</v>
      </c>
      <c r="C1819">
        <v>67085033</v>
      </c>
      <c r="D1819">
        <v>67085233</v>
      </c>
      <c r="E1819" t="s">
        <v>2899</v>
      </c>
      <c r="F1819">
        <v>40</v>
      </c>
      <c r="G1819" t="s">
        <v>15180</v>
      </c>
      <c r="H1819" t="s">
        <v>10572</v>
      </c>
    </row>
    <row r="1820" spans="1:8" x14ac:dyDescent="0.2">
      <c r="A1820" t="s">
        <v>17805</v>
      </c>
      <c r="B1820" t="s">
        <v>3</v>
      </c>
      <c r="C1820">
        <v>56980882</v>
      </c>
      <c r="D1820">
        <v>56981082</v>
      </c>
      <c r="E1820" t="s">
        <v>2902</v>
      </c>
      <c r="F1820">
        <v>61.2</v>
      </c>
      <c r="G1820" t="s">
        <v>14650</v>
      </c>
      <c r="H1820" t="s">
        <v>10284</v>
      </c>
    </row>
    <row r="1821" spans="1:8" x14ac:dyDescent="0.2">
      <c r="A1821" t="s">
        <v>17805</v>
      </c>
      <c r="B1821" t="s">
        <v>24</v>
      </c>
      <c r="C1821">
        <v>63564110</v>
      </c>
      <c r="D1821">
        <v>63564310</v>
      </c>
      <c r="E1821" t="s">
        <v>2904</v>
      </c>
      <c r="F1821">
        <v>50</v>
      </c>
      <c r="G1821" t="s">
        <v>15181</v>
      </c>
      <c r="H1821" t="s">
        <v>11480</v>
      </c>
    </row>
    <row r="1822" spans="1:8" x14ac:dyDescent="0.2">
      <c r="A1822" t="s">
        <v>17805</v>
      </c>
      <c r="B1822" t="s">
        <v>29</v>
      </c>
      <c r="C1822">
        <v>605816</v>
      </c>
      <c r="D1822">
        <v>606016</v>
      </c>
      <c r="E1822" t="s">
        <v>2910</v>
      </c>
      <c r="F1822">
        <v>37.700000000000003</v>
      </c>
      <c r="G1822" t="s">
        <v>14635</v>
      </c>
      <c r="H1822" t="s">
        <v>10261</v>
      </c>
    </row>
    <row r="1823" spans="1:8" x14ac:dyDescent="0.2">
      <c r="A1823" t="s">
        <v>17805</v>
      </c>
      <c r="B1823" t="s">
        <v>6</v>
      </c>
      <c r="C1823">
        <v>1365459</v>
      </c>
      <c r="D1823">
        <v>1365659</v>
      </c>
      <c r="E1823" t="s">
        <v>2911</v>
      </c>
      <c r="F1823">
        <v>37</v>
      </c>
      <c r="G1823" t="s">
        <v>14563</v>
      </c>
      <c r="H1823" t="s">
        <v>10134</v>
      </c>
    </row>
    <row r="1824" spans="1:8" x14ac:dyDescent="0.2">
      <c r="A1824" t="s">
        <v>17805</v>
      </c>
      <c r="B1824" t="s">
        <v>3</v>
      </c>
      <c r="C1824">
        <v>57561423</v>
      </c>
      <c r="D1824">
        <v>57561623</v>
      </c>
      <c r="E1824" t="s">
        <v>2915</v>
      </c>
      <c r="F1824">
        <v>53.2</v>
      </c>
      <c r="G1824" t="s">
        <v>14629</v>
      </c>
      <c r="H1824" t="s">
        <v>10250</v>
      </c>
    </row>
    <row r="1825" spans="1:8" x14ac:dyDescent="0.2">
      <c r="A1825" t="s">
        <v>17805</v>
      </c>
      <c r="B1825" t="s">
        <v>24</v>
      </c>
      <c r="C1825">
        <v>1290365</v>
      </c>
      <c r="D1825">
        <v>1290565</v>
      </c>
      <c r="E1825" t="s">
        <v>2920</v>
      </c>
      <c r="F1825">
        <v>43</v>
      </c>
      <c r="G1825" t="s">
        <v>15182</v>
      </c>
      <c r="H1825" t="s">
        <v>11484</v>
      </c>
    </row>
    <row r="1826" spans="1:8" x14ac:dyDescent="0.2">
      <c r="A1826" t="s">
        <v>17805</v>
      </c>
      <c r="B1826" t="s">
        <v>22</v>
      </c>
      <c r="C1826">
        <v>51040234</v>
      </c>
      <c r="D1826">
        <v>51040434</v>
      </c>
      <c r="E1826" t="s">
        <v>2922</v>
      </c>
      <c r="F1826">
        <v>43</v>
      </c>
      <c r="G1826" t="s">
        <v>14607</v>
      </c>
      <c r="H1826" t="s">
        <v>10203</v>
      </c>
    </row>
    <row r="1827" spans="1:8" x14ac:dyDescent="0.2">
      <c r="A1827" t="s">
        <v>17805</v>
      </c>
      <c r="B1827" t="s">
        <v>29</v>
      </c>
      <c r="C1827">
        <v>53218645</v>
      </c>
      <c r="D1827">
        <v>53218845</v>
      </c>
      <c r="E1827" t="s">
        <v>2295</v>
      </c>
      <c r="F1827">
        <v>37</v>
      </c>
      <c r="G1827" t="s">
        <v>15117</v>
      </c>
      <c r="H1827" t="s">
        <v>10118</v>
      </c>
    </row>
    <row r="1828" spans="1:8" x14ac:dyDescent="0.2">
      <c r="A1828" t="s">
        <v>17805</v>
      </c>
      <c r="B1828" t="s">
        <v>20</v>
      </c>
      <c r="C1828">
        <v>47311317</v>
      </c>
      <c r="D1828">
        <v>47311517</v>
      </c>
      <c r="E1828" t="s">
        <v>2923</v>
      </c>
      <c r="F1828">
        <v>52.3</v>
      </c>
      <c r="G1828" t="s">
        <v>14710</v>
      </c>
      <c r="H1828" t="s">
        <v>10400</v>
      </c>
    </row>
    <row r="1829" spans="1:8" x14ac:dyDescent="0.2">
      <c r="A1829" t="s">
        <v>17805</v>
      </c>
      <c r="B1829" t="s">
        <v>42</v>
      </c>
      <c r="C1829">
        <v>66611380</v>
      </c>
      <c r="D1829">
        <v>66611580</v>
      </c>
      <c r="E1829" t="s">
        <v>2925</v>
      </c>
      <c r="F1829">
        <v>63.6</v>
      </c>
      <c r="G1829" t="s">
        <v>10221</v>
      </c>
      <c r="H1829" t="s">
        <v>10222</v>
      </c>
    </row>
    <row r="1830" spans="1:8" x14ac:dyDescent="0.2">
      <c r="A1830" t="s">
        <v>17805</v>
      </c>
      <c r="B1830" t="s">
        <v>3</v>
      </c>
      <c r="C1830">
        <v>57173350</v>
      </c>
      <c r="D1830">
        <v>57173550</v>
      </c>
      <c r="E1830" t="s">
        <v>2926</v>
      </c>
      <c r="F1830">
        <v>48</v>
      </c>
      <c r="G1830" t="s">
        <v>10195</v>
      </c>
      <c r="H1830" t="s">
        <v>10196</v>
      </c>
    </row>
    <row r="1831" spans="1:8" x14ac:dyDescent="0.2">
      <c r="A1831" t="s">
        <v>17805</v>
      </c>
      <c r="B1831" t="s">
        <v>42</v>
      </c>
      <c r="C1831">
        <v>63229915</v>
      </c>
      <c r="D1831">
        <v>63230115</v>
      </c>
      <c r="E1831" t="s">
        <v>2927</v>
      </c>
      <c r="F1831">
        <v>48</v>
      </c>
      <c r="G1831" t="s">
        <v>14840</v>
      </c>
      <c r="H1831" t="s">
        <v>10669</v>
      </c>
    </row>
    <row r="1832" spans="1:8" x14ac:dyDescent="0.2">
      <c r="A1832" t="s">
        <v>17805</v>
      </c>
      <c r="B1832" t="s">
        <v>20</v>
      </c>
      <c r="C1832">
        <v>718805</v>
      </c>
      <c r="D1832">
        <v>719005</v>
      </c>
      <c r="E1832" t="s">
        <v>2931</v>
      </c>
      <c r="F1832">
        <v>54.4</v>
      </c>
      <c r="G1832" t="s">
        <v>14565</v>
      </c>
      <c r="H1832" t="s">
        <v>10136</v>
      </c>
    </row>
    <row r="1833" spans="1:8" x14ac:dyDescent="0.2">
      <c r="A1833" t="s">
        <v>17805</v>
      </c>
      <c r="B1833" t="s">
        <v>29</v>
      </c>
      <c r="C1833">
        <v>53956881</v>
      </c>
      <c r="D1833">
        <v>53957081</v>
      </c>
      <c r="E1833" t="s">
        <v>2932</v>
      </c>
      <c r="F1833">
        <v>40</v>
      </c>
      <c r="G1833" t="s">
        <v>15183</v>
      </c>
      <c r="H1833" t="s">
        <v>11489</v>
      </c>
    </row>
    <row r="1834" spans="1:8" x14ac:dyDescent="0.2">
      <c r="A1834" t="s">
        <v>17805</v>
      </c>
      <c r="B1834" t="s">
        <v>15</v>
      </c>
      <c r="C1834">
        <v>30527786</v>
      </c>
      <c r="D1834">
        <v>30527986</v>
      </c>
      <c r="E1834" t="s">
        <v>2933</v>
      </c>
      <c r="F1834">
        <v>59</v>
      </c>
      <c r="G1834" t="s">
        <v>14753</v>
      </c>
      <c r="H1834" t="s">
        <v>10495</v>
      </c>
    </row>
    <row r="1835" spans="1:8" x14ac:dyDescent="0.2">
      <c r="A1835" t="s">
        <v>17805</v>
      </c>
      <c r="B1835" t="s">
        <v>0</v>
      </c>
      <c r="C1835">
        <v>594105</v>
      </c>
      <c r="D1835">
        <v>594305</v>
      </c>
      <c r="E1835" t="s">
        <v>2936</v>
      </c>
      <c r="F1835">
        <v>99</v>
      </c>
      <c r="G1835" t="s">
        <v>10130</v>
      </c>
      <c r="H1835" t="s">
        <v>10118</v>
      </c>
    </row>
    <row r="1836" spans="1:8" x14ac:dyDescent="0.2">
      <c r="A1836" t="s">
        <v>17805</v>
      </c>
      <c r="B1836" t="s">
        <v>6</v>
      </c>
      <c r="C1836">
        <v>62811928</v>
      </c>
      <c r="D1836">
        <v>62812128</v>
      </c>
      <c r="E1836" t="s">
        <v>2937</v>
      </c>
      <c r="F1836">
        <v>42</v>
      </c>
      <c r="G1836" t="s">
        <v>14741</v>
      </c>
      <c r="H1836" t="s">
        <v>10455</v>
      </c>
    </row>
    <row r="1837" spans="1:8" x14ac:dyDescent="0.2">
      <c r="A1837" t="s">
        <v>17805</v>
      </c>
      <c r="B1837" t="s">
        <v>29</v>
      </c>
      <c r="C1837">
        <v>2918109</v>
      </c>
      <c r="D1837">
        <v>2918309</v>
      </c>
      <c r="E1837" t="s">
        <v>2938</v>
      </c>
      <c r="F1837">
        <v>42</v>
      </c>
      <c r="G1837" t="s">
        <v>14566</v>
      </c>
      <c r="H1837" t="s">
        <v>10137</v>
      </c>
    </row>
    <row r="1838" spans="1:8" x14ac:dyDescent="0.2">
      <c r="A1838" t="s">
        <v>17805</v>
      </c>
      <c r="B1838" t="s">
        <v>0</v>
      </c>
      <c r="C1838">
        <v>593106</v>
      </c>
      <c r="D1838">
        <v>593306</v>
      </c>
      <c r="E1838" t="s">
        <v>2939</v>
      </c>
      <c r="F1838">
        <v>64.599999999999994</v>
      </c>
      <c r="G1838" t="s">
        <v>10130</v>
      </c>
      <c r="H1838" t="s">
        <v>10118</v>
      </c>
    </row>
    <row r="1839" spans="1:8" x14ac:dyDescent="0.2">
      <c r="A1839" t="s">
        <v>17805</v>
      </c>
      <c r="B1839" t="s">
        <v>8</v>
      </c>
      <c r="C1839">
        <v>65533641</v>
      </c>
      <c r="D1839">
        <v>65533841</v>
      </c>
      <c r="E1839" t="s">
        <v>2940</v>
      </c>
      <c r="F1839">
        <v>52</v>
      </c>
      <c r="G1839" t="s">
        <v>14890</v>
      </c>
      <c r="H1839" t="s">
        <v>10759</v>
      </c>
    </row>
    <row r="1840" spans="1:8" x14ac:dyDescent="0.2">
      <c r="A1840" t="s">
        <v>17805</v>
      </c>
      <c r="B1840" t="s">
        <v>10</v>
      </c>
      <c r="C1840">
        <v>3759862</v>
      </c>
      <c r="D1840">
        <v>3760062</v>
      </c>
      <c r="E1840" t="s">
        <v>2941</v>
      </c>
      <c r="F1840">
        <v>36</v>
      </c>
      <c r="G1840" t="s">
        <v>15184</v>
      </c>
      <c r="H1840" t="s">
        <v>11490</v>
      </c>
    </row>
    <row r="1841" spans="1:8" x14ac:dyDescent="0.2">
      <c r="A1841" t="s">
        <v>17805</v>
      </c>
      <c r="B1841" t="s">
        <v>15</v>
      </c>
      <c r="C1841">
        <v>44218917</v>
      </c>
      <c r="D1841">
        <v>44219117</v>
      </c>
      <c r="E1841" t="s">
        <v>2942</v>
      </c>
      <c r="F1841">
        <v>36</v>
      </c>
      <c r="G1841" t="s">
        <v>15185</v>
      </c>
      <c r="H1841" t="s">
        <v>11491</v>
      </c>
    </row>
    <row r="1842" spans="1:8" x14ac:dyDescent="0.2">
      <c r="A1842" t="s">
        <v>17805</v>
      </c>
      <c r="B1842" t="s">
        <v>20</v>
      </c>
      <c r="C1842">
        <v>63593423</v>
      </c>
      <c r="D1842">
        <v>63593623</v>
      </c>
      <c r="E1842" t="s">
        <v>2943</v>
      </c>
      <c r="F1842">
        <v>36</v>
      </c>
      <c r="G1842" t="s">
        <v>14707</v>
      </c>
      <c r="H1842" t="s">
        <v>10395</v>
      </c>
    </row>
    <row r="1843" spans="1:8" x14ac:dyDescent="0.2">
      <c r="A1843" t="s">
        <v>17805</v>
      </c>
      <c r="B1843" t="s">
        <v>22</v>
      </c>
      <c r="C1843">
        <v>61296826</v>
      </c>
      <c r="D1843">
        <v>61297026</v>
      </c>
      <c r="E1843" t="s">
        <v>2944</v>
      </c>
      <c r="F1843">
        <v>36</v>
      </c>
      <c r="G1843" t="s">
        <v>15186</v>
      </c>
      <c r="H1843" t="s">
        <v>10118</v>
      </c>
    </row>
    <row r="1844" spans="1:8" x14ac:dyDescent="0.2">
      <c r="A1844" t="s">
        <v>17805</v>
      </c>
      <c r="B1844" t="s">
        <v>0</v>
      </c>
      <c r="C1844">
        <v>6830974</v>
      </c>
      <c r="D1844">
        <v>6831174</v>
      </c>
      <c r="E1844" t="s">
        <v>2945</v>
      </c>
      <c r="F1844">
        <v>157</v>
      </c>
      <c r="G1844" t="s">
        <v>10180</v>
      </c>
      <c r="H1844" t="s">
        <v>10118</v>
      </c>
    </row>
    <row r="1845" spans="1:8" x14ac:dyDescent="0.2">
      <c r="A1845" t="s">
        <v>17805</v>
      </c>
      <c r="B1845" t="s">
        <v>8</v>
      </c>
      <c r="C1845">
        <v>2519064</v>
      </c>
      <c r="D1845">
        <v>2519264</v>
      </c>
      <c r="E1845" t="s">
        <v>2946</v>
      </c>
      <c r="F1845">
        <v>47</v>
      </c>
      <c r="G1845" t="s">
        <v>14643</v>
      </c>
      <c r="H1845" t="s">
        <v>10275</v>
      </c>
    </row>
    <row r="1846" spans="1:8" x14ac:dyDescent="0.2">
      <c r="A1846" t="s">
        <v>17805</v>
      </c>
      <c r="B1846" t="s">
        <v>20</v>
      </c>
      <c r="C1846">
        <v>60769813</v>
      </c>
      <c r="D1846">
        <v>60770013</v>
      </c>
      <c r="E1846" t="s">
        <v>2947</v>
      </c>
      <c r="F1846">
        <v>46.1</v>
      </c>
      <c r="G1846" t="s">
        <v>14584</v>
      </c>
      <c r="H1846" t="s">
        <v>10162</v>
      </c>
    </row>
    <row r="1847" spans="1:8" x14ac:dyDescent="0.2">
      <c r="A1847" t="s">
        <v>17805</v>
      </c>
      <c r="B1847" t="s">
        <v>10</v>
      </c>
      <c r="C1847">
        <v>45972144</v>
      </c>
      <c r="D1847">
        <v>45972344</v>
      </c>
      <c r="E1847" t="s">
        <v>2948</v>
      </c>
      <c r="F1847">
        <v>54</v>
      </c>
      <c r="G1847" t="s">
        <v>14645</v>
      </c>
      <c r="H1847" t="s">
        <v>10277</v>
      </c>
    </row>
    <row r="1848" spans="1:8" x14ac:dyDescent="0.2">
      <c r="A1848" t="s">
        <v>17805</v>
      </c>
      <c r="B1848" t="s">
        <v>3</v>
      </c>
      <c r="C1848">
        <v>55378726</v>
      </c>
      <c r="D1848">
        <v>55378926</v>
      </c>
      <c r="E1848" t="s">
        <v>2956</v>
      </c>
      <c r="F1848">
        <v>40.200000000000003</v>
      </c>
      <c r="G1848" t="s">
        <v>14660</v>
      </c>
      <c r="H1848" t="s">
        <v>10302</v>
      </c>
    </row>
    <row r="1849" spans="1:8" x14ac:dyDescent="0.2">
      <c r="A1849" t="s">
        <v>17805</v>
      </c>
      <c r="B1849" t="s">
        <v>10</v>
      </c>
      <c r="C1849">
        <v>48015123</v>
      </c>
      <c r="D1849">
        <v>48015323</v>
      </c>
      <c r="E1849" t="s">
        <v>2958</v>
      </c>
      <c r="F1849">
        <v>35</v>
      </c>
      <c r="G1849" t="s">
        <v>15187</v>
      </c>
      <c r="H1849" t="s">
        <v>11494</v>
      </c>
    </row>
    <row r="1850" spans="1:8" x14ac:dyDescent="0.2">
      <c r="A1850" t="s">
        <v>17805</v>
      </c>
      <c r="B1850" t="s">
        <v>3</v>
      </c>
      <c r="C1850">
        <v>6495906</v>
      </c>
      <c r="D1850">
        <v>6496106</v>
      </c>
      <c r="E1850" t="s">
        <v>2960</v>
      </c>
      <c r="F1850">
        <v>35</v>
      </c>
      <c r="G1850" t="s">
        <v>15188</v>
      </c>
      <c r="H1850" t="s">
        <v>11495</v>
      </c>
    </row>
    <row r="1851" spans="1:8" x14ac:dyDescent="0.2">
      <c r="A1851" t="s">
        <v>17805</v>
      </c>
      <c r="B1851" t="s">
        <v>3</v>
      </c>
      <c r="C1851">
        <v>63687245</v>
      </c>
      <c r="D1851">
        <v>63687445</v>
      </c>
      <c r="E1851" t="s">
        <v>2961</v>
      </c>
      <c r="F1851">
        <v>35</v>
      </c>
      <c r="G1851" t="s">
        <v>14937</v>
      </c>
      <c r="H1851" t="s">
        <v>10882</v>
      </c>
    </row>
    <row r="1852" spans="1:8" x14ac:dyDescent="0.2">
      <c r="A1852" t="s">
        <v>17805</v>
      </c>
      <c r="B1852" t="s">
        <v>22</v>
      </c>
      <c r="C1852">
        <v>96660</v>
      </c>
      <c r="D1852">
        <v>96860</v>
      </c>
      <c r="E1852" t="s">
        <v>2964</v>
      </c>
      <c r="F1852">
        <v>46</v>
      </c>
      <c r="G1852" t="s">
        <v>14849</v>
      </c>
      <c r="H1852" t="s">
        <v>10683</v>
      </c>
    </row>
    <row r="1853" spans="1:8" x14ac:dyDescent="0.2">
      <c r="A1853" t="s">
        <v>17805</v>
      </c>
      <c r="B1853" t="s">
        <v>29</v>
      </c>
      <c r="C1853">
        <v>52652482</v>
      </c>
      <c r="D1853">
        <v>52652682</v>
      </c>
      <c r="E1853" t="s">
        <v>2965</v>
      </c>
      <c r="F1853">
        <v>46</v>
      </c>
      <c r="G1853" t="s">
        <v>15189</v>
      </c>
      <c r="H1853" t="s">
        <v>11499</v>
      </c>
    </row>
    <row r="1854" spans="1:8" x14ac:dyDescent="0.2">
      <c r="A1854" t="s">
        <v>17805</v>
      </c>
      <c r="B1854" t="s">
        <v>6</v>
      </c>
      <c r="C1854">
        <v>63977835</v>
      </c>
      <c r="D1854">
        <v>63978035</v>
      </c>
      <c r="E1854" t="s">
        <v>2966</v>
      </c>
      <c r="F1854">
        <v>53</v>
      </c>
      <c r="G1854" t="s">
        <v>10378</v>
      </c>
      <c r="H1854" t="s">
        <v>10379</v>
      </c>
    </row>
    <row r="1855" spans="1:8" x14ac:dyDescent="0.2">
      <c r="A1855" t="s">
        <v>17805</v>
      </c>
      <c r="B1855" t="s">
        <v>8</v>
      </c>
      <c r="C1855">
        <v>61597758</v>
      </c>
      <c r="D1855">
        <v>61597958</v>
      </c>
      <c r="E1855" t="s">
        <v>2970</v>
      </c>
      <c r="F1855">
        <v>61</v>
      </c>
      <c r="G1855" t="s">
        <v>14748</v>
      </c>
      <c r="H1855" t="s">
        <v>10471</v>
      </c>
    </row>
    <row r="1856" spans="1:8" x14ac:dyDescent="0.2">
      <c r="A1856" t="s">
        <v>17805</v>
      </c>
      <c r="B1856" t="s">
        <v>0</v>
      </c>
      <c r="C1856">
        <v>715558</v>
      </c>
      <c r="D1856">
        <v>715758</v>
      </c>
      <c r="E1856" t="s">
        <v>2971</v>
      </c>
      <c r="F1856">
        <v>68.099999999999994</v>
      </c>
      <c r="G1856" t="s">
        <v>10265</v>
      </c>
      <c r="H1856" t="s">
        <v>10118</v>
      </c>
    </row>
    <row r="1857" spans="1:8" x14ac:dyDescent="0.2">
      <c r="A1857" t="s">
        <v>17805</v>
      </c>
      <c r="B1857" t="s">
        <v>3</v>
      </c>
      <c r="C1857">
        <v>54988036</v>
      </c>
      <c r="D1857">
        <v>54988236</v>
      </c>
      <c r="E1857" t="s">
        <v>2973</v>
      </c>
      <c r="F1857">
        <v>40</v>
      </c>
      <c r="G1857" t="s">
        <v>11502</v>
      </c>
      <c r="H1857" t="s">
        <v>11503</v>
      </c>
    </row>
    <row r="1858" spans="1:8" x14ac:dyDescent="0.2">
      <c r="A1858" t="s">
        <v>17805</v>
      </c>
      <c r="B1858" t="s">
        <v>29</v>
      </c>
      <c r="C1858">
        <v>2992396</v>
      </c>
      <c r="D1858">
        <v>2992596</v>
      </c>
      <c r="E1858" t="s">
        <v>2974</v>
      </c>
      <c r="F1858">
        <v>40</v>
      </c>
      <c r="G1858" t="s">
        <v>11158</v>
      </c>
      <c r="H1858" t="s">
        <v>11159</v>
      </c>
    </row>
    <row r="1859" spans="1:8" x14ac:dyDescent="0.2">
      <c r="A1859" t="s">
        <v>17805</v>
      </c>
      <c r="B1859" t="s">
        <v>36</v>
      </c>
      <c r="C1859">
        <v>89942721</v>
      </c>
      <c r="D1859">
        <v>89942921</v>
      </c>
      <c r="E1859" t="s">
        <v>1827</v>
      </c>
      <c r="F1859">
        <v>39.799999999999997</v>
      </c>
      <c r="G1859" t="s">
        <v>14582</v>
      </c>
      <c r="H1859" t="s">
        <v>10157</v>
      </c>
    </row>
    <row r="1860" spans="1:8" x14ac:dyDescent="0.2">
      <c r="A1860" t="s">
        <v>17805</v>
      </c>
      <c r="B1860" t="s">
        <v>0</v>
      </c>
      <c r="C1860">
        <v>534043</v>
      </c>
      <c r="D1860">
        <v>534243</v>
      </c>
      <c r="E1860" t="s">
        <v>2975</v>
      </c>
      <c r="F1860">
        <v>75.3</v>
      </c>
      <c r="G1860" t="s">
        <v>14653</v>
      </c>
      <c r="H1860" t="s">
        <v>10118</v>
      </c>
    </row>
    <row r="1861" spans="1:8" x14ac:dyDescent="0.2">
      <c r="A1861" t="s">
        <v>17805</v>
      </c>
      <c r="B1861" t="s">
        <v>15</v>
      </c>
      <c r="C1861">
        <v>38249129</v>
      </c>
      <c r="D1861">
        <v>38249329</v>
      </c>
      <c r="E1861" t="s">
        <v>2977</v>
      </c>
      <c r="F1861">
        <v>52</v>
      </c>
      <c r="G1861" t="s">
        <v>14611</v>
      </c>
      <c r="H1861" t="s">
        <v>10208</v>
      </c>
    </row>
    <row r="1862" spans="1:8" x14ac:dyDescent="0.2">
      <c r="A1862" t="s">
        <v>17805</v>
      </c>
      <c r="B1862" t="s">
        <v>10</v>
      </c>
      <c r="C1862">
        <v>34648740</v>
      </c>
      <c r="D1862">
        <v>34648940</v>
      </c>
      <c r="E1862" t="s">
        <v>2979</v>
      </c>
      <c r="F1862">
        <v>51.2</v>
      </c>
      <c r="G1862" t="s">
        <v>15190</v>
      </c>
      <c r="H1862" t="s">
        <v>11504</v>
      </c>
    </row>
    <row r="1863" spans="1:8" x14ac:dyDescent="0.2">
      <c r="A1863" t="s">
        <v>17805</v>
      </c>
      <c r="B1863" t="s">
        <v>36</v>
      </c>
      <c r="C1863">
        <v>78898574</v>
      </c>
      <c r="D1863">
        <v>78898774</v>
      </c>
      <c r="E1863" t="s">
        <v>2980</v>
      </c>
      <c r="F1863">
        <v>45</v>
      </c>
      <c r="G1863" t="s">
        <v>10623</v>
      </c>
      <c r="H1863" t="s">
        <v>10624</v>
      </c>
    </row>
    <row r="1864" spans="1:8" x14ac:dyDescent="0.2">
      <c r="A1864" t="s">
        <v>17805</v>
      </c>
      <c r="B1864" t="s">
        <v>42</v>
      </c>
      <c r="C1864">
        <v>67511432</v>
      </c>
      <c r="D1864">
        <v>67511632</v>
      </c>
      <c r="E1864" t="s">
        <v>2981</v>
      </c>
      <c r="F1864">
        <v>45</v>
      </c>
      <c r="G1864" t="s">
        <v>15191</v>
      </c>
      <c r="H1864" t="s">
        <v>11505</v>
      </c>
    </row>
    <row r="1865" spans="1:8" x14ac:dyDescent="0.2">
      <c r="A1865" t="s">
        <v>17805</v>
      </c>
      <c r="B1865" t="s">
        <v>22</v>
      </c>
      <c r="C1865">
        <v>60148080</v>
      </c>
      <c r="D1865">
        <v>60148280</v>
      </c>
      <c r="E1865" t="s">
        <v>2982</v>
      </c>
      <c r="F1865">
        <v>44.9</v>
      </c>
      <c r="G1865" t="s">
        <v>14561</v>
      </c>
      <c r="H1865" t="s">
        <v>10132</v>
      </c>
    </row>
    <row r="1866" spans="1:8" x14ac:dyDescent="0.2">
      <c r="A1866" t="s">
        <v>17805</v>
      </c>
      <c r="B1866" t="s">
        <v>10</v>
      </c>
      <c r="C1866">
        <v>37399207</v>
      </c>
      <c r="D1866">
        <v>37399407</v>
      </c>
      <c r="E1866" t="s">
        <v>2983</v>
      </c>
      <c r="F1866">
        <v>44.7</v>
      </c>
      <c r="G1866" t="s">
        <v>14917</v>
      </c>
      <c r="H1866" t="s">
        <v>10817</v>
      </c>
    </row>
    <row r="1867" spans="1:8" x14ac:dyDescent="0.2">
      <c r="A1867" t="s">
        <v>17805</v>
      </c>
      <c r="B1867" t="s">
        <v>20</v>
      </c>
      <c r="C1867">
        <v>1702637</v>
      </c>
      <c r="D1867">
        <v>1702837</v>
      </c>
      <c r="E1867" t="s">
        <v>2985</v>
      </c>
      <c r="F1867">
        <v>56</v>
      </c>
      <c r="G1867" t="s">
        <v>14622</v>
      </c>
      <c r="H1867" t="s">
        <v>10242</v>
      </c>
    </row>
    <row r="1868" spans="1:8" x14ac:dyDescent="0.2">
      <c r="A1868" t="s">
        <v>17805</v>
      </c>
      <c r="B1868" t="s">
        <v>8</v>
      </c>
      <c r="C1868">
        <v>2328925</v>
      </c>
      <c r="D1868">
        <v>2329125</v>
      </c>
      <c r="E1868" t="s">
        <v>2986</v>
      </c>
      <c r="F1868">
        <v>56</v>
      </c>
      <c r="G1868" t="s">
        <v>14592</v>
      </c>
      <c r="H1868" t="s">
        <v>10177</v>
      </c>
    </row>
    <row r="1869" spans="1:8" x14ac:dyDescent="0.2">
      <c r="A1869" t="s">
        <v>17805</v>
      </c>
      <c r="B1869" t="s">
        <v>0</v>
      </c>
      <c r="C1869">
        <v>580692</v>
      </c>
      <c r="D1869">
        <v>580892</v>
      </c>
      <c r="E1869" t="s">
        <v>2987</v>
      </c>
      <c r="F1869">
        <v>105.3</v>
      </c>
      <c r="G1869" t="s">
        <v>14579</v>
      </c>
      <c r="H1869" t="s">
        <v>10118</v>
      </c>
    </row>
    <row r="1870" spans="1:8" x14ac:dyDescent="0.2">
      <c r="A1870" t="s">
        <v>17805</v>
      </c>
      <c r="B1870" t="s">
        <v>3</v>
      </c>
      <c r="C1870">
        <v>61397259</v>
      </c>
      <c r="D1870">
        <v>61397459</v>
      </c>
      <c r="E1870" t="s">
        <v>2989</v>
      </c>
      <c r="F1870">
        <v>51</v>
      </c>
      <c r="G1870" t="s">
        <v>15192</v>
      </c>
      <c r="H1870" t="s">
        <v>11507</v>
      </c>
    </row>
    <row r="1871" spans="1:8" x14ac:dyDescent="0.2">
      <c r="A1871" t="s">
        <v>17805</v>
      </c>
      <c r="B1871" t="s">
        <v>22</v>
      </c>
      <c r="C1871">
        <v>55574918</v>
      </c>
      <c r="D1871">
        <v>55575118</v>
      </c>
      <c r="E1871" t="s">
        <v>2990</v>
      </c>
      <c r="F1871">
        <v>51</v>
      </c>
      <c r="G1871" t="s">
        <v>14602</v>
      </c>
      <c r="H1871" t="s">
        <v>10157</v>
      </c>
    </row>
    <row r="1872" spans="1:8" x14ac:dyDescent="0.2">
      <c r="A1872" t="s">
        <v>17805</v>
      </c>
      <c r="B1872" t="s">
        <v>3</v>
      </c>
      <c r="C1872">
        <v>62161732</v>
      </c>
      <c r="D1872">
        <v>62161932</v>
      </c>
      <c r="E1872" t="s">
        <v>2991</v>
      </c>
      <c r="F1872">
        <v>39</v>
      </c>
      <c r="G1872" t="s">
        <v>10415</v>
      </c>
      <c r="H1872" t="s">
        <v>10416</v>
      </c>
    </row>
    <row r="1873" spans="1:8" x14ac:dyDescent="0.2">
      <c r="A1873" t="s">
        <v>17805</v>
      </c>
      <c r="B1873" t="s">
        <v>15</v>
      </c>
      <c r="C1873">
        <v>44106061</v>
      </c>
      <c r="D1873">
        <v>44106261</v>
      </c>
      <c r="E1873" t="s">
        <v>2992</v>
      </c>
      <c r="F1873">
        <v>39</v>
      </c>
      <c r="G1873" t="s">
        <v>14594</v>
      </c>
      <c r="H1873" t="s">
        <v>10183</v>
      </c>
    </row>
    <row r="1874" spans="1:8" x14ac:dyDescent="0.2">
      <c r="A1874" t="s">
        <v>17805</v>
      </c>
      <c r="B1874" t="s">
        <v>29</v>
      </c>
      <c r="C1874">
        <v>50852324</v>
      </c>
      <c r="D1874">
        <v>50852524</v>
      </c>
      <c r="E1874" t="s">
        <v>2993</v>
      </c>
      <c r="F1874">
        <v>34</v>
      </c>
      <c r="G1874" t="s">
        <v>15193</v>
      </c>
      <c r="H1874" t="s">
        <v>11508</v>
      </c>
    </row>
    <row r="1875" spans="1:8" x14ac:dyDescent="0.2">
      <c r="A1875" t="s">
        <v>17805</v>
      </c>
      <c r="B1875" t="s">
        <v>10</v>
      </c>
      <c r="C1875">
        <v>32877613</v>
      </c>
      <c r="D1875">
        <v>32877813</v>
      </c>
      <c r="E1875" t="s">
        <v>2995</v>
      </c>
      <c r="F1875">
        <v>44</v>
      </c>
      <c r="G1875" t="s">
        <v>15194</v>
      </c>
      <c r="H1875" t="s">
        <v>10410</v>
      </c>
    </row>
    <row r="1876" spans="1:8" x14ac:dyDescent="0.2">
      <c r="A1876" t="s">
        <v>17805</v>
      </c>
      <c r="B1876" t="s">
        <v>24</v>
      </c>
      <c r="C1876">
        <v>54880629</v>
      </c>
      <c r="D1876">
        <v>54880829</v>
      </c>
      <c r="E1876" t="s">
        <v>2996</v>
      </c>
      <c r="F1876">
        <v>44</v>
      </c>
      <c r="G1876" t="s">
        <v>15195</v>
      </c>
      <c r="H1876" t="s">
        <v>11509</v>
      </c>
    </row>
    <row r="1877" spans="1:8" x14ac:dyDescent="0.2">
      <c r="A1877" t="s">
        <v>17805</v>
      </c>
      <c r="B1877" t="s">
        <v>24</v>
      </c>
      <c r="C1877">
        <v>64451149</v>
      </c>
      <c r="D1877">
        <v>64451349</v>
      </c>
      <c r="E1877" t="s">
        <v>2997</v>
      </c>
      <c r="F1877">
        <v>44</v>
      </c>
      <c r="G1877" t="s">
        <v>11510</v>
      </c>
      <c r="H1877" t="s">
        <v>11511</v>
      </c>
    </row>
    <row r="1878" spans="1:8" x14ac:dyDescent="0.2">
      <c r="A1878" t="s">
        <v>17805</v>
      </c>
      <c r="B1878" t="s">
        <v>45</v>
      </c>
      <c r="C1878">
        <v>5769071</v>
      </c>
      <c r="D1878">
        <v>5769271</v>
      </c>
      <c r="E1878" t="s">
        <v>2998</v>
      </c>
      <c r="F1878">
        <v>44</v>
      </c>
      <c r="G1878" t="s">
        <v>14766</v>
      </c>
      <c r="H1878" t="s">
        <v>10524</v>
      </c>
    </row>
    <row r="1879" spans="1:8" x14ac:dyDescent="0.2">
      <c r="A1879" t="s">
        <v>17805</v>
      </c>
      <c r="B1879" t="s">
        <v>20</v>
      </c>
      <c r="C1879">
        <v>59758605</v>
      </c>
      <c r="D1879">
        <v>59758805</v>
      </c>
      <c r="E1879" t="s">
        <v>3001</v>
      </c>
      <c r="F1879">
        <v>58.1</v>
      </c>
      <c r="G1879" t="s">
        <v>15196</v>
      </c>
      <c r="H1879" t="s">
        <v>11512</v>
      </c>
    </row>
    <row r="1880" spans="1:8" x14ac:dyDescent="0.2">
      <c r="A1880" t="s">
        <v>17805</v>
      </c>
      <c r="B1880" t="s">
        <v>45</v>
      </c>
      <c r="C1880">
        <v>3086615</v>
      </c>
      <c r="D1880">
        <v>3086815</v>
      </c>
      <c r="E1880" t="s">
        <v>3004</v>
      </c>
      <c r="F1880">
        <v>48</v>
      </c>
      <c r="G1880" t="s">
        <v>15197</v>
      </c>
      <c r="H1880" t="s">
        <v>11513</v>
      </c>
    </row>
    <row r="1881" spans="1:8" x14ac:dyDescent="0.2">
      <c r="A1881" t="s">
        <v>17805</v>
      </c>
      <c r="B1881" t="s">
        <v>36</v>
      </c>
      <c r="C1881">
        <v>88572504</v>
      </c>
      <c r="D1881">
        <v>88572704</v>
      </c>
      <c r="E1881" t="s">
        <v>3007</v>
      </c>
      <c r="F1881">
        <v>50</v>
      </c>
      <c r="G1881" t="s">
        <v>10479</v>
      </c>
      <c r="H1881" t="s">
        <v>10480</v>
      </c>
    </row>
    <row r="1882" spans="1:8" x14ac:dyDescent="0.2">
      <c r="A1882" t="s">
        <v>17805</v>
      </c>
      <c r="B1882" t="s">
        <v>29</v>
      </c>
      <c r="C1882">
        <v>52471480</v>
      </c>
      <c r="D1882">
        <v>52471680</v>
      </c>
      <c r="E1882" t="s">
        <v>3009</v>
      </c>
      <c r="F1882">
        <v>38</v>
      </c>
      <c r="G1882" t="s">
        <v>14688</v>
      </c>
      <c r="H1882" t="s">
        <v>10356</v>
      </c>
    </row>
    <row r="1883" spans="1:8" x14ac:dyDescent="0.2">
      <c r="A1883" t="s">
        <v>17805</v>
      </c>
      <c r="B1883" t="s">
        <v>15</v>
      </c>
      <c r="C1883">
        <v>1885331</v>
      </c>
      <c r="D1883">
        <v>1885531</v>
      </c>
      <c r="E1883" t="s">
        <v>3010</v>
      </c>
      <c r="F1883">
        <v>38</v>
      </c>
      <c r="G1883" t="s">
        <v>14851</v>
      </c>
      <c r="H1883" t="s">
        <v>10685</v>
      </c>
    </row>
    <row r="1884" spans="1:8" x14ac:dyDescent="0.2">
      <c r="A1884" t="s">
        <v>17805</v>
      </c>
      <c r="B1884" t="s">
        <v>24</v>
      </c>
      <c r="C1884">
        <v>47817283</v>
      </c>
      <c r="D1884">
        <v>47817483</v>
      </c>
      <c r="E1884" t="s">
        <v>3011</v>
      </c>
      <c r="F1884">
        <v>37.799999999999997</v>
      </c>
      <c r="G1884" t="s">
        <v>15198</v>
      </c>
      <c r="H1884" t="s">
        <v>11514</v>
      </c>
    </row>
    <row r="1885" spans="1:8" x14ac:dyDescent="0.2">
      <c r="A1885" t="s">
        <v>17805</v>
      </c>
      <c r="B1885" t="s">
        <v>42</v>
      </c>
      <c r="C1885">
        <v>2536821</v>
      </c>
      <c r="D1885">
        <v>2537021</v>
      </c>
      <c r="E1885" t="s">
        <v>3012</v>
      </c>
      <c r="F1885">
        <v>37.5</v>
      </c>
      <c r="G1885" t="s">
        <v>14631</v>
      </c>
      <c r="H1885" t="s">
        <v>10255</v>
      </c>
    </row>
    <row r="1886" spans="1:8" x14ac:dyDescent="0.2">
      <c r="A1886" t="s">
        <v>17805</v>
      </c>
      <c r="B1886" t="s">
        <v>42</v>
      </c>
      <c r="C1886">
        <v>1886532</v>
      </c>
      <c r="D1886">
        <v>1886732</v>
      </c>
      <c r="E1886" t="s">
        <v>3013</v>
      </c>
      <c r="F1886">
        <v>37.1</v>
      </c>
      <c r="G1886" t="s">
        <v>14742</v>
      </c>
      <c r="H1886" t="s">
        <v>10456</v>
      </c>
    </row>
    <row r="1887" spans="1:8" x14ac:dyDescent="0.2">
      <c r="A1887" t="s">
        <v>17805</v>
      </c>
      <c r="B1887" t="s">
        <v>45</v>
      </c>
      <c r="C1887">
        <v>4718869</v>
      </c>
      <c r="D1887">
        <v>4719069</v>
      </c>
      <c r="E1887" t="s">
        <v>2460</v>
      </c>
      <c r="F1887">
        <v>43</v>
      </c>
      <c r="G1887" t="s">
        <v>10367</v>
      </c>
      <c r="H1887" t="s">
        <v>10368</v>
      </c>
    </row>
    <row r="1888" spans="1:8" x14ac:dyDescent="0.2">
      <c r="A1888" t="s">
        <v>17805</v>
      </c>
      <c r="B1888" t="s">
        <v>45</v>
      </c>
      <c r="C1888">
        <v>59398072</v>
      </c>
      <c r="D1888">
        <v>59398272</v>
      </c>
      <c r="E1888" t="s">
        <v>3015</v>
      </c>
      <c r="F1888">
        <v>43</v>
      </c>
      <c r="G1888" t="s">
        <v>15199</v>
      </c>
      <c r="H1888" t="s">
        <v>11516</v>
      </c>
    </row>
    <row r="1889" spans="1:8" x14ac:dyDescent="0.2">
      <c r="A1889" t="s">
        <v>17805</v>
      </c>
      <c r="B1889" t="s">
        <v>10</v>
      </c>
      <c r="C1889">
        <v>43018721</v>
      </c>
      <c r="D1889">
        <v>43018921</v>
      </c>
      <c r="E1889" t="s">
        <v>3017</v>
      </c>
      <c r="F1889">
        <v>54</v>
      </c>
      <c r="G1889" t="s">
        <v>14557</v>
      </c>
      <c r="H1889" t="s">
        <v>10126</v>
      </c>
    </row>
    <row r="1890" spans="1:8" x14ac:dyDescent="0.2">
      <c r="A1890" t="s">
        <v>17805</v>
      </c>
      <c r="B1890" t="s">
        <v>36</v>
      </c>
      <c r="C1890">
        <v>34719176</v>
      </c>
      <c r="D1890">
        <v>34719376</v>
      </c>
      <c r="E1890" t="s">
        <v>3018</v>
      </c>
      <c r="F1890">
        <v>81.5</v>
      </c>
      <c r="G1890" t="s">
        <v>11471</v>
      </c>
      <c r="H1890" t="s">
        <v>10118</v>
      </c>
    </row>
    <row r="1891" spans="1:8" x14ac:dyDescent="0.2">
      <c r="A1891" t="s">
        <v>17805</v>
      </c>
      <c r="B1891" t="s">
        <v>36</v>
      </c>
      <c r="C1891">
        <v>74789264</v>
      </c>
      <c r="D1891">
        <v>74789464</v>
      </c>
      <c r="E1891" t="s">
        <v>3019</v>
      </c>
      <c r="F1891">
        <v>58</v>
      </c>
      <c r="G1891" t="s">
        <v>14633</v>
      </c>
      <c r="H1891" t="s">
        <v>10257</v>
      </c>
    </row>
    <row r="1892" spans="1:8" x14ac:dyDescent="0.2">
      <c r="A1892" t="s">
        <v>17805</v>
      </c>
      <c r="B1892" t="s">
        <v>10</v>
      </c>
      <c r="C1892">
        <v>49847127</v>
      </c>
      <c r="D1892">
        <v>49847327</v>
      </c>
      <c r="E1892" t="s">
        <v>3020</v>
      </c>
      <c r="F1892">
        <v>58</v>
      </c>
      <c r="G1892" t="s">
        <v>14763</v>
      </c>
      <c r="H1892" t="s">
        <v>10516</v>
      </c>
    </row>
    <row r="1893" spans="1:8" x14ac:dyDescent="0.2">
      <c r="A1893" t="s">
        <v>17805</v>
      </c>
      <c r="B1893" t="s">
        <v>15</v>
      </c>
      <c r="C1893">
        <v>43778229</v>
      </c>
      <c r="D1893">
        <v>43778429</v>
      </c>
      <c r="E1893" t="s">
        <v>3021</v>
      </c>
      <c r="F1893">
        <v>58</v>
      </c>
      <c r="G1893" t="s">
        <v>15200</v>
      </c>
      <c r="H1893" t="s">
        <v>11517</v>
      </c>
    </row>
    <row r="1894" spans="1:8" x14ac:dyDescent="0.2">
      <c r="A1894" t="s">
        <v>17805</v>
      </c>
      <c r="B1894" t="s">
        <v>45</v>
      </c>
      <c r="C1894">
        <v>2321551</v>
      </c>
      <c r="D1894">
        <v>2321751</v>
      </c>
      <c r="E1894" t="s">
        <v>3022</v>
      </c>
      <c r="F1894">
        <v>58</v>
      </c>
      <c r="G1894" t="s">
        <v>14875</v>
      </c>
      <c r="H1894" t="s">
        <v>10730</v>
      </c>
    </row>
    <row r="1895" spans="1:8" x14ac:dyDescent="0.2">
      <c r="A1895" t="s">
        <v>17805</v>
      </c>
      <c r="B1895" t="s">
        <v>20</v>
      </c>
      <c r="C1895">
        <v>9574731</v>
      </c>
      <c r="D1895">
        <v>9574931</v>
      </c>
      <c r="E1895" t="s">
        <v>3023</v>
      </c>
      <c r="F1895">
        <v>57.4</v>
      </c>
      <c r="G1895" t="s">
        <v>10339</v>
      </c>
      <c r="H1895" t="s">
        <v>10118</v>
      </c>
    </row>
    <row r="1896" spans="1:8" x14ac:dyDescent="0.2">
      <c r="A1896" t="s">
        <v>17805</v>
      </c>
      <c r="B1896" t="s">
        <v>45</v>
      </c>
      <c r="C1896">
        <v>66285965</v>
      </c>
      <c r="D1896">
        <v>66286165</v>
      </c>
      <c r="E1896" t="s">
        <v>3024</v>
      </c>
      <c r="F1896">
        <v>32.299999999999997</v>
      </c>
      <c r="G1896" t="s">
        <v>14589</v>
      </c>
      <c r="H1896" t="s">
        <v>10173</v>
      </c>
    </row>
    <row r="1897" spans="1:8" x14ac:dyDescent="0.2">
      <c r="A1897" t="s">
        <v>17805</v>
      </c>
      <c r="B1897" t="s">
        <v>6</v>
      </c>
      <c r="C1897">
        <v>3926817</v>
      </c>
      <c r="D1897">
        <v>3927017</v>
      </c>
      <c r="E1897" t="s">
        <v>3026</v>
      </c>
      <c r="F1897">
        <v>47</v>
      </c>
      <c r="G1897" t="s">
        <v>15201</v>
      </c>
      <c r="H1897" t="s">
        <v>11518</v>
      </c>
    </row>
    <row r="1898" spans="1:8" x14ac:dyDescent="0.2">
      <c r="A1898" t="s">
        <v>17805</v>
      </c>
      <c r="B1898" t="s">
        <v>36</v>
      </c>
      <c r="C1898">
        <v>88782533</v>
      </c>
      <c r="D1898">
        <v>88782733</v>
      </c>
      <c r="E1898" t="s">
        <v>3029</v>
      </c>
      <c r="F1898">
        <v>35</v>
      </c>
      <c r="G1898" t="s">
        <v>15202</v>
      </c>
      <c r="H1898" t="s">
        <v>11520</v>
      </c>
    </row>
    <row r="1899" spans="1:8" x14ac:dyDescent="0.2">
      <c r="A1899" t="s">
        <v>17805</v>
      </c>
      <c r="B1899" t="s">
        <v>36</v>
      </c>
      <c r="C1899">
        <v>82829878</v>
      </c>
      <c r="D1899">
        <v>82830078</v>
      </c>
      <c r="E1899" t="s">
        <v>3031</v>
      </c>
      <c r="F1899">
        <v>40</v>
      </c>
      <c r="G1899" t="s">
        <v>14715</v>
      </c>
      <c r="H1899" t="s">
        <v>10408</v>
      </c>
    </row>
    <row r="1900" spans="1:8" x14ac:dyDescent="0.2">
      <c r="A1900" t="s">
        <v>17805</v>
      </c>
      <c r="B1900" t="s">
        <v>0</v>
      </c>
      <c r="C1900">
        <v>2914571</v>
      </c>
      <c r="D1900">
        <v>2914771</v>
      </c>
      <c r="E1900" t="s">
        <v>3032</v>
      </c>
      <c r="F1900">
        <v>93</v>
      </c>
      <c r="G1900" t="s">
        <v>10895</v>
      </c>
      <c r="H1900" t="s">
        <v>10118</v>
      </c>
    </row>
    <row r="1901" spans="1:8" x14ac:dyDescent="0.2">
      <c r="A1901" t="s">
        <v>17805</v>
      </c>
      <c r="B1901" t="s">
        <v>29</v>
      </c>
      <c r="C1901">
        <v>3444632</v>
      </c>
      <c r="D1901">
        <v>3444832</v>
      </c>
      <c r="E1901" t="s">
        <v>3034</v>
      </c>
      <c r="F1901">
        <v>42</v>
      </c>
      <c r="G1901" t="s">
        <v>14659</v>
      </c>
      <c r="H1901" t="s">
        <v>10301</v>
      </c>
    </row>
    <row r="1902" spans="1:8" x14ac:dyDescent="0.2">
      <c r="A1902" t="s">
        <v>17805</v>
      </c>
      <c r="B1902" t="s">
        <v>36</v>
      </c>
      <c r="C1902">
        <v>5682957</v>
      </c>
      <c r="D1902">
        <v>5683157</v>
      </c>
      <c r="E1902" t="s">
        <v>1799</v>
      </c>
      <c r="F1902">
        <v>41.6</v>
      </c>
      <c r="G1902" t="s">
        <v>14571</v>
      </c>
      <c r="H1902" t="s">
        <v>10143</v>
      </c>
    </row>
    <row r="1903" spans="1:8" x14ac:dyDescent="0.2">
      <c r="A1903" t="s">
        <v>17805</v>
      </c>
      <c r="B1903" t="s">
        <v>3</v>
      </c>
      <c r="C1903">
        <v>3011808</v>
      </c>
      <c r="D1903">
        <v>3012008</v>
      </c>
      <c r="E1903" t="s">
        <v>3036</v>
      </c>
      <c r="F1903">
        <v>36.799999999999997</v>
      </c>
      <c r="G1903" t="s">
        <v>14986</v>
      </c>
      <c r="H1903" t="s">
        <v>11001</v>
      </c>
    </row>
    <row r="1904" spans="1:8" x14ac:dyDescent="0.2">
      <c r="A1904" t="s">
        <v>17805</v>
      </c>
      <c r="B1904" t="s">
        <v>29</v>
      </c>
      <c r="C1904">
        <v>3476754</v>
      </c>
      <c r="D1904">
        <v>3476954</v>
      </c>
      <c r="E1904" t="s">
        <v>3037</v>
      </c>
      <c r="F1904">
        <v>36.1</v>
      </c>
      <c r="G1904" t="s">
        <v>11521</v>
      </c>
      <c r="H1904" t="s">
        <v>10581</v>
      </c>
    </row>
    <row r="1905" spans="1:8" x14ac:dyDescent="0.2">
      <c r="A1905" t="s">
        <v>17805</v>
      </c>
      <c r="B1905" t="s">
        <v>15</v>
      </c>
      <c r="C1905">
        <v>41814584</v>
      </c>
      <c r="D1905">
        <v>41814784</v>
      </c>
      <c r="E1905" t="s">
        <v>3038</v>
      </c>
      <c r="F1905">
        <v>34</v>
      </c>
      <c r="G1905" t="s">
        <v>15203</v>
      </c>
      <c r="H1905" t="s">
        <v>11522</v>
      </c>
    </row>
    <row r="1906" spans="1:8" x14ac:dyDescent="0.2">
      <c r="A1906" t="s">
        <v>17805</v>
      </c>
      <c r="B1906" t="s">
        <v>15</v>
      </c>
      <c r="C1906">
        <v>44107536</v>
      </c>
      <c r="D1906">
        <v>44107736</v>
      </c>
      <c r="E1906" t="s">
        <v>3040</v>
      </c>
      <c r="F1906">
        <v>37</v>
      </c>
      <c r="G1906" t="s">
        <v>11523</v>
      </c>
      <c r="H1906" t="s">
        <v>11524</v>
      </c>
    </row>
    <row r="1907" spans="1:8" x14ac:dyDescent="0.2">
      <c r="A1907" t="s">
        <v>17805</v>
      </c>
      <c r="B1907" t="s">
        <v>0</v>
      </c>
      <c r="C1907">
        <v>2920323</v>
      </c>
      <c r="D1907">
        <v>2920523</v>
      </c>
      <c r="E1907" t="s">
        <v>3041</v>
      </c>
      <c r="F1907">
        <v>101.6</v>
      </c>
      <c r="G1907" t="s">
        <v>10895</v>
      </c>
      <c r="H1907" t="s">
        <v>10118</v>
      </c>
    </row>
    <row r="1908" spans="1:8" x14ac:dyDescent="0.2">
      <c r="A1908" t="s">
        <v>17805</v>
      </c>
      <c r="B1908" t="s">
        <v>24</v>
      </c>
      <c r="C1908">
        <v>58028707</v>
      </c>
      <c r="D1908">
        <v>58028907</v>
      </c>
      <c r="E1908" t="s">
        <v>3042</v>
      </c>
      <c r="F1908">
        <v>66</v>
      </c>
      <c r="G1908" t="s">
        <v>14915</v>
      </c>
      <c r="H1908" t="s">
        <v>10813</v>
      </c>
    </row>
    <row r="1909" spans="1:8" x14ac:dyDescent="0.2">
      <c r="A1909" t="s">
        <v>17805</v>
      </c>
      <c r="B1909" t="s">
        <v>36</v>
      </c>
      <c r="C1909">
        <v>69281856</v>
      </c>
      <c r="D1909">
        <v>69282056</v>
      </c>
      <c r="E1909" t="s">
        <v>3044</v>
      </c>
      <c r="F1909">
        <v>46</v>
      </c>
      <c r="G1909" t="s">
        <v>15204</v>
      </c>
      <c r="H1909" t="s">
        <v>11526</v>
      </c>
    </row>
    <row r="1910" spans="1:8" x14ac:dyDescent="0.2">
      <c r="A1910" t="s">
        <v>17805</v>
      </c>
      <c r="B1910" t="s">
        <v>29</v>
      </c>
      <c r="C1910">
        <v>53296020</v>
      </c>
      <c r="D1910">
        <v>53296220</v>
      </c>
      <c r="E1910" t="s">
        <v>3045</v>
      </c>
      <c r="F1910">
        <v>46</v>
      </c>
      <c r="G1910" t="s">
        <v>14640</v>
      </c>
      <c r="H1910" t="s">
        <v>10268</v>
      </c>
    </row>
    <row r="1911" spans="1:8" x14ac:dyDescent="0.2">
      <c r="A1911" t="s">
        <v>17805</v>
      </c>
      <c r="B1911" t="s">
        <v>29</v>
      </c>
      <c r="C1911">
        <v>51735693</v>
      </c>
      <c r="D1911">
        <v>51735893</v>
      </c>
      <c r="E1911" t="s">
        <v>3046</v>
      </c>
      <c r="F1911">
        <v>48</v>
      </c>
      <c r="G1911" t="s">
        <v>15205</v>
      </c>
      <c r="H1911" t="s">
        <v>11527</v>
      </c>
    </row>
    <row r="1912" spans="1:8" x14ac:dyDescent="0.2">
      <c r="A1912" t="s">
        <v>17805</v>
      </c>
      <c r="B1912" t="s">
        <v>36</v>
      </c>
      <c r="C1912">
        <v>72335288</v>
      </c>
      <c r="D1912">
        <v>72335488</v>
      </c>
      <c r="E1912" t="s">
        <v>3048</v>
      </c>
      <c r="F1912">
        <v>56</v>
      </c>
      <c r="G1912" t="s">
        <v>15206</v>
      </c>
      <c r="H1912" t="s">
        <v>11529</v>
      </c>
    </row>
    <row r="1913" spans="1:8" x14ac:dyDescent="0.2">
      <c r="A1913" t="s">
        <v>17805</v>
      </c>
      <c r="B1913" t="s">
        <v>45</v>
      </c>
      <c r="C1913">
        <v>1838209</v>
      </c>
      <c r="D1913">
        <v>1838409</v>
      </c>
      <c r="E1913" t="s">
        <v>3050</v>
      </c>
      <c r="F1913">
        <v>36</v>
      </c>
      <c r="G1913" t="s">
        <v>14738</v>
      </c>
      <c r="H1913" t="s">
        <v>10441</v>
      </c>
    </row>
    <row r="1914" spans="1:8" x14ac:dyDescent="0.2">
      <c r="A1914" t="s">
        <v>17805</v>
      </c>
      <c r="B1914" t="s">
        <v>8</v>
      </c>
      <c r="C1914">
        <v>66377662</v>
      </c>
      <c r="D1914">
        <v>66377862</v>
      </c>
      <c r="E1914" t="s">
        <v>3051</v>
      </c>
      <c r="F1914">
        <v>36</v>
      </c>
      <c r="G1914" t="s">
        <v>15207</v>
      </c>
      <c r="H1914" t="s">
        <v>11530</v>
      </c>
    </row>
    <row r="1915" spans="1:8" x14ac:dyDescent="0.2">
      <c r="A1915" t="s">
        <v>17805</v>
      </c>
      <c r="B1915" t="s">
        <v>3</v>
      </c>
      <c r="C1915">
        <v>6646516</v>
      </c>
      <c r="D1915">
        <v>6646716</v>
      </c>
      <c r="E1915" t="s">
        <v>3052</v>
      </c>
      <c r="F1915">
        <v>35.700000000000003</v>
      </c>
      <c r="G1915" t="s">
        <v>10352</v>
      </c>
      <c r="H1915" t="s">
        <v>10353</v>
      </c>
    </row>
    <row r="1916" spans="1:8" x14ac:dyDescent="0.2">
      <c r="A1916" t="s">
        <v>17805</v>
      </c>
      <c r="B1916" t="s">
        <v>42</v>
      </c>
      <c r="C1916">
        <v>2579664</v>
      </c>
      <c r="D1916">
        <v>2579864</v>
      </c>
      <c r="E1916" t="s">
        <v>3054</v>
      </c>
      <c r="F1916">
        <v>35</v>
      </c>
      <c r="G1916" t="s">
        <v>15208</v>
      </c>
      <c r="H1916" t="s">
        <v>11531</v>
      </c>
    </row>
    <row r="1917" spans="1:8" x14ac:dyDescent="0.2">
      <c r="A1917" t="s">
        <v>17805</v>
      </c>
      <c r="B1917" t="s">
        <v>45</v>
      </c>
      <c r="C1917">
        <v>60108579</v>
      </c>
      <c r="D1917">
        <v>60108779</v>
      </c>
      <c r="E1917" t="s">
        <v>3055</v>
      </c>
      <c r="F1917">
        <v>32</v>
      </c>
      <c r="G1917" t="s">
        <v>15209</v>
      </c>
      <c r="H1917" t="s">
        <v>11532</v>
      </c>
    </row>
    <row r="1918" spans="1:8" x14ac:dyDescent="0.2">
      <c r="A1918" t="s">
        <v>17805</v>
      </c>
      <c r="B1918" t="s">
        <v>15</v>
      </c>
      <c r="C1918">
        <v>8639299</v>
      </c>
      <c r="D1918">
        <v>8639499</v>
      </c>
      <c r="E1918" t="s">
        <v>3057</v>
      </c>
      <c r="F1918">
        <v>32</v>
      </c>
      <c r="G1918" t="s">
        <v>10460</v>
      </c>
      <c r="H1918" t="s">
        <v>10118</v>
      </c>
    </row>
    <row r="1919" spans="1:8" x14ac:dyDescent="0.2">
      <c r="A1919" t="s">
        <v>17805</v>
      </c>
      <c r="B1919" t="s">
        <v>15</v>
      </c>
      <c r="C1919">
        <v>41525953</v>
      </c>
      <c r="D1919">
        <v>41526153</v>
      </c>
      <c r="E1919" t="s">
        <v>3058</v>
      </c>
      <c r="F1919">
        <v>32</v>
      </c>
      <c r="G1919" t="s">
        <v>15210</v>
      </c>
      <c r="H1919" t="s">
        <v>11533</v>
      </c>
    </row>
    <row r="1920" spans="1:8" x14ac:dyDescent="0.2">
      <c r="A1920" t="s">
        <v>17805</v>
      </c>
      <c r="B1920" t="s">
        <v>6</v>
      </c>
      <c r="C1920">
        <v>2255760</v>
      </c>
      <c r="D1920">
        <v>2255960</v>
      </c>
      <c r="E1920" t="s">
        <v>3059</v>
      </c>
      <c r="F1920">
        <v>45</v>
      </c>
      <c r="G1920" t="s">
        <v>14617</v>
      </c>
      <c r="H1920" t="s">
        <v>10227</v>
      </c>
    </row>
    <row r="1921" spans="1:8" x14ac:dyDescent="0.2">
      <c r="A1921" t="s">
        <v>17805</v>
      </c>
      <c r="B1921" t="s">
        <v>0</v>
      </c>
      <c r="C1921">
        <v>1606904</v>
      </c>
      <c r="D1921">
        <v>1607104</v>
      </c>
      <c r="E1921" t="s">
        <v>3060</v>
      </c>
      <c r="F1921">
        <v>60.3</v>
      </c>
      <c r="G1921" t="s">
        <v>10140</v>
      </c>
      <c r="H1921" t="s">
        <v>10118</v>
      </c>
    </row>
    <row r="1922" spans="1:8" x14ac:dyDescent="0.2">
      <c r="A1922" t="s">
        <v>17805</v>
      </c>
      <c r="B1922" t="s">
        <v>29</v>
      </c>
      <c r="C1922">
        <v>48976265</v>
      </c>
      <c r="D1922">
        <v>48976465</v>
      </c>
      <c r="E1922" t="s">
        <v>3061</v>
      </c>
      <c r="F1922">
        <v>36.1</v>
      </c>
      <c r="G1922" t="s">
        <v>14632</v>
      </c>
      <c r="H1922" t="s">
        <v>10256</v>
      </c>
    </row>
    <row r="1923" spans="1:8" x14ac:dyDescent="0.2">
      <c r="A1923" t="s">
        <v>17805</v>
      </c>
      <c r="B1923" t="s">
        <v>6</v>
      </c>
      <c r="C1923">
        <v>2583399</v>
      </c>
      <c r="D1923">
        <v>2583599</v>
      </c>
      <c r="E1923" t="s">
        <v>3062</v>
      </c>
      <c r="F1923">
        <v>37.1</v>
      </c>
      <c r="G1923" t="s">
        <v>10144</v>
      </c>
      <c r="H1923" t="s">
        <v>10118</v>
      </c>
    </row>
    <row r="1924" spans="1:8" x14ac:dyDescent="0.2">
      <c r="A1924" t="s">
        <v>17805</v>
      </c>
      <c r="B1924" t="s">
        <v>36</v>
      </c>
      <c r="C1924">
        <v>89539995</v>
      </c>
      <c r="D1924">
        <v>89540195</v>
      </c>
      <c r="E1924" t="s">
        <v>3068</v>
      </c>
      <c r="F1924">
        <v>40</v>
      </c>
      <c r="G1924" t="s">
        <v>15211</v>
      </c>
      <c r="H1924" t="s">
        <v>11534</v>
      </c>
    </row>
    <row r="1925" spans="1:8" x14ac:dyDescent="0.2">
      <c r="A1925" t="s">
        <v>17805</v>
      </c>
      <c r="B1925" t="s">
        <v>29</v>
      </c>
      <c r="C1925">
        <v>7758348</v>
      </c>
      <c r="D1925">
        <v>7758548</v>
      </c>
      <c r="E1925" t="s">
        <v>3070</v>
      </c>
      <c r="F1925">
        <v>40</v>
      </c>
      <c r="G1925" t="s">
        <v>14830</v>
      </c>
      <c r="H1925" t="s">
        <v>10651</v>
      </c>
    </row>
    <row r="1926" spans="1:8" x14ac:dyDescent="0.2">
      <c r="A1926" t="s">
        <v>17805</v>
      </c>
      <c r="B1926" t="s">
        <v>29</v>
      </c>
      <c r="C1926">
        <v>52845070</v>
      </c>
      <c r="D1926">
        <v>52845270</v>
      </c>
      <c r="E1926" t="s">
        <v>3072</v>
      </c>
      <c r="F1926">
        <v>30.5</v>
      </c>
      <c r="G1926" t="s">
        <v>14657</v>
      </c>
      <c r="H1926" t="s">
        <v>10299</v>
      </c>
    </row>
    <row r="1927" spans="1:8" x14ac:dyDescent="0.2">
      <c r="A1927" t="s">
        <v>17805</v>
      </c>
      <c r="B1927" t="s">
        <v>36</v>
      </c>
      <c r="C1927">
        <v>75720729</v>
      </c>
      <c r="D1927">
        <v>75720929</v>
      </c>
      <c r="E1927" t="s">
        <v>3074</v>
      </c>
      <c r="F1927">
        <v>32</v>
      </c>
      <c r="G1927" t="s">
        <v>15212</v>
      </c>
      <c r="H1927" t="s">
        <v>11537</v>
      </c>
    </row>
    <row r="1928" spans="1:8" x14ac:dyDescent="0.2">
      <c r="A1928" t="s">
        <v>17805</v>
      </c>
      <c r="B1928" t="s">
        <v>36</v>
      </c>
      <c r="C1928">
        <v>3515919</v>
      </c>
      <c r="D1928">
        <v>3516119</v>
      </c>
      <c r="E1928" t="s">
        <v>3075</v>
      </c>
      <c r="F1928">
        <v>35</v>
      </c>
      <c r="G1928" t="s">
        <v>15213</v>
      </c>
      <c r="H1928" t="s">
        <v>11538</v>
      </c>
    </row>
    <row r="1929" spans="1:8" x14ac:dyDescent="0.2">
      <c r="A1929" t="s">
        <v>17805</v>
      </c>
      <c r="B1929" t="s">
        <v>24</v>
      </c>
      <c r="C1929">
        <v>61926716</v>
      </c>
      <c r="D1929">
        <v>61926916</v>
      </c>
      <c r="E1929" t="s">
        <v>3076</v>
      </c>
      <c r="F1929">
        <v>35</v>
      </c>
      <c r="G1929" t="s">
        <v>14671</v>
      </c>
      <c r="H1929" t="s">
        <v>10327</v>
      </c>
    </row>
    <row r="1930" spans="1:8" x14ac:dyDescent="0.2">
      <c r="A1930" t="s">
        <v>17805</v>
      </c>
      <c r="B1930" t="s">
        <v>24</v>
      </c>
      <c r="C1930">
        <v>5916590</v>
      </c>
      <c r="D1930">
        <v>5916790</v>
      </c>
      <c r="E1930" t="s">
        <v>3078</v>
      </c>
      <c r="F1930">
        <v>34.6</v>
      </c>
      <c r="G1930" t="s">
        <v>15214</v>
      </c>
      <c r="H1930" t="s">
        <v>11540</v>
      </c>
    </row>
    <row r="1931" spans="1:8" x14ac:dyDescent="0.2">
      <c r="A1931" t="s">
        <v>17805</v>
      </c>
      <c r="B1931" t="s">
        <v>0</v>
      </c>
      <c r="C1931">
        <v>535690</v>
      </c>
      <c r="D1931">
        <v>535890</v>
      </c>
      <c r="E1931" t="s">
        <v>3079</v>
      </c>
      <c r="F1931">
        <v>91</v>
      </c>
      <c r="G1931" t="s">
        <v>14653</v>
      </c>
      <c r="H1931" t="s">
        <v>10118</v>
      </c>
    </row>
    <row r="1932" spans="1:8" x14ac:dyDescent="0.2">
      <c r="A1932" t="s">
        <v>17805</v>
      </c>
      <c r="B1932" t="s">
        <v>10</v>
      </c>
      <c r="C1932">
        <v>27858358</v>
      </c>
      <c r="D1932">
        <v>27858558</v>
      </c>
      <c r="E1932" t="s">
        <v>3082</v>
      </c>
      <c r="F1932">
        <v>44</v>
      </c>
      <c r="G1932" t="s">
        <v>15215</v>
      </c>
      <c r="H1932" t="s">
        <v>11541</v>
      </c>
    </row>
    <row r="1933" spans="1:8" x14ac:dyDescent="0.2">
      <c r="A1933" t="s">
        <v>17805</v>
      </c>
      <c r="B1933" t="s">
        <v>8</v>
      </c>
      <c r="C1933">
        <v>1631304</v>
      </c>
      <c r="D1933">
        <v>1631504</v>
      </c>
      <c r="E1933" t="s">
        <v>3083</v>
      </c>
      <c r="F1933">
        <v>44</v>
      </c>
      <c r="G1933" t="s">
        <v>15216</v>
      </c>
      <c r="H1933" t="s">
        <v>11542</v>
      </c>
    </row>
    <row r="1934" spans="1:8" x14ac:dyDescent="0.2">
      <c r="A1934" t="s">
        <v>17805</v>
      </c>
      <c r="B1934" t="s">
        <v>36</v>
      </c>
      <c r="C1934">
        <v>74214912</v>
      </c>
      <c r="D1934">
        <v>74215112</v>
      </c>
      <c r="E1934" t="s">
        <v>3084</v>
      </c>
      <c r="F1934">
        <v>43.5</v>
      </c>
      <c r="G1934" t="s">
        <v>14586</v>
      </c>
      <c r="H1934" t="s">
        <v>10170</v>
      </c>
    </row>
    <row r="1935" spans="1:8" x14ac:dyDescent="0.2">
      <c r="A1935" t="s">
        <v>17805</v>
      </c>
      <c r="B1935" t="s">
        <v>36</v>
      </c>
      <c r="C1935">
        <v>77681631</v>
      </c>
      <c r="D1935">
        <v>77681831</v>
      </c>
      <c r="E1935" t="s">
        <v>3085</v>
      </c>
      <c r="F1935">
        <v>43.3</v>
      </c>
      <c r="G1935" t="s">
        <v>15217</v>
      </c>
      <c r="H1935" t="s">
        <v>11543</v>
      </c>
    </row>
    <row r="1936" spans="1:8" x14ac:dyDescent="0.2">
      <c r="A1936" t="s">
        <v>17805</v>
      </c>
      <c r="B1936" t="s">
        <v>36</v>
      </c>
      <c r="C1936">
        <v>88906176</v>
      </c>
      <c r="D1936">
        <v>88906376</v>
      </c>
      <c r="E1936" t="s">
        <v>3086</v>
      </c>
      <c r="F1936">
        <v>43.3</v>
      </c>
      <c r="G1936" t="s">
        <v>14608</v>
      </c>
      <c r="H1936" t="s">
        <v>10205</v>
      </c>
    </row>
    <row r="1937" spans="1:8" x14ac:dyDescent="0.2">
      <c r="A1937" t="s">
        <v>17805</v>
      </c>
      <c r="B1937" t="s">
        <v>45</v>
      </c>
      <c r="C1937">
        <v>67320153</v>
      </c>
      <c r="D1937">
        <v>67320353</v>
      </c>
      <c r="E1937" t="s">
        <v>3087</v>
      </c>
      <c r="F1937">
        <v>58</v>
      </c>
      <c r="G1937" t="s">
        <v>15218</v>
      </c>
      <c r="H1937" t="s">
        <v>11544</v>
      </c>
    </row>
    <row r="1938" spans="1:8" x14ac:dyDescent="0.2">
      <c r="A1938" t="s">
        <v>17805</v>
      </c>
      <c r="B1938" t="s">
        <v>15</v>
      </c>
      <c r="C1938">
        <v>13785229</v>
      </c>
      <c r="D1938">
        <v>13785429</v>
      </c>
      <c r="E1938" t="s">
        <v>3088</v>
      </c>
      <c r="F1938">
        <v>45.6</v>
      </c>
      <c r="G1938" t="s">
        <v>11482</v>
      </c>
      <c r="H1938" t="s">
        <v>11483</v>
      </c>
    </row>
    <row r="1939" spans="1:8" x14ac:dyDescent="0.2">
      <c r="A1939" t="s">
        <v>17805</v>
      </c>
      <c r="B1939" t="s">
        <v>29</v>
      </c>
      <c r="C1939">
        <v>11898406</v>
      </c>
      <c r="D1939">
        <v>11898606</v>
      </c>
      <c r="E1939" t="s">
        <v>3089</v>
      </c>
      <c r="F1939">
        <v>45</v>
      </c>
      <c r="G1939" t="s">
        <v>14697</v>
      </c>
      <c r="H1939" t="s">
        <v>10377</v>
      </c>
    </row>
    <row r="1940" spans="1:8" x14ac:dyDescent="0.2">
      <c r="A1940" t="s">
        <v>17805</v>
      </c>
      <c r="B1940" t="s">
        <v>3</v>
      </c>
      <c r="C1940">
        <v>3011612</v>
      </c>
      <c r="D1940">
        <v>3011812</v>
      </c>
      <c r="E1940" t="s">
        <v>3090</v>
      </c>
      <c r="F1940">
        <v>36.200000000000003</v>
      </c>
      <c r="G1940" t="s">
        <v>14986</v>
      </c>
      <c r="H1940" t="s">
        <v>11001</v>
      </c>
    </row>
    <row r="1941" spans="1:8" x14ac:dyDescent="0.2">
      <c r="A1941" t="s">
        <v>17805</v>
      </c>
      <c r="B1941" t="s">
        <v>20</v>
      </c>
      <c r="C1941">
        <v>58599967</v>
      </c>
      <c r="D1941">
        <v>58600167</v>
      </c>
      <c r="E1941" t="s">
        <v>3093</v>
      </c>
      <c r="F1941">
        <v>50</v>
      </c>
      <c r="G1941" t="s">
        <v>14699</v>
      </c>
      <c r="H1941" t="s">
        <v>10383</v>
      </c>
    </row>
    <row r="1942" spans="1:8" x14ac:dyDescent="0.2">
      <c r="A1942" t="s">
        <v>17805</v>
      </c>
      <c r="B1942" t="s">
        <v>10</v>
      </c>
      <c r="C1942">
        <v>51655762</v>
      </c>
      <c r="D1942">
        <v>51655962</v>
      </c>
      <c r="E1942" t="s">
        <v>3097</v>
      </c>
      <c r="F1942">
        <v>39</v>
      </c>
      <c r="G1942" t="s">
        <v>15219</v>
      </c>
      <c r="H1942" t="s">
        <v>11545</v>
      </c>
    </row>
    <row r="1943" spans="1:8" x14ac:dyDescent="0.2">
      <c r="A1943" t="s">
        <v>17805</v>
      </c>
      <c r="B1943" t="s">
        <v>15</v>
      </c>
      <c r="C1943">
        <v>41480412</v>
      </c>
      <c r="D1943">
        <v>41480612</v>
      </c>
      <c r="E1943" t="s">
        <v>3098</v>
      </c>
      <c r="F1943">
        <v>39</v>
      </c>
      <c r="G1943" t="s">
        <v>14827</v>
      </c>
      <c r="H1943" t="s">
        <v>10647</v>
      </c>
    </row>
    <row r="1944" spans="1:8" x14ac:dyDescent="0.2">
      <c r="A1944" t="s">
        <v>17805</v>
      </c>
      <c r="B1944" t="s">
        <v>22</v>
      </c>
      <c r="C1944">
        <v>513452</v>
      </c>
      <c r="D1944">
        <v>513652</v>
      </c>
      <c r="E1944" t="s">
        <v>2641</v>
      </c>
      <c r="F1944">
        <v>39</v>
      </c>
      <c r="G1944" t="s">
        <v>14899</v>
      </c>
      <c r="H1944" t="s">
        <v>10772</v>
      </c>
    </row>
    <row r="1945" spans="1:8" x14ac:dyDescent="0.2">
      <c r="A1945" t="s">
        <v>17805</v>
      </c>
      <c r="B1945" t="s">
        <v>24</v>
      </c>
      <c r="C1945">
        <v>61611722</v>
      </c>
      <c r="D1945">
        <v>61611922</v>
      </c>
      <c r="E1945" t="s">
        <v>3099</v>
      </c>
      <c r="F1945">
        <v>39</v>
      </c>
      <c r="G1945" t="s">
        <v>14724</v>
      </c>
      <c r="H1945" t="s">
        <v>10424</v>
      </c>
    </row>
    <row r="1946" spans="1:8" x14ac:dyDescent="0.2">
      <c r="A1946" t="s">
        <v>17805</v>
      </c>
      <c r="B1946" t="s">
        <v>0</v>
      </c>
      <c r="C1946">
        <v>3707711</v>
      </c>
      <c r="D1946">
        <v>3707911</v>
      </c>
      <c r="E1946" t="s">
        <v>3100</v>
      </c>
      <c r="F1946">
        <v>156.69999999999999</v>
      </c>
      <c r="G1946" t="s">
        <v>15220</v>
      </c>
      <c r="H1946" t="s">
        <v>11546</v>
      </c>
    </row>
    <row r="1947" spans="1:8" x14ac:dyDescent="0.2">
      <c r="A1947" t="s">
        <v>17805</v>
      </c>
      <c r="B1947" t="s">
        <v>36</v>
      </c>
      <c r="C1947">
        <v>80488198</v>
      </c>
      <c r="D1947">
        <v>80488398</v>
      </c>
      <c r="E1947" t="s">
        <v>3101</v>
      </c>
      <c r="F1947">
        <v>34</v>
      </c>
      <c r="G1947" t="s">
        <v>14583</v>
      </c>
      <c r="H1947" t="s">
        <v>10158</v>
      </c>
    </row>
    <row r="1948" spans="1:8" x14ac:dyDescent="0.2">
      <c r="A1948" t="s">
        <v>17805</v>
      </c>
      <c r="B1948" t="s">
        <v>45</v>
      </c>
      <c r="C1948">
        <v>1268497</v>
      </c>
      <c r="D1948">
        <v>1268697</v>
      </c>
      <c r="E1948" t="s">
        <v>3102</v>
      </c>
      <c r="F1948">
        <v>34</v>
      </c>
      <c r="G1948" t="s">
        <v>15137</v>
      </c>
      <c r="H1948" t="s">
        <v>11045</v>
      </c>
    </row>
    <row r="1949" spans="1:8" x14ac:dyDescent="0.2">
      <c r="A1949" t="s">
        <v>17805</v>
      </c>
      <c r="B1949" t="s">
        <v>42</v>
      </c>
      <c r="C1949">
        <v>65772776</v>
      </c>
      <c r="D1949">
        <v>65772976</v>
      </c>
      <c r="E1949" t="s">
        <v>3103</v>
      </c>
      <c r="F1949">
        <v>34</v>
      </c>
      <c r="G1949" t="s">
        <v>15221</v>
      </c>
      <c r="H1949" t="s">
        <v>11547</v>
      </c>
    </row>
    <row r="1950" spans="1:8" x14ac:dyDescent="0.2">
      <c r="A1950" t="s">
        <v>17805</v>
      </c>
      <c r="B1950" t="s">
        <v>8</v>
      </c>
      <c r="C1950">
        <v>1983024</v>
      </c>
      <c r="D1950">
        <v>1983224</v>
      </c>
      <c r="E1950" t="s">
        <v>3104</v>
      </c>
      <c r="F1950">
        <v>34</v>
      </c>
      <c r="G1950" t="s">
        <v>15042</v>
      </c>
      <c r="H1950" t="s">
        <v>11097</v>
      </c>
    </row>
    <row r="1951" spans="1:8" x14ac:dyDescent="0.2">
      <c r="A1951" t="s">
        <v>17805</v>
      </c>
      <c r="B1951" t="s">
        <v>36</v>
      </c>
      <c r="C1951">
        <v>77426874</v>
      </c>
      <c r="D1951">
        <v>77427074</v>
      </c>
      <c r="E1951" t="s">
        <v>3105</v>
      </c>
      <c r="F1951">
        <v>32</v>
      </c>
      <c r="G1951" t="s">
        <v>14626</v>
      </c>
      <c r="H1951" t="s">
        <v>10247</v>
      </c>
    </row>
    <row r="1952" spans="1:8" x14ac:dyDescent="0.2">
      <c r="A1952" t="s">
        <v>17805</v>
      </c>
      <c r="B1952" t="s">
        <v>22</v>
      </c>
      <c r="C1952">
        <v>4183268</v>
      </c>
      <c r="D1952">
        <v>4183468</v>
      </c>
      <c r="E1952" t="s">
        <v>3108</v>
      </c>
      <c r="F1952">
        <v>43</v>
      </c>
      <c r="G1952" t="s">
        <v>14796</v>
      </c>
      <c r="H1952" t="s">
        <v>10583</v>
      </c>
    </row>
    <row r="1953" spans="1:8" x14ac:dyDescent="0.2">
      <c r="A1953" t="s">
        <v>17805</v>
      </c>
      <c r="B1953" t="s">
        <v>24</v>
      </c>
      <c r="C1953">
        <v>12672920</v>
      </c>
      <c r="D1953">
        <v>12673120</v>
      </c>
      <c r="E1953" t="s">
        <v>3109</v>
      </c>
      <c r="F1953">
        <v>96.2</v>
      </c>
      <c r="G1953" t="s">
        <v>10987</v>
      </c>
      <c r="H1953" t="s">
        <v>10118</v>
      </c>
    </row>
    <row r="1954" spans="1:8" x14ac:dyDescent="0.2">
      <c r="A1954" t="s">
        <v>17805</v>
      </c>
      <c r="B1954" t="s">
        <v>36</v>
      </c>
      <c r="C1954">
        <v>81060874</v>
      </c>
      <c r="D1954">
        <v>81061074</v>
      </c>
      <c r="E1954" t="s">
        <v>3110</v>
      </c>
      <c r="F1954">
        <v>53</v>
      </c>
      <c r="G1954" t="s">
        <v>14655</v>
      </c>
      <c r="H1954" t="s">
        <v>10297</v>
      </c>
    </row>
    <row r="1955" spans="1:8" x14ac:dyDescent="0.2">
      <c r="A1955" t="s">
        <v>17805</v>
      </c>
      <c r="B1955" t="s">
        <v>10</v>
      </c>
      <c r="C1955">
        <v>35539540</v>
      </c>
      <c r="D1955">
        <v>35539740</v>
      </c>
      <c r="E1955" t="s">
        <v>3111</v>
      </c>
      <c r="F1955">
        <v>53</v>
      </c>
      <c r="G1955" t="s">
        <v>14743</v>
      </c>
      <c r="H1955" t="s">
        <v>10461</v>
      </c>
    </row>
    <row r="1956" spans="1:8" x14ac:dyDescent="0.2">
      <c r="A1956" t="s">
        <v>17805</v>
      </c>
      <c r="B1956" t="s">
        <v>6</v>
      </c>
      <c r="C1956">
        <v>63969465</v>
      </c>
      <c r="D1956">
        <v>63969665</v>
      </c>
      <c r="E1956" t="s">
        <v>3113</v>
      </c>
      <c r="F1956">
        <v>49</v>
      </c>
      <c r="G1956" t="s">
        <v>10573</v>
      </c>
      <c r="H1956" t="s">
        <v>10574</v>
      </c>
    </row>
    <row r="1957" spans="1:8" x14ac:dyDescent="0.2">
      <c r="A1957" t="s">
        <v>17805</v>
      </c>
      <c r="B1957" t="s">
        <v>15</v>
      </c>
      <c r="C1957">
        <v>41328464</v>
      </c>
      <c r="D1957">
        <v>41328664</v>
      </c>
      <c r="E1957" t="s">
        <v>3114</v>
      </c>
      <c r="F1957">
        <v>49</v>
      </c>
      <c r="G1957" t="s">
        <v>15024</v>
      </c>
      <c r="H1957" t="s">
        <v>11073</v>
      </c>
    </row>
    <row r="1958" spans="1:8" x14ac:dyDescent="0.2">
      <c r="A1958" t="s">
        <v>17805</v>
      </c>
      <c r="B1958" t="s">
        <v>20</v>
      </c>
      <c r="C1958">
        <v>63818120</v>
      </c>
      <c r="D1958">
        <v>63818320</v>
      </c>
      <c r="E1958" t="s">
        <v>3115</v>
      </c>
      <c r="F1958">
        <v>49</v>
      </c>
      <c r="G1958" t="s">
        <v>14623</v>
      </c>
      <c r="H1958" t="s">
        <v>10243</v>
      </c>
    </row>
    <row r="1959" spans="1:8" x14ac:dyDescent="0.2">
      <c r="A1959" t="s">
        <v>17805</v>
      </c>
      <c r="B1959" t="s">
        <v>10</v>
      </c>
      <c r="C1959">
        <v>36715889</v>
      </c>
      <c r="D1959">
        <v>36716089</v>
      </c>
      <c r="E1959" t="s">
        <v>3116</v>
      </c>
      <c r="F1959">
        <v>33</v>
      </c>
      <c r="G1959" t="s">
        <v>14752</v>
      </c>
      <c r="H1959" t="s">
        <v>10483</v>
      </c>
    </row>
    <row r="1960" spans="1:8" x14ac:dyDescent="0.2">
      <c r="A1960" t="s">
        <v>17805</v>
      </c>
      <c r="B1960" t="s">
        <v>20</v>
      </c>
      <c r="C1960">
        <v>54575581</v>
      </c>
      <c r="D1960">
        <v>54575781</v>
      </c>
      <c r="E1960" t="s">
        <v>3117</v>
      </c>
      <c r="F1960">
        <v>60</v>
      </c>
      <c r="G1960" t="s">
        <v>14720</v>
      </c>
      <c r="H1960" t="s">
        <v>10419</v>
      </c>
    </row>
    <row r="1961" spans="1:8" x14ac:dyDescent="0.2">
      <c r="A1961" t="s">
        <v>17805</v>
      </c>
      <c r="B1961" t="s">
        <v>36</v>
      </c>
      <c r="C1961">
        <v>90222872</v>
      </c>
      <c r="D1961">
        <v>90223072</v>
      </c>
      <c r="E1961" t="s">
        <v>3118</v>
      </c>
      <c r="F1961">
        <v>31</v>
      </c>
      <c r="G1961" t="s">
        <v>14799</v>
      </c>
      <c r="H1961" t="s">
        <v>10193</v>
      </c>
    </row>
    <row r="1962" spans="1:8" x14ac:dyDescent="0.2">
      <c r="A1962" t="s">
        <v>17805</v>
      </c>
      <c r="B1962" t="s">
        <v>24</v>
      </c>
      <c r="C1962">
        <v>58223345</v>
      </c>
      <c r="D1962">
        <v>58223545</v>
      </c>
      <c r="E1962" t="s">
        <v>3119</v>
      </c>
      <c r="F1962">
        <v>38</v>
      </c>
      <c r="G1962" t="s">
        <v>15045</v>
      </c>
      <c r="H1962" t="s">
        <v>11100</v>
      </c>
    </row>
    <row r="1963" spans="1:8" x14ac:dyDescent="0.2">
      <c r="A1963" t="s">
        <v>17805</v>
      </c>
      <c r="B1963" t="s">
        <v>24</v>
      </c>
      <c r="C1963">
        <v>61668157</v>
      </c>
      <c r="D1963">
        <v>61668357</v>
      </c>
      <c r="E1963" t="s">
        <v>3120</v>
      </c>
      <c r="F1963">
        <v>38</v>
      </c>
      <c r="G1963" t="s">
        <v>15222</v>
      </c>
      <c r="H1963" t="s">
        <v>11548</v>
      </c>
    </row>
    <row r="1964" spans="1:8" x14ac:dyDescent="0.2">
      <c r="A1964" t="s">
        <v>17805</v>
      </c>
      <c r="B1964" t="s">
        <v>22</v>
      </c>
      <c r="C1964">
        <v>58766834</v>
      </c>
      <c r="D1964">
        <v>58767034</v>
      </c>
      <c r="E1964" t="s">
        <v>3122</v>
      </c>
      <c r="F1964">
        <v>38</v>
      </c>
      <c r="G1964" t="s">
        <v>15223</v>
      </c>
      <c r="H1964" t="s">
        <v>11550</v>
      </c>
    </row>
    <row r="1965" spans="1:8" x14ac:dyDescent="0.2">
      <c r="A1965" t="s">
        <v>17805</v>
      </c>
      <c r="B1965" t="s">
        <v>3</v>
      </c>
      <c r="C1965">
        <v>61796922</v>
      </c>
      <c r="D1965">
        <v>61797122</v>
      </c>
      <c r="E1965" t="s">
        <v>3123</v>
      </c>
      <c r="F1965">
        <v>37.700000000000003</v>
      </c>
      <c r="G1965" t="s">
        <v>14569</v>
      </c>
      <c r="H1965" t="s">
        <v>10141</v>
      </c>
    </row>
    <row r="1966" spans="1:8" x14ac:dyDescent="0.2">
      <c r="A1966" t="s">
        <v>17805</v>
      </c>
      <c r="B1966" t="s">
        <v>24</v>
      </c>
      <c r="C1966">
        <v>2170369</v>
      </c>
      <c r="D1966">
        <v>2170569</v>
      </c>
      <c r="E1966" t="s">
        <v>3124</v>
      </c>
      <c r="F1966">
        <v>37.299999999999997</v>
      </c>
      <c r="G1966" t="s">
        <v>14793</v>
      </c>
      <c r="H1966" t="s">
        <v>10579</v>
      </c>
    </row>
    <row r="1967" spans="1:8" x14ac:dyDescent="0.2">
      <c r="A1967" t="s">
        <v>17805</v>
      </c>
      <c r="B1967" t="s">
        <v>24</v>
      </c>
      <c r="C1967">
        <v>4907351</v>
      </c>
      <c r="D1967">
        <v>4907551</v>
      </c>
      <c r="E1967" t="s">
        <v>3125</v>
      </c>
      <c r="F1967">
        <v>37.299999999999997</v>
      </c>
      <c r="G1967" t="s">
        <v>14703</v>
      </c>
      <c r="H1967" t="s">
        <v>10157</v>
      </c>
    </row>
    <row r="1968" spans="1:8" x14ac:dyDescent="0.2">
      <c r="A1968" t="s">
        <v>17805</v>
      </c>
      <c r="B1968" t="s">
        <v>0</v>
      </c>
      <c r="C1968">
        <v>1596015</v>
      </c>
      <c r="D1968">
        <v>1596215</v>
      </c>
      <c r="E1968" t="s">
        <v>3127</v>
      </c>
      <c r="F1968">
        <v>57</v>
      </c>
      <c r="G1968" t="s">
        <v>10140</v>
      </c>
      <c r="H1968" t="s">
        <v>10118</v>
      </c>
    </row>
    <row r="1969" spans="1:8" x14ac:dyDescent="0.2">
      <c r="A1969" t="s">
        <v>17805</v>
      </c>
      <c r="B1969" t="s">
        <v>29</v>
      </c>
      <c r="C1969">
        <v>1195818</v>
      </c>
      <c r="D1969">
        <v>1196018</v>
      </c>
      <c r="E1969" t="s">
        <v>3128</v>
      </c>
      <c r="F1969">
        <v>30</v>
      </c>
      <c r="G1969" t="s">
        <v>14737</v>
      </c>
      <c r="H1969" t="s">
        <v>10440</v>
      </c>
    </row>
    <row r="1970" spans="1:8" x14ac:dyDescent="0.2">
      <c r="A1970" t="s">
        <v>17805</v>
      </c>
      <c r="B1970" t="s">
        <v>24</v>
      </c>
      <c r="C1970">
        <v>63198828</v>
      </c>
      <c r="D1970">
        <v>63199028</v>
      </c>
      <c r="E1970" t="s">
        <v>3130</v>
      </c>
      <c r="F1970">
        <v>33</v>
      </c>
      <c r="G1970" t="s">
        <v>15224</v>
      </c>
      <c r="H1970" t="s">
        <v>11553</v>
      </c>
    </row>
    <row r="1971" spans="1:8" x14ac:dyDescent="0.2">
      <c r="A1971" t="s">
        <v>17805</v>
      </c>
      <c r="B1971" t="s">
        <v>42</v>
      </c>
      <c r="C1971">
        <v>3804315</v>
      </c>
      <c r="D1971">
        <v>3804515</v>
      </c>
      <c r="E1971" t="s">
        <v>3132</v>
      </c>
      <c r="F1971">
        <v>33</v>
      </c>
      <c r="G1971" t="s">
        <v>14814</v>
      </c>
      <c r="H1971" t="s">
        <v>10615</v>
      </c>
    </row>
    <row r="1972" spans="1:8" x14ac:dyDescent="0.2">
      <c r="A1972" t="s">
        <v>17805</v>
      </c>
      <c r="B1972" t="s">
        <v>10</v>
      </c>
      <c r="C1972">
        <v>51520501</v>
      </c>
      <c r="D1972">
        <v>51520701</v>
      </c>
      <c r="E1972" t="s">
        <v>3133</v>
      </c>
      <c r="F1972">
        <v>42</v>
      </c>
      <c r="G1972" t="s">
        <v>10303</v>
      </c>
      <c r="H1972" t="s">
        <v>10304</v>
      </c>
    </row>
    <row r="1973" spans="1:8" x14ac:dyDescent="0.2">
      <c r="A1973" t="s">
        <v>17805</v>
      </c>
      <c r="B1973" t="s">
        <v>3</v>
      </c>
      <c r="C1973">
        <v>1277223</v>
      </c>
      <c r="D1973">
        <v>1277423</v>
      </c>
      <c r="E1973" t="s">
        <v>3134</v>
      </c>
      <c r="F1973">
        <v>42</v>
      </c>
      <c r="G1973" t="s">
        <v>15225</v>
      </c>
      <c r="H1973" t="s">
        <v>11554</v>
      </c>
    </row>
    <row r="1974" spans="1:8" x14ac:dyDescent="0.2">
      <c r="A1974" t="s">
        <v>17805</v>
      </c>
      <c r="B1974" t="s">
        <v>20</v>
      </c>
      <c r="C1974">
        <v>48100018</v>
      </c>
      <c r="D1974">
        <v>48100218</v>
      </c>
      <c r="E1974" t="s">
        <v>3135</v>
      </c>
      <c r="F1974">
        <v>42</v>
      </c>
      <c r="G1974" t="s">
        <v>10691</v>
      </c>
      <c r="H1974" t="s">
        <v>10692</v>
      </c>
    </row>
    <row r="1975" spans="1:8" x14ac:dyDescent="0.2">
      <c r="A1975" t="s">
        <v>17805</v>
      </c>
      <c r="B1975" t="s">
        <v>36</v>
      </c>
      <c r="C1975">
        <v>85821113</v>
      </c>
      <c r="D1975">
        <v>85821313</v>
      </c>
      <c r="E1975" t="s">
        <v>3136</v>
      </c>
      <c r="F1975">
        <v>41.5</v>
      </c>
      <c r="G1975" t="s">
        <v>15226</v>
      </c>
      <c r="H1975" t="s">
        <v>11555</v>
      </c>
    </row>
    <row r="1976" spans="1:8" x14ac:dyDescent="0.2">
      <c r="A1976" t="s">
        <v>17805</v>
      </c>
      <c r="B1976" t="s">
        <v>6</v>
      </c>
      <c r="C1976">
        <v>485025</v>
      </c>
      <c r="D1976">
        <v>485225</v>
      </c>
      <c r="E1976" t="s">
        <v>3137</v>
      </c>
      <c r="F1976">
        <v>51.2</v>
      </c>
      <c r="G1976" t="s">
        <v>14605</v>
      </c>
      <c r="H1976" t="s">
        <v>10200</v>
      </c>
    </row>
    <row r="1977" spans="1:8" x14ac:dyDescent="0.2">
      <c r="A1977" t="s">
        <v>17805</v>
      </c>
      <c r="B1977" t="s">
        <v>6</v>
      </c>
      <c r="C1977">
        <v>36417132</v>
      </c>
      <c r="D1977">
        <v>36417332</v>
      </c>
      <c r="E1977" t="s">
        <v>3140</v>
      </c>
      <c r="F1977">
        <v>44</v>
      </c>
      <c r="G1977" t="s">
        <v>14649</v>
      </c>
      <c r="H1977" t="s">
        <v>10283</v>
      </c>
    </row>
    <row r="1978" spans="1:8" x14ac:dyDescent="0.2">
      <c r="A1978" t="s">
        <v>17805</v>
      </c>
      <c r="B1978" t="s">
        <v>42</v>
      </c>
      <c r="C1978">
        <v>407616</v>
      </c>
      <c r="D1978">
        <v>407816</v>
      </c>
      <c r="E1978" t="s">
        <v>3141</v>
      </c>
      <c r="F1978">
        <v>48</v>
      </c>
      <c r="G1978" t="s">
        <v>14664</v>
      </c>
      <c r="H1978" t="s">
        <v>10312</v>
      </c>
    </row>
    <row r="1979" spans="1:8" x14ac:dyDescent="0.2">
      <c r="A1979" t="s">
        <v>17805</v>
      </c>
      <c r="B1979" t="s">
        <v>22</v>
      </c>
      <c r="C1979">
        <v>629256</v>
      </c>
      <c r="D1979">
        <v>629456</v>
      </c>
      <c r="E1979" t="s">
        <v>3142</v>
      </c>
      <c r="F1979">
        <v>48</v>
      </c>
      <c r="G1979" t="s">
        <v>14790</v>
      </c>
      <c r="H1979" t="s">
        <v>10572</v>
      </c>
    </row>
    <row r="1980" spans="1:8" x14ac:dyDescent="0.2">
      <c r="A1980" t="s">
        <v>17805</v>
      </c>
      <c r="B1980" t="s">
        <v>36</v>
      </c>
      <c r="C1980">
        <v>81308142</v>
      </c>
      <c r="D1980">
        <v>81308342</v>
      </c>
      <c r="E1980" t="s">
        <v>3143</v>
      </c>
      <c r="F1980">
        <v>30</v>
      </c>
      <c r="G1980" t="s">
        <v>14735</v>
      </c>
      <c r="H1980" t="s">
        <v>10438</v>
      </c>
    </row>
    <row r="1981" spans="1:8" x14ac:dyDescent="0.2">
      <c r="A1981" t="s">
        <v>17805</v>
      </c>
      <c r="B1981" t="s">
        <v>36</v>
      </c>
      <c r="C1981">
        <v>70580929</v>
      </c>
      <c r="D1981">
        <v>70581129</v>
      </c>
      <c r="E1981" t="s">
        <v>3147</v>
      </c>
      <c r="F1981">
        <v>32</v>
      </c>
      <c r="G1981" t="s">
        <v>15227</v>
      </c>
      <c r="H1981" t="s">
        <v>11556</v>
      </c>
    </row>
    <row r="1982" spans="1:8" x14ac:dyDescent="0.2">
      <c r="A1982" t="s">
        <v>17805</v>
      </c>
      <c r="B1982" t="s">
        <v>24</v>
      </c>
      <c r="C1982">
        <v>61611864</v>
      </c>
      <c r="D1982">
        <v>61612064</v>
      </c>
      <c r="E1982" t="s">
        <v>1878</v>
      </c>
      <c r="F1982">
        <v>50</v>
      </c>
      <c r="G1982" t="s">
        <v>14724</v>
      </c>
      <c r="H1982" t="s">
        <v>10424</v>
      </c>
    </row>
    <row r="1983" spans="1:8" x14ac:dyDescent="0.2">
      <c r="A1983" t="s">
        <v>17805</v>
      </c>
      <c r="B1983" t="s">
        <v>10</v>
      </c>
      <c r="C1983">
        <v>33632642</v>
      </c>
      <c r="D1983">
        <v>33632842</v>
      </c>
      <c r="E1983" t="s">
        <v>2065</v>
      </c>
      <c r="F1983">
        <v>30</v>
      </c>
      <c r="G1983" t="s">
        <v>14618</v>
      </c>
      <c r="H1983" t="s">
        <v>10228</v>
      </c>
    </row>
    <row r="1984" spans="1:8" x14ac:dyDescent="0.2">
      <c r="A1984" t="s">
        <v>17805</v>
      </c>
      <c r="B1984" t="s">
        <v>29</v>
      </c>
      <c r="C1984">
        <v>3524106</v>
      </c>
      <c r="D1984">
        <v>3524306</v>
      </c>
      <c r="E1984" t="s">
        <v>3149</v>
      </c>
      <c r="F1984">
        <v>29</v>
      </c>
      <c r="G1984" t="s">
        <v>15228</v>
      </c>
      <c r="H1984" t="s">
        <v>11557</v>
      </c>
    </row>
    <row r="1985" spans="1:8" x14ac:dyDescent="0.2">
      <c r="A1985" t="s">
        <v>17805</v>
      </c>
      <c r="B1985" t="s">
        <v>42</v>
      </c>
      <c r="C1985">
        <v>65329278</v>
      </c>
      <c r="D1985">
        <v>65329478</v>
      </c>
      <c r="E1985" t="s">
        <v>3150</v>
      </c>
      <c r="F1985">
        <v>32</v>
      </c>
      <c r="G1985" t="s">
        <v>15229</v>
      </c>
      <c r="H1985" t="s">
        <v>11558</v>
      </c>
    </row>
    <row r="1986" spans="1:8" x14ac:dyDescent="0.2">
      <c r="A1986" t="s">
        <v>17805</v>
      </c>
      <c r="B1986" t="s">
        <v>45</v>
      </c>
      <c r="C1986">
        <v>4222679</v>
      </c>
      <c r="D1986">
        <v>4222879</v>
      </c>
      <c r="E1986" t="s">
        <v>3153</v>
      </c>
      <c r="F1986">
        <v>31.5</v>
      </c>
      <c r="G1986" t="s">
        <v>15230</v>
      </c>
      <c r="H1986" t="s">
        <v>11559</v>
      </c>
    </row>
    <row r="1987" spans="1:8" x14ac:dyDescent="0.2">
      <c r="A1987" t="s">
        <v>17805</v>
      </c>
      <c r="B1987" t="s">
        <v>10</v>
      </c>
      <c r="C1987">
        <v>51735359</v>
      </c>
      <c r="D1987">
        <v>51735559</v>
      </c>
      <c r="E1987" t="s">
        <v>3154</v>
      </c>
      <c r="F1987">
        <v>31.4</v>
      </c>
      <c r="G1987" t="s">
        <v>15231</v>
      </c>
      <c r="H1987" t="s">
        <v>11560</v>
      </c>
    </row>
    <row r="1988" spans="1:8" x14ac:dyDescent="0.2">
      <c r="A1988" t="s">
        <v>17805</v>
      </c>
      <c r="B1988" t="s">
        <v>10</v>
      </c>
      <c r="C1988">
        <v>45106298</v>
      </c>
      <c r="D1988">
        <v>45106498</v>
      </c>
      <c r="E1988" t="s">
        <v>1932</v>
      </c>
      <c r="F1988">
        <v>31</v>
      </c>
      <c r="G1988" t="s">
        <v>14996</v>
      </c>
      <c r="H1988" t="s">
        <v>11036</v>
      </c>
    </row>
    <row r="1989" spans="1:8" x14ac:dyDescent="0.2">
      <c r="A1989" t="s">
        <v>17805</v>
      </c>
      <c r="B1989" t="s">
        <v>36</v>
      </c>
      <c r="C1989">
        <v>70987219</v>
      </c>
      <c r="D1989">
        <v>70987419</v>
      </c>
      <c r="E1989" t="s">
        <v>3155</v>
      </c>
      <c r="F1989">
        <v>41</v>
      </c>
      <c r="G1989" t="s">
        <v>15232</v>
      </c>
      <c r="H1989" t="s">
        <v>11561</v>
      </c>
    </row>
    <row r="1990" spans="1:8" x14ac:dyDescent="0.2">
      <c r="A1990" t="s">
        <v>17805</v>
      </c>
      <c r="B1990" t="s">
        <v>10</v>
      </c>
      <c r="C1990">
        <v>48000336</v>
      </c>
      <c r="D1990">
        <v>48000536</v>
      </c>
      <c r="E1990" t="s">
        <v>3156</v>
      </c>
      <c r="F1990">
        <v>41</v>
      </c>
      <c r="G1990" t="s">
        <v>15233</v>
      </c>
      <c r="H1990" t="s">
        <v>11562</v>
      </c>
    </row>
    <row r="1991" spans="1:8" x14ac:dyDescent="0.2">
      <c r="A1991" t="s">
        <v>17805</v>
      </c>
      <c r="B1991" t="s">
        <v>15</v>
      </c>
      <c r="C1991">
        <v>46241447</v>
      </c>
      <c r="D1991">
        <v>46241647</v>
      </c>
      <c r="E1991" t="s">
        <v>3158</v>
      </c>
      <c r="F1991">
        <v>41</v>
      </c>
      <c r="G1991" t="s">
        <v>14889</v>
      </c>
      <c r="H1991" t="s">
        <v>10118</v>
      </c>
    </row>
    <row r="1992" spans="1:8" x14ac:dyDescent="0.2">
      <c r="A1992" t="s">
        <v>17805</v>
      </c>
      <c r="B1992" t="s">
        <v>20</v>
      </c>
      <c r="C1992">
        <v>60119702</v>
      </c>
      <c r="D1992">
        <v>60119902</v>
      </c>
      <c r="E1992" t="s">
        <v>3159</v>
      </c>
      <c r="F1992">
        <v>41</v>
      </c>
      <c r="G1992" t="s">
        <v>15234</v>
      </c>
      <c r="H1992" t="s">
        <v>11565</v>
      </c>
    </row>
    <row r="1993" spans="1:8" x14ac:dyDescent="0.2">
      <c r="A1993" t="s">
        <v>17805</v>
      </c>
      <c r="B1993" t="s">
        <v>8</v>
      </c>
      <c r="C1993">
        <v>2480299</v>
      </c>
      <c r="D1993">
        <v>2480499</v>
      </c>
      <c r="E1993" t="s">
        <v>3161</v>
      </c>
      <c r="F1993">
        <v>41</v>
      </c>
      <c r="G1993" t="s">
        <v>15235</v>
      </c>
      <c r="H1993" t="s">
        <v>11568</v>
      </c>
    </row>
    <row r="1994" spans="1:8" x14ac:dyDescent="0.2">
      <c r="A1994" t="s">
        <v>17805</v>
      </c>
      <c r="B1994" t="s">
        <v>15</v>
      </c>
      <c r="C1994">
        <v>40922750</v>
      </c>
      <c r="D1994">
        <v>40922950</v>
      </c>
      <c r="E1994" t="s">
        <v>3164</v>
      </c>
      <c r="F1994">
        <v>43</v>
      </c>
      <c r="G1994" t="s">
        <v>14983</v>
      </c>
      <c r="H1994" t="s">
        <v>10981</v>
      </c>
    </row>
    <row r="1995" spans="1:8" x14ac:dyDescent="0.2">
      <c r="A1995" t="s">
        <v>17805</v>
      </c>
      <c r="B1995" t="s">
        <v>22</v>
      </c>
      <c r="C1995">
        <v>32272903</v>
      </c>
      <c r="D1995">
        <v>32273103</v>
      </c>
      <c r="E1995" t="s">
        <v>3166</v>
      </c>
      <c r="F1995">
        <v>43</v>
      </c>
      <c r="G1995" t="s">
        <v>14775</v>
      </c>
      <c r="H1995" t="s">
        <v>10540</v>
      </c>
    </row>
    <row r="1996" spans="1:8" x14ac:dyDescent="0.2">
      <c r="A1996" t="s">
        <v>17805</v>
      </c>
      <c r="B1996" t="s">
        <v>22</v>
      </c>
      <c r="C1996">
        <v>60432901</v>
      </c>
      <c r="D1996">
        <v>60433101</v>
      </c>
      <c r="E1996" t="s">
        <v>3167</v>
      </c>
      <c r="F1996">
        <v>43</v>
      </c>
      <c r="G1996" t="s">
        <v>14651</v>
      </c>
      <c r="H1996" t="s">
        <v>10285</v>
      </c>
    </row>
    <row r="1997" spans="1:8" x14ac:dyDescent="0.2">
      <c r="A1997" t="s">
        <v>17805</v>
      </c>
      <c r="B1997" t="s">
        <v>0</v>
      </c>
      <c r="C1997">
        <v>9202625</v>
      </c>
      <c r="D1997">
        <v>9202825</v>
      </c>
      <c r="E1997" t="s">
        <v>3170</v>
      </c>
      <c r="F1997">
        <v>70</v>
      </c>
      <c r="G1997" t="s">
        <v>10151</v>
      </c>
      <c r="H1997" t="s">
        <v>10118</v>
      </c>
    </row>
    <row r="1998" spans="1:8" x14ac:dyDescent="0.2">
      <c r="A1998" t="s">
        <v>17805</v>
      </c>
      <c r="B1998" t="s">
        <v>0</v>
      </c>
      <c r="C1998">
        <v>575844</v>
      </c>
      <c r="D1998">
        <v>576044</v>
      </c>
      <c r="E1998" t="s">
        <v>3171</v>
      </c>
      <c r="F1998">
        <v>55.3</v>
      </c>
      <c r="G1998" t="s">
        <v>14579</v>
      </c>
      <c r="H1998" t="s">
        <v>10118</v>
      </c>
    </row>
    <row r="1999" spans="1:8" x14ac:dyDescent="0.2">
      <c r="A1999" t="s">
        <v>17805</v>
      </c>
      <c r="B1999" t="s">
        <v>3</v>
      </c>
      <c r="C1999">
        <v>55890590</v>
      </c>
      <c r="D1999">
        <v>55890790</v>
      </c>
      <c r="E1999" t="s">
        <v>3172</v>
      </c>
      <c r="F1999">
        <v>33.6</v>
      </c>
      <c r="G1999" t="s">
        <v>14870</v>
      </c>
      <c r="H1999" t="s">
        <v>10724</v>
      </c>
    </row>
    <row r="2000" spans="1:8" x14ac:dyDescent="0.2">
      <c r="A2000" t="s">
        <v>17805</v>
      </c>
      <c r="B2000" t="s">
        <v>36</v>
      </c>
      <c r="C2000">
        <v>77387848</v>
      </c>
      <c r="D2000">
        <v>77388048</v>
      </c>
      <c r="E2000" t="s">
        <v>3173</v>
      </c>
      <c r="F2000">
        <v>30.8</v>
      </c>
      <c r="G2000" t="s">
        <v>11024</v>
      </c>
      <c r="H2000" t="s">
        <v>11025</v>
      </c>
    </row>
    <row r="2001" spans="1:8" x14ac:dyDescent="0.2">
      <c r="A2001" t="s">
        <v>17805</v>
      </c>
      <c r="B2001" t="s">
        <v>0</v>
      </c>
      <c r="C2001">
        <v>563174</v>
      </c>
      <c r="D2001">
        <v>563374</v>
      </c>
      <c r="E2001" t="s">
        <v>3174</v>
      </c>
      <c r="F2001">
        <v>63</v>
      </c>
      <c r="G2001" t="s">
        <v>14579</v>
      </c>
      <c r="H2001" t="s">
        <v>10118</v>
      </c>
    </row>
    <row r="2002" spans="1:8" x14ac:dyDescent="0.2">
      <c r="A2002" t="s">
        <v>17805</v>
      </c>
      <c r="B2002" t="s">
        <v>0</v>
      </c>
      <c r="C2002">
        <v>9361892</v>
      </c>
      <c r="D2002">
        <v>9362092</v>
      </c>
      <c r="E2002" t="s">
        <v>3175</v>
      </c>
      <c r="F2002">
        <v>53.1</v>
      </c>
      <c r="G2002" t="s">
        <v>10223</v>
      </c>
      <c r="H2002" t="s">
        <v>10118</v>
      </c>
    </row>
    <row r="2003" spans="1:8" x14ac:dyDescent="0.2">
      <c r="A2003" t="s">
        <v>17805</v>
      </c>
      <c r="B2003" t="s">
        <v>0</v>
      </c>
      <c r="C2003">
        <v>1605845</v>
      </c>
      <c r="D2003">
        <v>1606045</v>
      </c>
      <c r="E2003" t="s">
        <v>3176</v>
      </c>
      <c r="F2003">
        <v>41.5</v>
      </c>
      <c r="G2003" t="s">
        <v>10140</v>
      </c>
      <c r="H2003" t="s">
        <v>10118</v>
      </c>
    </row>
    <row r="2004" spans="1:8" x14ac:dyDescent="0.2">
      <c r="A2004" t="s">
        <v>17805</v>
      </c>
      <c r="B2004" t="s">
        <v>10</v>
      </c>
      <c r="C2004">
        <v>46996275</v>
      </c>
      <c r="D2004">
        <v>46996475</v>
      </c>
      <c r="E2004" t="s">
        <v>3179</v>
      </c>
      <c r="F2004">
        <v>36</v>
      </c>
      <c r="G2004" t="s">
        <v>15236</v>
      </c>
      <c r="H2004" t="s">
        <v>11572</v>
      </c>
    </row>
    <row r="2005" spans="1:8" x14ac:dyDescent="0.2">
      <c r="A2005" t="s">
        <v>17805</v>
      </c>
      <c r="B2005" t="s">
        <v>20</v>
      </c>
      <c r="C2005">
        <v>50895396</v>
      </c>
      <c r="D2005">
        <v>50895596</v>
      </c>
      <c r="E2005" t="s">
        <v>3180</v>
      </c>
      <c r="F2005">
        <v>36</v>
      </c>
      <c r="G2005" t="s">
        <v>15237</v>
      </c>
      <c r="H2005" t="s">
        <v>11573</v>
      </c>
    </row>
    <row r="2006" spans="1:8" x14ac:dyDescent="0.2">
      <c r="A2006" t="s">
        <v>17805</v>
      </c>
      <c r="B2006" t="s">
        <v>45</v>
      </c>
      <c r="C2006">
        <v>26668212</v>
      </c>
      <c r="D2006">
        <v>26668412</v>
      </c>
      <c r="E2006" t="s">
        <v>3182</v>
      </c>
      <c r="F2006">
        <v>36</v>
      </c>
      <c r="G2006" t="s">
        <v>11575</v>
      </c>
      <c r="H2006" t="s">
        <v>11576</v>
      </c>
    </row>
    <row r="2007" spans="1:8" x14ac:dyDescent="0.2">
      <c r="A2007" t="s">
        <v>17805</v>
      </c>
      <c r="B2007" t="s">
        <v>29</v>
      </c>
      <c r="C2007">
        <v>34386043</v>
      </c>
      <c r="D2007">
        <v>34386243</v>
      </c>
      <c r="E2007" t="s">
        <v>3184</v>
      </c>
      <c r="F2007">
        <v>28.4</v>
      </c>
      <c r="G2007" t="s">
        <v>14760</v>
      </c>
      <c r="H2007" t="s">
        <v>10506</v>
      </c>
    </row>
    <row r="2008" spans="1:8" x14ac:dyDescent="0.2">
      <c r="A2008" t="s">
        <v>17805</v>
      </c>
      <c r="B2008" t="s">
        <v>15</v>
      </c>
      <c r="C2008">
        <v>39219627</v>
      </c>
      <c r="D2008">
        <v>39219827</v>
      </c>
      <c r="E2008" t="s">
        <v>3188</v>
      </c>
      <c r="F2008">
        <v>40</v>
      </c>
      <c r="G2008" t="s">
        <v>11577</v>
      </c>
      <c r="H2008" t="s">
        <v>11578</v>
      </c>
    </row>
    <row r="2009" spans="1:8" x14ac:dyDescent="0.2">
      <c r="A2009" t="s">
        <v>17805</v>
      </c>
      <c r="B2009" t="s">
        <v>15</v>
      </c>
      <c r="C2009">
        <v>39348874</v>
      </c>
      <c r="D2009">
        <v>39349074</v>
      </c>
      <c r="E2009" t="s">
        <v>3189</v>
      </c>
      <c r="F2009">
        <v>40</v>
      </c>
      <c r="G2009" t="s">
        <v>14946</v>
      </c>
      <c r="H2009" t="s">
        <v>10909</v>
      </c>
    </row>
    <row r="2010" spans="1:8" x14ac:dyDescent="0.2">
      <c r="A2010" t="s">
        <v>17805</v>
      </c>
      <c r="B2010" t="s">
        <v>22</v>
      </c>
      <c r="C2010">
        <v>1092458</v>
      </c>
      <c r="D2010">
        <v>1092658</v>
      </c>
      <c r="E2010" t="s">
        <v>3190</v>
      </c>
      <c r="F2010">
        <v>40</v>
      </c>
      <c r="G2010" t="s">
        <v>14991</v>
      </c>
      <c r="H2010" t="s">
        <v>11017</v>
      </c>
    </row>
    <row r="2011" spans="1:8" x14ac:dyDescent="0.2">
      <c r="A2011" t="s">
        <v>17805</v>
      </c>
      <c r="B2011" t="s">
        <v>20</v>
      </c>
      <c r="C2011">
        <v>60799879</v>
      </c>
      <c r="D2011">
        <v>60800079</v>
      </c>
      <c r="E2011" t="s">
        <v>3191</v>
      </c>
      <c r="F2011">
        <v>39.6</v>
      </c>
      <c r="G2011" t="s">
        <v>15238</v>
      </c>
      <c r="H2011" t="s">
        <v>11579</v>
      </c>
    </row>
    <row r="2012" spans="1:8" x14ac:dyDescent="0.2">
      <c r="A2012" t="s">
        <v>17805</v>
      </c>
      <c r="B2012" t="s">
        <v>10</v>
      </c>
      <c r="C2012">
        <v>52118072</v>
      </c>
      <c r="D2012">
        <v>52118272</v>
      </c>
      <c r="E2012" t="s">
        <v>3193</v>
      </c>
      <c r="F2012">
        <v>42</v>
      </c>
      <c r="G2012" t="s">
        <v>15239</v>
      </c>
      <c r="H2012" t="s">
        <v>11581</v>
      </c>
    </row>
    <row r="2013" spans="1:8" x14ac:dyDescent="0.2">
      <c r="A2013" t="s">
        <v>17805</v>
      </c>
      <c r="B2013" t="s">
        <v>42</v>
      </c>
      <c r="C2013">
        <v>66761035</v>
      </c>
      <c r="D2013">
        <v>66761235</v>
      </c>
      <c r="E2013" t="s">
        <v>3195</v>
      </c>
      <c r="F2013">
        <v>42</v>
      </c>
      <c r="G2013" t="s">
        <v>15240</v>
      </c>
      <c r="H2013" t="s">
        <v>11583</v>
      </c>
    </row>
    <row r="2014" spans="1:8" x14ac:dyDescent="0.2">
      <c r="A2014" t="s">
        <v>17805</v>
      </c>
      <c r="B2014" t="s">
        <v>29</v>
      </c>
      <c r="C2014">
        <v>50422908</v>
      </c>
      <c r="D2014">
        <v>50423108</v>
      </c>
      <c r="E2014" t="s">
        <v>3197</v>
      </c>
      <c r="F2014">
        <v>42</v>
      </c>
      <c r="G2014" t="s">
        <v>14982</v>
      </c>
      <c r="H2014" t="s">
        <v>10978</v>
      </c>
    </row>
    <row r="2015" spans="1:8" x14ac:dyDescent="0.2">
      <c r="A2015" t="s">
        <v>17805</v>
      </c>
      <c r="B2015" t="s">
        <v>0</v>
      </c>
      <c r="C2015">
        <v>549620</v>
      </c>
      <c r="D2015">
        <v>549820</v>
      </c>
      <c r="E2015" t="s">
        <v>3199</v>
      </c>
      <c r="F2015">
        <v>41.3</v>
      </c>
      <c r="G2015" t="s">
        <v>14579</v>
      </c>
      <c r="H2015" t="s">
        <v>10118</v>
      </c>
    </row>
    <row r="2016" spans="1:8" x14ac:dyDescent="0.2">
      <c r="A2016" t="s">
        <v>17805</v>
      </c>
      <c r="B2016" t="s">
        <v>36</v>
      </c>
      <c r="C2016">
        <v>86336381</v>
      </c>
      <c r="D2016">
        <v>86336581</v>
      </c>
      <c r="E2016" t="s">
        <v>3205</v>
      </c>
      <c r="F2016">
        <v>29</v>
      </c>
      <c r="G2016" t="s">
        <v>14620</v>
      </c>
      <c r="H2016" t="s">
        <v>10234</v>
      </c>
    </row>
    <row r="2017" spans="1:8" x14ac:dyDescent="0.2">
      <c r="A2017" t="s">
        <v>17805</v>
      </c>
      <c r="B2017" t="s">
        <v>36</v>
      </c>
      <c r="C2017">
        <v>1611812</v>
      </c>
      <c r="D2017">
        <v>1612012</v>
      </c>
      <c r="E2017" t="s">
        <v>3206</v>
      </c>
      <c r="F2017">
        <v>28.4</v>
      </c>
      <c r="G2017" t="s">
        <v>14578</v>
      </c>
      <c r="H2017" t="s">
        <v>10152</v>
      </c>
    </row>
    <row r="2018" spans="1:8" x14ac:dyDescent="0.2">
      <c r="A2018" t="s">
        <v>17805</v>
      </c>
      <c r="B2018" t="s">
        <v>0</v>
      </c>
      <c r="C2018">
        <v>9050236</v>
      </c>
      <c r="D2018">
        <v>9050436</v>
      </c>
      <c r="E2018" t="s">
        <v>3212</v>
      </c>
      <c r="F2018">
        <v>34</v>
      </c>
      <c r="G2018" t="s">
        <v>10788</v>
      </c>
      <c r="H2018" t="s">
        <v>10118</v>
      </c>
    </row>
    <row r="2019" spans="1:8" x14ac:dyDescent="0.2">
      <c r="A2019" t="s">
        <v>17805</v>
      </c>
      <c r="B2019" t="s">
        <v>36</v>
      </c>
      <c r="C2019">
        <v>87099100</v>
      </c>
      <c r="D2019">
        <v>87099300</v>
      </c>
      <c r="E2019" t="s">
        <v>3213</v>
      </c>
      <c r="F2019">
        <v>49</v>
      </c>
      <c r="G2019" t="s">
        <v>14616</v>
      </c>
      <c r="H2019" t="s">
        <v>10226</v>
      </c>
    </row>
    <row r="2020" spans="1:8" x14ac:dyDescent="0.2">
      <c r="A2020" t="s">
        <v>17805</v>
      </c>
      <c r="B2020" t="s">
        <v>15</v>
      </c>
      <c r="C2020">
        <v>28699113</v>
      </c>
      <c r="D2020">
        <v>28699313</v>
      </c>
      <c r="E2020" t="s">
        <v>3215</v>
      </c>
      <c r="F2020">
        <v>35</v>
      </c>
      <c r="G2020" t="s">
        <v>15241</v>
      </c>
      <c r="H2020" t="s">
        <v>11586</v>
      </c>
    </row>
    <row r="2021" spans="1:8" x14ac:dyDescent="0.2">
      <c r="A2021" t="s">
        <v>17805</v>
      </c>
      <c r="B2021" t="s">
        <v>15</v>
      </c>
      <c r="C2021">
        <v>46094567</v>
      </c>
      <c r="D2021">
        <v>46094767</v>
      </c>
      <c r="E2021" t="s">
        <v>3216</v>
      </c>
      <c r="F2021">
        <v>35</v>
      </c>
      <c r="G2021" t="s">
        <v>15242</v>
      </c>
      <c r="H2021" t="s">
        <v>11587</v>
      </c>
    </row>
    <row r="2022" spans="1:8" x14ac:dyDescent="0.2">
      <c r="A2022" t="s">
        <v>17805</v>
      </c>
      <c r="B2022" t="s">
        <v>29</v>
      </c>
      <c r="C2022">
        <v>8759633</v>
      </c>
      <c r="D2022">
        <v>8759833</v>
      </c>
      <c r="E2022" t="s">
        <v>3217</v>
      </c>
      <c r="F2022">
        <v>35</v>
      </c>
      <c r="G2022" t="s">
        <v>15243</v>
      </c>
      <c r="H2022" t="s">
        <v>11588</v>
      </c>
    </row>
    <row r="2023" spans="1:8" x14ac:dyDescent="0.2">
      <c r="A2023" t="s">
        <v>17805</v>
      </c>
      <c r="B2023" t="s">
        <v>36</v>
      </c>
      <c r="C2023">
        <v>77297109</v>
      </c>
      <c r="D2023">
        <v>77297309</v>
      </c>
      <c r="E2023" t="s">
        <v>3218</v>
      </c>
      <c r="F2023">
        <v>34.9</v>
      </c>
      <c r="G2023" t="s">
        <v>15244</v>
      </c>
      <c r="H2023" t="s">
        <v>11589</v>
      </c>
    </row>
    <row r="2024" spans="1:8" x14ac:dyDescent="0.2">
      <c r="A2024" t="s">
        <v>17805</v>
      </c>
      <c r="B2024" t="s">
        <v>15</v>
      </c>
      <c r="C2024">
        <v>23588311</v>
      </c>
      <c r="D2024">
        <v>23588511</v>
      </c>
      <c r="E2024" t="s">
        <v>3219</v>
      </c>
      <c r="F2024">
        <v>34.799999999999997</v>
      </c>
      <c r="G2024" t="s">
        <v>14924</v>
      </c>
      <c r="H2024" t="s">
        <v>10835</v>
      </c>
    </row>
    <row r="2025" spans="1:8" x14ac:dyDescent="0.2">
      <c r="A2025" t="s">
        <v>17805</v>
      </c>
      <c r="B2025" t="s">
        <v>24</v>
      </c>
      <c r="C2025">
        <v>4907141</v>
      </c>
      <c r="D2025">
        <v>4907341</v>
      </c>
      <c r="E2025" t="s">
        <v>3220</v>
      </c>
      <c r="F2025">
        <v>34.200000000000003</v>
      </c>
      <c r="G2025" t="s">
        <v>14703</v>
      </c>
      <c r="H2025" t="s">
        <v>10157</v>
      </c>
    </row>
    <row r="2026" spans="1:8" x14ac:dyDescent="0.2">
      <c r="A2026" t="s">
        <v>17805</v>
      </c>
      <c r="B2026" t="s">
        <v>6</v>
      </c>
      <c r="C2026">
        <v>53806781</v>
      </c>
      <c r="D2026">
        <v>53806981</v>
      </c>
      <c r="E2026" t="s">
        <v>3221</v>
      </c>
      <c r="F2026">
        <v>34.200000000000003</v>
      </c>
      <c r="G2026" t="s">
        <v>11590</v>
      </c>
      <c r="H2026" t="s">
        <v>11591</v>
      </c>
    </row>
    <row r="2027" spans="1:8" x14ac:dyDescent="0.2">
      <c r="A2027" t="s">
        <v>17805</v>
      </c>
      <c r="B2027" t="s">
        <v>0</v>
      </c>
      <c r="C2027">
        <v>9058330</v>
      </c>
      <c r="D2027">
        <v>9058530</v>
      </c>
      <c r="E2027" t="s">
        <v>3223</v>
      </c>
      <c r="F2027">
        <v>79</v>
      </c>
      <c r="G2027" t="s">
        <v>10788</v>
      </c>
      <c r="H2027" t="s">
        <v>10118</v>
      </c>
    </row>
    <row r="2028" spans="1:8" x14ac:dyDescent="0.2">
      <c r="A2028" t="s">
        <v>17805</v>
      </c>
      <c r="B2028" t="s">
        <v>10</v>
      </c>
      <c r="C2028">
        <v>45029793</v>
      </c>
      <c r="D2028">
        <v>45029993</v>
      </c>
      <c r="E2028" t="s">
        <v>3224</v>
      </c>
      <c r="F2028">
        <v>45</v>
      </c>
      <c r="G2028" t="s">
        <v>15245</v>
      </c>
      <c r="H2028" t="s">
        <v>11592</v>
      </c>
    </row>
    <row r="2029" spans="1:8" x14ac:dyDescent="0.2">
      <c r="A2029" t="s">
        <v>17805</v>
      </c>
      <c r="B2029" t="s">
        <v>24</v>
      </c>
      <c r="C2029">
        <v>5087234</v>
      </c>
      <c r="D2029">
        <v>5087434</v>
      </c>
      <c r="E2029" t="s">
        <v>3225</v>
      </c>
      <c r="F2029">
        <v>45</v>
      </c>
      <c r="G2029" t="s">
        <v>14770</v>
      </c>
      <c r="H2029" t="s">
        <v>10531</v>
      </c>
    </row>
    <row r="2030" spans="1:8" x14ac:dyDescent="0.2">
      <c r="A2030" t="s">
        <v>17805</v>
      </c>
      <c r="B2030" t="s">
        <v>36</v>
      </c>
      <c r="C2030">
        <v>80624515</v>
      </c>
      <c r="D2030">
        <v>80624715</v>
      </c>
      <c r="E2030" t="s">
        <v>3228</v>
      </c>
      <c r="F2030">
        <v>39</v>
      </c>
      <c r="G2030" t="s">
        <v>14729</v>
      </c>
      <c r="H2030" t="s">
        <v>10432</v>
      </c>
    </row>
    <row r="2031" spans="1:8" x14ac:dyDescent="0.2">
      <c r="A2031" t="s">
        <v>17805</v>
      </c>
      <c r="B2031" t="s">
        <v>36</v>
      </c>
      <c r="C2031">
        <v>80909439</v>
      </c>
      <c r="D2031">
        <v>80909639</v>
      </c>
      <c r="E2031" t="s">
        <v>3229</v>
      </c>
      <c r="F2031">
        <v>39</v>
      </c>
      <c r="G2031" t="s">
        <v>14682</v>
      </c>
      <c r="H2031" t="s">
        <v>10341</v>
      </c>
    </row>
    <row r="2032" spans="1:8" x14ac:dyDescent="0.2">
      <c r="A2032" t="s">
        <v>17805</v>
      </c>
      <c r="B2032" t="s">
        <v>6</v>
      </c>
      <c r="C2032">
        <v>63062525</v>
      </c>
      <c r="D2032">
        <v>63062725</v>
      </c>
      <c r="E2032" t="s">
        <v>3230</v>
      </c>
      <c r="F2032">
        <v>39</v>
      </c>
      <c r="G2032" t="s">
        <v>15246</v>
      </c>
      <c r="H2032" t="s">
        <v>11595</v>
      </c>
    </row>
    <row r="2033" spans="1:8" x14ac:dyDescent="0.2">
      <c r="A2033" t="s">
        <v>17805</v>
      </c>
      <c r="B2033" t="s">
        <v>45</v>
      </c>
      <c r="C2033">
        <v>68280966</v>
      </c>
      <c r="D2033">
        <v>68281166</v>
      </c>
      <c r="E2033" t="s">
        <v>3232</v>
      </c>
      <c r="F2033">
        <v>39</v>
      </c>
      <c r="G2033" t="s">
        <v>15071</v>
      </c>
      <c r="H2033" t="s">
        <v>11168</v>
      </c>
    </row>
    <row r="2034" spans="1:8" x14ac:dyDescent="0.2">
      <c r="A2034" t="s">
        <v>17805</v>
      </c>
      <c r="B2034" t="s">
        <v>8</v>
      </c>
      <c r="C2034">
        <v>64593525</v>
      </c>
      <c r="D2034">
        <v>64593725</v>
      </c>
      <c r="E2034" t="s">
        <v>3233</v>
      </c>
      <c r="F2034">
        <v>39</v>
      </c>
      <c r="G2034" t="s">
        <v>14556</v>
      </c>
      <c r="H2034" t="s">
        <v>10125</v>
      </c>
    </row>
    <row r="2035" spans="1:8" x14ac:dyDescent="0.2">
      <c r="A2035" t="s">
        <v>17805</v>
      </c>
      <c r="B2035" t="s">
        <v>0</v>
      </c>
      <c r="C2035">
        <v>577944</v>
      </c>
      <c r="D2035">
        <v>578144</v>
      </c>
      <c r="E2035" t="s">
        <v>3234</v>
      </c>
      <c r="F2035">
        <v>41</v>
      </c>
      <c r="G2035" t="s">
        <v>14579</v>
      </c>
      <c r="H2035" t="s">
        <v>10118</v>
      </c>
    </row>
    <row r="2036" spans="1:8" x14ac:dyDescent="0.2">
      <c r="A2036" t="s">
        <v>17805</v>
      </c>
      <c r="B2036" t="s">
        <v>6</v>
      </c>
      <c r="C2036">
        <v>11663331</v>
      </c>
      <c r="D2036">
        <v>11663531</v>
      </c>
      <c r="E2036" t="s">
        <v>3235</v>
      </c>
      <c r="F2036">
        <v>41</v>
      </c>
      <c r="G2036" t="s">
        <v>15247</v>
      </c>
      <c r="H2036" t="s">
        <v>11596</v>
      </c>
    </row>
    <row r="2037" spans="1:8" x14ac:dyDescent="0.2">
      <c r="A2037" t="s">
        <v>17805</v>
      </c>
      <c r="B2037" t="s">
        <v>42</v>
      </c>
      <c r="C2037">
        <v>860001</v>
      </c>
      <c r="D2037">
        <v>860201</v>
      </c>
      <c r="E2037" t="s">
        <v>3236</v>
      </c>
      <c r="F2037">
        <v>41</v>
      </c>
      <c r="G2037" t="s">
        <v>14598</v>
      </c>
      <c r="H2037" t="s">
        <v>10191</v>
      </c>
    </row>
    <row r="2038" spans="1:8" x14ac:dyDescent="0.2">
      <c r="A2038" t="s">
        <v>17805</v>
      </c>
      <c r="B2038" t="s">
        <v>29</v>
      </c>
      <c r="C2038">
        <v>9933730</v>
      </c>
      <c r="D2038">
        <v>9933930</v>
      </c>
      <c r="E2038" t="s">
        <v>3237</v>
      </c>
      <c r="F2038">
        <v>41</v>
      </c>
      <c r="G2038" t="s">
        <v>15248</v>
      </c>
      <c r="H2038" t="s">
        <v>11597</v>
      </c>
    </row>
    <row r="2039" spans="1:8" x14ac:dyDescent="0.2">
      <c r="A2039" t="s">
        <v>17805</v>
      </c>
      <c r="B2039" t="s">
        <v>36</v>
      </c>
      <c r="C2039">
        <v>67083496</v>
      </c>
      <c r="D2039">
        <v>67083696</v>
      </c>
      <c r="E2039" t="s">
        <v>3239</v>
      </c>
      <c r="F2039">
        <v>30</v>
      </c>
      <c r="G2039" t="s">
        <v>11599</v>
      </c>
      <c r="H2039" t="s">
        <v>11600</v>
      </c>
    </row>
    <row r="2040" spans="1:8" x14ac:dyDescent="0.2">
      <c r="A2040" t="s">
        <v>17805</v>
      </c>
      <c r="B2040" t="s">
        <v>3</v>
      </c>
      <c r="C2040">
        <v>60162856</v>
      </c>
      <c r="D2040">
        <v>60163056</v>
      </c>
      <c r="E2040" t="s">
        <v>3240</v>
      </c>
      <c r="F2040">
        <v>30</v>
      </c>
      <c r="G2040" t="s">
        <v>11601</v>
      </c>
      <c r="H2040" t="s">
        <v>10118</v>
      </c>
    </row>
    <row r="2041" spans="1:8" x14ac:dyDescent="0.2">
      <c r="A2041" t="s">
        <v>17805</v>
      </c>
      <c r="B2041" t="s">
        <v>45</v>
      </c>
      <c r="C2041">
        <v>1627251</v>
      </c>
      <c r="D2041">
        <v>1627451</v>
      </c>
      <c r="E2041" t="s">
        <v>1857</v>
      </c>
      <c r="F2041">
        <v>30</v>
      </c>
      <c r="G2041" t="s">
        <v>14599</v>
      </c>
      <c r="H2041" t="s">
        <v>10192</v>
      </c>
    </row>
    <row r="2042" spans="1:8" x14ac:dyDescent="0.2">
      <c r="A2042" t="s">
        <v>17805</v>
      </c>
      <c r="B2042" t="s">
        <v>8</v>
      </c>
      <c r="C2042">
        <v>440689</v>
      </c>
      <c r="D2042">
        <v>440889</v>
      </c>
      <c r="E2042" t="s">
        <v>3242</v>
      </c>
      <c r="F2042">
        <v>30</v>
      </c>
      <c r="G2042" t="s">
        <v>11603</v>
      </c>
      <c r="H2042" t="s">
        <v>11604</v>
      </c>
    </row>
    <row r="2043" spans="1:8" x14ac:dyDescent="0.2">
      <c r="A2043" t="s">
        <v>17805</v>
      </c>
      <c r="B2043" t="s">
        <v>8</v>
      </c>
      <c r="C2043">
        <v>23722747</v>
      </c>
      <c r="D2043">
        <v>23722947</v>
      </c>
      <c r="E2043" t="s">
        <v>3243</v>
      </c>
      <c r="F2043">
        <v>30</v>
      </c>
      <c r="G2043" t="s">
        <v>15249</v>
      </c>
      <c r="H2043" t="s">
        <v>10118</v>
      </c>
    </row>
    <row r="2044" spans="1:8" x14ac:dyDescent="0.2">
      <c r="A2044" t="s">
        <v>17805</v>
      </c>
      <c r="B2044" t="s">
        <v>8</v>
      </c>
      <c r="C2044">
        <v>3095069</v>
      </c>
      <c r="D2044">
        <v>3095269</v>
      </c>
      <c r="E2044" t="s">
        <v>3246</v>
      </c>
      <c r="F2044">
        <v>28.3</v>
      </c>
      <c r="G2044" t="s">
        <v>15250</v>
      </c>
      <c r="H2044" t="s">
        <v>10118</v>
      </c>
    </row>
    <row r="2045" spans="1:8" x14ac:dyDescent="0.2">
      <c r="A2045" t="s">
        <v>17805</v>
      </c>
      <c r="B2045" t="s">
        <v>6</v>
      </c>
      <c r="C2045">
        <v>59828286</v>
      </c>
      <c r="D2045">
        <v>59828486</v>
      </c>
      <c r="E2045" t="s">
        <v>3249</v>
      </c>
      <c r="F2045">
        <v>57</v>
      </c>
      <c r="G2045" t="s">
        <v>14706</v>
      </c>
      <c r="H2045" t="s">
        <v>10393</v>
      </c>
    </row>
    <row r="2046" spans="1:8" x14ac:dyDescent="0.2">
      <c r="A2046" t="s">
        <v>17805</v>
      </c>
      <c r="B2046" t="s">
        <v>45</v>
      </c>
      <c r="C2046">
        <v>2234969</v>
      </c>
      <c r="D2046">
        <v>2235169</v>
      </c>
      <c r="E2046" t="s">
        <v>3250</v>
      </c>
      <c r="F2046">
        <v>31.2</v>
      </c>
      <c r="G2046" t="s">
        <v>15251</v>
      </c>
      <c r="H2046" t="s">
        <v>11607</v>
      </c>
    </row>
    <row r="2047" spans="1:8" x14ac:dyDescent="0.2">
      <c r="A2047" t="s">
        <v>17805</v>
      </c>
      <c r="B2047" t="s">
        <v>45</v>
      </c>
      <c r="C2047">
        <v>63429737</v>
      </c>
      <c r="D2047">
        <v>63429937</v>
      </c>
      <c r="E2047" t="s">
        <v>3251</v>
      </c>
      <c r="F2047">
        <v>30</v>
      </c>
      <c r="G2047" t="s">
        <v>14780</v>
      </c>
      <c r="H2047" t="s">
        <v>10552</v>
      </c>
    </row>
    <row r="2048" spans="1:8" x14ac:dyDescent="0.2">
      <c r="A2048" t="s">
        <v>17805</v>
      </c>
      <c r="B2048" t="s">
        <v>10</v>
      </c>
      <c r="C2048">
        <v>49007563</v>
      </c>
      <c r="D2048">
        <v>49007763</v>
      </c>
      <c r="E2048" t="s">
        <v>3252</v>
      </c>
      <c r="F2048">
        <v>48</v>
      </c>
      <c r="G2048" t="s">
        <v>14711</v>
      </c>
      <c r="H2048" t="s">
        <v>10401</v>
      </c>
    </row>
    <row r="2049" spans="1:8" x14ac:dyDescent="0.2">
      <c r="A2049" t="s">
        <v>17805</v>
      </c>
      <c r="B2049" t="s">
        <v>10</v>
      </c>
      <c r="C2049">
        <v>50093356</v>
      </c>
      <c r="D2049">
        <v>50093556</v>
      </c>
      <c r="E2049" t="s">
        <v>3256</v>
      </c>
      <c r="F2049">
        <v>34</v>
      </c>
      <c r="G2049" t="s">
        <v>15252</v>
      </c>
      <c r="H2049" t="s">
        <v>11610</v>
      </c>
    </row>
    <row r="2050" spans="1:8" x14ac:dyDescent="0.2">
      <c r="A2050" t="s">
        <v>17805</v>
      </c>
      <c r="B2050" t="s">
        <v>24</v>
      </c>
      <c r="C2050">
        <v>58451384</v>
      </c>
      <c r="D2050">
        <v>58451584</v>
      </c>
      <c r="E2050" t="s">
        <v>3257</v>
      </c>
      <c r="F2050">
        <v>34</v>
      </c>
      <c r="G2050" t="s">
        <v>15253</v>
      </c>
      <c r="H2050" t="s">
        <v>11611</v>
      </c>
    </row>
    <row r="2051" spans="1:8" x14ac:dyDescent="0.2">
      <c r="A2051" t="s">
        <v>17805</v>
      </c>
      <c r="B2051" t="s">
        <v>3</v>
      </c>
      <c r="C2051">
        <v>3448721</v>
      </c>
      <c r="D2051">
        <v>3448921</v>
      </c>
      <c r="E2051" t="s">
        <v>3258</v>
      </c>
      <c r="F2051">
        <v>34</v>
      </c>
      <c r="G2051" t="s">
        <v>15254</v>
      </c>
      <c r="H2051" t="s">
        <v>11612</v>
      </c>
    </row>
    <row r="2052" spans="1:8" x14ac:dyDescent="0.2">
      <c r="A2052" t="s">
        <v>17805</v>
      </c>
      <c r="B2052" t="s">
        <v>6</v>
      </c>
      <c r="C2052">
        <v>2194278</v>
      </c>
      <c r="D2052">
        <v>2194478</v>
      </c>
      <c r="E2052" t="s">
        <v>3259</v>
      </c>
      <c r="F2052">
        <v>34</v>
      </c>
      <c r="G2052" t="s">
        <v>15255</v>
      </c>
      <c r="H2052" t="s">
        <v>11613</v>
      </c>
    </row>
    <row r="2053" spans="1:8" x14ac:dyDescent="0.2">
      <c r="A2053" t="s">
        <v>17805</v>
      </c>
      <c r="B2053" t="s">
        <v>20</v>
      </c>
      <c r="C2053">
        <v>1260211</v>
      </c>
      <c r="D2053">
        <v>1260411</v>
      </c>
      <c r="E2053" t="s">
        <v>3262</v>
      </c>
      <c r="F2053">
        <v>34</v>
      </c>
      <c r="G2053" t="s">
        <v>11617</v>
      </c>
      <c r="H2053" t="s">
        <v>11618</v>
      </c>
    </row>
    <row r="2054" spans="1:8" x14ac:dyDescent="0.2">
      <c r="A2054" t="s">
        <v>17805</v>
      </c>
      <c r="B2054" t="s">
        <v>8</v>
      </c>
      <c r="C2054">
        <v>57987107</v>
      </c>
      <c r="D2054">
        <v>57987307</v>
      </c>
      <c r="E2054" t="s">
        <v>3264</v>
      </c>
      <c r="F2054">
        <v>34</v>
      </c>
      <c r="G2054" t="s">
        <v>15256</v>
      </c>
      <c r="H2054" t="s">
        <v>11620</v>
      </c>
    </row>
    <row r="2055" spans="1:8" x14ac:dyDescent="0.2">
      <c r="A2055" t="s">
        <v>17805</v>
      </c>
      <c r="B2055" t="s">
        <v>36</v>
      </c>
      <c r="C2055">
        <v>67252102</v>
      </c>
      <c r="D2055">
        <v>67252302</v>
      </c>
      <c r="E2055" t="s">
        <v>3265</v>
      </c>
      <c r="F2055">
        <v>33.799999999999997</v>
      </c>
      <c r="G2055" t="s">
        <v>15257</v>
      </c>
      <c r="H2055" t="s">
        <v>11621</v>
      </c>
    </row>
    <row r="2056" spans="1:8" x14ac:dyDescent="0.2">
      <c r="A2056" t="s">
        <v>17805</v>
      </c>
      <c r="B2056" t="s">
        <v>24</v>
      </c>
      <c r="C2056">
        <v>62606303</v>
      </c>
      <c r="D2056">
        <v>62606503</v>
      </c>
      <c r="E2056" t="s">
        <v>3267</v>
      </c>
      <c r="F2056">
        <v>33.299999999999997</v>
      </c>
      <c r="G2056" t="s">
        <v>10517</v>
      </c>
      <c r="H2056" t="s">
        <v>10518</v>
      </c>
    </row>
    <row r="2057" spans="1:8" x14ac:dyDescent="0.2">
      <c r="A2057" t="s">
        <v>17805</v>
      </c>
      <c r="B2057" t="s">
        <v>24</v>
      </c>
      <c r="C2057">
        <v>46857231</v>
      </c>
      <c r="D2057">
        <v>46857431</v>
      </c>
      <c r="E2057" t="s">
        <v>3268</v>
      </c>
      <c r="F2057">
        <v>33.299999999999997</v>
      </c>
      <c r="G2057" t="s">
        <v>14642</v>
      </c>
      <c r="H2057" t="s">
        <v>10272</v>
      </c>
    </row>
    <row r="2058" spans="1:8" x14ac:dyDescent="0.2">
      <c r="A2058" t="s">
        <v>17805</v>
      </c>
      <c r="B2058" t="s">
        <v>10</v>
      </c>
      <c r="C2058">
        <v>46989843</v>
      </c>
      <c r="D2058">
        <v>46990043</v>
      </c>
      <c r="E2058" t="s">
        <v>3269</v>
      </c>
      <c r="F2058">
        <v>30</v>
      </c>
      <c r="G2058" t="s">
        <v>11623</v>
      </c>
      <c r="H2058" t="s">
        <v>11624</v>
      </c>
    </row>
    <row r="2059" spans="1:8" x14ac:dyDescent="0.2">
      <c r="A2059" t="s">
        <v>17805</v>
      </c>
      <c r="B2059" t="s">
        <v>0</v>
      </c>
      <c r="C2059">
        <v>586204</v>
      </c>
      <c r="D2059">
        <v>586404</v>
      </c>
      <c r="E2059" t="s">
        <v>3270</v>
      </c>
      <c r="F2059">
        <v>44</v>
      </c>
      <c r="G2059" t="s">
        <v>14579</v>
      </c>
      <c r="H2059" t="s">
        <v>10118</v>
      </c>
    </row>
    <row r="2060" spans="1:8" x14ac:dyDescent="0.2">
      <c r="A2060" t="s">
        <v>17805</v>
      </c>
      <c r="B2060" t="s">
        <v>10</v>
      </c>
      <c r="C2060">
        <v>42574618</v>
      </c>
      <c r="D2060">
        <v>42574818</v>
      </c>
      <c r="E2060" t="s">
        <v>3271</v>
      </c>
      <c r="F2060">
        <v>44</v>
      </c>
      <c r="G2060" t="s">
        <v>15258</v>
      </c>
      <c r="H2060" t="s">
        <v>11625</v>
      </c>
    </row>
    <row r="2061" spans="1:8" x14ac:dyDescent="0.2">
      <c r="A2061" t="s">
        <v>17805</v>
      </c>
      <c r="B2061" t="s">
        <v>15</v>
      </c>
      <c r="C2061">
        <v>4884391</v>
      </c>
      <c r="D2061">
        <v>4884591</v>
      </c>
      <c r="E2061" t="s">
        <v>3272</v>
      </c>
      <c r="F2061">
        <v>44</v>
      </c>
      <c r="G2061" t="s">
        <v>15148</v>
      </c>
      <c r="H2061" t="s">
        <v>11375</v>
      </c>
    </row>
    <row r="2062" spans="1:8" x14ac:dyDescent="0.2">
      <c r="A2062" t="s">
        <v>17805</v>
      </c>
      <c r="B2062" t="s">
        <v>8</v>
      </c>
      <c r="C2062">
        <v>62678157</v>
      </c>
      <c r="D2062">
        <v>62678357</v>
      </c>
      <c r="E2062" t="s">
        <v>3273</v>
      </c>
      <c r="F2062">
        <v>44</v>
      </c>
      <c r="G2062" t="s">
        <v>14572</v>
      </c>
      <c r="H2062" t="s">
        <v>10118</v>
      </c>
    </row>
    <row r="2063" spans="1:8" x14ac:dyDescent="0.2">
      <c r="A2063" t="s">
        <v>17805</v>
      </c>
      <c r="B2063" t="s">
        <v>10</v>
      </c>
      <c r="C2063">
        <v>47677437</v>
      </c>
      <c r="D2063">
        <v>47677637</v>
      </c>
      <c r="E2063" t="s">
        <v>3277</v>
      </c>
      <c r="F2063">
        <v>38</v>
      </c>
      <c r="G2063" t="s">
        <v>14887</v>
      </c>
      <c r="H2063" t="s">
        <v>10756</v>
      </c>
    </row>
    <row r="2064" spans="1:8" x14ac:dyDescent="0.2">
      <c r="A2064" t="s">
        <v>17805</v>
      </c>
      <c r="B2064" t="s">
        <v>20</v>
      </c>
      <c r="C2064">
        <v>1819069</v>
      </c>
      <c r="D2064">
        <v>1819269</v>
      </c>
      <c r="E2064" t="s">
        <v>3278</v>
      </c>
      <c r="F2064">
        <v>38</v>
      </c>
      <c r="G2064" t="s">
        <v>14952</v>
      </c>
      <c r="H2064" t="s">
        <v>10179</v>
      </c>
    </row>
    <row r="2065" spans="1:8" x14ac:dyDescent="0.2">
      <c r="A2065" t="s">
        <v>17805</v>
      </c>
      <c r="B2065" t="s">
        <v>36</v>
      </c>
      <c r="C2065">
        <v>73901066</v>
      </c>
      <c r="D2065">
        <v>73901266</v>
      </c>
      <c r="E2065" t="s">
        <v>3281</v>
      </c>
      <c r="F2065">
        <v>40</v>
      </c>
      <c r="G2065" t="s">
        <v>14601</v>
      </c>
      <c r="H2065" t="s">
        <v>10197</v>
      </c>
    </row>
    <row r="2066" spans="1:8" x14ac:dyDescent="0.2">
      <c r="A2066" t="s">
        <v>17805</v>
      </c>
      <c r="B2066" t="s">
        <v>24</v>
      </c>
      <c r="C2066">
        <v>58111254</v>
      </c>
      <c r="D2066">
        <v>58111454</v>
      </c>
      <c r="E2066" t="s">
        <v>3282</v>
      </c>
      <c r="F2066">
        <v>40</v>
      </c>
      <c r="G2066" t="s">
        <v>11627</v>
      </c>
      <c r="H2066" t="s">
        <v>11628</v>
      </c>
    </row>
    <row r="2067" spans="1:8" x14ac:dyDescent="0.2">
      <c r="A2067" t="s">
        <v>17805</v>
      </c>
      <c r="B2067" t="s">
        <v>3</v>
      </c>
      <c r="C2067">
        <v>1711306</v>
      </c>
      <c r="D2067">
        <v>1711506</v>
      </c>
      <c r="E2067" t="s">
        <v>3283</v>
      </c>
      <c r="F2067">
        <v>40</v>
      </c>
      <c r="G2067" t="s">
        <v>15093</v>
      </c>
      <c r="H2067" t="s">
        <v>11224</v>
      </c>
    </row>
    <row r="2068" spans="1:8" x14ac:dyDescent="0.2">
      <c r="A2068" t="s">
        <v>17805</v>
      </c>
      <c r="B2068" t="s">
        <v>15</v>
      </c>
      <c r="C2068">
        <v>43576609</v>
      </c>
      <c r="D2068">
        <v>43576809</v>
      </c>
      <c r="E2068" t="s">
        <v>3284</v>
      </c>
      <c r="F2068">
        <v>40</v>
      </c>
      <c r="G2068" t="s">
        <v>15146</v>
      </c>
      <c r="H2068" t="s">
        <v>11373</v>
      </c>
    </row>
    <row r="2069" spans="1:8" x14ac:dyDescent="0.2">
      <c r="A2069" t="s">
        <v>17805</v>
      </c>
      <c r="B2069" t="s">
        <v>45</v>
      </c>
      <c r="C2069">
        <v>59564945</v>
      </c>
      <c r="D2069">
        <v>59565145</v>
      </c>
      <c r="E2069" t="s">
        <v>3285</v>
      </c>
      <c r="F2069">
        <v>40</v>
      </c>
      <c r="G2069" t="s">
        <v>15259</v>
      </c>
      <c r="H2069" t="s">
        <v>11629</v>
      </c>
    </row>
    <row r="2070" spans="1:8" x14ac:dyDescent="0.2">
      <c r="A2070" t="s">
        <v>17805</v>
      </c>
      <c r="B2070" t="s">
        <v>22</v>
      </c>
      <c r="C2070">
        <v>532799</v>
      </c>
      <c r="D2070">
        <v>532999</v>
      </c>
      <c r="E2070" t="s">
        <v>3286</v>
      </c>
      <c r="F2070">
        <v>40</v>
      </c>
      <c r="G2070" t="s">
        <v>15260</v>
      </c>
      <c r="H2070" t="s">
        <v>11630</v>
      </c>
    </row>
    <row r="2071" spans="1:8" x14ac:dyDescent="0.2">
      <c r="A2071" t="s">
        <v>17805</v>
      </c>
      <c r="B2071" t="s">
        <v>15</v>
      </c>
      <c r="C2071">
        <v>43034046</v>
      </c>
      <c r="D2071">
        <v>43034246</v>
      </c>
      <c r="E2071" t="s">
        <v>3287</v>
      </c>
      <c r="F2071">
        <v>39.4</v>
      </c>
      <c r="G2071" t="s">
        <v>15261</v>
      </c>
      <c r="H2071" t="s">
        <v>11631</v>
      </c>
    </row>
    <row r="2072" spans="1:8" x14ac:dyDescent="0.2">
      <c r="A2072" t="s">
        <v>17805</v>
      </c>
      <c r="B2072" t="s">
        <v>22</v>
      </c>
      <c r="C2072">
        <v>60147867</v>
      </c>
      <c r="D2072">
        <v>60148067</v>
      </c>
      <c r="E2072" t="s">
        <v>3288</v>
      </c>
      <c r="F2072">
        <v>39.1</v>
      </c>
      <c r="G2072" t="s">
        <v>14561</v>
      </c>
      <c r="H2072" t="s">
        <v>10132</v>
      </c>
    </row>
    <row r="2073" spans="1:8" x14ac:dyDescent="0.2">
      <c r="A2073" t="s">
        <v>17805</v>
      </c>
      <c r="B2073" t="s">
        <v>15</v>
      </c>
      <c r="C2073">
        <v>40778406</v>
      </c>
      <c r="D2073">
        <v>40778606</v>
      </c>
      <c r="E2073" t="s">
        <v>3289</v>
      </c>
      <c r="F2073">
        <v>30.9</v>
      </c>
      <c r="G2073" t="s">
        <v>15262</v>
      </c>
      <c r="H2073" t="s">
        <v>11632</v>
      </c>
    </row>
    <row r="2074" spans="1:8" x14ac:dyDescent="0.2">
      <c r="A2074" t="s">
        <v>17805</v>
      </c>
      <c r="B2074" t="s">
        <v>24</v>
      </c>
      <c r="C2074">
        <v>3508132</v>
      </c>
      <c r="D2074">
        <v>3508332</v>
      </c>
      <c r="E2074" t="s">
        <v>3290</v>
      </c>
      <c r="F2074">
        <v>30.2</v>
      </c>
      <c r="G2074" t="s">
        <v>15263</v>
      </c>
      <c r="H2074" t="s">
        <v>11633</v>
      </c>
    </row>
    <row r="2075" spans="1:8" x14ac:dyDescent="0.2">
      <c r="A2075" t="s">
        <v>17805</v>
      </c>
      <c r="B2075" t="s">
        <v>36</v>
      </c>
      <c r="C2075">
        <v>72818651</v>
      </c>
      <c r="D2075">
        <v>72818851</v>
      </c>
      <c r="E2075" t="s">
        <v>3291</v>
      </c>
      <c r="F2075">
        <v>28</v>
      </c>
      <c r="G2075" t="s">
        <v>15264</v>
      </c>
      <c r="H2075" t="s">
        <v>11634</v>
      </c>
    </row>
    <row r="2076" spans="1:8" x14ac:dyDescent="0.2">
      <c r="A2076" t="s">
        <v>17805</v>
      </c>
      <c r="B2076" t="s">
        <v>15</v>
      </c>
      <c r="C2076">
        <v>21388427</v>
      </c>
      <c r="D2076">
        <v>21388627</v>
      </c>
      <c r="E2076" t="s">
        <v>3294</v>
      </c>
      <c r="F2076">
        <v>29</v>
      </c>
      <c r="G2076" t="s">
        <v>15265</v>
      </c>
      <c r="H2076" t="s">
        <v>10118</v>
      </c>
    </row>
    <row r="2077" spans="1:8" x14ac:dyDescent="0.2">
      <c r="A2077" t="s">
        <v>17805</v>
      </c>
      <c r="B2077" t="s">
        <v>0</v>
      </c>
      <c r="C2077">
        <v>710495</v>
      </c>
      <c r="D2077">
        <v>710695</v>
      </c>
      <c r="E2077" t="s">
        <v>3296</v>
      </c>
      <c r="F2077">
        <v>48.9</v>
      </c>
      <c r="G2077" t="s">
        <v>10265</v>
      </c>
      <c r="H2077" t="s">
        <v>10118</v>
      </c>
    </row>
    <row r="2078" spans="1:8" x14ac:dyDescent="0.2">
      <c r="A2078" t="s">
        <v>17805</v>
      </c>
      <c r="B2078" t="s">
        <v>20</v>
      </c>
      <c r="C2078">
        <v>61870440</v>
      </c>
      <c r="D2078">
        <v>61870640</v>
      </c>
      <c r="E2078" t="s">
        <v>3297</v>
      </c>
      <c r="F2078">
        <v>29</v>
      </c>
      <c r="G2078" t="s">
        <v>14722</v>
      </c>
      <c r="H2078" t="s">
        <v>10421</v>
      </c>
    </row>
    <row r="2079" spans="1:8" x14ac:dyDescent="0.2">
      <c r="A2079" t="s">
        <v>17805</v>
      </c>
      <c r="B2079" t="s">
        <v>0</v>
      </c>
      <c r="C2079">
        <v>566902</v>
      </c>
      <c r="D2079">
        <v>567102</v>
      </c>
      <c r="E2079" t="s">
        <v>3300</v>
      </c>
      <c r="F2079">
        <v>37.200000000000003</v>
      </c>
      <c r="G2079" t="s">
        <v>14579</v>
      </c>
      <c r="H2079" t="s">
        <v>10118</v>
      </c>
    </row>
    <row r="2080" spans="1:8" x14ac:dyDescent="0.2">
      <c r="A2080" t="s">
        <v>17805</v>
      </c>
      <c r="B2080" t="s">
        <v>45</v>
      </c>
      <c r="C2080">
        <v>836185</v>
      </c>
      <c r="D2080">
        <v>836385</v>
      </c>
      <c r="E2080" t="s">
        <v>3301</v>
      </c>
      <c r="F2080">
        <v>47</v>
      </c>
      <c r="G2080" t="s">
        <v>15147</v>
      </c>
      <c r="H2080" t="s">
        <v>10410</v>
      </c>
    </row>
    <row r="2081" spans="1:8" x14ac:dyDescent="0.2">
      <c r="A2081" t="s">
        <v>17805</v>
      </c>
      <c r="B2081" t="s">
        <v>20</v>
      </c>
      <c r="C2081">
        <v>1921913</v>
      </c>
      <c r="D2081">
        <v>1922113</v>
      </c>
      <c r="E2081" t="s">
        <v>3308</v>
      </c>
      <c r="F2081">
        <v>32</v>
      </c>
      <c r="G2081" t="s">
        <v>15266</v>
      </c>
      <c r="H2081" t="s">
        <v>11642</v>
      </c>
    </row>
    <row r="2082" spans="1:8" x14ac:dyDescent="0.2">
      <c r="A2082" t="s">
        <v>17805</v>
      </c>
      <c r="B2082" t="s">
        <v>10</v>
      </c>
      <c r="C2082">
        <v>41190134</v>
      </c>
      <c r="D2082">
        <v>41190334</v>
      </c>
      <c r="E2082" t="s">
        <v>3309</v>
      </c>
      <c r="F2082">
        <v>43</v>
      </c>
      <c r="G2082" t="s">
        <v>15267</v>
      </c>
      <c r="H2082" t="s">
        <v>11643</v>
      </c>
    </row>
    <row r="2083" spans="1:8" x14ac:dyDescent="0.2">
      <c r="A2083" t="s">
        <v>17805</v>
      </c>
      <c r="B2083" t="s">
        <v>36</v>
      </c>
      <c r="C2083">
        <v>34850392</v>
      </c>
      <c r="D2083">
        <v>34850592</v>
      </c>
      <c r="E2083" t="s">
        <v>3310</v>
      </c>
      <c r="F2083">
        <v>46.6</v>
      </c>
      <c r="G2083" t="s">
        <v>15268</v>
      </c>
      <c r="H2083" t="s">
        <v>10118</v>
      </c>
    </row>
    <row r="2084" spans="1:8" x14ac:dyDescent="0.2">
      <c r="A2084" t="s">
        <v>17805</v>
      </c>
      <c r="B2084" t="s">
        <v>36</v>
      </c>
      <c r="C2084">
        <v>46552075</v>
      </c>
      <c r="D2084">
        <v>46552275</v>
      </c>
      <c r="E2084" t="s">
        <v>3311</v>
      </c>
      <c r="F2084">
        <v>28.1</v>
      </c>
      <c r="G2084" t="s">
        <v>11644</v>
      </c>
      <c r="H2084" t="s">
        <v>11645</v>
      </c>
    </row>
    <row r="2085" spans="1:8" x14ac:dyDescent="0.2">
      <c r="A2085" t="s">
        <v>17805</v>
      </c>
      <c r="B2085" t="s">
        <v>0</v>
      </c>
      <c r="C2085">
        <v>1626930</v>
      </c>
      <c r="D2085">
        <v>1627130</v>
      </c>
      <c r="E2085" t="s">
        <v>3312</v>
      </c>
      <c r="F2085">
        <v>216.1</v>
      </c>
      <c r="G2085" t="s">
        <v>10140</v>
      </c>
      <c r="H2085" t="s">
        <v>10118</v>
      </c>
    </row>
    <row r="2086" spans="1:8" x14ac:dyDescent="0.2">
      <c r="A2086" t="s">
        <v>17805</v>
      </c>
      <c r="B2086" t="s">
        <v>36</v>
      </c>
      <c r="C2086">
        <v>71887855</v>
      </c>
      <c r="D2086">
        <v>71888055</v>
      </c>
      <c r="E2086" t="s">
        <v>3313</v>
      </c>
      <c r="F2086">
        <v>33</v>
      </c>
      <c r="G2086" t="s">
        <v>14658</v>
      </c>
      <c r="H2086" t="s">
        <v>10300</v>
      </c>
    </row>
    <row r="2087" spans="1:8" x14ac:dyDescent="0.2">
      <c r="A2087" t="s">
        <v>17805</v>
      </c>
      <c r="B2087" t="s">
        <v>15</v>
      </c>
      <c r="C2087">
        <v>45092567</v>
      </c>
      <c r="D2087">
        <v>45092767</v>
      </c>
      <c r="E2087" t="s">
        <v>2580</v>
      </c>
      <c r="F2087">
        <v>33</v>
      </c>
      <c r="G2087" t="s">
        <v>14795</v>
      </c>
      <c r="H2087" t="s">
        <v>10582</v>
      </c>
    </row>
    <row r="2088" spans="1:8" x14ac:dyDescent="0.2">
      <c r="A2088" t="s">
        <v>17805</v>
      </c>
      <c r="B2088" t="s">
        <v>20</v>
      </c>
      <c r="C2088">
        <v>61782016</v>
      </c>
      <c r="D2088">
        <v>61782216</v>
      </c>
      <c r="E2088" t="s">
        <v>3314</v>
      </c>
      <c r="F2088">
        <v>33</v>
      </c>
      <c r="G2088" t="s">
        <v>14833</v>
      </c>
      <c r="H2088" t="s">
        <v>10656</v>
      </c>
    </row>
    <row r="2089" spans="1:8" x14ac:dyDescent="0.2">
      <c r="A2089" t="s">
        <v>17805</v>
      </c>
      <c r="B2089" t="s">
        <v>45</v>
      </c>
      <c r="C2089">
        <v>13674258</v>
      </c>
      <c r="D2089">
        <v>13674458</v>
      </c>
      <c r="E2089" t="s">
        <v>3315</v>
      </c>
      <c r="F2089">
        <v>33</v>
      </c>
      <c r="G2089" t="s">
        <v>10661</v>
      </c>
      <c r="H2089" t="s">
        <v>10662</v>
      </c>
    </row>
    <row r="2090" spans="1:8" x14ac:dyDescent="0.2">
      <c r="A2090" t="s">
        <v>17805</v>
      </c>
      <c r="B2090" t="s">
        <v>8</v>
      </c>
      <c r="C2090">
        <v>5139724</v>
      </c>
      <c r="D2090">
        <v>5139924</v>
      </c>
      <c r="E2090" t="s">
        <v>3316</v>
      </c>
      <c r="F2090">
        <v>33</v>
      </c>
      <c r="G2090" t="s">
        <v>15155</v>
      </c>
      <c r="H2090" t="s">
        <v>11400</v>
      </c>
    </row>
    <row r="2091" spans="1:8" x14ac:dyDescent="0.2">
      <c r="A2091" t="s">
        <v>17805</v>
      </c>
      <c r="B2091" t="s">
        <v>8</v>
      </c>
      <c r="C2091">
        <v>63382895</v>
      </c>
      <c r="D2091">
        <v>63383095</v>
      </c>
      <c r="E2091" t="s">
        <v>3317</v>
      </c>
      <c r="F2091">
        <v>33</v>
      </c>
      <c r="G2091" t="s">
        <v>14585</v>
      </c>
      <c r="H2091" t="s">
        <v>10164</v>
      </c>
    </row>
    <row r="2092" spans="1:8" x14ac:dyDescent="0.2">
      <c r="A2092" t="s">
        <v>17805</v>
      </c>
      <c r="B2092" t="s">
        <v>3</v>
      </c>
      <c r="C2092">
        <v>61968051</v>
      </c>
      <c r="D2092">
        <v>61968251</v>
      </c>
      <c r="E2092" t="s">
        <v>3318</v>
      </c>
      <c r="F2092">
        <v>33</v>
      </c>
      <c r="G2092" t="s">
        <v>14746</v>
      </c>
      <c r="H2092" t="s">
        <v>10469</v>
      </c>
    </row>
    <row r="2093" spans="1:8" x14ac:dyDescent="0.2">
      <c r="A2093" t="s">
        <v>17805</v>
      </c>
      <c r="B2093" t="s">
        <v>20</v>
      </c>
      <c r="C2093">
        <v>61922603</v>
      </c>
      <c r="D2093">
        <v>61922803</v>
      </c>
      <c r="E2093" t="s">
        <v>3321</v>
      </c>
      <c r="F2093">
        <v>32.5</v>
      </c>
      <c r="G2093" t="s">
        <v>10780</v>
      </c>
      <c r="H2093" t="s">
        <v>10781</v>
      </c>
    </row>
    <row r="2094" spans="1:8" x14ac:dyDescent="0.2">
      <c r="A2094" t="s">
        <v>17805</v>
      </c>
      <c r="B2094" t="s">
        <v>45</v>
      </c>
      <c r="C2094">
        <v>5480370</v>
      </c>
      <c r="D2094">
        <v>5480570</v>
      </c>
      <c r="E2094" t="s">
        <v>3322</v>
      </c>
      <c r="F2094">
        <v>32.299999999999997</v>
      </c>
      <c r="G2094" t="s">
        <v>11648</v>
      </c>
      <c r="H2094" t="s">
        <v>11649</v>
      </c>
    </row>
    <row r="2095" spans="1:8" x14ac:dyDescent="0.2">
      <c r="A2095" t="s">
        <v>17805</v>
      </c>
      <c r="B2095" t="s">
        <v>3</v>
      </c>
      <c r="C2095">
        <v>61167673</v>
      </c>
      <c r="D2095">
        <v>61167873</v>
      </c>
      <c r="E2095" t="s">
        <v>3325</v>
      </c>
      <c r="F2095">
        <v>39</v>
      </c>
      <c r="G2095" t="s">
        <v>10875</v>
      </c>
      <c r="H2095" t="s">
        <v>10876</v>
      </c>
    </row>
    <row r="2096" spans="1:8" x14ac:dyDescent="0.2">
      <c r="A2096" t="s">
        <v>17805</v>
      </c>
      <c r="B2096" t="s">
        <v>15</v>
      </c>
      <c r="C2096">
        <v>41083139</v>
      </c>
      <c r="D2096">
        <v>41083339</v>
      </c>
      <c r="E2096" t="s">
        <v>3326</v>
      </c>
      <c r="F2096">
        <v>39</v>
      </c>
      <c r="G2096" t="s">
        <v>15269</v>
      </c>
      <c r="H2096" t="s">
        <v>11653</v>
      </c>
    </row>
    <row r="2097" spans="1:8" x14ac:dyDescent="0.2">
      <c r="A2097" t="s">
        <v>17805</v>
      </c>
      <c r="B2097" t="s">
        <v>20</v>
      </c>
      <c r="C2097">
        <v>60441726</v>
      </c>
      <c r="D2097">
        <v>60441926</v>
      </c>
      <c r="E2097" t="s">
        <v>3327</v>
      </c>
      <c r="F2097">
        <v>39</v>
      </c>
      <c r="G2097" t="s">
        <v>14644</v>
      </c>
      <c r="H2097" t="s">
        <v>10276</v>
      </c>
    </row>
    <row r="2098" spans="1:8" x14ac:dyDescent="0.2">
      <c r="A2098" t="s">
        <v>17805</v>
      </c>
      <c r="B2098" t="s">
        <v>8</v>
      </c>
      <c r="C2098">
        <v>62040650</v>
      </c>
      <c r="D2098">
        <v>62040850</v>
      </c>
      <c r="E2098" t="s">
        <v>3328</v>
      </c>
      <c r="F2098">
        <v>39</v>
      </c>
      <c r="G2098" t="s">
        <v>15270</v>
      </c>
      <c r="H2098" t="s">
        <v>11654</v>
      </c>
    </row>
    <row r="2099" spans="1:8" x14ac:dyDescent="0.2">
      <c r="A2099" t="s">
        <v>17805</v>
      </c>
      <c r="B2099" t="s">
        <v>36</v>
      </c>
      <c r="C2099">
        <v>73516711</v>
      </c>
      <c r="D2099">
        <v>73516911</v>
      </c>
      <c r="E2099" t="s">
        <v>3330</v>
      </c>
      <c r="F2099">
        <v>37</v>
      </c>
      <c r="G2099" t="s">
        <v>11655</v>
      </c>
      <c r="H2099" t="s">
        <v>11656</v>
      </c>
    </row>
    <row r="2100" spans="1:8" x14ac:dyDescent="0.2">
      <c r="A2100" t="s">
        <v>17805</v>
      </c>
      <c r="B2100" t="s">
        <v>10</v>
      </c>
      <c r="C2100">
        <v>44879228</v>
      </c>
      <c r="D2100">
        <v>44879428</v>
      </c>
      <c r="E2100" t="s">
        <v>3331</v>
      </c>
      <c r="F2100">
        <v>37</v>
      </c>
      <c r="G2100" t="s">
        <v>15271</v>
      </c>
      <c r="H2100" t="s">
        <v>11657</v>
      </c>
    </row>
    <row r="2101" spans="1:8" x14ac:dyDescent="0.2">
      <c r="A2101" t="s">
        <v>17805</v>
      </c>
      <c r="B2101" t="s">
        <v>24</v>
      </c>
      <c r="C2101">
        <v>60512335</v>
      </c>
      <c r="D2101">
        <v>60512535</v>
      </c>
      <c r="E2101" t="s">
        <v>3332</v>
      </c>
      <c r="F2101">
        <v>37</v>
      </c>
      <c r="G2101" t="s">
        <v>15272</v>
      </c>
      <c r="H2101" t="s">
        <v>11658</v>
      </c>
    </row>
    <row r="2102" spans="1:8" x14ac:dyDescent="0.2">
      <c r="A2102" t="s">
        <v>17805</v>
      </c>
      <c r="B2102" t="s">
        <v>45</v>
      </c>
      <c r="C2102">
        <v>5117897</v>
      </c>
      <c r="D2102">
        <v>5118097</v>
      </c>
      <c r="E2102" t="s">
        <v>3334</v>
      </c>
      <c r="F2102">
        <v>37</v>
      </c>
      <c r="G2102" t="s">
        <v>14646</v>
      </c>
      <c r="H2102" t="s">
        <v>10278</v>
      </c>
    </row>
    <row r="2103" spans="1:8" x14ac:dyDescent="0.2">
      <c r="A2103" t="s">
        <v>17805</v>
      </c>
      <c r="B2103" t="s">
        <v>6</v>
      </c>
      <c r="C2103">
        <v>6524722</v>
      </c>
      <c r="D2103">
        <v>6524922</v>
      </c>
      <c r="E2103" t="s">
        <v>3335</v>
      </c>
      <c r="F2103">
        <v>36.799999999999997</v>
      </c>
      <c r="G2103" t="s">
        <v>15273</v>
      </c>
      <c r="H2103" t="s">
        <v>11659</v>
      </c>
    </row>
    <row r="2104" spans="1:8" x14ac:dyDescent="0.2">
      <c r="A2104" t="s">
        <v>17805</v>
      </c>
      <c r="B2104" t="s">
        <v>42</v>
      </c>
      <c r="C2104">
        <v>2537106</v>
      </c>
      <c r="D2104">
        <v>2537306</v>
      </c>
      <c r="E2104" t="s">
        <v>3336</v>
      </c>
      <c r="F2104">
        <v>36.5</v>
      </c>
      <c r="G2104" t="s">
        <v>14631</v>
      </c>
      <c r="H2104" t="s">
        <v>10255</v>
      </c>
    </row>
    <row r="2105" spans="1:8" x14ac:dyDescent="0.2">
      <c r="A2105" t="s">
        <v>17805</v>
      </c>
      <c r="B2105" t="s">
        <v>22</v>
      </c>
      <c r="C2105">
        <v>39195319</v>
      </c>
      <c r="D2105">
        <v>39195519</v>
      </c>
      <c r="E2105" t="s">
        <v>3337</v>
      </c>
      <c r="F2105">
        <v>36.5</v>
      </c>
      <c r="G2105" t="s">
        <v>15274</v>
      </c>
      <c r="H2105" t="s">
        <v>10118</v>
      </c>
    </row>
    <row r="2106" spans="1:8" x14ac:dyDescent="0.2">
      <c r="A2106" t="s">
        <v>17805</v>
      </c>
      <c r="B2106" t="s">
        <v>10</v>
      </c>
      <c r="C2106">
        <v>37640341</v>
      </c>
      <c r="D2106">
        <v>37640541</v>
      </c>
      <c r="E2106" t="s">
        <v>3338</v>
      </c>
      <c r="F2106">
        <v>36.1</v>
      </c>
      <c r="G2106" t="s">
        <v>15275</v>
      </c>
      <c r="H2106" t="s">
        <v>11660</v>
      </c>
    </row>
    <row r="2107" spans="1:8" x14ac:dyDescent="0.2">
      <c r="A2107" t="s">
        <v>17805</v>
      </c>
      <c r="B2107" t="s">
        <v>15</v>
      </c>
      <c r="C2107">
        <v>763211</v>
      </c>
      <c r="D2107">
        <v>763411</v>
      </c>
      <c r="E2107" t="s">
        <v>3339</v>
      </c>
      <c r="F2107">
        <v>28</v>
      </c>
      <c r="G2107" t="s">
        <v>14923</v>
      </c>
      <c r="H2107" t="s">
        <v>10834</v>
      </c>
    </row>
    <row r="2108" spans="1:8" x14ac:dyDescent="0.2">
      <c r="A2108" t="s">
        <v>17805</v>
      </c>
      <c r="B2108" t="s">
        <v>3</v>
      </c>
      <c r="C2108">
        <v>56981002</v>
      </c>
      <c r="D2108">
        <v>56981202</v>
      </c>
      <c r="E2108" t="s">
        <v>3340</v>
      </c>
      <c r="F2108">
        <v>49.8</v>
      </c>
      <c r="G2108" t="s">
        <v>14650</v>
      </c>
      <c r="H2108" t="s">
        <v>10284</v>
      </c>
    </row>
    <row r="2109" spans="1:8" x14ac:dyDescent="0.2">
      <c r="A2109" t="s">
        <v>17805</v>
      </c>
      <c r="B2109" t="s">
        <v>0</v>
      </c>
      <c r="C2109">
        <v>1615722</v>
      </c>
      <c r="D2109">
        <v>1615922</v>
      </c>
      <c r="E2109" t="s">
        <v>3341</v>
      </c>
      <c r="F2109">
        <v>132</v>
      </c>
      <c r="G2109" t="s">
        <v>10140</v>
      </c>
      <c r="H2109" t="s">
        <v>10118</v>
      </c>
    </row>
    <row r="2110" spans="1:8" x14ac:dyDescent="0.2">
      <c r="A2110" t="s">
        <v>17805</v>
      </c>
      <c r="B2110" t="s">
        <v>10</v>
      </c>
      <c r="C2110">
        <v>40673712</v>
      </c>
      <c r="D2110">
        <v>40673912</v>
      </c>
      <c r="E2110" t="s">
        <v>1945</v>
      </c>
      <c r="F2110">
        <v>28.6</v>
      </c>
      <c r="G2110" t="s">
        <v>14577</v>
      </c>
      <c r="H2110" t="s">
        <v>16183</v>
      </c>
    </row>
    <row r="2111" spans="1:8" x14ac:dyDescent="0.2">
      <c r="A2111" t="s">
        <v>17805</v>
      </c>
      <c r="B2111" t="s">
        <v>8</v>
      </c>
      <c r="C2111">
        <v>39866802</v>
      </c>
      <c r="D2111">
        <v>39867002</v>
      </c>
      <c r="E2111" t="s">
        <v>3346</v>
      </c>
      <c r="F2111">
        <v>27.3</v>
      </c>
      <c r="G2111" t="s">
        <v>11662</v>
      </c>
      <c r="H2111" t="s">
        <v>11663</v>
      </c>
    </row>
    <row r="2112" spans="1:8" x14ac:dyDescent="0.2">
      <c r="A2112" t="s">
        <v>17805</v>
      </c>
      <c r="B2112" t="s">
        <v>3</v>
      </c>
      <c r="C2112">
        <v>863636</v>
      </c>
      <c r="D2112">
        <v>863836</v>
      </c>
      <c r="E2112" t="s">
        <v>3348</v>
      </c>
      <c r="F2112">
        <v>27.8</v>
      </c>
      <c r="G2112" t="s">
        <v>15276</v>
      </c>
      <c r="H2112" t="s">
        <v>11664</v>
      </c>
    </row>
    <row r="2113" spans="1:8" x14ac:dyDescent="0.2">
      <c r="A2113" t="s">
        <v>17805</v>
      </c>
      <c r="B2113" t="s">
        <v>42</v>
      </c>
      <c r="C2113">
        <v>66059546</v>
      </c>
      <c r="D2113">
        <v>66059746</v>
      </c>
      <c r="E2113" t="s">
        <v>3349</v>
      </c>
      <c r="F2113">
        <v>27.3</v>
      </c>
      <c r="G2113" t="s">
        <v>15277</v>
      </c>
      <c r="H2113" t="s">
        <v>11665</v>
      </c>
    </row>
    <row r="2114" spans="1:8" x14ac:dyDescent="0.2">
      <c r="A2114" t="s">
        <v>17805</v>
      </c>
      <c r="B2114" t="s">
        <v>24</v>
      </c>
      <c r="C2114">
        <v>47817070</v>
      </c>
      <c r="D2114">
        <v>47817270</v>
      </c>
      <c r="E2114" t="s">
        <v>3350</v>
      </c>
      <c r="F2114">
        <v>27.2</v>
      </c>
      <c r="G2114" t="s">
        <v>15198</v>
      </c>
      <c r="H2114" t="s">
        <v>11514</v>
      </c>
    </row>
    <row r="2115" spans="1:8" x14ac:dyDescent="0.2">
      <c r="A2115" t="s">
        <v>17805</v>
      </c>
      <c r="B2115" t="s">
        <v>36</v>
      </c>
      <c r="C2115">
        <v>79580437</v>
      </c>
      <c r="D2115">
        <v>79580637</v>
      </c>
      <c r="E2115" t="s">
        <v>3351</v>
      </c>
      <c r="F2115">
        <v>27</v>
      </c>
      <c r="G2115" t="s">
        <v>15054</v>
      </c>
      <c r="H2115" t="s">
        <v>11123</v>
      </c>
    </row>
    <row r="2116" spans="1:8" x14ac:dyDescent="0.2">
      <c r="A2116" t="s">
        <v>17805</v>
      </c>
      <c r="B2116" t="s">
        <v>0</v>
      </c>
      <c r="C2116">
        <v>1630598</v>
      </c>
      <c r="D2116">
        <v>1630798</v>
      </c>
      <c r="E2116" t="s">
        <v>3353</v>
      </c>
      <c r="F2116">
        <v>163</v>
      </c>
      <c r="G2116" t="s">
        <v>10140</v>
      </c>
      <c r="H2116" t="s">
        <v>10118</v>
      </c>
    </row>
    <row r="2117" spans="1:8" x14ac:dyDescent="0.2">
      <c r="A2117" t="s">
        <v>17805</v>
      </c>
      <c r="B2117" t="s">
        <v>24</v>
      </c>
      <c r="C2117">
        <v>47858761</v>
      </c>
      <c r="D2117">
        <v>47858961</v>
      </c>
      <c r="E2117" t="s">
        <v>3355</v>
      </c>
      <c r="F2117">
        <v>42</v>
      </c>
      <c r="G2117" t="s">
        <v>14656</v>
      </c>
      <c r="H2117" t="s">
        <v>10298</v>
      </c>
    </row>
    <row r="2118" spans="1:8" x14ac:dyDescent="0.2">
      <c r="A2118" t="s">
        <v>17805</v>
      </c>
      <c r="B2118" t="s">
        <v>22</v>
      </c>
      <c r="C2118">
        <v>62919070</v>
      </c>
      <c r="D2118">
        <v>62919270</v>
      </c>
      <c r="E2118" t="s">
        <v>3356</v>
      </c>
      <c r="F2118">
        <v>42</v>
      </c>
      <c r="G2118" t="s">
        <v>15003</v>
      </c>
      <c r="H2118" t="s">
        <v>11045</v>
      </c>
    </row>
    <row r="2119" spans="1:8" x14ac:dyDescent="0.2">
      <c r="A2119" t="s">
        <v>17805</v>
      </c>
      <c r="B2119" t="s">
        <v>29</v>
      </c>
      <c r="C2119">
        <v>5085595</v>
      </c>
      <c r="D2119">
        <v>5085795</v>
      </c>
      <c r="E2119" t="s">
        <v>3357</v>
      </c>
      <c r="F2119">
        <v>42</v>
      </c>
      <c r="G2119" t="s">
        <v>14908</v>
      </c>
      <c r="H2119" t="s">
        <v>10793</v>
      </c>
    </row>
    <row r="2120" spans="1:8" x14ac:dyDescent="0.2">
      <c r="A2120" t="s">
        <v>17805</v>
      </c>
      <c r="B2120" t="s">
        <v>8</v>
      </c>
      <c r="C2120">
        <v>63339217</v>
      </c>
      <c r="D2120">
        <v>63339417</v>
      </c>
      <c r="E2120" t="s">
        <v>3358</v>
      </c>
      <c r="F2120">
        <v>42</v>
      </c>
      <c r="G2120" t="s">
        <v>14772</v>
      </c>
      <c r="H2120" t="s">
        <v>10533</v>
      </c>
    </row>
    <row r="2121" spans="1:8" x14ac:dyDescent="0.2">
      <c r="A2121" t="s">
        <v>17805</v>
      </c>
      <c r="B2121" t="s">
        <v>29</v>
      </c>
      <c r="C2121">
        <v>5059060</v>
      </c>
      <c r="D2121">
        <v>5059260</v>
      </c>
      <c r="E2121" t="s">
        <v>3359</v>
      </c>
      <c r="F2121">
        <v>41.6</v>
      </c>
      <c r="G2121" t="s">
        <v>15278</v>
      </c>
      <c r="H2121" t="s">
        <v>11666</v>
      </c>
    </row>
    <row r="2122" spans="1:8" x14ac:dyDescent="0.2">
      <c r="A2122" t="s">
        <v>17805</v>
      </c>
      <c r="B2122" t="s">
        <v>3</v>
      </c>
      <c r="C2122">
        <v>59191446</v>
      </c>
      <c r="D2122">
        <v>59191646</v>
      </c>
      <c r="E2122" t="s">
        <v>3361</v>
      </c>
      <c r="F2122">
        <v>32</v>
      </c>
      <c r="G2122" t="s">
        <v>14858</v>
      </c>
      <c r="H2122" t="s">
        <v>10703</v>
      </c>
    </row>
    <row r="2123" spans="1:8" x14ac:dyDescent="0.2">
      <c r="A2123" t="s">
        <v>17805</v>
      </c>
      <c r="B2123" t="s">
        <v>42</v>
      </c>
      <c r="C2123">
        <v>51030292</v>
      </c>
      <c r="D2123">
        <v>51030492</v>
      </c>
      <c r="E2123" t="s">
        <v>3362</v>
      </c>
      <c r="F2123">
        <v>32</v>
      </c>
      <c r="G2123" t="s">
        <v>15279</v>
      </c>
      <c r="H2123" t="s">
        <v>11667</v>
      </c>
    </row>
    <row r="2124" spans="1:8" x14ac:dyDescent="0.2">
      <c r="A2124" t="s">
        <v>17805</v>
      </c>
      <c r="B2124" t="s">
        <v>20</v>
      </c>
      <c r="C2124">
        <v>59288570</v>
      </c>
      <c r="D2124">
        <v>59288770</v>
      </c>
      <c r="E2124" t="s">
        <v>3364</v>
      </c>
      <c r="F2124">
        <v>32</v>
      </c>
      <c r="G2124" t="s">
        <v>15280</v>
      </c>
      <c r="H2124" t="s">
        <v>11670</v>
      </c>
    </row>
    <row r="2125" spans="1:8" x14ac:dyDescent="0.2">
      <c r="A2125" t="s">
        <v>17805</v>
      </c>
      <c r="B2125" t="s">
        <v>29</v>
      </c>
      <c r="C2125">
        <v>16186505</v>
      </c>
      <c r="D2125">
        <v>16186705</v>
      </c>
      <c r="E2125" t="s">
        <v>3366</v>
      </c>
      <c r="F2125">
        <v>32</v>
      </c>
      <c r="G2125" t="s">
        <v>15281</v>
      </c>
      <c r="H2125" t="s">
        <v>11672</v>
      </c>
    </row>
    <row r="2126" spans="1:8" x14ac:dyDescent="0.2">
      <c r="A2126" t="s">
        <v>17805</v>
      </c>
      <c r="B2126" t="s">
        <v>6</v>
      </c>
      <c r="C2126">
        <v>60597239</v>
      </c>
      <c r="D2126">
        <v>60597439</v>
      </c>
      <c r="E2126" t="s">
        <v>3368</v>
      </c>
      <c r="F2126">
        <v>32</v>
      </c>
      <c r="G2126" t="s">
        <v>10643</v>
      </c>
      <c r="H2126" t="s">
        <v>10644</v>
      </c>
    </row>
    <row r="2127" spans="1:8" x14ac:dyDescent="0.2">
      <c r="A2127" t="s">
        <v>17805</v>
      </c>
      <c r="B2127" t="s">
        <v>24</v>
      </c>
      <c r="C2127">
        <v>51613814</v>
      </c>
      <c r="D2127">
        <v>51614014</v>
      </c>
      <c r="E2127" t="s">
        <v>3370</v>
      </c>
      <c r="F2127">
        <v>31.8</v>
      </c>
      <c r="G2127" t="s">
        <v>15282</v>
      </c>
      <c r="H2127" t="s">
        <v>11674</v>
      </c>
    </row>
    <row r="2128" spans="1:8" x14ac:dyDescent="0.2">
      <c r="A2128" t="s">
        <v>17805</v>
      </c>
      <c r="B2128" t="s">
        <v>42</v>
      </c>
      <c r="C2128">
        <v>61680545</v>
      </c>
      <c r="D2128">
        <v>61680745</v>
      </c>
      <c r="E2128" t="s">
        <v>2233</v>
      </c>
      <c r="F2128">
        <v>31.3</v>
      </c>
      <c r="G2128" t="s">
        <v>14597</v>
      </c>
      <c r="H2128" t="s">
        <v>10190</v>
      </c>
    </row>
    <row r="2129" spans="1:8" x14ac:dyDescent="0.2">
      <c r="A2129" t="s">
        <v>17805</v>
      </c>
      <c r="B2129" t="s">
        <v>15</v>
      </c>
      <c r="C2129">
        <v>40778576</v>
      </c>
      <c r="D2129">
        <v>40778776</v>
      </c>
      <c r="E2129" t="s">
        <v>3371</v>
      </c>
      <c r="F2129">
        <v>31.1</v>
      </c>
      <c r="G2129" t="s">
        <v>15262</v>
      </c>
      <c r="H2129" t="s">
        <v>11632</v>
      </c>
    </row>
    <row r="2130" spans="1:8" x14ac:dyDescent="0.2">
      <c r="A2130" t="s">
        <v>17805</v>
      </c>
      <c r="B2130" t="s">
        <v>24</v>
      </c>
      <c r="C2130">
        <v>12651767</v>
      </c>
      <c r="D2130">
        <v>12651967</v>
      </c>
      <c r="E2130" t="s">
        <v>3372</v>
      </c>
      <c r="F2130">
        <v>48.8</v>
      </c>
      <c r="G2130" t="s">
        <v>10513</v>
      </c>
      <c r="H2130" t="s">
        <v>10118</v>
      </c>
    </row>
    <row r="2131" spans="1:8" x14ac:dyDescent="0.2">
      <c r="A2131" t="s">
        <v>17805</v>
      </c>
      <c r="B2131" t="s">
        <v>10</v>
      </c>
      <c r="C2131">
        <v>48238605</v>
      </c>
      <c r="D2131">
        <v>48238805</v>
      </c>
      <c r="E2131" t="s">
        <v>3373</v>
      </c>
      <c r="F2131">
        <v>38</v>
      </c>
      <c r="G2131" t="s">
        <v>15283</v>
      </c>
      <c r="H2131" t="s">
        <v>11675</v>
      </c>
    </row>
    <row r="2132" spans="1:8" x14ac:dyDescent="0.2">
      <c r="A2132" t="s">
        <v>17805</v>
      </c>
      <c r="B2132" t="s">
        <v>6</v>
      </c>
      <c r="C2132">
        <v>64967733</v>
      </c>
      <c r="D2132">
        <v>64967933</v>
      </c>
      <c r="E2132" t="s">
        <v>3374</v>
      </c>
      <c r="F2132">
        <v>38</v>
      </c>
      <c r="G2132" t="s">
        <v>15284</v>
      </c>
      <c r="H2132" t="s">
        <v>11676</v>
      </c>
    </row>
    <row r="2133" spans="1:8" x14ac:dyDescent="0.2">
      <c r="A2133" t="s">
        <v>17805</v>
      </c>
      <c r="B2133" t="s">
        <v>42</v>
      </c>
      <c r="C2133">
        <v>296238</v>
      </c>
      <c r="D2133">
        <v>296438</v>
      </c>
      <c r="E2133" t="s">
        <v>3375</v>
      </c>
      <c r="F2133">
        <v>38</v>
      </c>
      <c r="G2133" t="s">
        <v>15285</v>
      </c>
      <c r="H2133" t="s">
        <v>11677</v>
      </c>
    </row>
    <row r="2134" spans="1:8" x14ac:dyDescent="0.2">
      <c r="A2134" t="s">
        <v>17805</v>
      </c>
      <c r="B2134" t="s">
        <v>22</v>
      </c>
      <c r="C2134">
        <v>49976117</v>
      </c>
      <c r="D2134">
        <v>49976317</v>
      </c>
      <c r="E2134" t="s">
        <v>3378</v>
      </c>
      <c r="F2134">
        <v>38</v>
      </c>
      <c r="G2134" t="s">
        <v>15286</v>
      </c>
      <c r="H2134" t="s">
        <v>11682</v>
      </c>
    </row>
    <row r="2135" spans="1:8" x14ac:dyDescent="0.2">
      <c r="A2135" t="s">
        <v>17805</v>
      </c>
      <c r="B2135" t="s">
        <v>36</v>
      </c>
      <c r="C2135">
        <v>71091576</v>
      </c>
      <c r="D2135">
        <v>71091776</v>
      </c>
      <c r="E2135" t="s">
        <v>3380</v>
      </c>
      <c r="F2135">
        <v>37.700000000000003</v>
      </c>
      <c r="G2135" t="s">
        <v>15102</v>
      </c>
      <c r="H2135" t="s">
        <v>11249</v>
      </c>
    </row>
    <row r="2136" spans="1:8" x14ac:dyDescent="0.2">
      <c r="A2136" t="s">
        <v>17805</v>
      </c>
      <c r="B2136" t="s">
        <v>36</v>
      </c>
      <c r="C2136">
        <v>83439558</v>
      </c>
      <c r="D2136">
        <v>83439758</v>
      </c>
      <c r="E2136" t="s">
        <v>3382</v>
      </c>
      <c r="F2136">
        <v>36</v>
      </c>
      <c r="G2136" t="s">
        <v>15287</v>
      </c>
      <c r="H2136" t="s">
        <v>11686</v>
      </c>
    </row>
    <row r="2137" spans="1:8" x14ac:dyDescent="0.2">
      <c r="A2137" t="s">
        <v>17805</v>
      </c>
      <c r="B2137" t="s">
        <v>24</v>
      </c>
      <c r="C2137">
        <v>59427377</v>
      </c>
      <c r="D2137">
        <v>59427577</v>
      </c>
      <c r="E2137" t="s">
        <v>3383</v>
      </c>
      <c r="F2137">
        <v>36</v>
      </c>
      <c r="G2137" t="s">
        <v>15288</v>
      </c>
      <c r="H2137" t="s">
        <v>11687</v>
      </c>
    </row>
    <row r="2138" spans="1:8" x14ac:dyDescent="0.2">
      <c r="A2138" t="s">
        <v>17805</v>
      </c>
      <c r="B2138" t="s">
        <v>3</v>
      </c>
      <c r="C2138">
        <v>59913955</v>
      </c>
      <c r="D2138">
        <v>59914155</v>
      </c>
      <c r="E2138" t="s">
        <v>3384</v>
      </c>
      <c r="F2138">
        <v>36</v>
      </c>
      <c r="G2138" t="s">
        <v>14564</v>
      </c>
      <c r="H2138" t="s">
        <v>10135</v>
      </c>
    </row>
    <row r="2139" spans="1:8" x14ac:dyDescent="0.2">
      <c r="A2139" t="s">
        <v>17805</v>
      </c>
      <c r="B2139" t="s">
        <v>8</v>
      </c>
      <c r="C2139">
        <v>66436101</v>
      </c>
      <c r="D2139">
        <v>66436301</v>
      </c>
      <c r="E2139" t="s">
        <v>3385</v>
      </c>
      <c r="F2139">
        <v>36</v>
      </c>
      <c r="G2139" t="s">
        <v>14615</v>
      </c>
      <c r="H2139" t="s">
        <v>10219</v>
      </c>
    </row>
    <row r="2140" spans="1:8" x14ac:dyDescent="0.2">
      <c r="A2140" t="s">
        <v>17805</v>
      </c>
      <c r="B2140" t="s">
        <v>22</v>
      </c>
      <c r="C2140">
        <v>63237896</v>
      </c>
      <c r="D2140">
        <v>63238096</v>
      </c>
      <c r="E2140" t="s">
        <v>3386</v>
      </c>
      <c r="F2140">
        <v>35.6</v>
      </c>
      <c r="G2140" t="s">
        <v>14859</v>
      </c>
      <c r="H2140" t="s">
        <v>10709</v>
      </c>
    </row>
    <row r="2141" spans="1:8" x14ac:dyDescent="0.2">
      <c r="A2141" t="s">
        <v>17805</v>
      </c>
      <c r="B2141" t="s">
        <v>36</v>
      </c>
      <c r="C2141">
        <v>79239689</v>
      </c>
      <c r="D2141">
        <v>79239889</v>
      </c>
      <c r="E2141" t="s">
        <v>3387</v>
      </c>
      <c r="F2141">
        <v>35.6</v>
      </c>
      <c r="G2141" t="s">
        <v>15086</v>
      </c>
      <c r="H2141" t="s">
        <v>11208</v>
      </c>
    </row>
    <row r="2142" spans="1:8" x14ac:dyDescent="0.2">
      <c r="A2142" t="s">
        <v>17805</v>
      </c>
      <c r="B2142" t="s">
        <v>24</v>
      </c>
      <c r="C2142">
        <v>63017916</v>
      </c>
      <c r="D2142">
        <v>63018116</v>
      </c>
      <c r="E2142" t="s">
        <v>3388</v>
      </c>
      <c r="F2142">
        <v>35.299999999999997</v>
      </c>
      <c r="G2142" t="s">
        <v>14888</v>
      </c>
      <c r="H2142" t="s">
        <v>10757</v>
      </c>
    </row>
    <row r="2143" spans="1:8" x14ac:dyDescent="0.2">
      <c r="A2143" t="s">
        <v>17805</v>
      </c>
      <c r="B2143" t="s">
        <v>0</v>
      </c>
      <c r="C2143">
        <v>2917421</v>
      </c>
      <c r="D2143">
        <v>2917621</v>
      </c>
      <c r="E2143" t="s">
        <v>3389</v>
      </c>
      <c r="F2143">
        <v>90</v>
      </c>
      <c r="G2143" t="s">
        <v>10895</v>
      </c>
      <c r="H2143" t="s">
        <v>10118</v>
      </c>
    </row>
    <row r="2144" spans="1:8" x14ac:dyDescent="0.2">
      <c r="A2144" t="s">
        <v>17805</v>
      </c>
      <c r="B2144" t="s">
        <v>0</v>
      </c>
      <c r="C2144">
        <v>9055790</v>
      </c>
      <c r="D2144">
        <v>9055990</v>
      </c>
      <c r="E2144" t="s">
        <v>3394</v>
      </c>
      <c r="F2144">
        <v>39</v>
      </c>
      <c r="G2144" t="s">
        <v>10788</v>
      </c>
      <c r="H2144" t="s">
        <v>10118</v>
      </c>
    </row>
    <row r="2145" spans="1:8" x14ac:dyDescent="0.2">
      <c r="A2145" t="s">
        <v>17805</v>
      </c>
      <c r="B2145" t="s">
        <v>36</v>
      </c>
      <c r="C2145">
        <v>72426724</v>
      </c>
      <c r="D2145">
        <v>72426924</v>
      </c>
      <c r="E2145" t="s">
        <v>3396</v>
      </c>
      <c r="F2145">
        <v>26.8</v>
      </c>
      <c r="G2145" t="s">
        <v>15289</v>
      </c>
      <c r="H2145" t="s">
        <v>11692</v>
      </c>
    </row>
    <row r="2146" spans="1:8" x14ac:dyDescent="0.2">
      <c r="A2146" t="s">
        <v>17805</v>
      </c>
      <c r="B2146" t="s">
        <v>20</v>
      </c>
      <c r="C2146">
        <v>718573</v>
      </c>
      <c r="D2146">
        <v>718773</v>
      </c>
      <c r="E2146" t="s">
        <v>3399</v>
      </c>
      <c r="F2146">
        <v>27.6</v>
      </c>
      <c r="G2146" t="s">
        <v>14565</v>
      </c>
      <c r="H2146" t="s">
        <v>10136</v>
      </c>
    </row>
    <row r="2147" spans="1:8" x14ac:dyDescent="0.2">
      <c r="A2147" t="s">
        <v>17805</v>
      </c>
      <c r="B2147" t="s">
        <v>36</v>
      </c>
      <c r="C2147">
        <v>86638483</v>
      </c>
      <c r="D2147">
        <v>86638683</v>
      </c>
      <c r="E2147" t="s">
        <v>3401</v>
      </c>
      <c r="F2147">
        <v>33</v>
      </c>
      <c r="G2147" t="s">
        <v>14684</v>
      </c>
      <c r="H2147" t="s">
        <v>10347</v>
      </c>
    </row>
    <row r="2148" spans="1:8" x14ac:dyDescent="0.2">
      <c r="A2148" t="s">
        <v>17805</v>
      </c>
      <c r="B2148" t="s">
        <v>24</v>
      </c>
      <c r="C2148">
        <v>12574764</v>
      </c>
      <c r="D2148">
        <v>12574964</v>
      </c>
      <c r="E2148" t="s">
        <v>3403</v>
      </c>
      <c r="F2148">
        <v>71</v>
      </c>
      <c r="G2148" t="s">
        <v>11267</v>
      </c>
      <c r="H2148" t="s">
        <v>10118</v>
      </c>
    </row>
    <row r="2149" spans="1:8" x14ac:dyDescent="0.2">
      <c r="A2149" t="s">
        <v>17805</v>
      </c>
      <c r="B2149" t="s">
        <v>15</v>
      </c>
      <c r="C2149">
        <v>36121209</v>
      </c>
      <c r="D2149">
        <v>36121409</v>
      </c>
      <c r="E2149" t="s">
        <v>3405</v>
      </c>
      <c r="F2149">
        <v>37</v>
      </c>
      <c r="G2149" t="s">
        <v>15290</v>
      </c>
      <c r="H2149" t="s">
        <v>10118</v>
      </c>
    </row>
    <row r="2150" spans="1:8" x14ac:dyDescent="0.2">
      <c r="A2150" t="s">
        <v>17805</v>
      </c>
      <c r="B2150" t="s">
        <v>20</v>
      </c>
      <c r="C2150">
        <v>61592797</v>
      </c>
      <c r="D2150">
        <v>61592997</v>
      </c>
      <c r="E2150" t="s">
        <v>3407</v>
      </c>
      <c r="F2150">
        <v>28</v>
      </c>
      <c r="G2150" t="s">
        <v>15291</v>
      </c>
      <c r="H2150" t="s">
        <v>11694</v>
      </c>
    </row>
    <row r="2151" spans="1:8" x14ac:dyDescent="0.2">
      <c r="A2151" t="s">
        <v>17805</v>
      </c>
      <c r="B2151" t="s">
        <v>24</v>
      </c>
      <c r="C2151">
        <v>61734845</v>
      </c>
      <c r="D2151">
        <v>61735045</v>
      </c>
      <c r="E2151" t="s">
        <v>3408</v>
      </c>
      <c r="F2151">
        <v>27</v>
      </c>
      <c r="G2151" t="s">
        <v>15104</v>
      </c>
      <c r="H2151" t="s">
        <v>11263</v>
      </c>
    </row>
    <row r="2152" spans="1:8" x14ac:dyDescent="0.2">
      <c r="A2152" t="s">
        <v>17805</v>
      </c>
      <c r="B2152" t="s">
        <v>3</v>
      </c>
      <c r="C2152">
        <v>3699772</v>
      </c>
      <c r="D2152">
        <v>3699972</v>
      </c>
      <c r="E2152" t="s">
        <v>3411</v>
      </c>
      <c r="F2152">
        <v>27</v>
      </c>
      <c r="G2152" t="s">
        <v>15292</v>
      </c>
      <c r="H2152" t="s">
        <v>11698</v>
      </c>
    </row>
    <row r="2153" spans="1:8" x14ac:dyDescent="0.2">
      <c r="A2153" t="s">
        <v>17805</v>
      </c>
      <c r="B2153" t="s">
        <v>3</v>
      </c>
      <c r="C2153">
        <v>59689683</v>
      </c>
      <c r="D2153">
        <v>59689883</v>
      </c>
      <c r="E2153" t="s">
        <v>3412</v>
      </c>
      <c r="F2153">
        <v>27</v>
      </c>
      <c r="G2153" t="s">
        <v>14761</v>
      </c>
      <c r="H2153" t="s">
        <v>10507</v>
      </c>
    </row>
    <row r="2154" spans="1:8" x14ac:dyDescent="0.2">
      <c r="A2154" t="s">
        <v>17805</v>
      </c>
      <c r="B2154" t="s">
        <v>29</v>
      </c>
      <c r="C2154">
        <v>34386286</v>
      </c>
      <c r="D2154">
        <v>34386486</v>
      </c>
      <c r="E2154" t="s">
        <v>3414</v>
      </c>
      <c r="F2154">
        <v>26.6</v>
      </c>
      <c r="G2154" t="s">
        <v>14760</v>
      </c>
      <c r="H2154" t="s">
        <v>10506</v>
      </c>
    </row>
    <row r="2155" spans="1:8" x14ac:dyDescent="0.2">
      <c r="A2155" t="s">
        <v>17805</v>
      </c>
      <c r="B2155" t="s">
        <v>29</v>
      </c>
      <c r="C2155">
        <v>51982688</v>
      </c>
      <c r="D2155">
        <v>51982888</v>
      </c>
      <c r="E2155" t="s">
        <v>3415</v>
      </c>
      <c r="F2155">
        <v>26.5</v>
      </c>
      <c r="G2155" t="s">
        <v>15293</v>
      </c>
      <c r="H2155" t="s">
        <v>11700</v>
      </c>
    </row>
    <row r="2156" spans="1:8" x14ac:dyDescent="0.2">
      <c r="A2156" t="s">
        <v>17805</v>
      </c>
      <c r="B2156" t="s">
        <v>20</v>
      </c>
      <c r="C2156">
        <v>9584401</v>
      </c>
      <c r="D2156">
        <v>9584601</v>
      </c>
      <c r="E2156" t="s">
        <v>3416</v>
      </c>
      <c r="F2156">
        <v>77.099999999999994</v>
      </c>
      <c r="G2156" t="s">
        <v>14680</v>
      </c>
      <c r="H2156" t="s">
        <v>10118</v>
      </c>
    </row>
    <row r="2157" spans="1:8" x14ac:dyDescent="0.2">
      <c r="A2157" t="s">
        <v>17805</v>
      </c>
      <c r="B2157" t="s">
        <v>24</v>
      </c>
      <c r="C2157">
        <v>56874446</v>
      </c>
      <c r="D2157">
        <v>56874646</v>
      </c>
      <c r="E2157" t="s">
        <v>3420</v>
      </c>
      <c r="F2157">
        <v>41</v>
      </c>
      <c r="G2157" t="s">
        <v>15294</v>
      </c>
      <c r="H2157" t="s">
        <v>11703</v>
      </c>
    </row>
    <row r="2158" spans="1:8" x14ac:dyDescent="0.2">
      <c r="A2158" t="s">
        <v>17805</v>
      </c>
      <c r="B2158" t="s">
        <v>6</v>
      </c>
      <c r="C2158">
        <v>64378360</v>
      </c>
      <c r="D2158">
        <v>64378560</v>
      </c>
      <c r="E2158" t="s">
        <v>3421</v>
      </c>
      <c r="F2158">
        <v>41</v>
      </c>
      <c r="G2158" t="s">
        <v>14848</v>
      </c>
      <c r="H2158" t="s">
        <v>10682</v>
      </c>
    </row>
    <row r="2159" spans="1:8" x14ac:dyDescent="0.2">
      <c r="A2159" t="s">
        <v>17805</v>
      </c>
      <c r="B2159" t="s">
        <v>45</v>
      </c>
      <c r="C2159">
        <v>3833952</v>
      </c>
      <c r="D2159">
        <v>3834152</v>
      </c>
      <c r="E2159" t="s">
        <v>3422</v>
      </c>
      <c r="F2159">
        <v>41</v>
      </c>
      <c r="G2159" t="s">
        <v>15295</v>
      </c>
      <c r="H2159" t="s">
        <v>10118</v>
      </c>
    </row>
    <row r="2160" spans="1:8" x14ac:dyDescent="0.2">
      <c r="A2160" t="s">
        <v>17805</v>
      </c>
      <c r="B2160" t="s">
        <v>29</v>
      </c>
      <c r="C2160">
        <v>2544432</v>
      </c>
      <c r="D2160">
        <v>2544632</v>
      </c>
      <c r="E2160" t="s">
        <v>3423</v>
      </c>
      <c r="F2160">
        <v>41</v>
      </c>
      <c r="G2160" t="s">
        <v>15296</v>
      </c>
      <c r="H2160" t="s">
        <v>11704</v>
      </c>
    </row>
    <row r="2161" spans="1:8" x14ac:dyDescent="0.2">
      <c r="A2161" t="s">
        <v>17805</v>
      </c>
      <c r="B2161" t="s">
        <v>29</v>
      </c>
      <c r="C2161">
        <v>48976446</v>
      </c>
      <c r="D2161">
        <v>48976646</v>
      </c>
      <c r="E2161" t="s">
        <v>3425</v>
      </c>
      <c r="F2161">
        <v>40.9</v>
      </c>
      <c r="G2161" t="s">
        <v>14632</v>
      </c>
      <c r="H2161" t="s">
        <v>10256</v>
      </c>
    </row>
    <row r="2162" spans="1:8" x14ac:dyDescent="0.2">
      <c r="A2162" t="s">
        <v>17805</v>
      </c>
      <c r="B2162" t="s">
        <v>20</v>
      </c>
      <c r="C2162">
        <v>63633731</v>
      </c>
      <c r="D2162">
        <v>63633931</v>
      </c>
      <c r="E2162" t="s">
        <v>3426</v>
      </c>
      <c r="F2162">
        <v>28</v>
      </c>
      <c r="G2162" t="s">
        <v>15297</v>
      </c>
      <c r="H2162" t="s">
        <v>11705</v>
      </c>
    </row>
    <row r="2163" spans="1:8" x14ac:dyDescent="0.2">
      <c r="A2163" t="s">
        <v>17805</v>
      </c>
      <c r="B2163" t="s">
        <v>22</v>
      </c>
      <c r="C2163">
        <v>2564446</v>
      </c>
      <c r="D2163">
        <v>2564646</v>
      </c>
      <c r="E2163" t="s">
        <v>3427</v>
      </c>
      <c r="F2163">
        <v>31</v>
      </c>
      <c r="G2163" t="s">
        <v>15298</v>
      </c>
      <c r="H2163" t="s">
        <v>11706</v>
      </c>
    </row>
    <row r="2164" spans="1:8" x14ac:dyDescent="0.2">
      <c r="A2164" t="s">
        <v>17805</v>
      </c>
      <c r="B2164" t="s">
        <v>10</v>
      </c>
      <c r="C2164">
        <v>31500784</v>
      </c>
      <c r="D2164">
        <v>31500984</v>
      </c>
      <c r="E2164" t="s">
        <v>3432</v>
      </c>
      <c r="F2164">
        <v>27</v>
      </c>
      <c r="G2164" t="s">
        <v>15299</v>
      </c>
      <c r="H2164" t="s">
        <v>11710</v>
      </c>
    </row>
    <row r="2165" spans="1:8" x14ac:dyDescent="0.2">
      <c r="A2165" t="s">
        <v>17805</v>
      </c>
      <c r="B2165" t="s">
        <v>45</v>
      </c>
      <c r="C2165">
        <v>3097330</v>
      </c>
      <c r="D2165">
        <v>3097530</v>
      </c>
      <c r="E2165" t="s">
        <v>3434</v>
      </c>
      <c r="F2165">
        <v>27</v>
      </c>
      <c r="G2165" t="s">
        <v>14663</v>
      </c>
      <c r="H2165" t="s">
        <v>10118</v>
      </c>
    </row>
    <row r="2166" spans="1:8" x14ac:dyDescent="0.2">
      <c r="A2166" t="s">
        <v>17805</v>
      </c>
      <c r="B2166" t="s">
        <v>36</v>
      </c>
      <c r="C2166">
        <v>3055373</v>
      </c>
      <c r="D2166">
        <v>3055573</v>
      </c>
      <c r="E2166" t="s">
        <v>3435</v>
      </c>
      <c r="F2166">
        <v>37</v>
      </c>
      <c r="G2166" t="s">
        <v>15300</v>
      </c>
      <c r="H2166" t="s">
        <v>11711</v>
      </c>
    </row>
    <row r="2167" spans="1:8" x14ac:dyDescent="0.2">
      <c r="A2167" t="s">
        <v>17805</v>
      </c>
      <c r="B2167" t="s">
        <v>24</v>
      </c>
      <c r="C2167">
        <v>4089132</v>
      </c>
      <c r="D2167">
        <v>4089332</v>
      </c>
      <c r="E2167" t="s">
        <v>3437</v>
      </c>
      <c r="F2167">
        <v>37</v>
      </c>
      <c r="G2167" t="s">
        <v>14732</v>
      </c>
      <c r="H2167" t="s">
        <v>10251</v>
      </c>
    </row>
    <row r="2168" spans="1:8" x14ac:dyDescent="0.2">
      <c r="A2168" t="s">
        <v>17805</v>
      </c>
      <c r="B2168" t="s">
        <v>24</v>
      </c>
      <c r="C2168">
        <v>63866694</v>
      </c>
      <c r="D2168">
        <v>63866894</v>
      </c>
      <c r="E2168" t="s">
        <v>1868</v>
      </c>
      <c r="F2168">
        <v>37</v>
      </c>
      <c r="G2168" t="s">
        <v>14628</v>
      </c>
      <c r="H2168" t="s">
        <v>10249</v>
      </c>
    </row>
    <row r="2169" spans="1:8" x14ac:dyDescent="0.2">
      <c r="A2169" t="s">
        <v>17805</v>
      </c>
      <c r="B2169" t="s">
        <v>15</v>
      </c>
      <c r="C2169">
        <v>39747160</v>
      </c>
      <c r="D2169">
        <v>39747360</v>
      </c>
      <c r="E2169" t="s">
        <v>3438</v>
      </c>
      <c r="F2169">
        <v>27</v>
      </c>
      <c r="G2169" t="s">
        <v>15301</v>
      </c>
      <c r="H2169" t="s">
        <v>11620</v>
      </c>
    </row>
    <row r="2170" spans="1:8" x14ac:dyDescent="0.2">
      <c r="A2170" t="s">
        <v>17805</v>
      </c>
      <c r="B2170" t="s">
        <v>15</v>
      </c>
      <c r="C2170">
        <v>39229040</v>
      </c>
      <c r="D2170">
        <v>39229240</v>
      </c>
      <c r="E2170" t="s">
        <v>3439</v>
      </c>
      <c r="F2170">
        <v>26.6</v>
      </c>
      <c r="G2170" t="s">
        <v>15101</v>
      </c>
      <c r="H2170" t="s">
        <v>11239</v>
      </c>
    </row>
    <row r="2171" spans="1:8" x14ac:dyDescent="0.2">
      <c r="A2171" t="s">
        <v>17805</v>
      </c>
      <c r="B2171" t="s">
        <v>3</v>
      </c>
      <c r="C2171">
        <v>60938027</v>
      </c>
      <c r="D2171">
        <v>60938227</v>
      </c>
      <c r="E2171" t="s">
        <v>3442</v>
      </c>
      <c r="F2171">
        <v>31</v>
      </c>
      <c r="G2171" t="s">
        <v>15302</v>
      </c>
      <c r="H2171" t="s">
        <v>11716</v>
      </c>
    </row>
    <row r="2172" spans="1:8" x14ac:dyDescent="0.2">
      <c r="A2172" t="s">
        <v>17805</v>
      </c>
      <c r="B2172" t="s">
        <v>45</v>
      </c>
      <c r="C2172">
        <v>63211358</v>
      </c>
      <c r="D2172">
        <v>63211558</v>
      </c>
      <c r="E2172" t="s">
        <v>3445</v>
      </c>
      <c r="F2172">
        <v>31</v>
      </c>
      <c r="G2172" t="s">
        <v>15303</v>
      </c>
      <c r="H2172" t="s">
        <v>11717</v>
      </c>
    </row>
    <row r="2173" spans="1:8" x14ac:dyDescent="0.2">
      <c r="A2173" t="s">
        <v>17805</v>
      </c>
      <c r="B2173" t="s">
        <v>24</v>
      </c>
      <c r="C2173">
        <v>60863703</v>
      </c>
      <c r="D2173">
        <v>60863903</v>
      </c>
      <c r="E2173" t="s">
        <v>3446</v>
      </c>
      <c r="F2173">
        <v>30.9</v>
      </c>
      <c r="G2173" t="s">
        <v>15304</v>
      </c>
      <c r="H2173" t="s">
        <v>11718</v>
      </c>
    </row>
    <row r="2174" spans="1:8" x14ac:dyDescent="0.2">
      <c r="A2174" t="s">
        <v>17805</v>
      </c>
      <c r="B2174" t="s">
        <v>10</v>
      </c>
      <c r="C2174">
        <v>46966916</v>
      </c>
      <c r="D2174">
        <v>46967116</v>
      </c>
      <c r="E2174" t="s">
        <v>3447</v>
      </c>
      <c r="F2174">
        <v>30.8</v>
      </c>
      <c r="G2174" t="s">
        <v>15305</v>
      </c>
      <c r="H2174" t="s">
        <v>11719</v>
      </c>
    </row>
    <row r="2175" spans="1:8" x14ac:dyDescent="0.2">
      <c r="A2175" t="s">
        <v>17805</v>
      </c>
      <c r="B2175" t="s">
        <v>22</v>
      </c>
      <c r="C2175">
        <v>59689166</v>
      </c>
      <c r="D2175">
        <v>59689366</v>
      </c>
      <c r="E2175" t="s">
        <v>3448</v>
      </c>
      <c r="F2175">
        <v>30.7</v>
      </c>
      <c r="G2175" t="s">
        <v>14637</v>
      </c>
      <c r="H2175" t="s">
        <v>10262</v>
      </c>
    </row>
    <row r="2176" spans="1:8" x14ac:dyDescent="0.2">
      <c r="A2176" t="s">
        <v>17805</v>
      </c>
      <c r="B2176" t="s">
        <v>6</v>
      </c>
      <c r="C2176">
        <v>61792668</v>
      </c>
      <c r="D2176">
        <v>61792868</v>
      </c>
      <c r="E2176" t="s">
        <v>3449</v>
      </c>
      <c r="F2176">
        <v>30.5</v>
      </c>
      <c r="G2176" t="s">
        <v>10359</v>
      </c>
      <c r="H2176" t="s">
        <v>10360</v>
      </c>
    </row>
    <row r="2177" spans="1:8" x14ac:dyDescent="0.2">
      <c r="A2177" t="s">
        <v>17805</v>
      </c>
      <c r="B2177" t="s">
        <v>3</v>
      </c>
      <c r="C2177">
        <v>863832</v>
      </c>
      <c r="D2177">
        <v>864032</v>
      </c>
      <c r="E2177" t="s">
        <v>3451</v>
      </c>
      <c r="F2177">
        <v>30.2</v>
      </c>
      <c r="G2177" t="s">
        <v>15276</v>
      </c>
      <c r="H2177" t="s">
        <v>11664</v>
      </c>
    </row>
    <row r="2178" spans="1:8" x14ac:dyDescent="0.2">
      <c r="A2178" t="s">
        <v>17805</v>
      </c>
      <c r="B2178" t="s">
        <v>10</v>
      </c>
      <c r="C2178">
        <v>52059609</v>
      </c>
      <c r="D2178">
        <v>52059809</v>
      </c>
      <c r="E2178" t="s">
        <v>3453</v>
      </c>
      <c r="F2178">
        <v>35</v>
      </c>
      <c r="G2178" t="s">
        <v>14559</v>
      </c>
      <c r="H2178" t="s">
        <v>10128</v>
      </c>
    </row>
    <row r="2179" spans="1:8" x14ac:dyDescent="0.2">
      <c r="A2179" t="s">
        <v>17805</v>
      </c>
      <c r="B2179" t="s">
        <v>24</v>
      </c>
      <c r="C2179">
        <v>64151417</v>
      </c>
      <c r="D2179">
        <v>64151617</v>
      </c>
      <c r="E2179" t="s">
        <v>2348</v>
      </c>
      <c r="F2179">
        <v>35</v>
      </c>
      <c r="G2179" t="s">
        <v>14679</v>
      </c>
      <c r="H2179" t="s">
        <v>10125</v>
      </c>
    </row>
    <row r="2180" spans="1:8" x14ac:dyDescent="0.2">
      <c r="A2180" t="s">
        <v>17805</v>
      </c>
      <c r="B2180" t="s">
        <v>15</v>
      </c>
      <c r="C2180">
        <v>31873157</v>
      </c>
      <c r="D2180">
        <v>31873357</v>
      </c>
      <c r="E2180" t="s">
        <v>3454</v>
      </c>
      <c r="F2180">
        <v>35</v>
      </c>
      <c r="G2180" t="s">
        <v>11722</v>
      </c>
      <c r="H2180" t="s">
        <v>11062</v>
      </c>
    </row>
    <row r="2181" spans="1:8" x14ac:dyDescent="0.2">
      <c r="A2181" t="s">
        <v>17805</v>
      </c>
      <c r="B2181" t="s">
        <v>45</v>
      </c>
      <c r="C2181">
        <v>58453683</v>
      </c>
      <c r="D2181">
        <v>58453883</v>
      </c>
      <c r="E2181" t="s">
        <v>3456</v>
      </c>
      <c r="F2181">
        <v>35</v>
      </c>
      <c r="G2181" t="s">
        <v>11725</v>
      </c>
      <c r="H2181" t="s">
        <v>11726</v>
      </c>
    </row>
    <row r="2182" spans="1:8" x14ac:dyDescent="0.2">
      <c r="A2182" t="s">
        <v>17805</v>
      </c>
      <c r="B2182" t="s">
        <v>29</v>
      </c>
      <c r="C2182">
        <v>54268420</v>
      </c>
      <c r="D2182">
        <v>54268620</v>
      </c>
      <c r="E2182" t="s">
        <v>3457</v>
      </c>
      <c r="F2182">
        <v>35</v>
      </c>
      <c r="G2182" t="s">
        <v>15306</v>
      </c>
      <c r="H2182" t="s">
        <v>11727</v>
      </c>
    </row>
    <row r="2183" spans="1:8" x14ac:dyDescent="0.2">
      <c r="A2183" t="s">
        <v>17805</v>
      </c>
      <c r="B2183" t="s">
        <v>22</v>
      </c>
      <c r="C2183">
        <v>1621038</v>
      </c>
      <c r="D2183">
        <v>1621238</v>
      </c>
      <c r="E2183" t="s">
        <v>3458</v>
      </c>
      <c r="F2183">
        <v>34.9</v>
      </c>
      <c r="G2183" t="s">
        <v>15307</v>
      </c>
      <c r="H2183" t="s">
        <v>11400</v>
      </c>
    </row>
    <row r="2184" spans="1:8" x14ac:dyDescent="0.2">
      <c r="A2184" t="s">
        <v>17805</v>
      </c>
      <c r="B2184" t="s">
        <v>42</v>
      </c>
      <c r="C2184">
        <v>62561404</v>
      </c>
      <c r="D2184">
        <v>62561604</v>
      </c>
      <c r="E2184" t="s">
        <v>3459</v>
      </c>
      <c r="F2184">
        <v>34.200000000000003</v>
      </c>
      <c r="G2184" t="s">
        <v>15308</v>
      </c>
      <c r="H2184" t="s">
        <v>11728</v>
      </c>
    </row>
    <row r="2185" spans="1:8" x14ac:dyDescent="0.2">
      <c r="A2185" t="s">
        <v>17805</v>
      </c>
      <c r="B2185" t="s">
        <v>45</v>
      </c>
      <c r="C2185">
        <v>63605033</v>
      </c>
      <c r="D2185">
        <v>63605233</v>
      </c>
      <c r="E2185" t="s">
        <v>2290</v>
      </c>
      <c r="F2185">
        <v>34.1</v>
      </c>
      <c r="G2185" t="s">
        <v>14898</v>
      </c>
      <c r="H2185" t="s">
        <v>10771</v>
      </c>
    </row>
    <row r="2186" spans="1:8" x14ac:dyDescent="0.2">
      <c r="A2186" t="s">
        <v>17805</v>
      </c>
      <c r="B2186" t="s">
        <v>15</v>
      </c>
      <c r="C2186">
        <v>40416645</v>
      </c>
      <c r="D2186">
        <v>40416845</v>
      </c>
      <c r="E2186" t="s">
        <v>3460</v>
      </c>
      <c r="F2186">
        <v>34.1</v>
      </c>
      <c r="G2186" t="s">
        <v>14676</v>
      </c>
      <c r="H2186" t="s">
        <v>10332</v>
      </c>
    </row>
    <row r="2187" spans="1:8" x14ac:dyDescent="0.2">
      <c r="A2187" t="s">
        <v>17805</v>
      </c>
      <c r="B2187" t="s">
        <v>3</v>
      </c>
      <c r="C2187">
        <v>60802023</v>
      </c>
      <c r="D2187">
        <v>60802223</v>
      </c>
      <c r="E2187" t="s">
        <v>3463</v>
      </c>
      <c r="F2187">
        <v>44</v>
      </c>
      <c r="G2187" t="s">
        <v>14956</v>
      </c>
      <c r="H2187" t="s">
        <v>10934</v>
      </c>
    </row>
    <row r="2188" spans="1:8" x14ac:dyDescent="0.2">
      <c r="A2188" t="s">
        <v>17805</v>
      </c>
      <c r="B2188" t="s">
        <v>22</v>
      </c>
      <c r="C2188">
        <v>64425721</v>
      </c>
      <c r="D2188">
        <v>64425921</v>
      </c>
      <c r="E2188" t="s">
        <v>3464</v>
      </c>
      <c r="F2188">
        <v>44</v>
      </c>
      <c r="G2188" t="s">
        <v>15309</v>
      </c>
      <c r="H2188" t="s">
        <v>11732</v>
      </c>
    </row>
    <row r="2189" spans="1:8" x14ac:dyDescent="0.2">
      <c r="A2189" t="s">
        <v>17805</v>
      </c>
      <c r="B2189" t="s">
        <v>45</v>
      </c>
      <c r="C2189">
        <v>3544368</v>
      </c>
      <c r="D2189">
        <v>3544568</v>
      </c>
      <c r="E2189" t="s">
        <v>3465</v>
      </c>
      <c r="F2189">
        <v>28</v>
      </c>
      <c r="G2189" t="s">
        <v>15310</v>
      </c>
      <c r="H2189" t="s">
        <v>11733</v>
      </c>
    </row>
    <row r="2190" spans="1:8" x14ac:dyDescent="0.2">
      <c r="A2190" t="s">
        <v>17805</v>
      </c>
      <c r="B2190" t="s">
        <v>3</v>
      </c>
      <c r="C2190">
        <v>62760040</v>
      </c>
      <c r="D2190">
        <v>62760240</v>
      </c>
      <c r="E2190" t="s">
        <v>3468</v>
      </c>
      <c r="F2190">
        <v>35</v>
      </c>
      <c r="G2190" t="s">
        <v>14698</v>
      </c>
      <c r="H2190" t="s">
        <v>10382</v>
      </c>
    </row>
    <row r="2191" spans="1:8" x14ac:dyDescent="0.2">
      <c r="A2191" t="s">
        <v>17805</v>
      </c>
      <c r="B2191" t="s">
        <v>36</v>
      </c>
      <c r="C2191">
        <v>60701411</v>
      </c>
      <c r="D2191">
        <v>60701611</v>
      </c>
      <c r="E2191" t="s">
        <v>3470</v>
      </c>
      <c r="F2191">
        <v>40</v>
      </c>
      <c r="G2191" t="s">
        <v>14769</v>
      </c>
      <c r="H2191" t="s">
        <v>10530</v>
      </c>
    </row>
    <row r="2192" spans="1:8" x14ac:dyDescent="0.2">
      <c r="A2192" t="s">
        <v>17805</v>
      </c>
      <c r="B2192" t="s">
        <v>20</v>
      </c>
      <c r="C2192">
        <v>63165799</v>
      </c>
      <c r="D2192">
        <v>63165999</v>
      </c>
      <c r="E2192" t="s">
        <v>3472</v>
      </c>
      <c r="F2192">
        <v>40</v>
      </c>
      <c r="G2192" t="s">
        <v>15079</v>
      </c>
      <c r="H2192" t="s">
        <v>11183</v>
      </c>
    </row>
    <row r="2193" spans="1:8" x14ac:dyDescent="0.2">
      <c r="A2193" t="s">
        <v>17805</v>
      </c>
      <c r="B2193" t="s">
        <v>3</v>
      </c>
      <c r="C2193">
        <v>62068418</v>
      </c>
      <c r="D2193">
        <v>62068618</v>
      </c>
      <c r="E2193" t="s">
        <v>3473</v>
      </c>
      <c r="F2193">
        <v>39</v>
      </c>
      <c r="G2193" t="s">
        <v>15311</v>
      </c>
      <c r="H2193" t="s">
        <v>11737</v>
      </c>
    </row>
    <row r="2194" spans="1:8" x14ac:dyDescent="0.2">
      <c r="A2194" t="s">
        <v>17805</v>
      </c>
      <c r="B2194" t="s">
        <v>45</v>
      </c>
      <c r="C2194">
        <v>64751632</v>
      </c>
      <c r="D2194">
        <v>64751832</v>
      </c>
      <c r="E2194" t="s">
        <v>3475</v>
      </c>
      <c r="F2194">
        <v>47</v>
      </c>
      <c r="G2194" t="s">
        <v>15312</v>
      </c>
      <c r="H2194" t="s">
        <v>11739</v>
      </c>
    </row>
    <row r="2195" spans="1:8" x14ac:dyDescent="0.2">
      <c r="A2195" t="s">
        <v>17805</v>
      </c>
      <c r="B2195" t="s">
        <v>8</v>
      </c>
      <c r="C2195">
        <v>59846275</v>
      </c>
      <c r="D2195">
        <v>59846475</v>
      </c>
      <c r="E2195" t="s">
        <v>3476</v>
      </c>
      <c r="F2195">
        <v>47</v>
      </c>
      <c r="G2195" t="s">
        <v>14779</v>
      </c>
      <c r="H2195" t="s">
        <v>10133</v>
      </c>
    </row>
    <row r="2196" spans="1:8" x14ac:dyDescent="0.2">
      <c r="A2196" t="s">
        <v>17805</v>
      </c>
      <c r="B2196" t="s">
        <v>20</v>
      </c>
      <c r="C2196">
        <v>58250045</v>
      </c>
      <c r="D2196">
        <v>58250245</v>
      </c>
      <c r="E2196" t="s">
        <v>1900</v>
      </c>
      <c r="F2196">
        <v>31</v>
      </c>
      <c r="G2196" t="s">
        <v>14612</v>
      </c>
      <c r="H2196" t="s">
        <v>10213</v>
      </c>
    </row>
    <row r="2197" spans="1:8" x14ac:dyDescent="0.2">
      <c r="A2197" t="s">
        <v>17805</v>
      </c>
      <c r="B2197" t="s">
        <v>3</v>
      </c>
      <c r="C2197">
        <v>57363562</v>
      </c>
      <c r="D2197">
        <v>57363762</v>
      </c>
      <c r="E2197" t="s">
        <v>3477</v>
      </c>
      <c r="F2197">
        <v>32</v>
      </c>
      <c r="G2197" t="s">
        <v>15313</v>
      </c>
      <c r="H2197" t="s">
        <v>11740</v>
      </c>
    </row>
    <row r="2198" spans="1:8" x14ac:dyDescent="0.2">
      <c r="A2198" t="s">
        <v>17805</v>
      </c>
      <c r="B2198" t="s">
        <v>8</v>
      </c>
      <c r="C2198">
        <v>58392823</v>
      </c>
      <c r="D2198">
        <v>58393023</v>
      </c>
      <c r="E2198" t="s">
        <v>3480</v>
      </c>
      <c r="F2198">
        <v>28.9</v>
      </c>
      <c r="G2198" t="s">
        <v>15314</v>
      </c>
      <c r="H2198" t="s">
        <v>11741</v>
      </c>
    </row>
    <row r="2199" spans="1:8" x14ac:dyDescent="0.2">
      <c r="A2199" t="s">
        <v>17805</v>
      </c>
      <c r="B2199" t="s">
        <v>24</v>
      </c>
      <c r="C2199">
        <v>60481023</v>
      </c>
      <c r="D2199">
        <v>60481223</v>
      </c>
      <c r="E2199" t="s">
        <v>3483</v>
      </c>
      <c r="F2199">
        <v>36</v>
      </c>
      <c r="G2199" t="s">
        <v>15315</v>
      </c>
      <c r="H2199" t="s">
        <v>11742</v>
      </c>
    </row>
    <row r="2200" spans="1:8" x14ac:dyDescent="0.2">
      <c r="A2200" t="s">
        <v>17805</v>
      </c>
      <c r="B2200" t="s">
        <v>20</v>
      </c>
      <c r="C2200">
        <v>60736349</v>
      </c>
      <c r="D2200">
        <v>60736549</v>
      </c>
      <c r="E2200" t="s">
        <v>3484</v>
      </c>
      <c r="F2200">
        <v>36</v>
      </c>
      <c r="G2200" t="s">
        <v>14713</v>
      </c>
      <c r="H2200" t="s">
        <v>10118</v>
      </c>
    </row>
    <row r="2201" spans="1:8" x14ac:dyDescent="0.2">
      <c r="A2201" t="s">
        <v>17805</v>
      </c>
      <c r="B2201" t="s">
        <v>45</v>
      </c>
      <c r="C2201">
        <v>44915787</v>
      </c>
      <c r="D2201">
        <v>44915987</v>
      </c>
      <c r="E2201" t="s">
        <v>3485</v>
      </c>
      <c r="F2201">
        <v>36</v>
      </c>
      <c r="G2201" t="s">
        <v>15316</v>
      </c>
      <c r="H2201" t="s">
        <v>11743</v>
      </c>
    </row>
    <row r="2202" spans="1:8" x14ac:dyDescent="0.2">
      <c r="A2202" t="s">
        <v>17805</v>
      </c>
      <c r="B2202" t="s">
        <v>22</v>
      </c>
      <c r="C2202">
        <v>61493816</v>
      </c>
      <c r="D2202">
        <v>61494016</v>
      </c>
      <c r="E2202" t="s">
        <v>3486</v>
      </c>
      <c r="F2202">
        <v>36</v>
      </c>
      <c r="G2202" t="s">
        <v>14820</v>
      </c>
      <c r="H2202" t="s">
        <v>10633</v>
      </c>
    </row>
    <row r="2203" spans="1:8" x14ac:dyDescent="0.2">
      <c r="A2203" t="s">
        <v>17805</v>
      </c>
      <c r="B2203" t="s">
        <v>29</v>
      </c>
      <c r="C2203">
        <v>1709041</v>
      </c>
      <c r="D2203">
        <v>1709241</v>
      </c>
      <c r="E2203" t="s">
        <v>3487</v>
      </c>
      <c r="F2203">
        <v>36</v>
      </c>
      <c r="G2203" t="s">
        <v>15317</v>
      </c>
      <c r="H2203" t="s">
        <v>11744</v>
      </c>
    </row>
    <row r="2204" spans="1:8" x14ac:dyDescent="0.2">
      <c r="A2204" t="s">
        <v>17805</v>
      </c>
      <c r="B2204" t="s">
        <v>8</v>
      </c>
      <c r="C2204">
        <v>64953443</v>
      </c>
      <c r="D2204">
        <v>64953643</v>
      </c>
      <c r="E2204" t="s">
        <v>3488</v>
      </c>
      <c r="F2204">
        <v>36</v>
      </c>
      <c r="G2204" t="s">
        <v>15318</v>
      </c>
      <c r="H2204" t="s">
        <v>11745</v>
      </c>
    </row>
    <row r="2205" spans="1:8" x14ac:dyDescent="0.2">
      <c r="A2205" t="s">
        <v>17805</v>
      </c>
      <c r="B2205" t="s">
        <v>6</v>
      </c>
      <c r="C2205">
        <v>2178213</v>
      </c>
      <c r="D2205">
        <v>2178413</v>
      </c>
      <c r="E2205" t="s">
        <v>3489</v>
      </c>
      <c r="F2205">
        <v>36</v>
      </c>
      <c r="G2205" t="s">
        <v>10186</v>
      </c>
      <c r="H2205" t="s">
        <v>10187</v>
      </c>
    </row>
    <row r="2206" spans="1:8" x14ac:dyDescent="0.2">
      <c r="A2206" t="s">
        <v>17805</v>
      </c>
      <c r="B2206" t="s">
        <v>24</v>
      </c>
      <c r="C2206">
        <v>60432171</v>
      </c>
      <c r="D2206">
        <v>60432371</v>
      </c>
      <c r="E2206" t="s">
        <v>3490</v>
      </c>
      <c r="F2206">
        <v>35.799999999999997</v>
      </c>
      <c r="G2206" t="s">
        <v>15020</v>
      </c>
      <c r="H2206" t="s">
        <v>11065</v>
      </c>
    </row>
    <row r="2207" spans="1:8" x14ac:dyDescent="0.2">
      <c r="A2207" t="s">
        <v>17805</v>
      </c>
      <c r="B2207" t="s">
        <v>6</v>
      </c>
      <c r="C2207">
        <v>61120668</v>
      </c>
      <c r="D2207">
        <v>61120868</v>
      </c>
      <c r="E2207" t="s">
        <v>3493</v>
      </c>
      <c r="F2207">
        <v>34</v>
      </c>
      <c r="G2207" t="s">
        <v>15319</v>
      </c>
      <c r="H2207" t="s">
        <v>11747</v>
      </c>
    </row>
    <row r="2208" spans="1:8" x14ac:dyDescent="0.2">
      <c r="A2208" t="s">
        <v>17805</v>
      </c>
      <c r="B2208" t="s">
        <v>45</v>
      </c>
      <c r="C2208">
        <v>4614075</v>
      </c>
      <c r="D2208">
        <v>4614275</v>
      </c>
      <c r="E2208" t="s">
        <v>2152</v>
      </c>
      <c r="F2208">
        <v>34</v>
      </c>
      <c r="G2208" t="s">
        <v>14804</v>
      </c>
      <c r="H2208" t="s">
        <v>10594</v>
      </c>
    </row>
    <row r="2209" spans="1:8" x14ac:dyDescent="0.2">
      <c r="A2209" t="s">
        <v>17805</v>
      </c>
      <c r="B2209" t="s">
        <v>22</v>
      </c>
      <c r="C2209">
        <v>1511358</v>
      </c>
      <c r="D2209">
        <v>1511558</v>
      </c>
      <c r="E2209" t="s">
        <v>3495</v>
      </c>
      <c r="F2209">
        <v>34</v>
      </c>
      <c r="G2209" t="s">
        <v>15320</v>
      </c>
      <c r="H2209" t="s">
        <v>11750</v>
      </c>
    </row>
    <row r="2210" spans="1:8" x14ac:dyDescent="0.2">
      <c r="A2210" t="s">
        <v>17805</v>
      </c>
      <c r="B2210" t="s">
        <v>29</v>
      </c>
      <c r="C2210">
        <v>57772</v>
      </c>
      <c r="D2210">
        <v>57972</v>
      </c>
      <c r="E2210" t="s">
        <v>3496</v>
      </c>
      <c r="F2210">
        <v>34</v>
      </c>
      <c r="G2210" t="s">
        <v>15321</v>
      </c>
      <c r="H2210" t="s">
        <v>11751</v>
      </c>
    </row>
    <row r="2211" spans="1:8" x14ac:dyDescent="0.2">
      <c r="A2211" t="s">
        <v>17805</v>
      </c>
      <c r="B2211" t="s">
        <v>10</v>
      </c>
      <c r="C2211">
        <v>43448485</v>
      </c>
      <c r="D2211">
        <v>43448685</v>
      </c>
      <c r="E2211" t="s">
        <v>3498</v>
      </c>
      <c r="F2211">
        <v>33.4</v>
      </c>
      <c r="G2211" t="s">
        <v>14717</v>
      </c>
      <c r="H2211" t="s">
        <v>10414</v>
      </c>
    </row>
    <row r="2212" spans="1:8" x14ac:dyDescent="0.2">
      <c r="A2212" t="s">
        <v>17805</v>
      </c>
      <c r="B2212" t="s">
        <v>36</v>
      </c>
      <c r="C2212">
        <v>87505709</v>
      </c>
      <c r="D2212">
        <v>87505909</v>
      </c>
      <c r="E2212" t="s">
        <v>3500</v>
      </c>
      <c r="F2212">
        <v>30</v>
      </c>
      <c r="G2212" t="s">
        <v>14692</v>
      </c>
      <c r="H2212" t="s">
        <v>10362</v>
      </c>
    </row>
    <row r="2213" spans="1:8" x14ac:dyDescent="0.2">
      <c r="A2213" t="s">
        <v>17805</v>
      </c>
      <c r="B2213" t="s">
        <v>6</v>
      </c>
      <c r="C2213">
        <v>64942861</v>
      </c>
      <c r="D2213">
        <v>64943061</v>
      </c>
      <c r="E2213" t="s">
        <v>3505</v>
      </c>
      <c r="F2213">
        <v>30</v>
      </c>
      <c r="G2213" t="s">
        <v>15322</v>
      </c>
      <c r="H2213" t="s">
        <v>11760</v>
      </c>
    </row>
    <row r="2214" spans="1:8" x14ac:dyDescent="0.2">
      <c r="A2214" t="s">
        <v>17805</v>
      </c>
      <c r="B2214" t="s">
        <v>15</v>
      </c>
      <c r="C2214">
        <v>37358107</v>
      </c>
      <c r="D2214">
        <v>37358307</v>
      </c>
      <c r="E2214" t="s">
        <v>3506</v>
      </c>
      <c r="F2214">
        <v>30</v>
      </c>
      <c r="G2214" t="s">
        <v>15323</v>
      </c>
      <c r="H2214" t="s">
        <v>10118</v>
      </c>
    </row>
    <row r="2215" spans="1:8" x14ac:dyDescent="0.2">
      <c r="A2215" t="s">
        <v>17805</v>
      </c>
      <c r="B2215" t="s">
        <v>42</v>
      </c>
      <c r="C2215">
        <v>67197366</v>
      </c>
      <c r="D2215">
        <v>67197566</v>
      </c>
      <c r="E2215" t="s">
        <v>3507</v>
      </c>
      <c r="F2215">
        <v>30</v>
      </c>
      <c r="G2215" t="s">
        <v>15324</v>
      </c>
      <c r="H2215" t="s">
        <v>11761</v>
      </c>
    </row>
    <row r="2216" spans="1:8" x14ac:dyDescent="0.2">
      <c r="A2216" t="s">
        <v>17805</v>
      </c>
      <c r="B2216" t="s">
        <v>20</v>
      </c>
      <c r="C2216">
        <v>58795189</v>
      </c>
      <c r="D2216">
        <v>58795389</v>
      </c>
      <c r="E2216" t="s">
        <v>3508</v>
      </c>
      <c r="F2216">
        <v>30</v>
      </c>
      <c r="G2216" t="s">
        <v>15325</v>
      </c>
      <c r="H2216" t="s">
        <v>11762</v>
      </c>
    </row>
    <row r="2217" spans="1:8" x14ac:dyDescent="0.2">
      <c r="A2217" t="s">
        <v>17805</v>
      </c>
      <c r="B2217" t="s">
        <v>22</v>
      </c>
      <c r="C2217">
        <v>4026363</v>
      </c>
      <c r="D2217">
        <v>4026563</v>
      </c>
      <c r="E2217" t="s">
        <v>3509</v>
      </c>
      <c r="F2217">
        <v>30</v>
      </c>
      <c r="G2217" t="s">
        <v>15326</v>
      </c>
      <c r="H2217" t="s">
        <v>11763</v>
      </c>
    </row>
    <row r="2218" spans="1:8" x14ac:dyDescent="0.2">
      <c r="A2218" t="s">
        <v>17805</v>
      </c>
      <c r="B2218" t="s">
        <v>8</v>
      </c>
      <c r="C2218">
        <v>61367060</v>
      </c>
      <c r="D2218">
        <v>61367260</v>
      </c>
      <c r="E2218" t="s">
        <v>3511</v>
      </c>
      <c r="F2218">
        <v>29.8</v>
      </c>
      <c r="G2218" t="s">
        <v>15327</v>
      </c>
      <c r="H2218" t="s">
        <v>11766</v>
      </c>
    </row>
    <row r="2219" spans="1:8" x14ac:dyDescent="0.2">
      <c r="A2219" t="s">
        <v>17805</v>
      </c>
      <c r="B2219" t="s">
        <v>6</v>
      </c>
      <c r="C2219">
        <v>7449205</v>
      </c>
      <c r="D2219">
        <v>7449405</v>
      </c>
      <c r="E2219" t="s">
        <v>3513</v>
      </c>
      <c r="F2219">
        <v>29.6</v>
      </c>
      <c r="G2219" t="s">
        <v>14922</v>
      </c>
      <c r="H2219" t="s">
        <v>10833</v>
      </c>
    </row>
    <row r="2220" spans="1:8" x14ac:dyDescent="0.2">
      <c r="A2220" t="s">
        <v>17805</v>
      </c>
      <c r="B2220" t="s">
        <v>24</v>
      </c>
      <c r="C2220">
        <v>64461664</v>
      </c>
      <c r="D2220">
        <v>64461864</v>
      </c>
      <c r="E2220" t="s">
        <v>2475</v>
      </c>
      <c r="F2220">
        <v>29.5</v>
      </c>
      <c r="G2220" t="s">
        <v>14867</v>
      </c>
      <c r="H2220" t="s">
        <v>10721</v>
      </c>
    </row>
    <row r="2221" spans="1:8" x14ac:dyDescent="0.2">
      <c r="A2221" t="s">
        <v>17805</v>
      </c>
      <c r="B2221" t="s">
        <v>45</v>
      </c>
      <c r="C2221">
        <v>66285563</v>
      </c>
      <c r="D2221">
        <v>66285763</v>
      </c>
      <c r="E2221" t="s">
        <v>3514</v>
      </c>
      <c r="F2221">
        <v>29.4</v>
      </c>
      <c r="G2221" t="s">
        <v>14589</v>
      </c>
      <c r="H2221" t="s">
        <v>10173</v>
      </c>
    </row>
    <row r="2222" spans="1:8" x14ac:dyDescent="0.2">
      <c r="A2222" t="s">
        <v>17805</v>
      </c>
      <c r="B2222" t="s">
        <v>24</v>
      </c>
      <c r="C2222">
        <v>60007796</v>
      </c>
      <c r="D2222">
        <v>60007996</v>
      </c>
      <c r="E2222" t="s">
        <v>3515</v>
      </c>
      <c r="F2222">
        <v>29.2</v>
      </c>
      <c r="G2222" t="s">
        <v>15328</v>
      </c>
      <c r="H2222" t="s">
        <v>11769</v>
      </c>
    </row>
    <row r="2223" spans="1:8" x14ac:dyDescent="0.2">
      <c r="A2223" t="s">
        <v>17805</v>
      </c>
      <c r="B2223" t="s">
        <v>45</v>
      </c>
      <c r="C2223">
        <v>2131849</v>
      </c>
      <c r="D2223">
        <v>2132049</v>
      </c>
      <c r="E2223" t="s">
        <v>3516</v>
      </c>
      <c r="F2223">
        <v>31</v>
      </c>
      <c r="G2223" t="s">
        <v>15329</v>
      </c>
      <c r="H2223" t="s">
        <v>11770</v>
      </c>
    </row>
    <row r="2224" spans="1:8" x14ac:dyDescent="0.2">
      <c r="A2224" t="s">
        <v>17805</v>
      </c>
      <c r="B2224" t="s">
        <v>0</v>
      </c>
      <c r="C2224">
        <v>585542</v>
      </c>
      <c r="D2224">
        <v>585742</v>
      </c>
      <c r="E2224" t="s">
        <v>3518</v>
      </c>
      <c r="F2224">
        <v>31</v>
      </c>
      <c r="G2224" t="s">
        <v>14579</v>
      </c>
      <c r="H2224" t="s">
        <v>10118</v>
      </c>
    </row>
    <row r="2225" spans="1:8" x14ac:dyDescent="0.2">
      <c r="A2225" t="s">
        <v>17805</v>
      </c>
      <c r="B2225" t="s">
        <v>3</v>
      </c>
      <c r="C2225">
        <v>4627931</v>
      </c>
      <c r="D2225">
        <v>4628131</v>
      </c>
      <c r="E2225" t="s">
        <v>3521</v>
      </c>
      <c r="F2225">
        <v>43</v>
      </c>
      <c r="G2225" t="s">
        <v>15330</v>
      </c>
      <c r="H2225" t="s">
        <v>11771</v>
      </c>
    </row>
    <row r="2226" spans="1:8" x14ac:dyDescent="0.2">
      <c r="A2226" t="s">
        <v>17805</v>
      </c>
      <c r="B2226" t="s">
        <v>3</v>
      </c>
      <c r="C2226">
        <v>59237368</v>
      </c>
      <c r="D2226">
        <v>59237568</v>
      </c>
      <c r="E2226" t="s">
        <v>3522</v>
      </c>
      <c r="F2226">
        <v>43</v>
      </c>
      <c r="G2226" t="s">
        <v>14878</v>
      </c>
      <c r="H2226" t="s">
        <v>10735</v>
      </c>
    </row>
    <row r="2227" spans="1:8" x14ac:dyDescent="0.2">
      <c r="A2227" t="s">
        <v>17805</v>
      </c>
      <c r="B2227" t="s">
        <v>36</v>
      </c>
      <c r="C2227">
        <v>34719478</v>
      </c>
      <c r="D2227">
        <v>34719678</v>
      </c>
      <c r="E2227" t="s">
        <v>3523</v>
      </c>
      <c r="F2227">
        <v>78.400000000000006</v>
      </c>
      <c r="G2227" t="s">
        <v>11471</v>
      </c>
      <c r="H2227" t="s">
        <v>10118</v>
      </c>
    </row>
    <row r="2228" spans="1:8" x14ac:dyDescent="0.2">
      <c r="A2228" t="s">
        <v>17805</v>
      </c>
      <c r="B2228" t="s">
        <v>6</v>
      </c>
      <c r="C2228">
        <v>61721979</v>
      </c>
      <c r="D2228">
        <v>61722179</v>
      </c>
      <c r="E2228" t="s">
        <v>3527</v>
      </c>
      <c r="F2228">
        <v>27</v>
      </c>
      <c r="G2228" t="s">
        <v>15331</v>
      </c>
      <c r="H2228" t="s">
        <v>11775</v>
      </c>
    </row>
    <row r="2229" spans="1:8" x14ac:dyDescent="0.2">
      <c r="A2229" t="s">
        <v>17805</v>
      </c>
      <c r="B2229" t="s">
        <v>0</v>
      </c>
      <c r="C2229">
        <v>574392</v>
      </c>
      <c r="D2229">
        <v>574592</v>
      </c>
      <c r="E2229" t="s">
        <v>3529</v>
      </c>
      <c r="F2229">
        <v>40.1</v>
      </c>
      <c r="G2229" t="s">
        <v>14579</v>
      </c>
      <c r="H2229" t="s">
        <v>10118</v>
      </c>
    </row>
    <row r="2230" spans="1:8" x14ac:dyDescent="0.2">
      <c r="A2230" t="s">
        <v>17805</v>
      </c>
      <c r="B2230" t="s">
        <v>22</v>
      </c>
      <c r="C2230">
        <v>2623357</v>
      </c>
      <c r="D2230">
        <v>2623557</v>
      </c>
      <c r="E2230" t="s">
        <v>3531</v>
      </c>
      <c r="F2230">
        <v>46</v>
      </c>
      <c r="G2230" t="s">
        <v>14740</v>
      </c>
      <c r="H2230" t="s">
        <v>10450</v>
      </c>
    </row>
    <row r="2231" spans="1:8" x14ac:dyDescent="0.2">
      <c r="A2231" t="s">
        <v>17805</v>
      </c>
      <c r="B2231" t="s">
        <v>6</v>
      </c>
      <c r="C2231">
        <v>61209263</v>
      </c>
      <c r="D2231">
        <v>61209463</v>
      </c>
      <c r="E2231" t="s">
        <v>3538</v>
      </c>
      <c r="F2231">
        <v>26</v>
      </c>
      <c r="G2231" t="s">
        <v>15332</v>
      </c>
      <c r="H2231" t="s">
        <v>11779</v>
      </c>
    </row>
    <row r="2232" spans="1:8" x14ac:dyDescent="0.2">
      <c r="A2232" t="s">
        <v>17805</v>
      </c>
      <c r="B2232" t="s">
        <v>36</v>
      </c>
      <c r="C2232">
        <v>89329357</v>
      </c>
      <c r="D2232">
        <v>89329557</v>
      </c>
      <c r="E2232" t="s">
        <v>3539</v>
      </c>
      <c r="F2232">
        <v>27</v>
      </c>
      <c r="G2232" t="s">
        <v>11780</v>
      </c>
      <c r="H2232" t="s">
        <v>11781</v>
      </c>
    </row>
    <row r="2233" spans="1:8" x14ac:dyDescent="0.2">
      <c r="A2233" t="s">
        <v>17805</v>
      </c>
      <c r="B2233" t="s">
        <v>6</v>
      </c>
      <c r="C2233">
        <v>466006</v>
      </c>
      <c r="D2233">
        <v>466206</v>
      </c>
      <c r="E2233" t="s">
        <v>3546</v>
      </c>
      <c r="F2233">
        <v>28</v>
      </c>
      <c r="G2233" t="s">
        <v>15333</v>
      </c>
      <c r="H2233" t="s">
        <v>11787</v>
      </c>
    </row>
    <row r="2234" spans="1:8" x14ac:dyDescent="0.2">
      <c r="A2234" t="s">
        <v>17805</v>
      </c>
      <c r="B2234" t="s">
        <v>24</v>
      </c>
      <c r="C2234">
        <v>61977902</v>
      </c>
      <c r="D2234">
        <v>61978102</v>
      </c>
      <c r="E2234" t="s">
        <v>3551</v>
      </c>
      <c r="F2234">
        <v>35</v>
      </c>
      <c r="G2234" t="s">
        <v>10595</v>
      </c>
      <c r="H2234" t="s">
        <v>10596</v>
      </c>
    </row>
    <row r="2235" spans="1:8" x14ac:dyDescent="0.2">
      <c r="A2235" t="s">
        <v>17805</v>
      </c>
      <c r="B2235" t="s">
        <v>3</v>
      </c>
      <c r="C2235">
        <v>7356908</v>
      </c>
      <c r="D2235">
        <v>7357108</v>
      </c>
      <c r="E2235" t="s">
        <v>3555</v>
      </c>
      <c r="F2235">
        <v>34.799999999999997</v>
      </c>
      <c r="G2235" t="s">
        <v>14885</v>
      </c>
      <c r="H2235" t="s">
        <v>10746</v>
      </c>
    </row>
    <row r="2236" spans="1:8" x14ac:dyDescent="0.2">
      <c r="A2236" t="s">
        <v>17805</v>
      </c>
      <c r="B2236" t="s">
        <v>36</v>
      </c>
      <c r="C2236">
        <v>80730028</v>
      </c>
      <c r="D2236">
        <v>80730228</v>
      </c>
      <c r="E2236" t="s">
        <v>3556</v>
      </c>
      <c r="F2236">
        <v>34.6</v>
      </c>
      <c r="G2236" t="s">
        <v>15334</v>
      </c>
      <c r="H2236" t="s">
        <v>10432</v>
      </c>
    </row>
    <row r="2237" spans="1:8" x14ac:dyDescent="0.2">
      <c r="A2237" t="s">
        <v>17805</v>
      </c>
      <c r="B2237" t="s">
        <v>10</v>
      </c>
      <c r="C2237">
        <v>48738068</v>
      </c>
      <c r="D2237">
        <v>48738268</v>
      </c>
      <c r="E2237" t="s">
        <v>3561</v>
      </c>
      <c r="F2237">
        <v>33</v>
      </c>
      <c r="G2237" t="s">
        <v>15335</v>
      </c>
      <c r="H2237" t="s">
        <v>11794</v>
      </c>
    </row>
    <row r="2238" spans="1:8" x14ac:dyDescent="0.2">
      <c r="A2238" t="s">
        <v>17805</v>
      </c>
      <c r="B2238" t="s">
        <v>10</v>
      </c>
      <c r="C2238">
        <v>51877158</v>
      </c>
      <c r="D2238">
        <v>51877358</v>
      </c>
      <c r="E2238" t="s">
        <v>3562</v>
      </c>
      <c r="F2238">
        <v>33</v>
      </c>
      <c r="G2238" t="s">
        <v>15336</v>
      </c>
      <c r="H2238" t="s">
        <v>11795</v>
      </c>
    </row>
    <row r="2239" spans="1:8" x14ac:dyDescent="0.2">
      <c r="A2239" t="s">
        <v>17805</v>
      </c>
      <c r="B2239" t="s">
        <v>3</v>
      </c>
      <c r="C2239">
        <v>2409230</v>
      </c>
      <c r="D2239">
        <v>2409430</v>
      </c>
      <c r="E2239" t="s">
        <v>3563</v>
      </c>
      <c r="F2239">
        <v>33</v>
      </c>
      <c r="G2239" t="s">
        <v>14609</v>
      </c>
      <c r="H2239" t="s">
        <v>10206</v>
      </c>
    </row>
    <row r="2240" spans="1:8" x14ac:dyDescent="0.2">
      <c r="A2240" t="s">
        <v>17805</v>
      </c>
      <c r="B2240" t="s">
        <v>3</v>
      </c>
      <c r="C2240">
        <v>9533167</v>
      </c>
      <c r="D2240">
        <v>9533367</v>
      </c>
      <c r="E2240" t="s">
        <v>3564</v>
      </c>
      <c r="F2240">
        <v>33</v>
      </c>
      <c r="G2240" t="s">
        <v>15337</v>
      </c>
      <c r="H2240" t="s">
        <v>10118</v>
      </c>
    </row>
    <row r="2241" spans="1:8" x14ac:dyDescent="0.2">
      <c r="A2241" t="s">
        <v>17805</v>
      </c>
      <c r="B2241" t="s">
        <v>42</v>
      </c>
      <c r="C2241">
        <v>4347948</v>
      </c>
      <c r="D2241">
        <v>4348148</v>
      </c>
      <c r="E2241" t="s">
        <v>3566</v>
      </c>
      <c r="F2241">
        <v>33</v>
      </c>
      <c r="G2241" t="s">
        <v>15338</v>
      </c>
      <c r="H2241" t="s">
        <v>11798</v>
      </c>
    </row>
    <row r="2242" spans="1:8" x14ac:dyDescent="0.2">
      <c r="A2242" t="s">
        <v>17805</v>
      </c>
      <c r="B2242" t="s">
        <v>24</v>
      </c>
      <c r="C2242">
        <v>63081109</v>
      </c>
      <c r="D2242">
        <v>63081309</v>
      </c>
      <c r="E2242" t="s">
        <v>3569</v>
      </c>
      <c r="F2242">
        <v>32.9</v>
      </c>
      <c r="G2242" t="s">
        <v>11801</v>
      </c>
      <c r="H2242" t="s">
        <v>11802</v>
      </c>
    </row>
    <row r="2243" spans="1:8" x14ac:dyDescent="0.2">
      <c r="A2243" t="s">
        <v>17805</v>
      </c>
      <c r="B2243" t="s">
        <v>36</v>
      </c>
      <c r="C2243">
        <v>79367505</v>
      </c>
      <c r="D2243">
        <v>79367705</v>
      </c>
      <c r="E2243" t="s">
        <v>3570</v>
      </c>
      <c r="F2243">
        <v>32.200000000000003</v>
      </c>
      <c r="G2243" t="s">
        <v>15339</v>
      </c>
      <c r="H2243" t="s">
        <v>11232</v>
      </c>
    </row>
    <row r="2244" spans="1:8" x14ac:dyDescent="0.2">
      <c r="A2244" t="s">
        <v>17805</v>
      </c>
      <c r="B2244" t="s">
        <v>22</v>
      </c>
      <c r="C2244">
        <v>20691854</v>
      </c>
      <c r="D2244">
        <v>20692054</v>
      </c>
      <c r="E2244" t="s">
        <v>3573</v>
      </c>
      <c r="F2244">
        <v>26.5</v>
      </c>
      <c r="G2244" t="s">
        <v>10564</v>
      </c>
      <c r="H2244" t="s">
        <v>10565</v>
      </c>
    </row>
    <row r="2245" spans="1:8" x14ac:dyDescent="0.2">
      <c r="A2245" t="s">
        <v>17805</v>
      </c>
      <c r="B2245" t="s">
        <v>36</v>
      </c>
      <c r="C2245">
        <v>20071547</v>
      </c>
      <c r="D2245">
        <v>20071747</v>
      </c>
      <c r="E2245" t="s">
        <v>3576</v>
      </c>
      <c r="F2245">
        <v>29</v>
      </c>
      <c r="G2245" t="s">
        <v>15340</v>
      </c>
      <c r="H2245" t="s">
        <v>11809</v>
      </c>
    </row>
    <row r="2246" spans="1:8" x14ac:dyDescent="0.2">
      <c r="A2246" t="s">
        <v>17805</v>
      </c>
      <c r="B2246" t="s">
        <v>10</v>
      </c>
      <c r="C2246">
        <v>38437512</v>
      </c>
      <c r="D2246">
        <v>38437712</v>
      </c>
      <c r="E2246" t="s">
        <v>3577</v>
      </c>
      <c r="F2246">
        <v>29</v>
      </c>
      <c r="G2246" t="s">
        <v>14920</v>
      </c>
      <c r="H2246" t="s">
        <v>10828</v>
      </c>
    </row>
    <row r="2247" spans="1:8" x14ac:dyDescent="0.2">
      <c r="A2247" t="s">
        <v>17805</v>
      </c>
      <c r="B2247" t="s">
        <v>3</v>
      </c>
      <c r="C2247">
        <v>61495312</v>
      </c>
      <c r="D2247">
        <v>61495512</v>
      </c>
      <c r="E2247" t="s">
        <v>3580</v>
      </c>
      <c r="F2247">
        <v>29</v>
      </c>
      <c r="G2247" t="s">
        <v>14862</v>
      </c>
      <c r="H2247" t="s">
        <v>10712</v>
      </c>
    </row>
    <row r="2248" spans="1:8" x14ac:dyDescent="0.2">
      <c r="A2248" t="s">
        <v>17805</v>
      </c>
      <c r="B2248" t="s">
        <v>6</v>
      </c>
      <c r="C2248">
        <v>63842502</v>
      </c>
      <c r="D2248">
        <v>63842702</v>
      </c>
      <c r="E2248" t="s">
        <v>3581</v>
      </c>
      <c r="F2248">
        <v>29</v>
      </c>
      <c r="G2248" t="s">
        <v>11811</v>
      </c>
      <c r="H2248" t="s">
        <v>11812</v>
      </c>
    </row>
    <row r="2249" spans="1:8" x14ac:dyDescent="0.2">
      <c r="A2249" t="s">
        <v>17805</v>
      </c>
      <c r="B2249" t="s">
        <v>42</v>
      </c>
      <c r="C2249">
        <v>2474185</v>
      </c>
      <c r="D2249">
        <v>2474385</v>
      </c>
      <c r="E2249" t="s">
        <v>3582</v>
      </c>
      <c r="F2249">
        <v>29</v>
      </c>
      <c r="G2249" t="s">
        <v>15341</v>
      </c>
      <c r="H2249" t="s">
        <v>11813</v>
      </c>
    </row>
    <row r="2250" spans="1:8" x14ac:dyDescent="0.2">
      <c r="A2250" t="s">
        <v>17805</v>
      </c>
      <c r="B2250" t="s">
        <v>42</v>
      </c>
      <c r="C2250">
        <v>2632865</v>
      </c>
      <c r="D2250">
        <v>2633065</v>
      </c>
      <c r="E2250" t="s">
        <v>3583</v>
      </c>
      <c r="F2250">
        <v>29</v>
      </c>
      <c r="G2250" t="s">
        <v>15342</v>
      </c>
      <c r="H2250" t="s">
        <v>11814</v>
      </c>
    </row>
    <row r="2251" spans="1:8" x14ac:dyDescent="0.2">
      <c r="A2251" t="s">
        <v>17805</v>
      </c>
      <c r="B2251" t="s">
        <v>20</v>
      </c>
      <c r="C2251">
        <v>61698532</v>
      </c>
      <c r="D2251">
        <v>61698732</v>
      </c>
      <c r="E2251" t="s">
        <v>3585</v>
      </c>
      <c r="F2251">
        <v>29</v>
      </c>
      <c r="G2251" t="s">
        <v>14842</v>
      </c>
      <c r="H2251" t="s">
        <v>10671</v>
      </c>
    </row>
    <row r="2252" spans="1:8" x14ac:dyDescent="0.2">
      <c r="A2252" t="s">
        <v>17805</v>
      </c>
      <c r="B2252" t="s">
        <v>22</v>
      </c>
      <c r="C2252">
        <v>61818347</v>
      </c>
      <c r="D2252">
        <v>61818547</v>
      </c>
      <c r="E2252" t="s">
        <v>3587</v>
      </c>
      <c r="F2252">
        <v>28.8</v>
      </c>
      <c r="G2252" t="s">
        <v>14690</v>
      </c>
      <c r="H2252" t="s">
        <v>10358</v>
      </c>
    </row>
    <row r="2253" spans="1:8" x14ac:dyDescent="0.2">
      <c r="A2253" t="s">
        <v>17805</v>
      </c>
      <c r="B2253" t="s">
        <v>36</v>
      </c>
      <c r="C2253">
        <v>80779416</v>
      </c>
      <c r="D2253">
        <v>80779616</v>
      </c>
      <c r="E2253" t="s">
        <v>3588</v>
      </c>
      <c r="F2253">
        <v>28.7</v>
      </c>
      <c r="G2253" t="s">
        <v>14861</v>
      </c>
      <c r="H2253" t="s">
        <v>10711</v>
      </c>
    </row>
    <row r="2254" spans="1:8" x14ac:dyDescent="0.2">
      <c r="A2254" t="s">
        <v>17805</v>
      </c>
      <c r="B2254" t="s">
        <v>10</v>
      </c>
      <c r="C2254">
        <v>51185274</v>
      </c>
      <c r="D2254">
        <v>51185474</v>
      </c>
      <c r="E2254" t="s">
        <v>3589</v>
      </c>
      <c r="F2254">
        <v>28.6</v>
      </c>
      <c r="G2254" t="s">
        <v>15343</v>
      </c>
      <c r="H2254" t="s">
        <v>11816</v>
      </c>
    </row>
    <row r="2255" spans="1:8" x14ac:dyDescent="0.2">
      <c r="A2255" t="s">
        <v>17805</v>
      </c>
      <c r="B2255" t="s">
        <v>24</v>
      </c>
      <c r="C2255">
        <v>61802136</v>
      </c>
      <c r="D2255">
        <v>61802336</v>
      </c>
      <c r="E2255" t="s">
        <v>3595</v>
      </c>
      <c r="F2255">
        <v>45</v>
      </c>
      <c r="G2255" t="s">
        <v>15344</v>
      </c>
      <c r="H2255" t="s">
        <v>11819</v>
      </c>
    </row>
    <row r="2256" spans="1:8" x14ac:dyDescent="0.2">
      <c r="A2256" t="s">
        <v>17805</v>
      </c>
      <c r="B2256" t="s">
        <v>0</v>
      </c>
      <c r="C2256">
        <v>596706</v>
      </c>
      <c r="D2256">
        <v>596906</v>
      </c>
      <c r="E2256" t="s">
        <v>3596</v>
      </c>
      <c r="F2256">
        <v>44.9</v>
      </c>
      <c r="G2256" t="s">
        <v>10130</v>
      </c>
      <c r="H2256" t="s">
        <v>10118</v>
      </c>
    </row>
    <row r="2257" spans="1:8" x14ac:dyDescent="0.2">
      <c r="A2257" t="s">
        <v>17805</v>
      </c>
      <c r="B2257" t="s">
        <v>3</v>
      </c>
      <c r="C2257">
        <v>55724132</v>
      </c>
      <c r="D2257">
        <v>55724332</v>
      </c>
      <c r="E2257" t="s">
        <v>3598</v>
      </c>
      <c r="F2257">
        <v>28.2</v>
      </c>
      <c r="G2257" t="s">
        <v>11820</v>
      </c>
      <c r="H2257" t="s">
        <v>11821</v>
      </c>
    </row>
    <row r="2258" spans="1:8" x14ac:dyDescent="0.2">
      <c r="A2258" t="s">
        <v>17805</v>
      </c>
      <c r="B2258" t="s">
        <v>42</v>
      </c>
      <c r="C2258">
        <v>66064219</v>
      </c>
      <c r="D2258">
        <v>66064419</v>
      </c>
      <c r="E2258" t="s">
        <v>3600</v>
      </c>
      <c r="F2258">
        <v>30</v>
      </c>
      <c r="G2258" t="s">
        <v>15345</v>
      </c>
      <c r="H2258" t="s">
        <v>11822</v>
      </c>
    </row>
    <row r="2259" spans="1:8" x14ac:dyDescent="0.2">
      <c r="A2259" t="s">
        <v>17805</v>
      </c>
      <c r="B2259" t="s">
        <v>6</v>
      </c>
      <c r="C2259">
        <v>10534044</v>
      </c>
      <c r="D2259">
        <v>10534244</v>
      </c>
      <c r="E2259" t="s">
        <v>3601</v>
      </c>
      <c r="F2259">
        <v>29.3</v>
      </c>
      <c r="G2259" t="s">
        <v>14818</v>
      </c>
      <c r="H2259" t="s">
        <v>10626</v>
      </c>
    </row>
    <row r="2260" spans="1:8" x14ac:dyDescent="0.2">
      <c r="A2260" t="s">
        <v>17805</v>
      </c>
      <c r="B2260" t="s">
        <v>10</v>
      </c>
      <c r="C2260">
        <v>35835017</v>
      </c>
      <c r="D2260">
        <v>35835217</v>
      </c>
      <c r="E2260" t="s">
        <v>3602</v>
      </c>
      <c r="F2260">
        <v>38</v>
      </c>
      <c r="G2260" t="s">
        <v>14730</v>
      </c>
      <c r="H2260" t="s">
        <v>10433</v>
      </c>
    </row>
    <row r="2261" spans="1:8" x14ac:dyDescent="0.2">
      <c r="A2261" t="s">
        <v>17805</v>
      </c>
      <c r="B2261" t="s">
        <v>24</v>
      </c>
      <c r="C2261">
        <v>9990267</v>
      </c>
      <c r="D2261">
        <v>9990467</v>
      </c>
      <c r="E2261" t="s">
        <v>3603</v>
      </c>
      <c r="F2261">
        <v>38</v>
      </c>
      <c r="G2261" t="s">
        <v>15346</v>
      </c>
      <c r="H2261" t="s">
        <v>11823</v>
      </c>
    </row>
    <row r="2262" spans="1:8" x14ac:dyDescent="0.2">
      <c r="A2262" t="s">
        <v>17805</v>
      </c>
      <c r="B2262" t="s">
        <v>24</v>
      </c>
      <c r="C2262">
        <v>58805208</v>
      </c>
      <c r="D2262">
        <v>58805408</v>
      </c>
      <c r="E2262" t="s">
        <v>3604</v>
      </c>
      <c r="F2262">
        <v>38</v>
      </c>
      <c r="G2262" t="s">
        <v>15347</v>
      </c>
      <c r="H2262" t="s">
        <v>11824</v>
      </c>
    </row>
    <row r="2263" spans="1:8" x14ac:dyDescent="0.2">
      <c r="A2263" t="s">
        <v>17805</v>
      </c>
      <c r="B2263" t="s">
        <v>42</v>
      </c>
      <c r="C2263">
        <v>55337743</v>
      </c>
      <c r="D2263">
        <v>55337943</v>
      </c>
      <c r="E2263" t="s">
        <v>3605</v>
      </c>
      <c r="F2263">
        <v>38</v>
      </c>
      <c r="G2263" t="s">
        <v>15348</v>
      </c>
      <c r="H2263" t="s">
        <v>11825</v>
      </c>
    </row>
    <row r="2264" spans="1:8" x14ac:dyDescent="0.2">
      <c r="A2264" t="s">
        <v>17805</v>
      </c>
      <c r="B2264" t="s">
        <v>20</v>
      </c>
      <c r="C2264">
        <v>2498149</v>
      </c>
      <c r="D2264">
        <v>2498349</v>
      </c>
      <c r="E2264" t="s">
        <v>3606</v>
      </c>
      <c r="F2264">
        <v>38</v>
      </c>
      <c r="G2264" t="s">
        <v>14670</v>
      </c>
      <c r="H2264" t="s">
        <v>10324</v>
      </c>
    </row>
    <row r="2265" spans="1:8" x14ac:dyDescent="0.2">
      <c r="A2265" t="s">
        <v>17805</v>
      </c>
      <c r="B2265" t="s">
        <v>42</v>
      </c>
      <c r="C2265">
        <v>67085247</v>
      </c>
      <c r="D2265">
        <v>67085447</v>
      </c>
      <c r="E2265" t="s">
        <v>3607</v>
      </c>
      <c r="F2265">
        <v>38</v>
      </c>
      <c r="G2265" t="s">
        <v>15180</v>
      </c>
      <c r="H2265" t="s">
        <v>10572</v>
      </c>
    </row>
    <row r="2266" spans="1:8" x14ac:dyDescent="0.2">
      <c r="A2266" t="s">
        <v>17805</v>
      </c>
      <c r="B2266" t="s">
        <v>45</v>
      </c>
      <c r="C2266">
        <v>57019164</v>
      </c>
      <c r="D2266">
        <v>57019364</v>
      </c>
      <c r="E2266" t="s">
        <v>3608</v>
      </c>
      <c r="F2266">
        <v>34</v>
      </c>
      <c r="G2266" t="s">
        <v>15349</v>
      </c>
      <c r="H2266" t="s">
        <v>11826</v>
      </c>
    </row>
    <row r="2267" spans="1:8" x14ac:dyDescent="0.2">
      <c r="A2267" t="s">
        <v>17805</v>
      </c>
      <c r="B2267" t="s">
        <v>6</v>
      </c>
      <c r="C2267">
        <v>6589702</v>
      </c>
      <c r="D2267">
        <v>6589902</v>
      </c>
      <c r="E2267" t="s">
        <v>3611</v>
      </c>
      <c r="F2267">
        <v>48</v>
      </c>
      <c r="G2267" t="s">
        <v>15350</v>
      </c>
      <c r="H2267" t="s">
        <v>11831</v>
      </c>
    </row>
    <row r="2268" spans="1:8" x14ac:dyDescent="0.2">
      <c r="A2268" t="s">
        <v>17805</v>
      </c>
      <c r="B2268" t="s">
        <v>8</v>
      </c>
      <c r="C2268">
        <v>64845614</v>
      </c>
      <c r="D2268">
        <v>64845814</v>
      </c>
      <c r="E2268" t="s">
        <v>3612</v>
      </c>
      <c r="F2268">
        <v>48</v>
      </c>
      <c r="G2268" t="s">
        <v>14693</v>
      </c>
      <c r="H2268" t="s">
        <v>10369</v>
      </c>
    </row>
    <row r="2269" spans="1:8" x14ac:dyDescent="0.2">
      <c r="A2269" t="s">
        <v>17805</v>
      </c>
      <c r="B2269" t="s">
        <v>24</v>
      </c>
      <c r="C2269">
        <v>65075520</v>
      </c>
      <c r="D2269">
        <v>65075720</v>
      </c>
      <c r="E2269" t="s">
        <v>3618</v>
      </c>
      <c r="F2269">
        <v>30.2</v>
      </c>
      <c r="G2269" t="s">
        <v>15351</v>
      </c>
      <c r="H2269" t="s">
        <v>11838</v>
      </c>
    </row>
    <row r="2270" spans="1:8" x14ac:dyDescent="0.2">
      <c r="A2270" t="s">
        <v>17805</v>
      </c>
      <c r="B2270" t="s">
        <v>24</v>
      </c>
      <c r="C2270">
        <v>62812913</v>
      </c>
      <c r="D2270">
        <v>62813113</v>
      </c>
      <c r="E2270" t="s">
        <v>3619</v>
      </c>
      <c r="F2270">
        <v>30</v>
      </c>
      <c r="G2270" t="s">
        <v>15352</v>
      </c>
      <c r="H2270" t="s">
        <v>11839</v>
      </c>
    </row>
    <row r="2271" spans="1:8" x14ac:dyDescent="0.2">
      <c r="A2271" t="s">
        <v>17805</v>
      </c>
      <c r="B2271" t="s">
        <v>6</v>
      </c>
      <c r="C2271">
        <v>1192980</v>
      </c>
      <c r="D2271">
        <v>1193180</v>
      </c>
      <c r="E2271" t="s">
        <v>3624</v>
      </c>
      <c r="F2271">
        <v>26</v>
      </c>
      <c r="G2271" t="s">
        <v>15353</v>
      </c>
      <c r="H2271" t="s">
        <v>11840</v>
      </c>
    </row>
    <row r="2272" spans="1:8" x14ac:dyDescent="0.2">
      <c r="A2272" t="s">
        <v>17805</v>
      </c>
      <c r="B2272" t="s">
        <v>29</v>
      </c>
      <c r="C2272">
        <v>51068848</v>
      </c>
      <c r="D2272">
        <v>51069048</v>
      </c>
      <c r="E2272" t="s">
        <v>3625</v>
      </c>
      <c r="F2272">
        <v>26</v>
      </c>
      <c r="G2272" t="s">
        <v>15354</v>
      </c>
      <c r="H2272" t="s">
        <v>11841</v>
      </c>
    </row>
    <row r="2273" spans="1:8" x14ac:dyDescent="0.2">
      <c r="A2273" t="s">
        <v>17805</v>
      </c>
      <c r="B2273" t="s">
        <v>3</v>
      </c>
      <c r="C2273">
        <v>63143057</v>
      </c>
      <c r="D2273">
        <v>63143257</v>
      </c>
      <c r="E2273" t="s">
        <v>3629</v>
      </c>
      <c r="F2273">
        <v>34</v>
      </c>
      <c r="G2273" t="s">
        <v>15355</v>
      </c>
      <c r="H2273" t="s">
        <v>11845</v>
      </c>
    </row>
    <row r="2274" spans="1:8" x14ac:dyDescent="0.2">
      <c r="A2274" t="s">
        <v>17805</v>
      </c>
      <c r="B2274" t="s">
        <v>29</v>
      </c>
      <c r="C2274">
        <v>50566300</v>
      </c>
      <c r="D2274">
        <v>50566500</v>
      </c>
      <c r="E2274" t="s">
        <v>3633</v>
      </c>
      <c r="F2274">
        <v>34</v>
      </c>
      <c r="G2274" t="s">
        <v>14873</v>
      </c>
      <c r="H2274" t="s">
        <v>10728</v>
      </c>
    </row>
    <row r="2275" spans="1:8" x14ac:dyDescent="0.2">
      <c r="A2275" t="s">
        <v>17805</v>
      </c>
      <c r="B2275" t="s">
        <v>3</v>
      </c>
      <c r="C2275">
        <v>52903285</v>
      </c>
      <c r="D2275">
        <v>52903485</v>
      </c>
      <c r="E2275" t="s">
        <v>3635</v>
      </c>
      <c r="F2275">
        <v>33.9</v>
      </c>
      <c r="G2275" t="s">
        <v>14855</v>
      </c>
      <c r="H2275" t="s">
        <v>10696</v>
      </c>
    </row>
    <row r="2276" spans="1:8" x14ac:dyDescent="0.2">
      <c r="A2276" t="s">
        <v>17805</v>
      </c>
      <c r="B2276" t="s">
        <v>8</v>
      </c>
      <c r="C2276">
        <v>2046656</v>
      </c>
      <c r="D2276">
        <v>2046856</v>
      </c>
      <c r="E2276" t="s">
        <v>3636</v>
      </c>
      <c r="F2276">
        <v>33.6</v>
      </c>
      <c r="G2276" t="s">
        <v>15356</v>
      </c>
      <c r="H2276" t="s">
        <v>11850</v>
      </c>
    </row>
    <row r="2277" spans="1:8" x14ac:dyDescent="0.2">
      <c r="A2277" t="s">
        <v>17805</v>
      </c>
      <c r="B2277" t="s">
        <v>24</v>
      </c>
      <c r="C2277">
        <v>55911829</v>
      </c>
      <c r="D2277">
        <v>55912029</v>
      </c>
      <c r="E2277" t="s">
        <v>3638</v>
      </c>
      <c r="F2277">
        <v>33.299999999999997</v>
      </c>
      <c r="G2277" t="s">
        <v>14951</v>
      </c>
      <c r="H2277" t="s">
        <v>10929</v>
      </c>
    </row>
    <row r="2278" spans="1:8" x14ac:dyDescent="0.2">
      <c r="A2278" t="s">
        <v>17805</v>
      </c>
      <c r="B2278" t="s">
        <v>10</v>
      </c>
      <c r="C2278">
        <v>41954793</v>
      </c>
      <c r="D2278">
        <v>41954993</v>
      </c>
      <c r="E2278" t="s">
        <v>3639</v>
      </c>
      <c r="F2278">
        <v>41</v>
      </c>
      <c r="G2278" t="s">
        <v>14927</v>
      </c>
      <c r="H2278" t="s">
        <v>10864</v>
      </c>
    </row>
    <row r="2279" spans="1:8" x14ac:dyDescent="0.2">
      <c r="A2279" t="s">
        <v>17805</v>
      </c>
      <c r="B2279" t="s">
        <v>36</v>
      </c>
      <c r="C2279">
        <v>84663948</v>
      </c>
      <c r="D2279">
        <v>84664148</v>
      </c>
      <c r="E2279" t="s">
        <v>3642</v>
      </c>
      <c r="F2279">
        <v>32</v>
      </c>
      <c r="G2279" t="s">
        <v>15357</v>
      </c>
      <c r="H2279" t="s">
        <v>11853</v>
      </c>
    </row>
    <row r="2280" spans="1:8" x14ac:dyDescent="0.2">
      <c r="A2280" t="s">
        <v>17805</v>
      </c>
      <c r="B2280" t="s">
        <v>20</v>
      </c>
      <c r="C2280">
        <v>58319655</v>
      </c>
      <c r="D2280">
        <v>58319855</v>
      </c>
      <c r="E2280" t="s">
        <v>3646</v>
      </c>
      <c r="F2280">
        <v>32</v>
      </c>
      <c r="G2280" t="s">
        <v>14947</v>
      </c>
      <c r="H2280" t="s">
        <v>10914</v>
      </c>
    </row>
    <row r="2281" spans="1:8" x14ac:dyDescent="0.2">
      <c r="A2281" t="s">
        <v>17805</v>
      </c>
      <c r="B2281" t="s">
        <v>45</v>
      </c>
      <c r="C2281">
        <v>3475712</v>
      </c>
      <c r="D2281">
        <v>3475912</v>
      </c>
      <c r="E2281" t="s">
        <v>3652</v>
      </c>
      <c r="F2281">
        <v>31.1</v>
      </c>
      <c r="G2281" t="s">
        <v>15070</v>
      </c>
      <c r="H2281" t="s">
        <v>11167</v>
      </c>
    </row>
    <row r="2282" spans="1:8" x14ac:dyDescent="0.2">
      <c r="A2282" t="s">
        <v>17805</v>
      </c>
      <c r="B2282" t="s">
        <v>22</v>
      </c>
      <c r="C2282">
        <v>20691623</v>
      </c>
      <c r="D2282">
        <v>20691823</v>
      </c>
      <c r="E2282" t="s">
        <v>3656</v>
      </c>
      <c r="F2282">
        <v>29.9</v>
      </c>
      <c r="G2282" t="s">
        <v>10564</v>
      </c>
      <c r="H2282" t="s">
        <v>10565</v>
      </c>
    </row>
    <row r="2283" spans="1:8" x14ac:dyDescent="0.2">
      <c r="A2283" t="s">
        <v>17805</v>
      </c>
      <c r="B2283" t="s">
        <v>10</v>
      </c>
      <c r="C2283">
        <v>50584035</v>
      </c>
      <c r="D2283">
        <v>50584235</v>
      </c>
      <c r="E2283" t="s">
        <v>3658</v>
      </c>
      <c r="F2283">
        <v>49</v>
      </c>
      <c r="G2283" t="s">
        <v>15358</v>
      </c>
      <c r="H2283" t="s">
        <v>11866</v>
      </c>
    </row>
    <row r="2284" spans="1:8" x14ac:dyDescent="0.2">
      <c r="A2284" t="s">
        <v>17805</v>
      </c>
      <c r="B2284" t="s">
        <v>42</v>
      </c>
      <c r="C2284">
        <v>65558652</v>
      </c>
      <c r="D2284">
        <v>65558852</v>
      </c>
      <c r="E2284" t="s">
        <v>3659</v>
      </c>
      <c r="F2284">
        <v>49</v>
      </c>
      <c r="G2284" t="s">
        <v>14984</v>
      </c>
      <c r="H2284" t="s">
        <v>10118</v>
      </c>
    </row>
    <row r="2285" spans="1:8" x14ac:dyDescent="0.2">
      <c r="A2285" t="s">
        <v>17805</v>
      </c>
      <c r="B2285" t="s">
        <v>36</v>
      </c>
      <c r="C2285">
        <v>77244853</v>
      </c>
      <c r="D2285">
        <v>77245053</v>
      </c>
      <c r="E2285" t="s">
        <v>3660</v>
      </c>
      <c r="F2285">
        <v>28</v>
      </c>
      <c r="G2285" t="s">
        <v>15359</v>
      </c>
      <c r="H2285" t="s">
        <v>11867</v>
      </c>
    </row>
    <row r="2286" spans="1:8" x14ac:dyDescent="0.2">
      <c r="A2286" t="s">
        <v>17805</v>
      </c>
      <c r="B2286" t="s">
        <v>20</v>
      </c>
      <c r="C2286">
        <v>59811467</v>
      </c>
      <c r="D2286">
        <v>59811667</v>
      </c>
      <c r="E2286" t="s">
        <v>3664</v>
      </c>
      <c r="F2286">
        <v>28</v>
      </c>
      <c r="G2286" t="s">
        <v>14673</v>
      </c>
      <c r="H2286" t="s">
        <v>10329</v>
      </c>
    </row>
    <row r="2287" spans="1:8" x14ac:dyDescent="0.2">
      <c r="A2287" t="s">
        <v>17805</v>
      </c>
      <c r="B2287" t="s">
        <v>45</v>
      </c>
      <c r="C2287">
        <v>63372388</v>
      </c>
      <c r="D2287">
        <v>63372588</v>
      </c>
      <c r="E2287" t="s">
        <v>3665</v>
      </c>
      <c r="F2287">
        <v>28</v>
      </c>
      <c r="G2287" t="s">
        <v>15360</v>
      </c>
      <c r="H2287" t="s">
        <v>11870</v>
      </c>
    </row>
    <row r="2288" spans="1:8" x14ac:dyDescent="0.2">
      <c r="A2288" t="s">
        <v>17805</v>
      </c>
      <c r="B2288" t="s">
        <v>45</v>
      </c>
      <c r="C2288">
        <v>63489869</v>
      </c>
      <c r="D2288">
        <v>63490069</v>
      </c>
      <c r="E2288" t="s">
        <v>3666</v>
      </c>
      <c r="F2288">
        <v>28</v>
      </c>
      <c r="G2288" t="s">
        <v>11871</v>
      </c>
      <c r="H2288" t="s">
        <v>11872</v>
      </c>
    </row>
    <row r="2289" spans="1:8" x14ac:dyDescent="0.2">
      <c r="A2289" t="s">
        <v>17805</v>
      </c>
      <c r="B2289" t="s">
        <v>45</v>
      </c>
      <c r="C2289">
        <v>68164766</v>
      </c>
      <c r="D2289">
        <v>68164966</v>
      </c>
      <c r="E2289" t="s">
        <v>3667</v>
      </c>
      <c r="F2289">
        <v>28</v>
      </c>
      <c r="G2289" t="s">
        <v>15361</v>
      </c>
      <c r="H2289" t="s">
        <v>11873</v>
      </c>
    </row>
    <row r="2290" spans="1:8" x14ac:dyDescent="0.2">
      <c r="A2290" t="s">
        <v>17805</v>
      </c>
      <c r="B2290" t="s">
        <v>22</v>
      </c>
      <c r="C2290">
        <v>50571992</v>
      </c>
      <c r="D2290">
        <v>50572192</v>
      </c>
      <c r="E2290" t="s">
        <v>3669</v>
      </c>
      <c r="F2290">
        <v>28</v>
      </c>
      <c r="G2290" t="s">
        <v>15362</v>
      </c>
      <c r="H2290" t="s">
        <v>11876</v>
      </c>
    </row>
    <row r="2291" spans="1:8" x14ac:dyDescent="0.2">
      <c r="A2291" t="s">
        <v>17805</v>
      </c>
      <c r="B2291" t="s">
        <v>29</v>
      </c>
      <c r="C2291">
        <v>259299</v>
      </c>
      <c r="D2291">
        <v>259499</v>
      </c>
      <c r="E2291" t="s">
        <v>3670</v>
      </c>
      <c r="F2291">
        <v>28</v>
      </c>
      <c r="G2291" t="s">
        <v>14712</v>
      </c>
      <c r="H2291" t="s">
        <v>10404</v>
      </c>
    </row>
    <row r="2292" spans="1:8" x14ac:dyDescent="0.2">
      <c r="A2292" t="s">
        <v>17805</v>
      </c>
      <c r="B2292" t="s">
        <v>20</v>
      </c>
      <c r="C2292">
        <v>27411879</v>
      </c>
      <c r="D2292">
        <v>27412079</v>
      </c>
      <c r="E2292" t="s">
        <v>3671</v>
      </c>
      <c r="F2292">
        <v>27.7</v>
      </c>
      <c r="G2292" t="s">
        <v>15363</v>
      </c>
      <c r="H2292" t="s">
        <v>11877</v>
      </c>
    </row>
    <row r="2293" spans="1:8" x14ac:dyDescent="0.2">
      <c r="A2293" t="s">
        <v>17805</v>
      </c>
      <c r="B2293" t="s">
        <v>36</v>
      </c>
      <c r="C2293">
        <v>75489320</v>
      </c>
      <c r="D2293">
        <v>75489520</v>
      </c>
      <c r="E2293" t="s">
        <v>3673</v>
      </c>
      <c r="F2293">
        <v>27.1</v>
      </c>
      <c r="G2293" t="s">
        <v>10266</v>
      </c>
      <c r="H2293" t="s">
        <v>10267</v>
      </c>
    </row>
    <row r="2294" spans="1:8" x14ac:dyDescent="0.2">
      <c r="A2294" t="s">
        <v>17805</v>
      </c>
      <c r="B2294" t="s">
        <v>36</v>
      </c>
      <c r="C2294">
        <v>67891284</v>
      </c>
      <c r="D2294">
        <v>67891484</v>
      </c>
      <c r="E2294" t="s">
        <v>3677</v>
      </c>
      <c r="F2294">
        <v>44</v>
      </c>
      <c r="G2294" t="s">
        <v>15364</v>
      </c>
      <c r="H2294" t="s">
        <v>11880</v>
      </c>
    </row>
    <row r="2295" spans="1:8" x14ac:dyDescent="0.2">
      <c r="A2295" t="s">
        <v>17805</v>
      </c>
      <c r="B2295" t="s">
        <v>29</v>
      </c>
      <c r="C2295">
        <v>2521324</v>
      </c>
      <c r="D2295">
        <v>2521524</v>
      </c>
      <c r="E2295" t="s">
        <v>3678</v>
      </c>
      <c r="F2295">
        <v>44</v>
      </c>
      <c r="G2295" t="s">
        <v>11881</v>
      </c>
      <c r="H2295" t="s">
        <v>11882</v>
      </c>
    </row>
    <row r="2296" spans="1:8" x14ac:dyDescent="0.2">
      <c r="A2296" t="s">
        <v>17805</v>
      </c>
      <c r="B2296" t="s">
        <v>36</v>
      </c>
      <c r="C2296">
        <v>4589501</v>
      </c>
      <c r="D2296">
        <v>4589701</v>
      </c>
      <c r="E2296" t="s">
        <v>3681</v>
      </c>
      <c r="F2296">
        <v>27</v>
      </c>
      <c r="G2296" t="s">
        <v>11883</v>
      </c>
      <c r="H2296" t="s">
        <v>11884</v>
      </c>
    </row>
    <row r="2297" spans="1:8" x14ac:dyDescent="0.2">
      <c r="A2297" t="s">
        <v>17805</v>
      </c>
      <c r="B2297" t="s">
        <v>6</v>
      </c>
      <c r="C2297">
        <v>1358570</v>
      </c>
      <c r="D2297">
        <v>1358770</v>
      </c>
      <c r="E2297" t="s">
        <v>3682</v>
      </c>
      <c r="F2297">
        <v>26.5</v>
      </c>
      <c r="G2297" t="s">
        <v>11885</v>
      </c>
      <c r="H2297" t="s">
        <v>11886</v>
      </c>
    </row>
    <row r="2298" spans="1:8" x14ac:dyDescent="0.2">
      <c r="A2298" t="s">
        <v>17805</v>
      </c>
      <c r="B2298" t="s">
        <v>10</v>
      </c>
      <c r="C2298">
        <v>48658941</v>
      </c>
      <c r="D2298">
        <v>48659141</v>
      </c>
      <c r="E2298" t="s">
        <v>3683</v>
      </c>
      <c r="F2298">
        <v>28</v>
      </c>
      <c r="G2298" t="s">
        <v>15365</v>
      </c>
      <c r="H2298" t="s">
        <v>11887</v>
      </c>
    </row>
    <row r="2299" spans="1:8" x14ac:dyDescent="0.2">
      <c r="A2299" t="s">
        <v>17805</v>
      </c>
      <c r="B2299" t="s">
        <v>42</v>
      </c>
      <c r="C2299">
        <v>7096335</v>
      </c>
      <c r="D2299">
        <v>7096535</v>
      </c>
      <c r="E2299" t="s">
        <v>3684</v>
      </c>
      <c r="F2299">
        <v>29</v>
      </c>
      <c r="G2299" t="s">
        <v>15366</v>
      </c>
      <c r="H2299" t="s">
        <v>11888</v>
      </c>
    </row>
    <row r="2300" spans="1:8" x14ac:dyDescent="0.2">
      <c r="A2300" t="s">
        <v>17805</v>
      </c>
      <c r="B2300" t="s">
        <v>45</v>
      </c>
      <c r="C2300">
        <v>62771178</v>
      </c>
      <c r="D2300">
        <v>62771378</v>
      </c>
      <c r="E2300" t="s">
        <v>3687</v>
      </c>
      <c r="F2300">
        <v>37</v>
      </c>
      <c r="G2300" t="s">
        <v>15018</v>
      </c>
      <c r="H2300" t="s">
        <v>11063</v>
      </c>
    </row>
    <row r="2301" spans="1:8" x14ac:dyDescent="0.2">
      <c r="A2301" t="s">
        <v>17805</v>
      </c>
      <c r="B2301" t="s">
        <v>24</v>
      </c>
      <c r="C2301">
        <v>61636807</v>
      </c>
      <c r="D2301">
        <v>61637007</v>
      </c>
      <c r="E2301" t="s">
        <v>3690</v>
      </c>
      <c r="F2301">
        <v>36.799999999999997</v>
      </c>
      <c r="G2301" t="s">
        <v>15367</v>
      </c>
      <c r="H2301" t="s">
        <v>11895</v>
      </c>
    </row>
    <row r="2302" spans="1:8" x14ac:dyDescent="0.2">
      <c r="A2302" t="s">
        <v>17805</v>
      </c>
      <c r="B2302" t="s">
        <v>0</v>
      </c>
      <c r="C2302">
        <v>1640434</v>
      </c>
      <c r="D2302">
        <v>1640634</v>
      </c>
      <c r="E2302" t="s">
        <v>3692</v>
      </c>
      <c r="F2302">
        <v>81</v>
      </c>
      <c r="G2302" t="s">
        <v>10140</v>
      </c>
      <c r="H2302" t="s">
        <v>10118</v>
      </c>
    </row>
    <row r="2303" spans="1:8" x14ac:dyDescent="0.2">
      <c r="A2303" t="s">
        <v>17805</v>
      </c>
      <c r="B2303" t="s">
        <v>22</v>
      </c>
      <c r="C2303">
        <v>60469954</v>
      </c>
      <c r="D2303">
        <v>60470154</v>
      </c>
      <c r="E2303" t="s">
        <v>3696</v>
      </c>
      <c r="F2303">
        <v>29</v>
      </c>
      <c r="G2303" t="s">
        <v>14739</v>
      </c>
      <c r="H2303" t="s">
        <v>10447</v>
      </c>
    </row>
    <row r="2304" spans="1:8" x14ac:dyDescent="0.2">
      <c r="A2304" t="s">
        <v>17805</v>
      </c>
      <c r="B2304" t="s">
        <v>22</v>
      </c>
      <c r="C2304">
        <v>593444</v>
      </c>
      <c r="D2304">
        <v>593644</v>
      </c>
      <c r="E2304" t="s">
        <v>3697</v>
      </c>
      <c r="F2304">
        <v>28</v>
      </c>
      <c r="G2304" t="s">
        <v>15368</v>
      </c>
      <c r="H2304" t="s">
        <v>11896</v>
      </c>
    </row>
    <row r="2305" spans="1:8" x14ac:dyDescent="0.2">
      <c r="A2305" t="s">
        <v>17805</v>
      </c>
      <c r="B2305" t="s">
        <v>20</v>
      </c>
      <c r="C2305">
        <v>9516375</v>
      </c>
      <c r="D2305">
        <v>9516575</v>
      </c>
      <c r="E2305" t="s">
        <v>3698</v>
      </c>
      <c r="F2305">
        <v>444</v>
      </c>
      <c r="G2305" t="s">
        <v>10131</v>
      </c>
      <c r="H2305" t="s">
        <v>10118</v>
      </c>
    </row>
    <row r="2306" spans="1:8" x14ac:dyDescent="0.2">
      <c r="A2306" t="s">
        <v>17805</v>
      </c>
      <c r="B2306" t="s">
        <v>10</v>
      </c>
      <c r="C2306">
        <v>44826338</v>
      </c>
      <c r="D2306">
        <v>44826538</v>
      </c>
      <c r="E2306" t="s">
        <v>3700</v>
      </c>
      <c r="F2306">
        <v>40</v>
      </c>
      <c r="G2306" t="s">
        <v>15369</v>
      </c>
      <c r="H2306" t="s">
        <v>11897</v>
      </c>
    </row>
    <row r="2307" spans="1:8" x14ac:dyDescent="0.2">
      <c r="A2307" t="s">
        <v>17805</v>
      </c>
      <c r="B2307" t="s">
        <v>10</v>
      </c>
      <c r="C2307">
        <v>50557461</v>
      </c>
      <c r="D2307">
        <v>50557661</v>
      </c>
      <c r="E2307" t="s">
        <v>3705</v>
      </c>
      <c r="F2307">
        <v>33</v>
      </c>
      <c r="G2307" t="s">
        <v>15370</v>
      </c>
      <c r="H2307" t="s">
        <v>11899</v>
      </c>
    </row>
    <row r="2308" spans="1:8" x14ac:dyDescent="0.2">
      <c r="A2308" t="s">
        <v>17805</v>
      </c>
      <c r="B2308" t="s">
        <v>24</v>
      </c>
      <c r="C2308">
        <v>58728062</v>
      </c>
      <c r="D2308">
        <v>58728262</v>
      </c>
      <c r="E2308" t="s">
        <v>3706</v>
      </c>
      <c r="F2308">
        <v>33</v>
      </c>
      <c r="G2308" t="s">
        <v>15371</v>
      </c>
      <c r="H2308" t="s">
        <v>11900</v>
      </c>
    </row>
    <row r="2309" spans="1:8" x14ac:dyDescent="0.2">
      <c r="A2309" t="s">
        <v>17805</v>
      </c>
      <c r="B2309" t="s">
        <v>3</v>
      </c>
      <c r="C2309">
        <v>60374133</v>
      </c>
      <c r="D2309">
        <v>60374333</v>
      </c>
      <c r="E2309" t="s">
        <v>3707</v>
      </c>
      <c r="F2309">
        <v>33</v>
      </c>
      <c r="G2309" t="s">
        <v>15372</v>
      </c>
      <c r="H2309" t="s">
        <v>11901</v>
      </c>
    </row>
    <row r="2310" spans="1:8" x14ac:dyDescent="0.2">
      <c r="A2310" t="s">
        <v>17805</v>
      </c>
      <c r="B2310" t="s">
        <v>45</v>
      </c>
      <c r="C2310">
        <v>59461217</v>
      </c>
      <c r="D2310">
        <v>59461417</v>
      </c>
      <c r="E2310" t="s">
        <v>3710</v>
      </c>
      <c r="F2310">
        <v>33</v>
      </c>
      <c r="G2310" t="s">
        <v>15373</v>
      </c>
      <c r="H2310" t="s">
        <v>10561</v>
      </c>
    </row>
    <row r="2311" spans="1:8" x14ac:dyDescent="0.2">
      <c r="A2311" t="s">
        <v>17805</v>
      </c>
      <c r="B2311" t="s">
        <v>29</v>
      </c>
      <c r="C2311">
        <v>52600820</v>
      </c>
      <c r="D2311">
        <v>52601020</v>
      </c>
      <c r="E2311" t="s">
        <v>3712</v>
      </c>
      <c r="F2311">
        <v>32.9</v>
      </c>
      <c r="G2311" t="s">
        <v>14798</v>
      </c>
      <c r="H2311" t="s">
        <v>10586</v>
      </c>
    </row>
    <row r="2312" spans="1:8" x14ac:dyDescent="0.2">
      <c r="A2312" t="s">
        <v>17805</v>
      </c>
      <c r="B2312" t="s">
        <v>10</v>
      </c>
      <c r="C2312">
        <v>50397339</v>
      </c>
      <c r="D2312">
        <v>50397539</v>
      </c>
      <c r="E2312" t="s">
        <v>3717</v>
      </c>
      <c r="F2312">
        <v>31</v>
      </c>
      <c r="G2312" t="s">
        <v>15374</v>
      </c>
      <c r="H2312" t="s">
        <v>11910</v>
      </c>
    </row>
    <row r="2313" spans="1:8" x14ac:dyDescent="0.2">
      <c r="A2313" t="s">
        <v>17805</v>
      </c>
      <c r="B2313" t="s">
        <v>24</v>
      </c>
      <c r="C2313">
        <v>64883243</v>
      </c>
      <c r="D2313">
        <v>64883443</v>
      </c>
      <c r="E2313" t="s">
        <v>3720</v>
      </c>
      <c r="F2313">
        <v>31</v>
      </c>
      <c r="G2313" t="s">
        <v>15375</v>
      </c>
      <c r="H2313" t="s">
        <v>11912</v>
      </c>
    </row>
    <row r="2314" spans="1:8" x14ac:dyDescent="0.2">
      <c r="A2314" t="s">
        <v>17805</v>
      </c>
      <c r="B2314" t="s">
        <v>3</v>
      </c>
      <c r="C2314">
        <v>56303177</v>
      </c>
      <c r="D2314">
        <v>56303377</v>
      </c>
      <c r="E2314" t="s">
        <v>3721</v>
      </c>
      <c r="F2314">
        <v>31</v>
      </c>
      <c r="G2314" t="s">
        <v>15376</v>
      </c>
      <c r="H2314" t="s">
        <v>11913</v>
      </c>
    </row>
    <row r="2315" spans="1:8" x14ac:dyDescent="0.2">
      <c r="A2315" t="s">
        <v>17805</v>
      </c>
      <c r="B2315" t="s">
        <v>15</v>
      </c>
      <c r="C2315">
        <v>37269630</v>
      </c>
      <c r="D2315">
        <v>37269830</v>
      </c>
      <c r="E2315" t="s">
        <v>3722</v>
      </c>
      <c r="F2315">
        <v>31</v>
      </c>
      <c r="G2315" t="s">
        <v>15377</v>
      </c>
      <c r="H2315" t="s">
        <v>11914</v>
      </c>
    </row>
    <row r="2316" spans="1:8" x14ac:dyDescent="0.2">
      <c r="A2316" t="s">
        <v>17805</v>
      </c>
      <c r="B2316" t="s">
        <v>15</v>
      </c>
      <c r="C2316">
        <v>44122313</v>
      </c>
      <c r="D2316">
        <v>44122513</v>
      </c>
      <c r="E2316" t="s">
        <v>3724</v>
      </c>
      <c r="F2316">
        <v>31</v>
      </c>
      <c r="G2316" t="s">
        <v>15378</v>
      </c>
      <c r="H2316" t="s">
        <v>11917</v>
      </c>
    </row>
    <row r="2317" spans="1:8" x14ac:dyDescent="0.2">
      <c r="A2317" t="s">
        <v>17805</v>
      </c>
      <c r="B2317" t="s">
        <v>8</v>
      </c>
      <c r="C2317">
        <v>62841693</v>
      </c>
      <c r="D2317">
        <v>62841893</v>
      </c>
      <c r="E2317" t="s">
        <v>3728</v>
      </c>
      <c r="F2317">
        <v>31</v>
      </c>
      <c r="G2317" t="s">
        <v>15379</v>
      </c>
      <c r="H2317" t="s">
        <v>10118</v>
      </c>
    </row>
    <row r="2318" spans="1:8" x14ac:dyDescent="0.2">
      <c r="A2318" t="s">
        <v>17805</v>
      </c>
      <c r="B2318" t="s">
        <v>15</v>
      </c>
      <c r="C2318">
        <v>44343496</v>
      </c>
      <c r="D2318">
        <v>44343696</v>
      </c>
      <c r="E2318" t="s">
        <v>3729</v>
      </c>
      <c r="F2318">
        <v>31</v>
      </c>
      <c r="G2318" t="s">
        <v>14836</v>
      </c>
      <c r="H2318" t="s">
        <v>10660</v>
      </c>
    </row>
    <row r="2319" spans="1:8" x14ac:dyDescent="0.2">
      <c r="A2319" t="s">
        <v>17805</v>
      </c>
      <c r="B2319" t="s">
        <v>10</v>
      </c>
      <c r="C2319">
        <v>45381118</v>
      </c>
      <c r="D2319">
        <v>45381318</v>
      </c>
      <c r="E2319" t="s">
        <v>3730</v>
      </c>
      <c r="F2319">
        <v>30.9</v>
      </c>
      <c r="G2319" t="s">
        <v>15380</v>
      </c>
      <c r="H2319" t="s">
        <v>11895</v>
      </c>
    </row>
    <row r="2320" spans="1:8" x14ac:dyDescent="0.2">
      <c r="A2320" t="s">
        <v>17805</v>
      </c>
      <c r="B2320" t="s">
        <v>10</v>
      </c>
      <c r="C2320">
        <v>35512681</v>
      </c>
      <c r="D2320">
        <v>35512881</v>
      </c>
      <c r="E2320" t="s">
        <v>3732</v>
      </c>
      <c r="F2320">
        <v>30.8</v>
      </c>
      <c r="G2320" t="s">
        <v>15381</v>
      </c>
      <c r="H2320" t="s">
        <v>11924</v>
      </c>
    </row>
    <row r="2321" spans="1:8" x14ac:dyDescent="0.2">
      <c r="A2321" t="s">
        <v>17805</v>
      </c>
      <c r="B2321" t="s">
        <v>42</v>
      </c>
      <c r="C2321">
        <v>60322512</v>
      </c>
      <c r="D2321">
        <v>60322712</v>
      </c>
      <c r="E2321" t="s">
        <v>2459</v>
      </c>
      <c r="F2321">
        <v>30.8</v>
      </c>
      <c r="G2321" t="s">
        <v>14726</v>
      </c>
      <c r="H2321" t="s">
        <v>10426</v>
      </c>
    </row>
    <row r="2322" spans="1:8" x14ac:dyDescent="0.2">
      <c r="A2322" t="s">
        <v>17805</v>
      </c>
      <c r="B2322" t="s">
        <v>24</v>
      </c>
      <c r="C2322">
        <v>62215490</v>
      </c>
      <c r="D2322">
        <v>62215690</v>
      </c>
      <c r="E2322" t="s">
        <v>3733</v>
      </c>
      <c r="F2322">
        <v>30.7</v>
      </c>
      <c r="G2322" t="s">
        <v>15382</v>
      </c>
      <c r="H2322" t="s">
        <v>11925</v>
      </c>
    </row>
    <row r="2323" spans="1:8" x14ac:dyDescent="0.2">
      <c r="A2323" t="s">
        <v>17805</v>
      </c>
      <c r="B2323" t="s">
        <v>10</v>
      </c>
      <c r="C2323">
        <v>49719643</v>
      </c>
      <c r="D2323">
        <v>49719843</v>
      </c>
      <c r="E2323" t="s">
        <v>3735</v>
      </c>
      <c r="F2323">
        <v>30.1</v>
      </c>
      <c r="G2323" t="s">
        <v>15383</v>
      </c>
      <c r="H2323" t="s">
        <v>11927</v>
      </c>
    </row>
    <row r="2324" spans="1:8" x14ac:dyDescent="0.2">
      <c r="A2324" t="s">
        <v>17805</v>
      </c>
      <c r="B2324" t="s">
        <v>3</v>
      </c>
      <c r="C2324">
        <v>4037729</v>
      </c>
      <c r="D2324">
        <v>4037929</v>
      </c>
      <c r="E2324" t="s">
        <v>3736</v>
      </c>
      <c r="F2324">
        <v>30.1</v>
      </c>
      <c r="G2324" t="s">
        <v>15384</v>
      </c>
      <c r="H2324" t="s">
        <v>11928</v>
      </c>
    </row>
    <row r="2325" spans="1:8" x14ac:dyDescent="0.2">
      <c r="A2325" t="s">
        <v>17805</v>
      </c>
      <c r="B2325" t="s">
        <v>10</v>
      </c>
      <c r="C2325">
        <v>46497130</v>
      </c>
      <c r="D2325">
        <v>46497330</v>
      </c>
      <c r="E2325" t="s">
        <v>3744</v>
      </c>
      <c r="F2325">
        <v>27</v>
      </c>
      <c r="G2325" t="s">
        <v>15385</v>
      </c>
      <c r="H2325" t="s">
        <v>10410</v>
      </c>
    </row>
    <row r="2326" spans="1:8" x14ac:dyDescent="0.2">
      <c r="A2326" t="s">
        <v>17805</v>
      </c>
      <c r="B2326" t="s">
        <v>24</v>
      </c>
      <c r="C2326">
        <v>63931333</v>
      </c>
      <c r="D2326">
        <v>63931533</v>
      </c>
      <c r="E2326" t="s">
        <v>3745</v>
      </c>
      <c r="F2326">
        <v>27</v>
      </c>
      <c r="G2326" t="s">
        <v>14921</v>
      </c>
      <c r="H2326" t="s">
        <v>10832</v>
      </c>
    </row>
    <row r="2327" spans="1:8" x14ac:dyDescent="0.2">
      <c r="A2327" t="s">
        <v>17805</v>
      </c>
      <c r="B2327" t="s">
        <v>20</v>
      </c>
      <c r="C2327">
        <v>60238856</v>
      </c>
      <c r="D2327">
        <v>60239056</v>
      </c>
      <c r="E2327" t="s">
        <v>3747</v>
      </c>
      <c r="F2327">
        <v>27</v>
      </c>
      <c r="G2327" t="s">
        <v>11934</v>
      </c>
      <c r="H2327" t="s">
        <v>11935</v>
      </c>
    </row>
    <row r="2328" spans="1:8" x14ac:dyDescent="0.2">
      <c r="A2328" t="s">
        <v>17805</v>
      </c>
      <c r="B2328" t="s">
        <v>10</v>
      </c>
      <c r="C2328">
        <v>37130061</v>
      </c>
      <c r="D2328">
        <v>37130261</v>
      </c>
      <c r="E2328" t="s">
        <v>3750</v>
      </c>
      <c r="F2328">
        <v>26.8</v>
      </c>
      <c r="G2328" t="s">
        <v>14893</v>
      </c>
      <c r="H2328" t="s">
        <v>10762</v>
      </c>
    </row>
    <row r="2329" spans="1:8" x14ac:dyDescent="0.2">
      <c r="A2329" t="s">
        <v>17805</v>
      </c>
      <c r="B2329" t="s">
        <v>29</v>
      </c>
      <c r="C2329">
        <v>4284923</v>
      </c>
      <c r="D2329">
        <v>4285123</v>
      </c>
      <c r="E2329" t="s">
        <v>3752</v>
      </c>
      <c r="F2329">
        <v>26.1</v>
      </c>
      <c r="G2329" t="s">
        <v>15386</v>
      </c>
      <c r="H2329" t="s">
        <v>11939</v>
      </c>
    </row>
    <row r="2330" spans="1:8" x14ac:dyDescent="0.2">
      <c r="A2330" t="s">
        <v>17805</v>
      </c>
      <c r="B2330" t="s">
        <v>15</v>
      </c>
      <c r="C2330">
        <v>2418622</v>
      </c>
      <c r="D2330">
        <v>2418822</v>
      </c>
      <c r="E2330" t="s">
        <v>3755</v>
      </c>
      <c r="F2330">
        <v>46</v>
      </c>
      <c r="G2330" t="s">
        <v>15387</v>
      </c>
      <c r="H2330" t="s">
        <v>11940</v>
      </c>
    </row>
    <row r="2331" spans="1:8" x14ac:dyDescent="0.2">
      <c r="A2331" t="s">
        <v>17805</v>
      </c>
      <c r="B2331" t="s">
        <v>10</v>
      </c>
      <c r="C2331">
        <v>37097610</v>
      </c>
      <c r="D2331">
        <v>37097810</v>
      </c>
      <c r="E2331" t="s">
        <v>1898</v>
      </c>
      <c r="F2331">
        <v>36</v>
      </c>
      <c r="G2331" t="s">
        <v>14675</v>
      </c>
      <c r="H2331" t="s">
        <v>10331</v>
      </c>
    </row>
    <row r="2332" spans="1:8" x14ac:dyDescent="0.2">
      <c r="A2332" t="s">
        <v>17805</v>
      </c>
      <c r="B2332" t="s">
        <v>0</v>
      </c>
      <c r="C2332">
        <v>6968879</v>
      </c>
      <c r="D2332">
        <v>6969079</v>
      </c>
      <c r="E2332" t="s">
        <v>3764</v>
      </c>
      <c r="F2332">
        <v>182.7</v>
      </c>
      <c r="G2332" t="s">
        <v>11110</v>
      </c>
      <c r="H2332" t="s">
        <v>10118</v>
      </c>
    </row>
    <row r="2333" spans="1:8" x14ac:dyDescent="0.2">
      <c r="A2333" t="s">
        <v>17805</v>
      </c>
      <c r="B2333" t="s">
        <v>6</v>
      </c>
      <c r="C2333">
        <v>60594410</v>
      </c>
      <c r="D2333">
        <v>60594610</v>
      </c>
      <c r="E2333" t="s">
        <v>3765</v>
      </c>
      <c r="F2333">
        <v>28</v>
      </c>
      <c r="G2333" t="s">
        <v>10643</v>
      </c>
      <c r="H2333" t="s">
        <v>10644</v>
      </c>
    </row>
    <row r="2334" spans="1:8" x14ac:dyDescent="0.2">
      <c r="A2334" t="s">
        <v>17805</v>
      </c>
      <c r="B2334" t="s">
        <v>0</v>
      </c>
      <c r="C2334">
        <v>6098330</v>
      </c>
      <c r="D2334">
        <v>6098530</v>
      </c>
      <c r="E2334" t="s">
        <v>3766</v>
      </c>
      <c r="F2334">
        <v>29</v>
      </c>
      <c r="G2334" t="s">
        <v>14652</v>
      </c>
      <c r="H2334" t="s">
        <v>10118</v>
      </c>
    </row>
    <row r="2335" spans="1:8" x14ac:dyDescent="0.2">
      <c r="A2335" t="s">
        <v>17805</v>
      </c>
      <c r="B2335" t="s">
        <v>0</v>
      </c>
      <c r="C2335">
        <v>9059882</v>
      </c>
      <c r="D2335">
        <v>9060082</v>
      </c>
      <c r="E2335" t="s">
        <v>3769</v>
      </c>
      <c r="F2335">
        <v>53</v>
      </c>
      <c r="G2335" t="s">
        <v>10788</v>
      </c>
      <c r="H2335" t="s">
        <v>10118</v>
      </c>
    </row>
    <row r="2336" spans="1:8" x14ac:dyDescent="0.2">
      <c r="A2336" t="s">
        <v>17805</v>
      </c>
      <c r="B2336" t="s">
        <v>42</v>
      </c>
      <c r="C2336">
        <v>2568335</v>
      </c>
      <c r="D2336">
        <v>2568535</v>
      </c>
      <c r="E2336" t="s">
        <v>3770</v>
      </c>
      <c r="F2336">
        <v>39</v>
      </c>
      <c r="G2336" t="s">
        <v>15208</v>
      </c>
      <c r="H2336" t="s">
        <v>11531</v>
      </c>
    </row>
    <row r="2337" spans="1:8" x14ac:dyDescent="0.2">
      <c r="A2337" t="s">
        <v>17805</v>
      </c>
      <c r="B2337" t="s">
        <v>45</v>
      </c>
      <c r="C2337">
        <v>67416145</v>
      </c>
      <c r="D2337">
        <v>67416345</v>
      </c>
      <c r="E2337" t="s">
        <v>3771</v>
      </c>
      <c r="F2337">
        <v>39</v>
      </c>
      <c r="G2337" t="s">
        <v>15388</v>
      </c>
      <c r="H2337" t="s">
        <v>11945</v>
      </c>
    </row>
    <row r="2338" spans="1:8" x14ac:dyDescent="0.2">
      <c r="A2338" t="s">
        <v>17805</v>
      </c>
      <c r="B2338" t="s">
        <v>10</v>
      </c>
      <c r="C2338">
        <v>47887273</v>
      </c>
      <c r="D2338">
        <v>47887473</v>
      </c>
      <c r="E2338" t="s">
        <v>3775</v>
      </c>
      <c r="F2338">
        <v>29</v>
      </c>
      <c r="G2338" t="s">
        <v>15389</v>
      </c>
      <c r="H2338" t="s">
        <v>11950</v>
      </c>
    </row>
    <row r="2339" spans="1:8" x14ac:dyDescent="0.2">
      <c r="A2339" t="s">
        <v>17805</v>
      </c>
      <c r="B2339" t="s">
        <v>24</v>
      </c>
      <c r="C2339">
        <v>6841373</v>
      </c>
      <c r="D2339">
        <v>6841573</v>
      </c>
      <c r="E2339" t="s">
        <v>3776</v>
      </c>
      <c r="F2339">
        <v>27</v>
      </c>
      <c r="G2339" t="s">
        <v>15390</v>
      </c>
      <c r="H2339" t="s">
        <v>11951</v>
      </c>
    </row>
    <row r="2340" spans="1:8" x14ac:dyDescent="0.2">
      <c r="A2340" t="s">
        <v>17805</v>
      </c>
      <c r="B2340" t="s">
        <v>6</v>
      </c>
      <c r="C2340">
        <v>63965889</v>
      </c>
      <c r="D2340">
        <v>63966089</v>
      </c>
      <c r="E2340" t="s">
        <v>3777</v>
      </c>
      <c r="F2340">
        <v>27</v>
      </c>
      <c r="G2340" t="s">
        <v>15391</v>
      </c>
      <c r="H2340" t="s">
        <v>11952</v>
      </c>
    </row>
    <row r="2341" spans="1:8" x14ac:dyDescent="0.2">
      <c r="A2341" t="s">
        <v>17805</v>
      </c>
      <c r="B2341" t="s">
        <v>0</v>
      </c>
      <c r="C2341">
        <v>1597076</v>
      </c>
      <c r="D2341">
        <v>1597276</v>
      </c>
      <c r="E2341" t="s">
        <v>3779</v>
      </c>
      <c r="F2341">
        <v>52</v>
      </c>
      <c r="G2341" t="s">
        <v>10140</v>
      </c>
      <c r="H2341" t="s">
        <v>10118</v>
      </c>
    </row>
    <row r="2342" spans="1:8" x14ac:dyDescent="0.2">
      <c r="A2342" t="s">
        <v>17805</v>
      </c>
      <c r="B2342" t="s">
        <v>6</v>
      </c>
      <c r="C2342">
        <v>534499</v>
      </c>
      <c r="D2342">
        <v>534699</v>
      </c>
      <c r="E2342" t="s">
        <v>3786</v>
      </c>
      <c r="F2342">
        <v>32</v>
      </c>
      <c r="G2342" t="s">
        <v>15392</v>
      </c>
      <c r="H2342" t="s">
        <v>11956</v>
      </c>
    </row>
    <row r="2343" spans="1:8" x14ac:dyDescent="0.2">
      <c r="A2343" t="s">
        <v>17805</v>
      </c>
      <c r="B2343" t="s">
        <v>6</v>
      </c>
      <c r="C2343">
        <v>10877335</v>
      </c>
      <c r="D2343">
        <v>10877535</v>
      </c>
      <c r="E2343" t="s">
        <v>3787</v>
      </c>
      <c r="F2343">
        <v>32</v>
      </c>
      <c r="G2343" t="s">
        <v>11957</v>
      </c>
      <c r="H2343" t="s">
        <v>11958</v>
      </c>
    </row>
    <row r="2344" spans="1:8" x14ac:dyDescent="0.2">
      <c r="A2344" t="s">
        <v>17805</v>
      </c>
      <c r="B2344" t="s">
        <v>6</v>
      </c>
      <c r="C2344">
        <v>61269074</v>
      </c>
      <c r="D2344">
        <v>61269274</v>
      </c>
      <c r="E2344" t="s">
        <v>3788</v>
      </c>
      <c r="F2344">
        <v>32</v>
      </c>
      <c r="G2344" t="s">
        <v>15393</v>
      </c>
      <c r="H2344" t="s">
        <v>11959</v>
      </c>
    </row>
    <row r="2345" spans="1:8" x14ac:dyDescent="0.2">
      <c r="A2345" t="s">
        <v>17805</v>
      </c>
      <c r="B2345" t="s">
        <v>6</v>
      </c>
      <c r="C2345">
        <v>2583501</v>
      </c>
      <c r="D2345">
        <v>2583701</v>
      </c>
      <c r="E2345" t="s">
        <v>3793</v>
      </c>
      <c r="F2345">
        <v>31.4</v>
      </c>
      <c r="G2345" t="s">
        <v>10144</v>
      </c>
      <c r="H2345" t="s">
        <v>10118</v>
      </c>
    </row>
    <row r="2346" spans="1:8" x14ac:dyDescent="0.2">
      <c r="A2346" t="s">
        <v>17805</v>
      </c>
      <c r="B2346" t="s">
        <v>36</v>
      </c>
      <c r="C2346">
        <v>70741114</v>
      </c>
      <c r="D2346">
        <v>70741314</v>
      </c>
      <c r="E2346" t="s">
        <v>3794</v>
      </c>
      <c r="F2346">
        <v>31.4</v>
      </c>
      <c r="G2346" t="s">
        <v>14977</v>
      </c>
      <c r="H2346" t="s">
        <v>10962</v>
      </c>
    </row>
    <row r="2347" spans="1:8" x14ac:dyDescent="0.2">
      <c r="A2347" t="s">
        <v>17805</v>
      </c>
      <c r="B2347" t="s">
        <v>36</v>
      </c>
      <c r="C2347">
        <v>89891636</v>
      </c>
      <c r="D2347">
        <v>89891836</v>
      </c>
      <c r="E2347" t="s">
        <v>3795</v>
      </c>
      <c r="F2347">
        <v>30.1</v>
      </c>
      <c r="G2347" t="s">
        <v>15394</v>
      </c>
      <c r="H2347" t="s">
        <v>11964</v>
      </c>
    </row>
    <row r="2348" spans="1:8" x14ac:dyDescent="0.2">
      <c r="A2348" t="s">
        <v>17805</v>
      </c>
      <c r="B2348" t="s">
        <v>10</v>
      </c>
      <c r="C2348">
        <v>42777263</v>
      </c>
      <c r="D2348">
        <v>42777463</v>
      </c>
      <c r="E2348" t="s">
        <v>3797</v>
      </c>
      <c r="F2348">
        <v>36</v>
      </c>
      <c r="G2348" t="s">
        <v>15030</v>
      </c>
      <c r="H2348" t="s">
        <v>11086</v>
      </c>
    </row>
    <row r="2349" spans="1:8" x14ac:dyDescent="0.2">
      <c r="A2349" t="s">
        <v>17805</v>
      </c>
      <c r="B2349" t="s">
        <v>24</v>
      </c>
      <c r="C2349">
        <v>63545448</v>
      </c>
      <c r="D2349">
        <v>63545648</v>
      </c>
      <c r="E2349" t="s">
        <v>3800</v>
      </c>
      <c r="F2349">
        <v>42</v>
      </c>
      <c r="G2349" t="s">
        <v>15395</v>
      </c>
      <c r="H2349" t="s">
        <v>11965</v>
      </c>
    </row>
    <row r="2350" spans="1:8" x14ac:dyDescent="0.2">
      <c r="A2350" t="s">
        <v>17805</v>
      </c>
      <c r="B2350" t="s">
        <v>15</v>
      </c>
      <c r="C2350">
        <v>47061055</v>
      </c>
      <c r="D2350">
        <v>47061255</v>
      </c>
      <c r="E2350" t="s">
        <v>3804</v>
      </c>
      <c r="F2350">
        <v>36.799999999999997</v>
      </c>
      <c r="G2350" t="s">
        <v>14606</v>
      </c>
      <c r="H2350" t="s">
        <v>10201</v>
      </c>
    </row>
    <row r="2351" spans="1:8" x14ac:dyDescent="0.2">
      <c r="A2351" t="s">
        <v>17805</v>
      </c>
      <c r="B2351" t="s">
        <v>36</v>
      </c>
      <c r="C2351">
        <v>76189791</v>
      </c>
      <c r="D2351">
        <v>76189991</v>
      </c>
      <c r="E2351" t="s">
        <v>3806</v>
      </c>
      <c r="F2351">
        <v>30</v>
      </c>
      <c r="G2351" t="s">
        <v>15396</v>
      </c>
      <c r="H2351" t="s">
        <v>11971</v>
      </c>
    </row>
    <row r="2352" spans="1:8" x14ac:dyDescent="0.2">
      <c r="A2352" t="s">
        <v>17805</v>
      </c>
      <c r="B2352" t="s">
        <v>24</v>
      </c>
      <c r="C2352">
        <v>61594395</v>
      </c>
      <c r="D2352">
        <v>61594595</v>
      </c>
      <c r="E2352" t="s">
        <v>3808</v>
      </c>
      <c r="F2352">
        <v>30</v>
      </c>
      <c r="G2352" t="s">
        <v>15397</v>
      </c>
      <c r="H2352" t="s">
        <v>11973</v>
      </c>
    </row>
    <row r="2353" spans="1:8" x14ac:dyDescent="0.2">
      <c r="A2353" t="s">
        <v>17805</v>
      </c>
      <c r="B2353" t="s">
        <v>6</v>
      </c>
      <c r="C2353">
        <v>43138520</v>
      </c>
      <c r="D2353">
        <v>43138720</v>
      </c>
      <c r="E2353" t="s">
        <v>3810</v>
      </c>
      <c r="F2353">
        <v>30</v>
      </c>
      <c r="G2353" t="s">
        <v>14916</v>
      </c>
      <c r="H2353" t="s">
        <v>10814</v>
      </c>
    </row>
    <row r="2354" spans="1:8" x14ac:dyDescent="0.2">
      <c r="A2354" t="s">
        <v>17805</v>
      </c>
      <c r="B2354" t="s">
        <v>20</v>
      </c>
      <c r="C2354">
        <v>58729030</v>
      </c>
      <c r="D2354">
        <v>58729230</v>
      </c>
      <c r="E2354" t="s">
        <v>3811</v>
      </c>
      <c r="F2354">
        <v>30</v>
      </c>
      <c r="G2354" t="s">
        <v>15398</v>
      </c>
      <c r="H2354" t="s">
        <v>10410</v>
      </c>
    </row>
    <row r="2355" spans="1:8" x14ac:dyDescent="0.2">
      <c r="A2355" t="s">
        <v>17805</v>
      </c>
      <c r="B2355" t="s">
        <v>20</v>
      </c>
      <c r="C2355">
        <v>61110369</v>
      </c>
      <c r="D2355">
        <v>61110569</v>
      </c>
      <c r="E2355" t="s">
        <v>3812</v>
      </c>
      <c r="F2355">
        <v>30</v>
      </c>
      <c r="G2355" t="s">
        <v>15399</v>
      </c>
      <c r="H2355" t="s">
        <v>11976</v>
      </c>
    </row>
    <row r="2356" spans="1:8" x14ac:dyDescent="0.2">
      <c r="A2356" t="s">
        <v>17805</v>
      </c>
      <c r="B2356" t="s">
        <v>22</v>
      </c>
      <c r="C2356">
        <v>2401061</v>
      </c>
      <c r="D2356">
        <v>2401261</v>
      </c>
      <c r="E2356" t="s">
        <v>3813</v>
      </c>
      <c r="F2356">
        <v>30</v>
      </c>
      <c r="G2356" t="s">
        <v>15400</v>
      </c>
      <c r="H2356" t="s">
        <v>11977</v>
      </c>
    </row>
    <row r="2357" spans="1:8" x14ac:dyDescent="0.2">
      <c r="A2357" t="s">
        <v>17805</v>
      </c>
      <c r="B2357" t="s">
        <v>22</v>
      </c>
      <c r="C2357">
        <v>60442536</v>
      </c>
      <c r="D2357">
        <v>60442736</v>
      </c>
      <c r="E2357" t="s">
        <v>3814</v>
      </c>
      <c r="F2357">
        <v>30</v>
      </c>
      <c r="G2357" t="s">
        <v>15401</v>
      </c>
      <c r="H2357" t="s">
        <v>11978</v>
      </c>
    </row>
    <row r="2358" spans="1:8" x14ac:dyDescent="0.2">
      <c r="A2358" t="s">
        <v>17805</v>
      </c>
      <c r="B2358" t="s">
        <v>24</v>
      </c>
      <c r="C2358">
        <v>57899958</v>
      </c>
      <c r="D2358">
        <v>57900158</v>
      </c>
      <c r="E2358" t="s">
        <v>3819</v>
      </c>
      <c r="F2358">
        <v>29.1</v>
      </c>
      <c r="G2358" t="s">
        <v>15402</v>
      </c>
      <c r="H2358" t="s">
        <v>10118</v>
      </c>
    </row>
    <row r="2359" spans="1:8" x14ac:dyDescent="0.2">
      <c r="A2359" t="s">
        <v>17805</v>
      </c>
      <c r="B2359" t="s">
        <v>3</v>
      </c>
      <c r="C2359">
        <v>63850930</v>
      </c>
      <c r="D2359">
        <v>63851130</v>
      </c>
      <c r="E2359" t="s">
        <v>3820</v>
      </c>
      <c r="F2359">
        <v>29</v>
      </c>
      <c r="G2359" t="s">
        <v>14835</v>
      </c>
      <c r="H2359" t="s">
        <v>10658</v>
      </c>
    </row>
    <row r="2360" spans="1:8" x14ac:dyDescent="0.2">
      <c r="A2360" t="s">
        <v>17805</v>
      </c>
      <c r="B2360" t="s">
        <v>42</v>
      </c>
      <c r="C2360">
        <v>65333686</v>
      </c>
      <c r="D2360">
        <v>65333886</v>
      </c>
      <c r="E2360" t="s">
        <v>3821</v>
      </c>
      <c r="F2360">
        <v>26</v>
      </c>
      <c r="G2360" t="s">
        <v>11981</v>
      </c>
      <c r="H2360" t="s">
        <v>11982</v>
      </c>
    </row>
    <row r="2361" spans="1:8" x14ac:dyDescent="0.2">
      <c r="A2361" t="s">
        <v>17805</v>
      </c>
      <c r="B2361" t="s">
        <v>24</v>
      </c>
      <c r="C2361">
        <v>57202676</v>
      </c>
      <c r="D2361">
        <v>57202876</v>
      </c>
      <c r="E2361" t="s">
        <v>3822</v>
      </c>
      <c r="F2361">
        <v>28</v>
      </c>
      <c r="G2361" t="s">
        <v>15403</v>
      </c>
      <c r="H2361" t="s">
        <v>11983</v>
      </c>
    </row>
    <row r="2362" spans="1:8" x14ac:dyDescent="0.2">
      <c r="A2362" t="s">
        <v>17805</v>
      </c>
      <c r="B2362" t="s">
        <v>45</v>
      </c>
      <c r="C2362">
        <v>64927594</v>
      </c>
      <c r="D2362">
        <v>64927794</v>
      </c>
      <c r="E2362" t="s">
        <v>3823</v>
      </c>
      <c r="F2362">
        <v>27</v>
      </c>
      <c r="G2362" t="s">
        <v>15404</v>
      </c>
      <c r="H2362" t="s">
        <v>11984</v>
      </c>
    </row>
    <row r="2363" spans="1:8" x14ac:dyDescent="0.2">
      <c r="A2363" t="s">
        <v>17805</v>
      </c>
      <c r="B2363" t="s">
        <v>6</v>
      </c>
      <c r="C2363">
        <v>2169043</v>
      </c>
      <c r="D2363">
        <v>2169243</v>
      </c>
      <c r="E2363" t="s">
        <v>3825</v>
      </c>
      <c r="F2363">
        <v>45</v>
      </c>
      <c r="G2363" t="s">
        <v>15015</v>
      </c>
      <c r="H2363" t="s">
        <v>11058</v>
      </c>
    </row>
    <row r="2364" spans="1:8" x14ac:dyDescent="0.2">
      <c r="A2364" t="s">
        <v>17805</v>
      </c>
      <c r="B2364" t="s">
        <v>6</v>
      </c>
      <c r="C2364">
        <v>53836061</v>
      </c>
      <c r="D2364">
        <v>53836261</v>
      </c>
      <c r="E2364" t="s">
        <v>3826</v>
      </c>
      <c r="F2364">
        <v>27</v>
      </c>
      <c r="G2364" t="s">
        <v>15406</v>
      </c>
      <c r="H2364" t="s">
        <v>11985</v>
      </c>
    </row>
    <row r="2365" spans="1:8" x14ac:dyDescent="0.2">
      <c r="A2365" t="s">
        <v>17805</v>
      </c>
      <c r="B2365" t="s">
        <v>36</v>
      </c>
      <c r="C2365">
        <v>87192330</v>
      </c>
      <c r="D2365">
        <v>87192530</v>
      </c>
      <c r="E2365" t="s">
        <v>3829</v>
      </c>
      <c r="F2365">
        <v>30</v>
      </c>
      <c r="G2365" t="s">
        <v>15407</v>
      </c>
      <c r="H2365" t="s">
        <v>11986</v>
      </c>
    </row>
    <row r="2366" spans="1:8" x14ac:dyDescent="0.2">
      <c r="A2366" t="s">
        <v>17805</v>
      </c>
      <c r="B2366" t="s">
        <v>24</v>
      </c>
      <c r="C2366">
        <v>62601339</v>
      </c>
      <c r="D2366">
        <v>62601539</v>
      </c>
      <c r="E2366" t="s">
        <v>3834</v>
      </c>
      <c r="F2366">
        <v>26</v>
      </c>
      <c r="G2366" t="s">
        <v>15408</v>
      </c>
      <c r="H2366" t="s">
        <v>11993</v>
      </c>
    </row>
    <row r="2367" spans="1:8" x14ac:dyDescent="0.2">
      <c r="A2367" t="s">
        <v>17805</v>
      </c>
      <c r="B2367" t="s">
        <v>6</v>
      </c>
      <c r="C2367">
        <v>6010605</v>
      </c>
      <c r="D2367">
        <v>6010805</v>
      </c>
      <c r="E2367" t="s">
        <v>3835</v>
      </c>
      <c r="F2367">
        <v>26</v>
      </c>
      <c r="G2367" t="s">
        <v>15409</v>
      </c>
      <c r="H2367" t="s">
        <v>11994</v>
      </c>
    </row>
    <row r="2368" spans="1:8" x14ac:dyDescent="0.2">
      <c r="A2368" t="s">
        <v>17805</v>
      </c>
      <c r="B2368" t="s">
        <v>6</v>
      </c>
      <c r="C2368">
        <v>37690612</v>
      </c>
      <c r="D2368">
        <v>37690812</v>
      </c>
      <c r="E2368" t="s">
        <v>3837</v>
      </c>
      <c r="F2368">
        <v>26</v>
      </c>
      <c r="G2368" t="s">
        <v>15410</v>
      </c>
      <c r="H2368" t="s">
        <v>10118</v>
      </c>
    </row>
    <row r="2369" spans="1:8" x14ac:dyDescent="0.2">
      <c r="A2369" t="s">
        <v>17805</v>
      </c>
      <c r="B2369" t="s">
        <v>6</v>
      </c>
      <c r="C2369">
        <v>60916914</v>
      </c>
      <c r="D2369">
        <v>60917114</v>
      </c>
      <c r="E2369" t="s">
        <v>3838</v>
      </c>
      <c r="F2369">
        <v>26</v>
      </c>
      <c r="G2369" t="s">
        <v>15411</v>
      </c>
      <c r="H2369" t="s">
        <v>11997</v>
      </c>
    </row>
    <row r="2370" spans="1:8" x14ac:dyDescent="0.2">
      <c r="A2370" t="s">
        <v>17805</v>
      </c>
      <c r="B2370" t="s">
        <v>15</v>
      </c>
      <c r="C2370">
        <v>45062534</v>
      </c>
      <c r="D2370">
        <v>45062734</v>
      </c>
      <c r="E2370" t="s">
        <v>3840</v>
      </c>
      <c r="F2370">
        <v>26</v>
      </c>
      <c r="G2370" t="s">
        <v>15412</v>
      </c>
      <c r="H2370" t="s">
        <v>12000</v>
      </c>
    </row>
    <row r="2371" spans="1:8" x14ac:dyDescent="0.2">
      <c r="A2371" t="s">
        <v>17805</v>
      </c>
      <c r="B2371" t="s">
        <v>42</v>
      </c>
      <c r="C2371">
        <v>58215918</v>
      </c>
      <c r="D2371">
        <v>58216118</v>
      </c>
      <c r="E2371" t="s">
        <v>3843</v>
      </c>
      <c r="F2371">
        <v>26</v>
      </c>
      <c r="G2371" t="s">
        <v>15413</v>
      </c>
      <c r="H2371" t="s">
        <v>12003</v>
      </c>
    </row>
    <row r="2372" spans="1:8" x14ac:dyDescent="0.2">
      <c r="A2372" t="s">
        <v>17805</v>
      </c>
      <c r="B2372" t="s">
        <v>42</v>
      </c>
      <c r="C2372">
        <v>62452345</v>
      </c>
      <c r="D2372">
        <v>62452545</v>
      </c>
      <c r="E2372" t="s">
        <v>3844</v>
      </c>
      <c r="F2372">
        <v>26</v>
      </c>
      <c r="G2372" t="s">
        <v>15414</v>
      </c>
      <c r="H2372" t="s">
        <v>12004</v>
      </c>
    </row>
    <row r="2373" spans="1:8" x14ac:dyDescent="0.2">
      <c r="A2373" t="s">
        <v>17805</v>
      </c>
      <c r="B2373" t="s">
        <v>20</v>
      </c>
      <c r="C2373">
        <v>63037786</v>
      </c>
      <c r="D2373">
        <v>63037986</v>
      </c>
      <c r="E2373" t="s">
        <v>3847</v>
      </c>
      <c r="F2373">
        <v>26</v>
      </c>
      <c r="G2373" t="s">
        <v>15415</v>
      </c>
      <c r="H2373" t="s">
        <v>12006</v>
      </c>
    </row>
    <row r="2374" spans="1:8" x14ac:dyDescent="0.2">
      <c r="A2374" t="s">
        <v>17805</v>
      </c>
      <c r="B2374" t="s">
        <v>24</v>
      </c>
      <c r="C2374">
        <v>56408895</v>
      </c>
      <c r="D2374">
        <v>56409095</v>
      </c>
      <c r="E2374" t="s">
        <v>3851</v>
      </c>
      <c r="F2374">
        <v>35</v>
      </c>
      <c r="G2374" t="s">
        <v>15416</v>
      </c>
      <c r="H2374" t="s">
        <v>12010</v>
      </c>
    </row>
    <row r="2375" spans="1:8" x14ac:dyDescent="0.2">
      <c r="A2375" t="s">
        <v>17805</v>
      </c>
      <c r="B2375" t="s">
        <v>3</v>
      </c>
      <c r="C2375">
        <v>62954877</v>
      </c>
      <c r="D2375">
        <v>62955077</v>
      </c>
      <c r="E2375" t="s">
        <v>3852</v>
      </c>
      <c r="F2375">
        <v>35</v>
      </c>
      <c r="G2375" t="s">
        <v>15417</v>
      </c>
      <c r="H2375" t="s">
        <v>12011</v>
      </c>
    </row>
    <row r="2376" spans="1:8" x14ac:dyDescent="0.2">
      <c r="A2376" t="s">
        <v>17805</v>
      </c>
      <c r="B2376" t="s">
        <v>45</v>
      </c>
      <c r="C2376">
        <v>65942409</v>
      </c>
      <c r="D2376">
        <v>65942609</v>
      </c>
      <c r="E2376" t="s">
        <v>3853</v>
      </c>
      <c r="F2376">
        <v>35</v>
      </c>
      <c r="G2376" t="s">
        <v>14624</v>
      </c>
      <c r="H2376" t="s">
        <v>10244</v>
      </c>
    </row>
    <row r="2377" spans="1:8" x14ac:dyDescent="0.2">
      <c r="A2377" t="s">
        <v>17805</v>
      </c>
      <c r="B2377" t="s">
        <v>36</v>
      </c>
      <c r="C2377">
        <v>80456965</v>
      </c>
      <c r="D2377">
        <v>80457165</v>
      </c>
      <c r="E2377" t="s">
        <v>3854</v>
      </c>
      <c r="F2377">
        <v>35</v>
      </c>
      <c r="G2377" t="s">
        <v>15418</v>
      </c>
      <c r="H2377" t="s">
        <v>12012</v>
      </c>
    </row>
    <row r="2378" spans="1:8" x14ac:dyDescent="0.2">
      <c r="A2378" t="s">
        <v>17805</v>
      </c>
      <c r="B2378" t="s">
        <v>24</v>
      </c>
      <c r="C2378">
        <v>12672496</v>
      </c>
      <c r="D2378">
        <v>12672696</v>
      </c>
      <c r="E2378" t="s">
        <v>3856</v>
      </c>
      <c r="F2378">
        <v>53.1</v>
      </c>
      <c r="G2378" t="s">
        <v>10987</v>
      </c>
      <c r="H2378" t="s">
        <v>10118</v>
      </c>
    </row>
    <row r="2379" spans="1:8" x14ac:dyDescent="0.2">
      <c r="A2379" t="s">
        <v>17805</v>
      </c>
      <c r="B2379" t="s">
        <v>15</v>
      </c>
      <c r="C2379">
        <v>41376858</v>
      </c>
      <c r="D2379">
        <v>41377058</v>
      </c>
      <c r="E2379" t="s">
        <v>3862</v>
      </c>
      <c r="F2379">
        <v>32</v>
      </c>
      <c r="G2379" t="s">
        <v>15419</v>
      </c>
      <c r="H2379" t="s">
        <v>12016</v>
      </c>
    </row>
    <row r="2380" spans="1:8" x14ac:dyDescent="0.2">
      <c r="A2380" t="s">
        <v>17805</v>
      </c>
      <c r="B2380" t="s">
        <v>29</v>
      </c>
      <c r="C2380">
        <v>52052220</v>
      </c>
      <c r="D2380">
        <v>52052420</v>
      </c>
      <c r="E2380" t="s">
        <v>3863</v>
      </c>
      <c r="F2380">
        <v>29</v>
      </c>
      <c r="G2380" t="s">
        <v>15420</v>
      </c>
      <c r="H2380" t="s">
        <v>12017</v>
      </c>
    </row>
    <row r="2381" spans="1:8" x14ac:dyDescent="0.2">
      <c r="A2381" t="s">
        <v>17805</v>
      </c>
      <c r="B2381" t="s">
        <v>15</v>
      </c>
      <c r="C2381">
        <v>37661194</v>
      </c>
      <c r="D2381">
        <v>37661394</v>
      </c>
      <c r="E2381" t="s">
        <v>3864</v>
      </c>
      <c r="F2381">
        <v>26</v>
      </c>
      <c r="G2381" t="s">
        <v>15421</v>
      </c>
      <c r="H2381" t="s">
        <v>12018</v>
      </c>
    </row>
    <row r="2382" spans="1:8" x14ac:dyDescent="0.2">
      <c r="A2382" t="s">
        <v>17805</v>
      </c>
      <c r="B2382" t="s">
        <v>24</v>
      </c>
      <c r="C2382">
        <v>63064519</v>
      </c>
      <c r="D2382">
        <v>63064719</v>
      </c>
      <c r="E2382" t="s">
        <v>2472</v>
      </c>
      <c r="F2382">
        <v>29.7</v>
      </c>
      <c r="G2382" t="s">
        <v>14708</v>
      </c>
      <c r="H2382" t="s">
        <v>10398</v>
      </c>
    </row>
    <row r="2383" spans="1:8" x14ac:dyDescent="0.2">
      <c r="A2383" t="s">
        <v>17805</v>
      </c>
      <c r="B2383" t="s">
        <v>36</v>
      </c>
      <c r="C2383">
        <v>78267777</v>
      </c>
      <c r="D2383">
        <v>78267977</v>
      </c>
      <c r="E2383" t="s">
        <v>3867</v>
      </c>
      <c r="F2383">
        <v>38</v>
      </c>
      <c r="G2383" t="s">
        <v>15422</v>
      </c>
      <c r="H2383" t="s">
        <v>12019</v>
      </c>
    </row>
    <row r="2384" spans="1:8" x14ac:dyDescent="0.2">
      <c r="A2384" t="s">
        <v>17805</v>
      </c>
      <c r="B2384" t="s">
        <v>36</v>
      </c>
      <c r="C2384">
        <v>79727448</v>
      </c>
      <c r="D2384">
        <v>79727648</v>
      </c>
      <c r="E2384" t="s">
        <v>3868</v>
      </c>
      <c r="F2384">
        <v>38</v>
      </c>
      <c r="G2384" t="s">
        <v>15423</v>
      </c>
      <c r="H2384" t="s">
        <v>12020</v>
      </c>
    </row>
    <row r="2385" spans="1:8" x14ac:dyDescent="0.2">
      <c r="A2385" t="s">
        <v>17805</v>
      </c>
      <c r="B2385" t="s">
        <v>24</v>
      </c>
      <c r="C2385">
        <v>56144775</v>
      </c>
      <c r="D2385">
        <v>56144975</v>
      </c>
      <c r="E2385" t="s">
        <v>3869</v>
      </c>
      <c r="F2385">
        <v>38</v>
      </c>
      <c r="G2385" t="s">
        <v>14993</v>
      </c>
      <c r="H2385" t="s">
        <v>11026</v>
      </c>
    </row>
    <row r="2386" spans="1:8" x14ac:dyDescent="0.2">
      <c r="A2386" t="s">
        <v>17805</v>
      </c>
      <c r="B2386" t="s">
        <v>45</v>
      </c>
      <c r="C2386">
        <v>67337368</v>
      </c>
      <c r="D2386">
        <v>67337568</v>
      </c>
      <c r="E2386" t="s">
        <v>3870</v>
      </c>
      <c r="F2386">
        <v>38</v>
      </c>
      <c r="G2386" t="s">
        <v>15424</v>
      </c>
      <c r="H2386" t="s">
        <v>12021</v>
      </c>
    </row>
    <row r="2387" spans="1:8" x14ac:dyDescent="0.2">
      <c r="A2387" t="s">
        <v>17805</v>
      </c>
      <c r="B2387" t="s">
        <v>22</v>
      </c>
      <c r="C2387">
        <v>1099977</v>
      </c>
      <c r="D2387">
        <v>1100177</v>
      </c>
      <c r="E2387" t="s">
        <v>3871</v>
      </c>
      <c r="F2387">
        <v>38</v>
      </c>
      <c r="G2387" t="s">
        <v>15425</v>
      </c>
      <c r="H2387" t="s">
        <v>12022</v>
      </c>
    </row>
    <row r="2388" spans="1:8" x14ac:dyDescent="0.2">
      <c r="A2388" t="s">
        <v>17805</v>
      </c>
      <c r="B2388" t="s">
        <v>20</v>
      </c>
      <c r="C2388">
        <v>56932166</v>
      </c>
      <c r="D2388">
        <v>56932366</v>
      </c>
      <c r="E2388" t="s">
        <v>3872</v>
      </c>
      <c r="F2388">
        <v>37.5</v>
      </c>
      <c r="G2388" t="s">
        <v>14995</v>
      </c>
      <c r="H2388" t="s">
        <v>10136</v>
      </c>
    </row>
    <row r="2389" spans="1:8" x14ac:dyDescent="0.2">
      <c r="A2389" t="s">
        <v>17805</v>
      </c>
      <c r="B2389" t="s">
        <v>42</v>
      </c>
      <c r="C2389">
        <v>13370153</v>
      </c>
      <c r="D2389">
        <v>13370353</v>
      </c>
      <c r="E2389" t="s">
        <v>3876</v>
      </c>
      <c r="F2389">
        <v>26</v>
      </c>
      <c r="G2389" t="s">
        <v>15426</v>
      </c>
      <c r="H2389" t="s">
        <v>12025</v>
      </c>
    </row>
    <row r="2390" spans="1:8" x14ac:dyDescent="0.2">
      <c r="A2390" t="s">
        <v>17805</v>
      </c>
      <c r="B2390" t="s">
        <v>42</v>
      </c>
      <c r="C2390">
        <v>67320485</v>
      </c>
      <c r="D2390">
        <v>67320685</v>
      </c>
      <c r="E2390" t="s">
        <v>3877</v>
      </c>
      <c r="F2390">
        <v>26</v>
      </c>
      <c r="G2390" t="s">
        <v>15427</v>
      </c>
      <c r="H2390" t="s">
        <v>12026</v>
      </c>
    </row>
    <row r="2391" spans="1:8" x14ac:dyDescent="0.2">
      <c r="A2391" t="s">
        <v>17805</v>
      </c>
      <c r="B2391" t="s">
        <v>0</v>
      </c>
      <c r="C2391">
        <v>536473</v>
      </c>
      <c r="D2391">
        <v>536673</v>
      </c>
      <c r="E2391" t="s">
        <v>3879</v>
      </c>
      <c r="F2391">
        <v>44.8</v>
      </c>
      <c r="G2391" t="s">
        <v>14653</v>
      </c>
      <c r="H2391" t="s">
        <v>10118</v>
      </c>
    </row>
    <row r="2392" spans="1:8" x14ac:dyDescent="0.2">
      <c r="A2392" t="s">
        <v>17805</v>
      </c>
      <c r="B2392" t="s">
        <v>10</v>
      </c>
      <c r="C2392">
        <v>22066192</v>
      </c>
      <c r="D2392">
        <v>22066392</v>
      </c>
      <c r="E2392" t="s">
        <v>3882</v>
      </c>
      <c r="F2392">
        <v>31</v>
      </c>
      <c r="G2392" t="s">
        <v>15428</v>
      </c>
      <c r="H2392" t="s">
        <v>12029</v>
      </c>
    </row>
    <row r="2393" spans="1:8" x14ac:dyDescent="0.2">
      <c r="A2393" t="s">
        <v>17805</v>
      </c>
      <c r="B2393" t="s">
        <v>24</v>
      </c>
      <c r="C2393">
        <v>30976021</v>
      </c>
      <c r="D2393">
        <v>30976221</v>
      </c>
      <c r="E2393" t="s">
        <v>3883</v>
      </c>
      <c r="F2393">
        <v>31</v>
      </c>
      <c r="G2393" t="s">
        <v>15429</v>
      </c>
      <c r="H2393" t="s">
        <v>12030</v>
      </c>
    </row>
    <row r="2394" spans="1:8" x14ac:dyDescent="0.2">
      <c r="A2394" t="s">
        <v>17805</v>
      </c>
      <c r="B2394" t="s">
        <v>24</v>
      </c>
      <c r="C2394">
        <v>58482302</v>
      </c>
      <c r="D2394">
        <v>58482502</v>
      </c>
      <c r="E2394" t="s">
        <v>3884</v>
      </c>
      <c r="F2394">
        <v>31</v>
      </c>
      <c r="G2394" t="s">
        <v>15430</v>
      </c>
      <c r="H2394" t="s">
        <v>12031</v>
      </c>
    </row>
    <row r="2395" spans="1:8" x14ac:dyDescent="0.2">
      <c r="A2395" t="s">
        <v>17805</v>
      </c>
      <c r="B2395" t="s">
        <v>3</v>
      </c>
      <c r="C2395">
        <v>2722951</v>
      </c>
      <c r="D2395">
        <v>2723151</v>
      </c>
      <c r="E2395" t="s">
        <v>3885</v>
      </c>
      <c r="F2395">
        <v>31</v>
      </c>
      <c r="G2395" t="s">
        <v>15431</v>
      </c>
      <c r="H2395" t="s">
        <v>12032</v>
      </c>
    </row>
    <row r="2396" spans="1:8" x14ac:dyDescent="0.2">
      <c r="A2396" t="s">
        <v>17805</v>
      </c>
      <c r="B2396" t="s">
        <v>15</v>
      </c>
      <c r="C2396">
        <v>34197508</v>
      </c>
      <c r="D2396">
        <v>34197708</v>
      </c>
      <c r="E2396" t="s">
        <v>3888</v>
      </c>
      <c r="F2396">
        <v>31</v>
      </c>
      <c r="G2396" t="s">
        <v>15432</v>
      </c>
      <c r="H2396" t="s">
        <v>12035</v>
      </c>
    </row>
    <row r="2397" spans="1:8" x14ac:dyDescent="0.2">
      <c r="A2397" t="s">
        <v>17805</v>
      </c>
      <c r="B2397" t="s">
        <v>29</v>
      </c>
      <c r="C2397">
        <v>144398</v>
      </c>
      <c r="D2397">
        <v>144598</v>
      </c>
      <c r="E2397" t="s">
        <v>3889</v>
      </c>
      <c r="F2397">
        <v>31</v>
      </c>
      <c r="G2397" t="s">
        <v>15433</v>
      </c>
      <c r="H2397" t="s">
        <v>12036</v>
      </c>
    </row>
    <row r="2398" spans="1:8" x14ac:dyDescent="0.2">
      <c r="A2398" t="s">
        <v>17805</v>
      </c>
      <c r="B2398" t="s">
        <v>36</v>
      </c>
      <c r="C2398">
        <v>79817343</v>
      </c>
      <c r="D2398">
        <v>79817543</v>
      </c>
      <c r="E2398" t="s">
        <v>3891</v>
      </c>
      <c r="F2398">
        <v>41</v>
      </c>
      <c r="G2398" t="s">
        <v>15434</v>
      </c>
      <c r="H2398" t="s">
        <v>12038</v>
      </c>
    </row>
    <row r="2399" spans="1:8" x14ac:dyDescent="0.2">
      <c r="A2399" t="s">
        <v>17805</v>
      </c>
      <c r="B2399" t="s">
        <v>10</v>
      </c>
      <c r="C2399">
        <v>43849569</v>
      </c>
      <c r="D2399">
        <v>43849769</v>
      </c>
      <c r="E2399" t="s">
        <v>3892</v>
      </c>
      <c r="F2399">
        <v>41</v>
      </c>
      <c r="G2399" t="s">
        <v>12039</v>
      </c>
      <c r="H2399" t="s">
        <v>12040</v>
      </c>
    </row>
    <row r="2400" spans="1:8" x14ac:dyDescent="0.2">
      <c r="A2400" t="s">
        <v>17805</v>
      </c>
      <c r="B2400" t="s">
        <v>22</v>
      </c>
      <c r="C2400">
        <v>1508311</v>
      </c>
      <c r="D2400">
        <v>1508511</v>
      </c>
      <c r="E2400" t="s">
        <v>3893</v>
      </c>
      <c r="F2400">
        <v>41</v>
      </c>
      <c r="G2400" t="s">
        <v>15435</v>
      </c>
      <c r="H2400" t="s">
        <v>12041</v>
      </c>
    </row>
    <row r="2401" spans="1:8" x14ac:dyDescent="0.2">
      <c r="A2401" t="s">
        <v>17805</v>
      </c>
      <c r="B2401" t="s">
        <v>36</v>
      </c>
      <c r="C2401">
        <v>75111747</v>
      </c>
      <c r="D2401">
        <v>75111947</v>
      </c>
      <c r="E2401" t="s">
        <v>3900</v>
      </c>
      <c r="F2401">
        <v>29</v>
      </c>
      <c r="G2401" t="s">
        <v>15047</v>
      </c>
      <c r="H2401" t="s">
        <v>11103</v>
      </c>
    </row>
    <row r="2402" spans="1:8" x14ac:dyDescent="0.2">
      <c r="A2402" t="s">
        <v>17805</v>
      </c>
      <c r="B2402" t="s">
        <v>24</v>
      </c>
      <c r="C2402">
        <v>51948899</v>
      </c>
      <c r="D2402">
        <v>51949099</v>
      </c>
      <c r="E2402" t="s">
        <v>3903</v>
      </c>
      <c r="F2402">
        <v>29</v>
      </c>
      <c r="G2402" t="s">
        <v>15436</v>
      </c>
      <c r="H2402" t="s">
        <v>10118</v>
      </c>
    </row>
    <row r="2403" spans="1:8" x14ac:dyDescent="0.2">
      <c r="A2403" t="s">
        <v>17805</v>
      </c>
      <c r="B2403" t="s">
        <v>24</v>
      </c>
      <c r="C2403">
        <v>64437152</v>
      </c>
      <c r="D2403">
        <v>64437352</v>
      </c>
      <c r="E2403" t="s">
        <v>3904</v>
      </c>
      <c r="F2403">
        <v>29</v>
      </c>
      <c r="G2403" t="s">
        <v>15437</v>
      </c>
      <c r="H2403" t="s">
        <v>12050</v>
      </c>
    </row>
    <row r="2404" spans="1:8" x14ac:dyDescent="0.2">
      <c r="A2404" t="s">
        <v>17805</v>
      </c>
      <c r="B2404" t="s">
        <v>42</v>
      </c>
      <c r="C2404">
        <v>67394533</v>
      </c>
      <c r="D2404">
        <v>67394733</v>
      </c>
      <c r="E2404" t="s">
        <v>3910</v>
      </c>
      <c r="F2404">
        <v>29</v>
      </c>
      <c r="G2404" t="s">
        <v>15438</v>
      </c>
      <c r="H2404" t="s">
        <v>12054</v>
      </c>
    </row>
    <row r="2405" spans="1:8" x14ac:dyDescent="0.2">
      <c r="A2405" t="s">
        <v>17805</v>
      </c>
      <c r="B2405" t="s">
        <v>8</v>
      </c>
      <c r="C2405">
        <v>420094</v>
      </c>
      <c r="D2405">
        <v>420294</v>
      </c>
      <c r="E2405" t="s">
        <v>3916</v>
      </c>
      <c r="F2405">
        <v>29</v>
      </c>
      <c r="G2405" t="s">
        <v>15439</v>
      </c>
      <c r="H2405" t="s">
        <v>12061</v>
      </c>
    </row>
    <row r="2406" spans="1:8" x14ac:dyDescent="0.2">
      <c r="A2406" t="s">
        <v>17805</v>
      </c>
      <c r="B2406" t="s">
        <v>8</v>
      </c>
      <c r="C2406">
        <v>14003778</v>
      </c>
      <c r="D2406">
        <v>14003978</v>
      </c>
      <c r="E2406" t="s">
        <v>3917</v>
      </c>
      <c r="F2406">
        <v>29</v>
      </c>
      <c r="G2406" t="s">
        <v>12062</v>
      </c>
      <c r="H2406" t="s">
        <v>10118</v>
      </c>
    </row>
    <row r="2407" spans="1:8" x14ac:dyDescent="0.2">
      <c r="A2407" t="s">
        <v>17805</v>
      </c>
      <c r="B2407" t="s">
        <v>36</v>
      </c>
      <c r="C2407">
        <v>75002720</v>
      </c>
      <c r="D2407">
        <v>75002920</v>
      </c>
      <c r="E2407" t="s">
        <v>3919</v>
      </c>
      <c r="F2407">
        <v>29</v>
      </c>
      <c r="G2407" t="s">
        <v>12064</v>
      </c>
      <c r="H2407" t="s">
        <v>12065</v>
      </c>
    </row>
    <row r="2408" spans="1:8" x14ac:dyDescent="0.2">
      <c r="A2408" t="s">
        <v>17805</v>
      </c>
      <c r="B2408" t="s">
        <v>15</v>
      </c>
      <c r="C2408">
        <v>35866663</v>
      </c>
      <c r="D2408">
        <v>35866863</v>
      </c>
      <c r="E2408" t="s">
        <v>3920</v>
      </c>
      <c r="F2408">
        <v>28.5</v>
      </c>
      <c r="G2408" t="s">
        <v>10836</v>
      </c>
      <c r="H2408" t="s">
        <v>10837</v>
      </c>
    </row>
    <row r="2409" spans="1:8" x14ac:dyDescent="0.2">
      <c r="A2409" t="s">
        <v>17805</v>
      </c>
      <c r="B2409" t="s">
        <v>3</v>
      </c>
      <c r="C2409">
        <v>57809888</v>
      </c>
      <c r="D2409">
        <v>57810088</v>
      </c>
      <c r="E2409" t="s">
        <v>3921</v>
      </c>
      <c r="F2409">
        <v>28.2</v>
      </c>
      <c r="G2409" t="s">
        <v>10363</v>
      </c>
      <c r="H2409" t="s">
        <v>10364</v>
      </c>
    </row>
    <row r="2410" spans="1:8" x14ac:dyDescent="0.2">
      <c r="A2410" t="s">
        <v>17805</v>
      </c>
      <c r="B2410" t="s">
        <v>0</v>
      </c>
      <c r="C2410">
        <v>3482823</v>
      </c>
      <c r="D2410">
        <v>3483023</v>
      </c>
      <c r="E2410" t="s">
        <v>3923</v>
      </c>
      <c r="F2410">
        <v>152.9</v>
      </c>
      <c r="G2410" t="s">
        <v>10740</v>
      </c>
      <c r="H2410" t="s">
        <v>10118</v>
      </c>
    </row>
    <row r="2411" spans="1:8" x14ac:dyDescent="0.2">
      <c r="A2411" t="s">
        <v>17805</v>
      </c>
      <c r="B2411" t="s">
        <v>45</v>
      </c>
      <c r="C2411">
        <v>66285743</v>
      </c>
      <c r="D2411">
        <v>66285943</v>
      </c>
      <c r="E2411" t="s">
        <v>3924</v>
      </c>
      <c r="F2411">
        <v>26.3</v>
      </c>
      <c r="G2411" t="s">
        <v>14589</v>
      </c>
      <c r="H2411" t="s">
        <v>10173</v>
      </c>
    </row>
    <row r="2412" spans="1:8" x14ac:dyDescent="0.2">
      <c r="A2412" t="s">
        <v>17805</v>
      </c>
      <c r="B2412" t="s">
        <v>3</v>
      </c>
      <c r="C2412">
        <v>59289898</v>
      </c>
      <c r="D2412">
        <v>59290098</v>
      </c>
      <c r="E2412" t="s">
        <v>1860</v>
      </c>
      <c r="F2412">
        <v>34</v>
      </c>
      <c r="G2412" t="s">
        <v>10216</v>
      </c>
      <c r="H2412" t="s">
        <v>10217</v>
      </c>
    </row>
    <row r="2413" spans="1:8" x14ac:dyDescent="0.2">
      <c r="A2413" t="s">
        <v>17805</v>
      </c>
      <c r="B2413" t="s">
        <v>45</v>
      </c>
      <c r="C2413">
        <v>58456537</v>
      </c>
      <c r="D2413">
        <v>58456737</v>
      </c>
      <c r="E2413" t="s">
        <v>3929</v>
      </c>
      <c r="F2413">
        <v>34</v>
      </c>
      <c r="G2413" t="s">
        <v>15440</v>
      </c>
      <c r="H2413" t="s">
        <v>12072</v>
      </c>
    </row>
    <row r="2414" spans="1:8" x14ac:dyDescent="0.2">
      <c r="A2414" t="s">
        <v>17805</v>
      </c>
      <c r="B2414" t="s">
        <v>22</v>
      </c>
      <c r="C2414">
        <v>59239025</v>
      </c>
      <c r="D2414">
        <v>59239225</v>
      </c>
      <c r="E2414" t="s">
        <v>3930</v>
      </c>
      <c r="F2414">
        <v>34</v>
      </c>
      <c r="G2414" t="s">
        <v>15441</v>
      </c>
      <c r="H2414" t="s">
        <v>12073</v>
      </c>
    </row>
    <row r="2415" spans="1:8" x14ac:dyDescent="0.2">
      <c r="A2415" t="s">
        <v>17805</v>
      </c>
      <c r="B2415" t="s">
        <v>10</v>
      </c>
      <c r="C2415">
        <v>43867652</v>
      </c>
      <c r="D2415">
        <v>43867852</v>
      </c>
      <c r="E2415" t="s">
        <v>3933</v>
      </c>
      <c r="F2415">
        <v>33.200000000000003</v>
      </c>
      <c r="G2415" t="s">
        <v>15442</v>
      </c>
      <c r="H2415" t="s">
        <v>12078</v>
      </c>
    </row>
    <row r="2416" spans="1:8" x14ac:dyDescent="0.2">
      <c r="A2416" t="s">
        <v>17805</v>
      </c>
      <c r="B2416" t="s">
        <v>15</v>
      </c>
      <c r="C2416">
        <v>37644382</v>
      </c>
      <c r="D2416">
        <v>37644582</v>
      </c>
      <c r="E2416" t="s">
        <v>3935</v>
      </c>
      <c r="F2416">
        <v>26</v>
      </c>
      <c r="G2416" t="s">
        <v>15443</v>
      </c>
      <c r="H2416" t="s">
        <v>12081</v>
      </c>
    </row>
    <row r="2417" spans="1:8" x14ac:dyDescent="0.2">
      <c r="A2417" t="s">
        <v>17805</v>
      </c>
      <c r="B2417" t="s">
        <v>29</v>
      </c>
      <c r="C2417">
        <v>17694412</v>
      </c>
      <c r="D2417">
        <v>17694612</v>
      </c>
      <c r="E2417" t="s">
        <v>3938</v>
      </c>
      <c r="F2417">
        <v>36.700000000000003</v>
      </c>
      <c r="G2417" t="s">
        <v>11213</v>
      </c>
      <c r="H2417" t="s">
        <v>10118</v>
      </c>
    </row>
    <row r="2418" spans="1:8" x14ac:dyDescent="0.2">
      <c r="A2418" t="s">
        <v>17805</v>
      </c>
      <c r="B2418" t="s">
        <v>10</v>
      </c>
      <c r="C2418">
        <v>48074041</v>
      </c>
      <c r="D2418">
        <v>48074241</v>
      </c>
      <c r="E2418" t="s">
        <v>3941</v>
      </c>
      <c r="F2418">
        <v>26</v>
      </c>
      <c r="G2418" t="s">
        <v>15444</v>
      </c>
      <c r="H2418" t="s">
        <v>12082</v>
      </c>
    </row>
    <row r="2419" spans="1:8" x14ac:dyDescent="0.2">
      <c r="A2419" t="s">
        <v>17805</v>
      </c>
      <c r="B2419" t="s">
        <v>45</v>
      </c>
      <c r="C2419">
        <v>46160657</v>
      </c>
      <c r="D2419">
        <v>46160857</v>
      </c>
      <c r="E2419" t="s">
        <v>3943</v>
      </c>
      <c r="F2419">
        <v>28</v>
      </c>
      <c r="G2419" t="s">
        <v>15445</v>
      </c>
      <c r="H2419" t="s">
        <v>11901</v>
      </c>
    </row>
    <row r="2420" spans="1:8" x14ac:dyDescent="0.2">
      <c r="A2420" t="s">
        <v>17805</v>
      </c>
      <c r="B2420" t="s">
        <v>36</v>
      </c>
      <c r="C2420">
        <v>70199868</v>
      </c>
      <c r="D2420">
        <v>70200068</v>
      </c>
      <c r="E2420" t="s">
        <v>3945</v>
      </c>
      <c r="F2420">
        <v>37</v>
      </c>
      <c r="G2420" t="s">
        <v>15446</v>
      </c>
      <c r="H2420" t="s">
        <v>12085</v>
      </c>
    </row>
    <row r="2421" spans="1:8" x14ac:dyDescent="0.2">
      <c r="A2421" t="s">
        <v>17805</v>
      </c>
      <c r="B2421" t="s">
        <v>10</v>
      </c>
      <c r="C2421">
        <v>36351927</v>
      </c>
      <c r="D2421">
        <v>36352127</v>
      </c>
      <c r="E2421" t="s">
        <v>3946</v>
      </c>
      <c r="F2421">
        <v>37</v>
      </c>
      <c r="G2421" t="s">
        <v>15447</v>
      </c>
      <c r="H2421" t="s">
        <v>12086</v>
      </c>
    </row>
    <row r="2422" spans="1:8" x14ac:dyDescent="0.2">
      <c r="A2422" t="s">
        <v>17805</v>
      </c>
      <c r="B2422" t="s">
        <v>24</v>
      </c>
      <c r="C2422">
        <v>60879228</v>
      </c>
      <c r="D2422">
        <v>60879428</v>
      </c>
      <c r="E2422" t="s">
        <v>3948</v>
      </c>
      <c r="F2422">
        <v>37</v>
      </c>
      <c r="G2422" t="s">
        <v>15448</v>
      </c>
      <c r="H2422" t="s">
        <v>12087</v>
      </c>
    </row>
    <row r="2423" spans="1:8" x14ac:dyDescent="0.2">
      <c r="A2423" t="s">
        <v>17805</v>
      </c>
      <c r="B2423" t="s">
        <v>3</v>
      </c>
      <c r="C2423">
        <v>57180745</v>
      </c>
      <c r="D2423">
        <v>57180945</v>
      </c>
      <c r="E2423" t="s">
        <v>3949</v>
      </c>
      <c r="F2423">
        <v>37</v>
      </c>
      <c r="G2423" t="s">
        <v>12088</v>
      </c>
      <c r="H2423" t="s">
        <v>12089</v>
      </c>
    </row>
    <row r="2424" spans="1:8" x14ac:dyDescent="0.2">
      <c r="A2424" t="s">
        <v>17805</v>
      </c>
      <c r="B2424" t="s">
        <v>6</v>
      </c>
      <c r="C2424">
        <v>4084733</v>
      </c>
      <c r="D2424">
        <v>4084933</v>
      </c>
      <c r="E2424" t="s">
        <v>3950</v>
      </c>
      <c r="F2424">
        <v>37</v>
      </c>
      <c r="G2424" t="s">
        <v>15449</v>
      </c>
      <c r="H2424" t="s">
        <v>12090</v>
      </c>
    </row>
    <row r="2425" spans="1:8" x14ac:dyDescent="0.2">
      <c r="A2425" t="s">
        <v>17805</v>
      </c>
      <c r="B2425" t="s">
        <v>10</v>
      </c>
      <c r="C2425">
        <v>40556014</v>
      </c>
      <c r="D2425">
        <v>40556214</v>
      </c>
      <c r="E2425" t="s">
        <v>3952</v>
      </c>
      <c r="F2425">
        <v>36.200000000000003</v>
      </c>
      <c r="G2425" t="s">
        <v>10511</v>
      </c>
      <c r="H2425" t="s">
        <v>10512</v>
      </c>
    </row>
    <row r="2426" spans="1:8" x14ac:dyDescent="0.2">
      <c r="A2426" t="s">
        <v>17805</v>
      </c>
      <c r="B2426" t="s">
        <v>0</v>
      </c>
      <c r="C2426">
        <v>6150491</v>
      </c>
      <c r="D2426">
        <v>6150691</v>
      </c>
      <c r="E2426" t="s">
        <v>3955</v>
      </c>
      <c r="F2426">
        <v>30</v>
      </c>
      <c r="G2426" t="s">
        <v>11464</v>
      </c>
      <c r="H2426" t="s">
        <v>10118</v>
      </c>
    </row>
    <row r="2427" spans="1:8" x14ac:dyDescent="0.2">
      <c r="A2427" t="s">
        <v>17805</v>
      </c>
      <c r="B2427" t="s">
        <v>6</v>
      </c>
      <c r="C2427">
        <v>1236901</v>
      </c>
      <c r="D2427">
        <v>1237101</v>
      </c>
      <c r="E2427" t="s">
        <v>3961</v>
      </c>
      <c r="F2427">
        <v>26.6</v>
      </c>
      <c r="G2427" t="s">
        <v>15450</v>
      </c>
      <c r="H2427" t="s">
        <v>12098</v>
      </c>
    </row>
    <row r="2428" spans="1:8" x14ac:dyDescent="0.2">
      <c r="A2428" t="s">
        <v>17805</v>
      </c>
      <c r="B2428" t="s">
        <v>36</v>
      </c>
      <c r="C2428">
        <v>88097285</v>
      </c>
      <c r="D2428">
        <v>88097485</v>
      </c>
      <c r="E2428" t="s">
        <v>3962</v>
      </c>
      <c r="F2428">
        <v>27</v>
      </c>
      <c r="G2428" t="s">
        <v>15451</v>
      </c>
      <c r="H2428" t="s">
        <v>12099</v>
      </c>
    </row>
    <row r="2429" spans="1:8" x14ac:dyDescent="0.2">
      <c r="A2429" t="s">
        <v>17805</v>
      </c>
      <c r="B2429" t="s">
        <v>20</v>
      </c>
      <c r="C2429">
        <v>57022396</v>
      </c>
      <c r="D2429">
        <v>57022596</v>
      </c>
      <c r="E2429" t="s">
        <v>3963</v>
      </c>
      <c r="F2429">
        <v>27</v>
      </c>
      <c r="G2429" t="s">
        <v>15452</v>
      </c>
      <c r="H2429" t="s">
        <v>12100</v>
      </c>
    </row>
    <row r="2430" spans="1:8" x14ac:dyDescent="0.2">
      <c r="A2430" t="s">
        <v>17805</v>
      </c>
      <c r="B2430" t="s">
        <v>36</v>
      </c>
      <c r="C2430">
        <v>839570</v>
      </c>
      <c r="D2430">
        <v>839770</v>
      </c>
      <c r="E2430" t="s">
        <v>3965</v>
      </c>
      <c r="F2430">
        <v>30</v>
      </c>
      <c r="G2430" t="s">
        <v>14976</v>
      </c>
      <c r="H2430" t="s">
        <v>10118</v>
      </c>
    </row>
    <row r="2431" spans="1:8" x14ac:dyDescent="0.2">
      <c r="A2431" t="s">
        <v>17805</v>
      </c>
      <c r="B2431" t="s">
        <v>36</v>
      </c>
      <c r="C2431">
        <v>84521629</v>
      </c>
      <c r="D2431">
        <v>84521829</v>
      </c>
      <c r="E2431" t="s">
        <v>3966</v>
      </c>
      <c r="F2431">
        <v>30</v>
      </c>
      <c r="G2431" t="s">
        <v>15453</v>
      </c>
      <c r="H2431" t="s">
        <v>12101</v>
      </c>
    </row>
    <row r="2432" spans="1:8" x14ac:dyDescent="0.2">
      <c r="A2432" t="s">
        <v>17805</v>
      </c>
      <c r="B2432" t="s">
        <v>10</v>
      </c>
      <c r="C2432">
        <v>34081756</v>
      </c>
      <c r="D2432">
        <v>34081956</v>
      </c>
      <c r="E2432" t="s">
        <v>3967</v>
      </c>
      <c r="F2432">
        <v>30</v>
      </c>
      <c r="G2432" t="s">
        <v>15454</v>
      </c>
      <c r="H2432" t="s">
        <v>12102</v>
      </c>
    </row>
    <row r="2433" spans="1:8" x14ac:dyDescent="0.2">
      <c r="A2433" t="s">
        <v>17805</v>
      </c>
      <c r="B2433" t="s">
        <v>3</v>
      </c>
      <c r="C2433">
        <v>6054325</v>
      </c>
      <c r="D2433">
        <v>6054525</v>
      </c>
      <c r="E2433" t="s">
        <v>3970</v>
      </c>
      <c r="F2433">
        <v>30</v>
      </c>
      <c r="G2433" t="s">
        <v>15455</v>
      </c>
      <c r="H2433" t="s">
        <v>10794</v>
      </c>
    </row>
    <row r="2434" spans="1:8" x14ac:dyDescent="0.2">
      <c r="A2434" t="s">
        <v>17805</v>
      </c>
      <c r="B2434" t="s">
        <v>3</v>
      </c>
      <c r="C2434">
        <v>59409440</v>
      </c>
      <c r="D2434">
        <v>59409640</v>
      </c>
      <c r="E2434" t="s">
        <v>3972</v>
      </c>
      <c r="F2434">
        <v>30</v>
      </c>
      <c r="G2434" t="s">
        <v>15456</v>
      </c>
      <c r="H2434" t="s">
        <v>12106</v>
      </c>
    </row>
    <row r="2435" spans="1:8" x14ac:dyDescent="0.2">
      <c r="A2435" t="s">
        <v>17805</v>
      </c>
      <c r="B2435" t="s">
        <v>15</v>
      </c>
      <c r="C2435">
        <v>42115111</v>
      </c>
      <c r="D2435">
        <v>42115311</v>
      </c>
      <c r="E2435" t="s">
        <v>3973</v>
      </c>
      <c r="F2435">
        <v>30</v>
      </c>
      <c r="G2435" t="s">
        <v>12107</v>
      </c>
      <c r="H2435" t="s">
        <v>12108</v>
      </c>
    </row>
    <row r="2436" spans="1:8" x14ac:dyDescent="0.2">
      <c r="A2436" t="s">
        <v>17805</v>
      </c>
      <c r="B2436" t="s">
        <v>42</v>
      </c>
      <c r="C2436">
        <v>65228055</v>
      </c>
      <c r="D2436">
        <v>65228255</v>
      </c>
      <c r="E2436" t="s">
        <v>2087</v>
      </c>
      <c r="F2436">
        <v>30</v>
      </c>
      <c r="G2436" t="s">
        <v>14681</v>
      </c>
      <c r="H2436" t="s">
        <v>10340</v>
      </c>
    </row>
    <row r="2437" spans="1:8" x14ac:dyDescent="0.2">
      <c r="A2437" t="s">
        <v>17805</v>
      </c>
      <c r="B2437" t="s">
        <v>22</v>
      </c>
      <c r="C2437">
        <v>769869</v>
      </c>
      <c r="D2437">
        <v>770069</v>
      </c>
      <c r="E2437" t="s">
        <v>3975</v>
      </c>
      <c r="F2437">
        <v>30</v>
      </c>
      <c r="G2437" t="s">
        <v>14853</v>
      </c>
      <c r="H2437" t="s">
        <v>10118</v>
      </c>
    </row>
    <row r="2438" spans="1:8" x14ac:dyDescent="0.2">
      <c r="A2438" t="s">
        <v>17805</v>
      </c>
      <c r="B2438" t="s">
        <v>8</v>
      </c>
      <c r="C2438">
        <v>691668</v>
      </c>
      <c r="D2438">
        <v>691868</v>
      </c>
      <c r="E2438" t="s">
        <v>3977</v>
      </c>
      <c r="F2438">
        <v>30</v>
      </c>
      <c r="G2438" t="s">
        <v>15457</v>
      </c>
      <c r="H2438" t="s">
        <v>12112</v>
      </c>
    </row>
    <row r="2439" spans="1:8" x14ac:dyDescent="0.2">
      <c r="A2439" t="s">
        <v>17805</v>
      </c>
      <c r="B2439" t="s">
        <v>8</v>
      </c>
      <c r="C2439">
        <v>12984942</v>
      </c>
      <c r="D2439">
        <v>12985142</v>
      </c>
      <c r="E2439" t="s">
        <v>3978</v>
      </c>
      <c r="F2439">
        <v>30</v>
      </c>
      <c r="G2439" t="s">
        <v>15458</v>
      </c>
      <c r="H2439" t="s">
        <v>12113</v>
      </c>
    </row>
    <row r="2440" spans="1:8" x14ac:dyDescent="0.2">
      <c r="A2440" t="s">
        <v>17805</v>
      </c>
      <c r="B2440" t="s">
        <v>24</v>
      </c>
      <c r="C2440">
        <v>29704391</v>
      </c>
      <c r="D2440">
        <v>29704591</v>
      </c>
      <c r="E2440" t="s">
        <v>3982</v>
      </c>
      <c r="F2440">
        <v>29.5</v>
      </c>
      <c r="G2440" t="s">
        <v>15459</v>
      </c>
      <c r="H2440" t="s">
        <v>12116</v>
      </c>
    </row>
    <row r="2441" spans="1:8" x14ac:dyDescent="0.2">
      <c r="A2441" t="s">
        <v>17805</v>
      </c>
      <c r="B2441" t="s">
        <v>6</v>
      </c>
      <c r="C2441">
        <v>485244</v>
      </c>
      <c r="D2441">
        <v>485444</v>
      </c>
      <c r="E2441" t="s">
        <v>2477</v>
      </c>
      <c r="F2441">
        <v>26.8</v>
      </c>
      <c r="G2441" t="s">
        <v>14605</v>
      </c>
      <c r="H2441" t="s">
        <v>10200</v>
      </c>
    </row>
    <row r="2442" spans="1:8" x14ac:dyDescent="0.2">
      <c r="A2442" t="s">
        <v>17805</v>
      </c>
      <c r="B2442" t="s">
        <v>24</v>
      </c>
      <c r="C2442">
        <v>43492214</v>
      </c>
      <c r="D2442">
        <v>43492414</v>
      </c>
      <c r="E2442" t="s">
        <v>3992</v>
      </c>
      <c r="F2442">
        <v>26</v>
      </c>
      <c r="G2442" t="s">
        <v>15460</v>
      </c>
      <c r="H2442" t="s">
        <v>12124</v>
      </c>
    </row>
    <row r="2443" spans="1:8" x14ac:dyDescent="0.2">
      <c r="A2443" t="s">
        <v>17805</v>
      </c>
      <c r="B2443" t="s">
        <v>36</v>
      </c>
      <c r="C2443">
        <v>63185733</v>
      </c>
      <c r="D2443">
        <v>63185933</v>
      </c>
      <c r="E2443" t="s">
        <v>3993</v>
      </c>
      <c r="F2443">
        <v>28</v>
      </c>
      <c r="G2443" t="s">
        <v>15461</v>
      </c>
      <c r="H2443" t="s">
        <v>12125</v>
      </c>
    </row>
    <row r="2444" spans="1:8" x14ac:dyDescent="0.2">
      <c r="A2444" t="s">
        <v>17805</v>
      </c>
      <c r="B2444" t="s">
        <v>36</v>
      </c>
      <c r="C2444">
        <v>83262655</v>
      </c>
      <c r="D2444">
        <v>83262855</v>
      </c>
      <c r="E2444" t="s">
        <v>3994</v>
      </c>
      <c r="F2444">
        <v>28</v>
      </c>
      <c r="G2444" t="s">
        <v>12126</v>
      </c>
      <c r="H2444" t="s">
        <v>12127</v>
      </c>
    </row>
    <row r="2445" spans="1:8" x14ac:dyDescent="0.2">
      <c r="A2445" t="s">
        <v>17805</v>
      </c>
      <c r="B2445" t="s">
        <v>10</v>
      </c>
      <c r="C2445">
        <v>47376327</v>
      </c>
      <c r="D2445">
        <v>47376527</v>
      </c>
      <c r="E2445" t="s">
        <v>3996</v>
      </c>
      <c r="F2445">
        <v>28</v>
      </c>
      <c r="G2445" t="s">
        <v>15462</v>
      </c>
      <c r="H2445" t="s">
        <v>12129</v>
      </c>
    </row>
    <row r="2446" spans="1:8" x14ac:dyDescent="0.2">
      <c r="A2446" t="s">
        <v>17805</v>
      </c>
      <c r="B2446" t="s">
        <v>24</v>
      </c>
      <c r="C2446">
        <v>50354796</v>
      </c>
      <c r="D2446">
        <v>50354996</v>
      </c>
      <c r="E2446" t="s">
        <v>3997</v>
      </c>
      <c r="F2446">
        <v>28</v>
      </c>
      <c r="G2446" t="s">
        <v>15463</v>
      </c>
      <c r="H2446" t="s">
        <v>12130</v>
      </c>
    </row>
    <row r="2447" spans="1:8" x14ac:dyDescent="0.2">
      <c r="A2447" t="s">
        <v>17805</v>
      </c>
      <c r="B2447" t="s">
        <v>24</v>
      </c>
      <c r="C2447">
        <v>57034941</v>
      </c>
      <c r="D2447">
        <v>57035141</v>
      </c>
      <c r="E2447" t="s">
        <v>3998</v>
      </c>
      <c r="F2447">
        <v>28</v>
      </c>
      <c r="G2447" t="s">
        <v>15464</v>
      </c>
      <c r="H2447" t="s">
        <v>12131</v>
      </c>
    </row>
    <row r="2448" spans="1:8" x14ac:dyDescent="0.2">
      <c r="A2448" t="s">
        <v>17805</v>
      </c>
      <c r="B2448" t="s">
        <v>3</v>
      </c>
      <c r="C2448">
        <v>62033206</v>
      </c>
      <c r="D2448">
        <v>62033406</v>
      </c>
      <c r="E2448" t="s">
        <v>4002</v>
      </c>
      <c r="F2448">
        <v>28</v>
      </c>
      <c r="G2448" t="s">
        <v>15465</v>
      </c>
      <c r="H2448" t="s">
        <v>12136</v>
      </c>
    </row>
    <row r="2449" spans="1:8" x14ac:dyDescent="0.2">
      <c r="A2449" t="s">
        <v>17805</v>
      </c>
      <c r="B2449" t="s">
        <v>15</v>
      </c>
      <c r="C2449">
        <v>5392915</v>
      </c>
      <c r="D2449">
        <v>5393115</v>
      </c>
      <c r="E2449" t="s">
        <v>4003</v>
      </c>
      <c r="F2449">
        <v>28</v>
      </c>
      <c r="G2449" t="s">
        <v>15466</v>
      </c>
      <c r="H2449" t="s">
        <v>12137</v>
      </c>
    </row>
    <row r="2450" spans="1:8" x14ac:dyDescent="0.2">
      <c r="A2450" t="s">
        <v>17805</v>
      </c>
      <c r="B2450" t="s">
        <v>15</v>
      </c>
      <c r="C2450">
        <v>33986755</v>
      </c>
      <c r="D2450">
        <v>33986955</v>
      </c>
      <c r="E2450" t="s">
        <v>4004</v>
      </c>
      <c r="F2450">
        <v>28</v>
      </c>
      <c r="G2450" t="s">
        <v>15467</v>
      </c>
      <c r="H2450" t="s">
        <v>12138</v>
      </c>
    </row>
    <row r="2451" spans="1:8" x14ac:dyDescent="0.2">
      <c r="A2451" t="s">
        <v>17805</v>
      </c>
      <c r="B2451" t="s">
        <v>29</v>
      </c>
      <c r="C2451">
        <v>3299311</v>
      </c>
      <c r="D2451">
        <v>3299511</v>
      </c>
      <c r="E2451" t="s">
        <v>4006</v>
      </c>
      <c r="F2451">
        <v>28</v>
      </c>
      <c r="G2451" t="s">
        <v>15468</v>
      </c>
      <c r="H2451" t="s">
        <v>12141</v>
      </c>
    </row>
    <row r="2452" spans="1:8" x14ac:dyDescent="0.2">
      <c r="A2452" t="s">
        <v>17805</v>
      </c>
      <c r="B2452" t="s">
        <v>8</v>
      </c>
      <c r="C2452">
        <v>63020484</v>
      </c>
      <c r="D2452">
        <v>63020684</v>
      </c>
      <c r="E2452" t="s">
        <v>4010</v>
      </c>
      <c r="F2452">
        <v>28</v>
      </c>
      <c r="G2452" t="s">
        <v>14661</v>
      </c>
      <c r="H2452" t="s">
        <v>10307</v>
      </c>
    </row>
    <row r="2453" spans="1:8" x14ac:dyDescent="0.2">
      <c r="A2453" t="s">
        <v>17805</v>
      </c>
      <c r="B2453" t="s">
        <v>8</v>
      </c>
      <c r="C2453">
        <v>57340358</v>
      </c>
      <c r="D2453">
        <v>57340558</v>
      </c>
      <c r="E2453" t="s">
        <v>4011</v>
      </c>
      <c r="F2453">
        <v>27.9</v>
      </c>
      <c r="G2453" t="s">
        <v>15469</v>
      </c>
      <c r="H2453" t="s">
        <v>12146</v>
      </c>
    </row>
    <row r="2454" spans="1:8" x14ac:dyDescent="0.2">
      <c r="A2454" t="s">
        <v>17805</v>
      </c>
      <c r="B2454" t="s">
        <v>22</v>
      </c>
      <c r="C2454">
        <v>59091783</v>
      </c>
      <c r="D2454">
        <v>59091983</v>
      </c>
      <c r="E2454" t="s">
        <v>4014</v>
      </c>
      <c r="F2454">
        <v>27.6</v>
      </c>
      <c r="G2454" t="s">
        <v>15470</v>
      </c>
      <c r="H2454" t="s">
        <v>12149</v>
      </c>
    </row>
    <row r="2455" spans="1:8" x14ac:dyDescent="0.2">
      <c r="A2455" t="s">
        <v>17805</v>
      </c>
      <c r="B2455" t="s">
        <v>24</v>
      </c>
      <c r="C2455">
        <v>60295058</v>
      </c>
      <c r="D2455">
        <v>60295258</v>
      </c>
      <c r="E2455" t="s">
        <v>4017</v>
      </c>
      <c r="F2455">
        <v>27</v>
      </c>
      <c r="G2455" t="s">
        <v>15471</v>
      </c>
      <c r="H2455" t="s">
        <v>12153</v>
      </c>
    </row>
    <row r="2456" spans="1:8" x14ac:dyDescent="0.2">
      <c r="A2456" t="s">
        <v>17805</v>
      </c>
      <c r="B2456" t="s">
        <v>20</v>
      </c>
      <c r="C2456">
        <v>50239897</v>
      </c>
      <c r="D2456">
        <v>50240097</v>
      </c>
      <c r="E2456" t="s">
        <v>4018</v>
      </c>
      <c r="F2456">
        <v>26</v>
      </c>
      <c r="G2456" t="s">
        <v>15472</v>
      </c>
      <c r="H2456" t="s">
        <v>12154</v>
      </c>
    </row>
    <row r="2457" spans="1:8" x14ac:dyDescent="0.2">
      <c r="A2457" t="s">
        <v>17805</v>
      </c>
      <c r="B2457" t="s">
        <v>45</v>
      </c>
      <c r="C2457">
        <v>67483523</v>
      </c>
      <c r="D2457">
        <v>67483723</v>
      </c>
      <c r="E2457" t="s">
        <v>4019</v>
      </c>
      <c r="F2457">
        <v>26</v>
      </c>
      <c r="G2457" t="s">
        <v>12155</v>
      </c>
      <c r="H2457" t="s">
        <v>12156</v>
      </c>
    </row>
    <row r="2458" spans="1:8" x14ac:dyDescent="0.2">
      <c r="A2458" t="s">
        <v>17805</v>
      </c>
      <c r="B2458" t="s">
        <v>36</v>
      </c>
      <c r="C2458">
        <v>69839680</v>
      </c>
      <c r="D2458">
        <v>69839880</v>
      </c>
      <c r="E2458" t="s">
        <v>4022</v>
      </c>
      <c r="F2458">
        <v>33</v>
      </c>
      <c r="G2458" t="s">
        <v>15473</v>
      </c>
      <c r="H2458" t="s">
        <v>12158</v>
      </c>
    </row>
    <row r="2459" spans="1:8" x14ac:dyDescent="0.2">
      <c r="A2459" t="s">
        <v>17805</v>
      </c>
      <c r="B2459" t="s">
        <v>36</v>
      </c>
      <c r="C2459">
        <v>70623397</v>
      </c>
      <c r="D2459">
        <v>70623597</v>
      </c>
      <c r="E2459" t="s">
        <v>4023</v>
      </c>
      <c r="F2459">
        <v>33</v>
      </c>
      <c r="G2459" t="s">
        <v>15474</v>
      </c>
      <c r="H2459" t="s">
        <v>12159</v>
      </c>
    </row>
    <row r="2460" spans="1:8" x14ac:dyDescent="0.2">
      <c r="A2460" t="s">
        <v>17805</v>
      </c>
      <c r="B2460" t="s">
        <v>36</v>
      </c>
      <c r="C2460">
        <v>78677902</v>
      </c>
      <c r="D2460">
        <v>78678102</v>
      </c>
      <c r="E2460" t="s">
        <v>4025</v>
      </c>
      <c r="F2460">
        <v>33</v>
      </c>
      <c r="G2460" t="s">
        <v>15475</v>
      </c>
      <c r="H2460" t="s">
        <v>12161</v>
      </c>
    </row>
    <row r="2461" spans="1:8" x14ac:dyDescent="0.2">
      <c r="A2461" t="s">
        <v>17805</v>
      </c>
      <c r="B2461" t="s">
        <v>15</v>
      </c>
      <c r="C2461">
        <v>1668172</v>
      </c>
      <c r="D2461">
        <v>1668372</v>
      </c>
      <c r="E2461" t="s">
        <v>4030</v>
      </c>
      <c r="F2461">
        <v>33</v>
      </c>
      <c r="G2461" t="s">
        <v>14907</v>
      </c>
      <c r="H2461" t="s">
        <v>10792</v>
      </c>
    </row>
    <row r="2462" spans="1:8" x14ac:dyDescent="0.2">
      <c r="A2462" t="s">
        <v>17805</v>
      </c>
      <c r="B2462" t="s">
        <v>15</v>
      </c>
      <c r="C2462">
        <v>29955146</v>
      </c>
      <c r="D2462">
        <v>29955346</v>
      </c>
      <c r="E2462" t="s">
        <v>4031</v>
      </c>
      <c r="F2462">
        <v>33</v>
      </c>
      <c r="G2462" t="s">
        <v>15476</v>
      </c>
      <c r="H2462" t="s">
        <v>12166</v>
      </c>
    </row>
    <row r="2463" spans="1:8" x14ac:dyDescent="0.2">
      <c r="A2463" t="s">
        <v>17805</v>
      </c>
      <c r="B2463" t="s">
        <v>15</v>
      </c>
      <c r="C2463">
        <v>39884225</v>
      </c>
      <c r="D2463">
        <v>39884425</v>
      </c>
      <c r="E2463" t="s">
        <v>4032</v>
      </c>
      <c r="F2463">
        <v>33</v>
      </c>
      <c r="G2463" t="s">
        <v>14881</v>
      </c>
      <c r="H2463" t="s">
        <v>10739</v>
      </c>
    </row>
    <row r="2464" spans="1:8" x14ac:dyDescent="0.2">
      <c r="A2464" t="s">
        <v>17805</v>
      </c>
      <c r="B2464" t="s">
        <v>20</v>
      </c>
      <c r="C2464">
        <v>55456501</v>
      </c>
      <c r="D2464">
        <v>55456701</v>
      </c>
      <c r="E2464" t="s">
        <v>4037</v>
      </c>
      <c r="F2464">
        <v>32</v>
      </c>
      <c r="G2464" t="s">
        <v>15477</v>
      </c>
      <c r="H2464" t="s">
        <v>12171</v>
      </c>
    </row>
    <row r="2465" spans="1:8" x14ac:dyDescent="0.2">
      <c r="A2465" t="s">
        <v>17805</v>
      </c>
      <c r="B2465" t="s">
        <v>0</v>
      </c>
      <c r="C2465">
        <v>715293</v>
      </c>
      <c r="D2465">
        <v>715493</v>
      </c>
      <c r="E2465" t="s">
        <v>4039</v>
      </c>
      <c r="F2465">
        <v>50.9</v>
      </c>
      <c r="G2465" t="s">
        <v>10265</v>
      </c>
      <c r="H2465" t="s">
        <v>10118</v>
      </c>
    </row>
    <row r="2466" spans="1:8" x14ac:dyDescent="0.2">
      <c r="A2466" t="s">
        <v>17805</v>
      </c>
      <c r="B2466" t="s">
        <v>24</v>
      </c>
      <c r="C2466">
        <v>60709182</v>
      </c>
      <c r="D2466">
        <v>60709382</v>
      </c>
      <c r="E2466" t="s">
        <v>4044</v>
      </c>
      <c r="F2466">
        <v>36</v>
      </c>
      <c r="G2466" t="s">
        <v>15478</v>
      </c>
      <c r="H2466" t="s">
        <v>12176</v>
      </c>
    </row>
    <row r="2467" spans="1:8" x14ac:dyDescent="0.2">
      <c r="A2467" t="s">
        <v>17805</v>
      </c>
      <c r="B2467" t="s">
        <v>42</v>
      </c>
      <c r="C2467">
        <v>55416725</v>
      </c>
      <c r="D2467">
        <v>55416925</v>
      </c>
      <c r="E2467" t="s">
        <v>4045</v>
      </c>
      <c r="F2467">
        <v>36</v>
      </c>
      <c r="G2467" t="s">
        <v>15479</v>
      </c>
      <c r="H2467" t="s">
        <v>12177</v>
      </c>
    </row>
    <row r="2468" spans="1:8" x14ac:dyDescent="0.2">
      <c r="A2468" t="s">
        <v>17805</v>
      </c>
      <c r="B2468" t="s">
        <v>8</v>
      </c>
      <c r="C2468">
        <v>4618340</v>
      </c>
      <c r="D2468">
        <v>4618540</v>
      </c>
      <c r="E2468" t="s">
        <v>4046</v>
      </c>
      <c r="F2468">
        <v>36</v>
      </c>
      <c r="G2468" t="s">
        <v>15480</v>
      </c>
      <c r="H2468" t="s">
        <v>12178</v>
      </c>
    </row>
    <row r="2469" spans="1:8" x14ac:dyDescent="0.2">
      <c r="A2469" t="s">
        <v>17805</v>
      </c>
      <c r="B2469" t="s">
        <v>36</v>
      </c>
      <c r="C2469">
        <v>89785722</v>
      </c>
      <c r="D2469">
        <v>89785922</v>
      </c>
      <c r="E2469" t="s">
        <v>4047</v>
      </c>
      <c r="F2469">
        <v>57</v>
      </c>
      <c r="G2469" t="s">
        <v>15481</v>
      </c>
      <c r="H2469" t="s">
        <v>12179</v>
      </c>
    </row>
    <row r="2470" spans="1:8" x14ac:dyDescent="0.2">
      <c r="A2470" t="s">
        <v>17805</v>
      </c>
      <c r="B2470" t="s">
        <v>0</v>
      </c>
      <c r="C2470">
        <v>1597339</v>
      </c>
      <c r="D2470">
        <v>1597539</v>
      </c>
      <c r="E2470" t="s">
        <v>4051</v>
      </c>
      <c r="F2470">
        <v>51.5</v>
      </c>
      <c r="G2470" t="s">
        <v>10140</v>
      </c>
      <c r="H2470" t="s">
        <v>10118</v>
      </c>
    </row>
    <row r="2471" spans="1:8" x14ac:dyDescent="0.2">
      <c r="A2471" t="s">
        <v>17805</v>
      </c>
      <c r="B2471" t="s">
        <v>29</v>
      </c>
      <c r="C2471">
        <v>7820745</v>
      </c>
      <c r="D2471">
        <v>7820945</v>
      </c>
      <c r="E2471" t="s">
        <v>4052</v>
      </c>
      <c r="F2471">
        <v>26</v>
      </c>
      <c r="G2471" t="s">
        <v>15482</v>
      </c>
      <c r="H2471" t="s">
        <v>12180</v>
      </c>
    </row>
    <row r="2472" spans="1:8" x14ac:dyDescent="0.2">
      <c r="A2472" t="s">
        <v>17805</v>
      </c>
      <c r="B2472" t="s">
        <v>15</v>
      </c>
      <c r="C2472">
        <v>886045</v>
      </c>
      <c r="D2472">
        <v>886245</v>
      </c>
      <c r="E2472" t="s">
        <v>4053</v>
      </c>
      <c r="F2472">
        <v>39</v>
      </c>
      <c r="G2472" t="s">
        <v>15483</v>
      </c>
      <c r="H2472" t="s">
        <v>12181</v>
      </c>
    </row>
    <row r="2473" spans="1:8" x14ac:dyDescent="0.2">
      <c r="A2473" t="s">
        <v>17805</v>
      </c>
      <c r="B2473" t="s">
        <v>22</v>
      </c>
      <c r="C2473">
        <v>63592815</v>
      </c>
      <c r="D2473">
        <v>63593015</v>
      </c>
      <c r="E2473" t="s">
        <v>4054</v>
      </c>
      <c r="F2473">
        <v>39</v>
      </c>
      <c r="G2473" t="s">
        <v>14758</v>
      </c>
      <c r="H2473" t="s">
        <v>10500</v>
      </c>
    </row>
    <row r="2474" spans="1:8" x14ac:dyDescent="0.2">
      <c r="A2474" t="s">
        <v>17805</v>
      </c>
      <c r="B2474" t="s">
        <v>36</v>
      </c>
      <c r="C2474">
        <v>81799438</v>
      </c>
      <c r="D2474">
        <v>81799638</v>
      </c>
      <c r="E2474" t="s">
        <v>4055</v>
      </c>
      <c r="F2474">
        <v>38.200000000000003</v>
      </c>
      <c r="G2474" t="s">
        <v>15484</v>
      </c>
      <c r="H2474" t="s">
        <v>12182</v>
      </c>
    </row>
    <row r="2475" spans="1:8" x14ac:dyDescent="0.2">
      <c r="A2475" t="s">
        <v>17805</v>
      </c>
      <c r="B2475" t="s">
        <v>0</v>
      </c>
      <c r="C2475">
        <v>1617261</v>
      </c>
      <c r="D2475">
        <v>1617461</v>
      </c>
      <c r="E2475" t="s">
        <v>4056</v>
      </c>
      <c r="F2475">
        <v>82</v>
      </c>
      <c r="G2475" t="s">
        <v>10140</v>
      </c>
      <c r="H2475" t="s">
        <v>10118</v>
      </c>
    </row>
    <row r="2476" spans="1:8" x14ac:dyDescent="0.2">
      <c r="A2476" t="s">
        <v>17805</v>
      </c>
      <c r="B2476" t="s">
        <v>36</v>
      </c>
      <c r="C2476">
        <v>250536</v>
      </c>
      <c r="D2476">
        <v>250736</v>
      </c>
      <c r="E2476" t="s">
        <v>4063</v>
      </c>
      <c r="F2476">
        <v>29</v>
      </c>
      <c r="G2476" t="s">
        <v>15485</v>
      </c>
      <c r="H2476" t="s">
        <v>12187</v>
      </c>
    </row>
    <row r="2477" spans="1:8" x14ac:dyDescent="0.2">
      <c r="A2477" t="s">
        <v>17805</v>
      </c>
      <c r="B2477" t="s">
        <v>10</v>
      </c>
      <c r="C2477">
        <v>40772991</v>
      </c>
      <c r="D2477">
        <v>40773191</v>
      </c>
      <c r="E2477" t="s">
        <v>4067</v>
      </c>
      <c r="F2477">
        <v>29</v>
      </c>
      <c r="G2477" t="s">
        <v>10948</v>
      </c>
      <c r="H2477" t="s">
        <v>10949</v>
      </c>
    </row>
    <row r="2478" spans="1:8" x14ac:dyDescent="0.2">
      <c r="A2478" t="s">
        <v>17805</v>
      </c>
      <c r="B2478" t="s">
        <v>3</v>
      </c>
      <c r="C2478">
        <v>59281705</v>
      </c>
      <c r="D2478">
        <v>59281905</v>
      </c>
      <c r="E2478" t="s">
        <v>4068</v>
      </c>
      <c r="F2478">
        <v>29</v>
      </c>
      <c r="G2478" t="s">
        <v>12189</v>
      </c>
      <c r="H2478" t="s">
        <v>12190</v>
      </c>
    </row>
    <row r="2479" spans="1:8" x14ac:dyDescent="0.2">
      <c r="A2479" t="s">
        <v>17805</v>
      </c>
      <c r="B2479" t="s">
        <v>3</v>
      </c>
      <c r="C2479">
        <v>62931694</v>
      </c>
      <c r="D2479">
        <v>62931894</v>
      </c>
      <c r="E2479" t="s">
        <v>4069</v>
      </c>
      <c r="F2479">
        <v>29</v>
      </c>
      <c r="G2479" t="s">
        <v>15486</v>
      </c>
      <c r="H2479" t="s">
        <v>12191</v>
      </c>
    </row>
    <row r="2480" spans="1:8" x14ac:dyDescent="0.2">
      <c r="A2480" t="s">
        <v>17805</v>
      </c>
      <c r="B2480" t="s">
        <v>15</v>
      </c>
      <c r="C2480">
        <v>40563439</v>
      </c>
      <c r="D2480">
        <v>40563639</v>
      </c>
      <c r="E2480" t="s">
        <v>4073</v>
      </c>
      <c r="F2480">
        <v>29</v>
      </c>
      <c r="G2480" t="s">
        <v>15487</v>
      </c>
      <c r="H2480" t="s">
        <v>12197</v>
      </c>
    </row>
    <row r="2481" spans="1:8" x14ac:dyDescent="0.2">
      <c r="A2481" t="s">
        <v>17805</v>
      </c>
      <c r="B2481" t="s">
        <v>22</v>
      </c>
      <c r="C2481">
        <v>16531</v>
      </c>
      <c r="D2481">
        <v>16731</v>
      </c>
      <c r="E2481" t="s">
        <v>4076</v>
      </c>
      <c r="F2481">
        <v>29</v>
      </c>
      <c r="G2481" t="s">
        <v>12200</v>
      </c>
      <c r="H2481" t="s">
        <v>12201</v>
      </c>
    </row>
    <row r="2482" spans="1:8" x14ac:dyDescent="0.2">
      <c r="A2482" t="s">
        <v>17805</v>
      </c>
      <c r="B2482" t="s">
        <v>22</v>
      </c>
      <c r="C2482">
        <v>803927</v>
      </c>
      <c r="D2482">
        <v>804127</v>
      </c>
      <c r="E2482" t="s">
        <v>4077</v>
      </c>
      <c r="F2482">
        <v>29</v>
      </c>
      <c r="G2482" t="s">
        <v>15134</v>
      </c>
      <c r="H2482" t="s">
        <v>11344</v>
      </c>
    </row>
    <row r="2483" spans="1:8" x14ac:dyDescent="0.2">
      <c r="A2483" t="s">
        <v>17805</v>
      </c>
      <c r="B2483" t="s">
        <v>22</v>
      </c>
      <c r="C2483">
        <v>1288121</v>
      </c>
      <c r="D2483">
        <v>1288321</v>
      </c>
      <c r="E2483" t="s">
        <v>4078</v>
      </c>
      <c r="F2483">
        <v>29</v>
      </c>
      <c r="G2483" t="s">
        <v>15488</v>
      </c>
      <c r="H2483" t="s">
        <v>12202</v>
      </c>
    </row>
    <row r="2484" spans="1:8" x14ac:dyDescent="0.2">
      <c r="A2484" t="s">
        <v>17805</v>
      </c>
      <c r="B2484" t="s">
        <v>29</v>
      </c>
      <c r="C2484">
        <v>65740</v>
      </c>
      <c r="D2484">
        <v>65940</v>
      </c>
      <c r="E2484" t="s">
        <v>4079</v>
      </c>
      <c r="F2484">
        <v>29</v>
      </c>
      <c r="G2484" t="s">
        <v>15489</v>
      </c>
      <c r="H2484" t="s">
        <v>12203</v>
      </c>
    </row>
    <row r="2485" spans="1:8" x14ac:dyDescent="0.2">
      <c r="A2485" t="s">
        <v>17805</v>
      </c>
      <c r="B2485" t="s">
        <v>6</v>
      </c>
      <c r="C2485">
        <v>5878788</v>
      </c>
      <c r="D2485">
        <v>5878988</v>
      </c>
      <c r="E2485" t="s">
        <v>4083</v>
      </c>
      <c r="F2485">
        <v>28.7</v>
      </c>
      <c r="G2485" t="s">
        <v>14733</v>
      </c>
      <c r="H2485" t="s">
        <v>10436</v>
      </c>
    </row>
    <row r="2486" spans="1:8" x14ac:dyDescent="0.2">
      <c r="A2486" t="s">
        <v>17805</v>
      </c>
      <c r="B2486" t="s">
        <v>6</v>
      </c>
      <c r="C2486">
        <v>60438399</v>
      </c>
      <c r="D2486">
        <v>60438599</v>
      </c>
      <c r="E2486" t="s">
        <v>4084</v>
      </c>
      <c r="F2486">
        <v>28.7</v>
      </c>
      <c r="G2486" t="s">
        <v>15490</v>
      </c>
      <c r="H2486" t="s">
        <v>12208</v>
      </c>
    </row>
    <row r="2487" spans="1:8" x14ac:dyDescent="0.2">
      <c r="A2487" t="s">
        <v>17805</v>
      </c>
      <c r="B2487" t="s">
        <v>24</v>
      </c>
      <c r="C2487">
        <v>5876020</v>
      </c>
      <c r="D2487">
        <v>5876220</v>
      </c>
      <c r="E2487" t="s">
        <v>4085</v>
      </c>
      <c r="F2487">
        <v>28.6</v>
      </c>
      <c r="G2487" t="s">
        <v>12209</v>
      </c>
      <c r="H2487" t="s">
        <v>11719</v>
      </c>
    </row>
    <row r="2488" spans="1:8" x14ac:dyDescent="0.2">
      <c r="A2488" t="s">
        <v>17805</v>
      </c>
      <c r="B2488" t="s">
        <v>10</v>
      </c>
      <c r="C2488">
        <v>42938348</v>
      </c>
      <c r="D2488">
        <v>42938548</v>
      </c>
      <c r="E2488" t="s">
        <v>4086</v>
      </c>
      <c r="F2488">
        <v>28.5</v>
      </c>
      <c r="G2488" t="s">
        <v>15491</v>
      </c>
      <c r="H2488" t="s">
        <v>12210</v>
      </c>
    </row>
    <row r="2489" spans="1:8" x14ac:dyDescent="0.2">
      <c r="A2489" t="s">
        <v>17805</v>
      </c>
      <c r="B2489" t="s">
        <v>29</v>
      </c>
      <c r="C2489">
        <v>8050230</v>
      </c>
      <c r="D2489">
        <v>8050430</v>
      </c>
      <c r="E2489" t="s">
        <v>4087</v>
      </c>
      <c r="F2489">
        <v>28.5</v>
      </c>
      <c r="G2489" t="s">
        <v>15492</v>
      </c>
      <c r="H2489" t="s">
        <v>12211</v>
      </c>
    </row>
    <row r="2490" spans="1:8" x14ac:dyDescent="0.2">
      <c r="A2490" t="s">
        <v>17805</v>
      </c>
      <c r="B2490" t="s">
        <v>20</v>
      </c>
      <c r="C2490">
        <v>60911864</v>
      </c>
      <c r="D2490">
        <v>60912064</v>
      </c>
      <c r="E2490" t="s">
        <v>4088</v>
      </c>
      <c r="F2490">
        <v>28.4</v>
      </c>
      <c r="G2490" t="s">
        <v>15493</v>
      </c>
      <c r="H2490" t="s">
        <v>12212</v>
      </c>
    </row>
    <row r="2491" spans="1:8" x14ac:dyDescent="0.2">
      <c r="A2491" t="s">
        <v>17805</v>
      </c>
      <c r="B2491" t="s">
        <v>36</v>
      </c>
      <c r="C2491">
        <v>75325853</v>
      </c>
      <c r="D2491">
        <v>75326053</v>
      </c>
      <c r="E2491" t="s">
        <v>4093</v>
      </c>
      <c r="F2491">
        <v>28.1</v>
      </c>
      <c r="G2491" t="s">
        <v>15059</v>
      </c>
      <c r="H2491" t="s">
        <v>10399</v>
      </c>
    </row>
    <row r="2492" spans="1:8" x14ac:dyDescent="0.2">
      <c r="A2492" t="s">
        <v>17805</v>
      </c>
      <c r="B2492" t="s">
        <v>36</v>
      </c>
      <c r="C2492">
        <v>89860508</v>
      </c>
      <c r="D2492">
        <v>89860708</v>
      </c>
      <c r="E2492" t="s">
        <v>4097</v>
      </c>
      <c r="F2492">
        <v>27</v>
      </c>
      <c r="G2492" t="s">
        <v>15494</v>
      </c>
      <c r="H2492" t="s">
        <v>12222</v>
      </c>
    </row>
    <row r="2493" spans="1:8" x14ac:dyDescent="0.2">
      <c r="A2493" t="s">
        <v>17805</v>
      </c>
      <c r="B2493" t="s">
        <v>0</v>
      </c>
      <c r="C2493">
        <v>3153593</v>
      </c>
      <c r="D2493">
        <v>3153793</v>
      </c>
      <c r="E2493" t="s">
        <v>4099</v>
      </c>
      <c r="F2493">
        <v>27</v>
      </c>
      <c r="G2493" t="s">
        <v>11176</v>
      </c>
      <c r="H2493" t="s">
        <v>10118</v>
      </c>
    </row>
    <row r="2494" spans="1:8" x14ac:dyDescent="0.2">
      <c r="A2494" t="s">
        <v>17805</v>
      </c>
      <c r="B2494" t="s">
        <v>36</v>
      </c>
      <c r="C2494">
        <v>85310388</v>
      </c>
      <c r="D2494">
        <v>85310588</v>
      </c>
      <c r="E2494" t="s">
        <v>4100</v>
      </c>
      <c r="F2494">
        <v>26</v>
      </c>
      <c r="G2494" t="s">
        <v>15495</v>
      </c>
      <c r="H2494" t="s">
        <v>12225</v>
      </c>
    </row>
    <row r="2495" spans="1:8" x14ac:dyDescent="0.2">
      <c r="A2495" t="s">
        <v>17805</v>
      </c>
      <c r="B2495" t="s">
        <v>20</v>
      </c>
      <c r="C2495">
        <v>52535086</v>
      </c>
      <c r="D2495">
        <v>52535286</v>
      </c>
      <c r="E2495" t="s">
        <v>4102</v>
      </c>
      <c r="F2495">
        <v>29</v>
      </c>
      <c r="G2495" t="s">
        <v>10457</v>
      </c>
      <c r="H2495" t="s">
        <v>10458</v>
      </c>
    </row>
    <row r="2496" spans="1:8" x14ac:dyDescent="0.2">
      <c r="A2496" t="s">
        <v>17805</v>
      </c>
      <c r="B2496" t="s">
        <v>24</v>
      </c>
      <c r="C2496">
        <v>60853074</v>
      </c>
      <c r="D2496">
        <v>60853274</v>
      </c>
      <c r="E2496" t="s">
        <v>4104</v>
      </c>
      <c r="F2496">
        <v>28</v>
      </c>
      <c r="G2496" t="s">
        <v>15496</v>
      </c>
      <c r="H2496" t="s">
        <v>12226</v>
      </c>
    </row>
    <row r="2497" spans="1:8" x14ac:dyDescent="0.2">
      <c r="A2497" t="s">
        <v>17805</v>
      </c>
      <c r="B2497" t="s">
        <v>20</v>
      </c>
      <c r="C2497">
        <v>61206003</v>
      </c>
      <c r="D2497">
        <v>61206203</v>
      </c>
      <c r="E2497" t="s">
        <v>4105</v>
      </c>
      <c r="F2497">
        <v>43</v>
      </c>
      <c r="G2497" t="s">
        <v>15497</v>
      </c>
      <c r="H2497" t="s">
        <v>12227</v>
      </c>
    </row>
    <row r="2498" spans="1:8" x14ac:dyDescent="0.2">
      <c r="A2498" t="s">
        <v>17805</v>
      </c>
      <c r="B2498" t="s">
        <v>36</v>
      </c>
      <c r="C2498">
        <v>87759310</v>
      </c>
      <c r="D2498">
        <v>87759510</v>
      </c>
      <c r="E2498" t="s">
        <v>4106</v>
      </c>
      <c r="F2498">
        <v>42.2</v>
      </c>
      <c r="G2498" t="s">
        <v>11037</v>
      </c>
      <c r="H2498" t="s">
        <v>11038</v>
      </c>
    </row>
    <row r="2499" spans="1:8" x14ac:dyDescent="0.2">
      <c r="A2499" t="s">
        <v>17805</v>
      </c>
      <c r="B2499" t="s">
        <v>3</v>
      </c>
      <c r="C2499">
        <v>5907903</v>
      </c>
      <c r="D2499">
        <v>5908103</v>
      </c>
      <c r="E2499" t="s">
        <v>4107</v>
      </c>
      <c r="F2499">
        <v>28.2</v>
      </c>
      <c r="G2499" t="s">
        <v>15498</v>
      </c>
      <c r="H2499" t="s">
        <v>12228</v>
      </c>
    </row>
    <row r="2500" spans="1:8" x14ac:dyDescent="0.2">
      <c r="A2500" t="s">
        <v>17805</v>
      </c>
      <c r="B2500" t="s">
        <v>36</v>
      </c>
      <c r="C2500">
        <v>4683574</v>
      </c>
      <c r="D2500">
        <v>4683774</v>
      </c>
      <c r="E2500" t="s">
        <v>4109</v>
      </c>
      <c r="F2500">
        <v>27</v>
      </c>
      <c r="G2500" t="s">
        <v>15499</v>
      </c>
      <c r="H2500" t="s">
        <v>12229</v>
      </c>
    </row>
    <row r="2501" spans="1:8" x14ac:dyDescent="0.2">
      <c r="A2501" t="s">
        <v>17805</v>
      </c>
      <c r="B2501" t="s">
        <v>24</v>
      </c>
      <c r="C2501">
        <v>46318906</v>
      </c>
      <c r="D2501">
        <v>46319106</v>
      </c>
      <c r="E2501" t="s">
        <v>4114</v>
      </c>
      <c r="F2501">
        <v>27</v>
      </c>
      <c r="G2501" t="s">
        <v>15500</v>
      </c>
      <c r="H2501" t="s">
        <v>12235</v>
      </c>
    </row>
    <row r="2502" spans="1:8" x14ac:dyDescent="0.2">
      <c r="A2502" t="s">
        <v>17805</v>
      </c>
      <c r="B2502" t="s">
        <v>15</v>
      </c>
      <c r="C2502">
        <v>42172327</v>
      </c>
      <c r="D2502">
        <v>42172527</v>
      </c>
      <c r="E2502" t="s">
        <v>4119</v>
      </c>
      <c r="F2502">
        <v>27</v>
      </c>
      <c r="G2502" t="s">
        <v>14892</v>
      </c>
      <c r="H2502" t="s">
        <v>10761</v>
      </c>
    </row>
    <row r="2503" spans="1:8" x14ac:dyDescent="0.2">
      <c r="A2503" t="s">
        <v>17805</v>
      </c>
      <c r="B2503" t="s">
        <v>15</v>
      </c>
      <c r="C2503">
        <v>45043081</v>
      </c>
      <c r="D2503">
        <v>45043281</v>
      </c>
      <c r="E2503" t="s">
        <v>4120</v>
      </c>
      <c r="F2503">
        <v>27</v>
      </c>
      <c r="G2503" t="s">
        <v>15501</v>
      </c>
      <c r="H2503" t="s">
        <v>12242</v>
      </c>
    </row>
    <row r="2504" spans="1:8" x14ac:dyDescent="0.2">
      <c r="A2504" t="s">
        <v>17805</v>
      </c>
      <c r="B2504" t="s">
        <v>42</v>
      </c>
      <c r="C2504">
        <v>423818</v>
      </c>
      <c r="D2504">
        <v>424018</v>
      </c>
      <c r="E2504" t="s">
        <v>4121</v>
      </c>
      <c r="F2504">
        <v>27</v>
      </c>
      <c r="G2504" t="s">
        <v>15502</v>
      </c>
      <c r="H2504" t="s">
        <v>12243</v>
      </c>
    </row>
    <row r="2505" spans="1:8" x14ac:dyDescent="0.2">
      <c r="A2505" t="s">
        <v>17805</v>
      </c>
      <c r="B2505" t="s">
        <v>42</v>
      </c>
      <c r="C2505">
        <v>60212912</v>
      </c>
      <c r="D2505">
        <v>60213112</v>
      </c>
      <c r="E2505" t="s">
        <v>4122</v>
      </c>
      <c r="F2505">
        <v>27</v>
      </c>
      <c r="G2505" t="s">
        <v>15503</v>
      </c>
      <c r="H2505" t="s">
        <v>12244</v>
      </c>
    </row>
    <row r="2506" spans="1:8" x14ac:dyDescent="0.2">
      <c r="A2506" t="s">
        <v>17805</v>
      </c>
      <c r="B2506" t="s">
        <v>42</v>
      </c>
      <c r="C2506">
        <v>63732117</v>
      </c>
      <c r="D2506">
        <v>63732317</v>
      </c>
      <c r="E2506" t="s">
        <v>4123</v>
      </c>
      <c r="F2506">
        <v>27</v>
      </c>
      <c r="G2506" t="s">
        <v>15504</v>
      </c>
      <c r="H2506" t="s">
        <v>12245</v>
      </c>
    </row>
    <row r="2507" spans="1:8" x14ac:dyDescent="0.2">
      <c r="A2507" t="s">
        <v>17805</v>
      </c>
      <c r="B2507" t="s">
        <v>20</v>
      </c>
      <c r="C2507">
        <v>573841</v>
      </c>
      <c r="D2507">
        <v>574041</v>
      </c>
      <c r="E2507" t="s">
        <v>4124</v>
      </c>
      <c r="F2507">
        <v>27</v>
      </c>
      <c r="G2507" t="s">
        <v>15505</v>
      </c>
      <c r="H2507" t="s">
        <v>10118</v>
      </c>
    </row>
    <row r="2508" spans="1:8" x14ac:dyDescent="0.2">
      <c r="A2508" t="s">
        <v>17805</v>
      </c>
      <c r="B2508" t="s">
        <v>29</v>
      </c>
      <c r="C2508">
        <v>2517686</v>
      </c>
      <c r="D2508">
        <v>2517886</v>
      </c>
      <c r="E2508" t="s">
        <v>4128</v>
      </c>
      <c r="F2508">
        <v>27</v>
      </c>
      <c r="G2508" t="s">
        <v>10811</v>
      </c>
      <c r="H2508" t="s">
        <v>10812</v>
      </c>
    </row>
    <row r="2509" spans="1:8" x14ac:dyDescent="0.2">
      <c r="A2509" t="s">
        <v>17805</v>
      </c>
      <c r="B2509" t="s">
        <v>24</v>
      </c>
      <c r="C2509">
        <v>63466949</v>
      </c>
      <c r="D2509">
        <v>63467149</v>
      </c>
      <c r="E2509" t="s">
        <v>4134</v>
      </c>
      <c r="F2509">
        <v>26.6</v>
      </c>
      <c r="G2509" t="s">
        <v>15506</v>
      </c>
      <c r="H2509" t="s">
        <v>12255</v>
      </c>
    </row>
    <row r="2510" spans="1:8" x14ac:dyDescent="0.2">
      <c r="A2510" t="s">
        <v>17805</v>
      </c>
      <c r="B2510" t="s">
        <v>20</v>
      </c>
      <c r="C2510">
        <v>61927485</v>
      </c>
      <c r="D2510">
        <v>61927685</v>
      </c>
      <c r="E2510" t="s">
        <v>4135</v>
      </c>
      <c r="F2510">
        <v>26.6</v>
      </c>
      <c r="G2510" t="s">
        <v>14868</v>
      </c>
      <c r="H2510" t="s">
        <v>10722</v>
      </c>
    </row>
    <row r="2511" spans="1:8" x14ac:dyDescent="0.2">
      <c r="A2511" t="s">
        <v>17805</v>
      </c>
      <c r="B2511" t="s">
        <v>6</v>
      </c>
      <c r="C2511">
        <v>1180404</v>
      </c>
      <c r="D2511">
        <v>1180604</v>
      </c>
      <c r="E2511" t="s">
        <v>4136</v>
      </c>
      <c r="F2511">
        <v>26.5</v>
      </c>
      <c r="G2511" t="s">
        <v>14803</v>
      </c>
      <c r="H2511" t="s">
        <v>10593</v>
      </c>
    </row>
    <row r="2512" spans="1:8" x14ac:dyDescent="0.2">
      <c r="A2512" t="s">
        <v>17805</v>
      </c>
      <c r="B2512" t="s">
        <v>0</v>
      </c>
      <c r="C2512">
        <v>9248618</v>
      </c>
      <c r="D2512">
        <v>9248818</v>
      </c>
      <c r="E2512" t="s">
        <v>4138</v>
      </c>
      <c r="F2512">
        <v>26.5</v>
      </c>
      <c r="G2512" t="s">
        <v>10145</v>
      </c>
      <c r="H2512" t="s">
        <v>10118</v>
      </c>
    </row>
    <row r="2513" spans="1:8" x14ac:dyDescent="0.2">
      <c r="A2513" t="s">
        <v>17805</v>
      </c>
      <c r="B2513" t="s">
        <v>3</v>
      </c>
      <c r="C2513">
        <v>33227927</v>
      </c>
      <c r="D2513">
        <v>33228127</v>
      </c>
      <c r="E2513" t="s">
        <v>4139</v>
      </c>
      <c r="F2513">
        <v>26.1</v>
      </c>
      <c r="G2513" t="s">
        <v>15507</v>
      </c>
      <c r="H2513" t="s">
        <v>12257</v>
      </c>
    </row>
    <row r="2514" spans="1:8" x14ac:dyDescent="0.2">
      <c r="A2514" t="s">
        <v>17805</v>
      </c>
      <c r="B2514" t="s">
        <v>24</v>
      </c>
      <c r="C2514">
        <v>58149541</v>
      </c>
      <c r="D2514">
        <v>58149741</v>
      </c>
      <c r="E2514" t="s">
        <v>4141</v>
      </c>
      <c r="F2514">
        <v>26.1</v>
      </c>
      <c r="G2514" t="s">
        <v>15508</v>
      </c>
      <c r="H2514" t="s">
        <v>12258</v>
      </c>
    </row>
    <row r="2515" spans="1:8" x14ac:dyDescent="0.2">
      <c r="A2515" t="s">
        <v>17805</v>
      </c>
      <c r="B2515" t="s">
        <v>24</v>
      </c>
      <c r="C2515">
        <v>58743926</v>
      </c>
      <c r="D2515">
        <v>58744126</v>
      </c>
      <c r="E2515" t="s">
        <v>4142</v>
      </c>
      <c r="F2515">
        <v>32</v>
      </c>
      <c r="G2515" t="s">
        <v>15509</v>
      </c>
      <c r="H2515" t="s">
        <v>12259</v>
      </c>
    </row>
    <row r="2516" spans="1:8" x14ac:dyDescent="0.2">
      <c r="A2516" t="s">
        <v>17805</v>
      </c>
      <c r="B2516" t="s">
        <v>6</v>
      </c>
      <c r="C2516">
        <v>63200353</v>
      </c>
      <c r="D2516">
        <v>63200553</v>
      </c>
      <c r="E2516" t="s">
        <v>4143</v>
      </c>
      <c r="F2516">
        <v>32</v>
      </c>
      <c r="G2516" t="s">
        <v>15510</v>
      </c>
      <c r="H2516" t="s">
        <v>12260</v>
      </c>
    </row>
    <row r="2517" spans="1:8" x14ac:dyDescent="0.2">
      <c r="A2517" t="s">
        <v>17805</v>
      </c>
      <c r="B2517" t="s">
        <v>15</v>
      </c>
      <c r="C2517">
        <v>23657895</v>
      </c>
      <c r="D2517">
        <v>23658095</v>
      </c>
      <c r="E2517" t="s">
        <v>4144</v>
      </c>
      <c r="F2517">
        <v>32</v>
      </c>
      <c r="G2517" t="s">
        <v>15511</v>
      </c>
      <c r="H2517" t="s">
        <v>12261</v>
      </c>
    </row>
    <row r="2518" spans="1:8" x14ac:dyDescent="0.2">
      <c r="A2518" t="s">
        <v>17805</v>
      </c>
      <c r="B2518" t="s">
        <v>29</v>
      </c>
      <c r="C2518">
        <v>2305975</v>
      </c>
      <c r="D2518">
        <v>2306175</v>
      </c>
      <c r="E2518" t="s">
        <v>4146</v>
      </c>
      <c r="F2518">
        <v>32</v>
      </c>
      <c r="G2518" t="s">
        <v>14903</v>
      </c>
      <c r="H2518" t="s">
        <v>10782</v>
      </c>
    </row>
    <row r="2519" spans="1:8" x14ac:dyDescent="0.2">
      <c r="A2519" t="s">
        <v>17805</v>
      </c>
      <c r="B2519" t="s">
        <v>8</v>
      </c>
      <c r="C2519">
        <v>65215223</v>
      </c>
      <c r="D2519">
        <v>65215423</v>
      </c>
      <c r="E2519" t="s">
        <v>4147</v>
      </c>
      <c r="F2519">
        <v>32</v>
      </c>
      <c r="G2519" t="s">
        <v>15512</v>
      </c>
      <c r="H2519" t="s">
        <v>12264</v>
      </c>
    </row>
    <row r="2520" spans="1:8" x14ac:dyDescent="0.2">
      <c r="A2520" t="s">
        <v>17805</v>
      </c>
      <c r="B2520" t="s">
        <v>20</v>
      </c>
      <c r="C2520">
        <v>56759466</v>
      </c>
      <c r="D2520">
        <v>56759666</v>
      </c>
      <c r="E2520" t="s">
        <v>4152</v>
      </c>
      <c r="F2520">
        <v>35</v>
      </c>
      <c r="G2520" t="s">
        <v>15513</v>
      </c>
      <c r="H2520" t="s">
        <v>10222</v>
      </c>
    </row>
    <row r="2521" spans="1:8" x14ac:dyDescent="0.2">
      <c r="A2521" t="s">
        <v>17805</v>
      </c>
      <c r="B2521" t="s">
        <v>20</v>
      </c>
      <c r="C2521">
        <v>57508356</v>
      </c>
      <c r="D2521">
        <v>57508556</v>
      </c>
      <c r="E2521" t="s">
        <v>4153</v>
      </c>
      <c r="F2521">
        <v>35</v>
      </c>
      <c r="G2521" t="s">
        <v>14872</v>
      </c>
      <c r="H2521" t="s">
        <v>10727</v>
      </c>
    </row>
    <row r="2522" spans="1:8" x14ac:dyDescent="0.2">
      <c r="A2522" t="s">
        <v>17805</v>
      </c>
      <c r="B2522" t="s">
        <v>22</v>
      </c>
      <c r="C2522">
        <v>64308184</v>
      </c>
      <c r="D2522">
        <v>64308384</v>
      </c>
      <c r="E2522" t="s">
        <v>4154</v>
      </c>
      <c r="F2522">
        <v>35</v>
      </c>
      <c r="G2522" t="s">
        <v>15514</v>
      </c>
      <c r="H2522" t="s">
        <v>12265</v>
      </c>
    </row>
    <row r="2523" spans="1:8" x14ac:dyDescent="0.2">
      <c r="A2523" t="s">
        <v>17805</v>
      </c>
      <c r="B2523" t="s">
        <v>45</v>
      </c>
      <c r="C2523">
        <v>2309373</v>
      </c>
      <c r="D2523">
        <v>2309573</v>
      </c>
      <c r="E2523" t="s">
        <v>4158</v>
      </c>
      <c r="F2523">
        <v>38</v>
      </c>
      <c r="G2523" t="s">
        <v>15515</v>
      </c>
      <c r="H2523" t="s">
        <v>12267</v>
      </c>
    </row>
    <row r="2524" spans="1:8" x14ac:dyDescent="0.2">
      <c r="A2524" t="s">
        <v>17805</v>
      </c>
      <c r="B2524" t="s">
        <v>0</v>
      </c>
      <c r="C2524">
        <v>596493</v>
      </c>
      <c r="D2524">
        <v>596693</v>
      </c>
      <c r="E2524" t="s">
        <v>4160</v>
      </c>
      <c r="F2524">
        <v>44.1</v>
      </c>
      <c r="G2524" t="s">
        <v>10130</v>
      </c>
      <c r="H2524" t="s">
        <v>10118</v>
      </c>
    </row>
    <row r="2525" spans="1:8" x14ac:dyDescent="0.2">
      <c r="A2525" t="s">
        <v>17805</v>
      </c>
      <c r="B2525" t="s">
        <v>36</v>
      </c>
      <c r="C2525">
        <v>75794254</v>
      </c>
      <c r="D2525">
        <v>75794454</v>
      </c>
      <c r="E2525" t="s">
        <v>4161</v>
      </c>
      <c r="F2525">
        <v>26.6</v>
      </c>
      <c r="G2525" t="s">
        <v>12268</v>
      </c>
      <c r="H2525" t="s">
        <v>12269</v>
      </c>
    </row>
    <row r="2526" spans="1:8" x14ac:dyDescent="0.2">
      <c r="A2526" t="s">
        <v>17805</v>
      </c>
      <c r="B2526" t="s">
        <v>6</v>
      </c>
      <c r="C2526">
        <v>869598</v>
      </c>
      <c r="D2526">
        <v>869798</v>
      </c>
      <c r="E2526" t="s">
        <v>4163</v>
      </c>
      <c r="F2526">
        <v>27.9</v>
      </c>
      <c r="G2526" t="s">
        <v>15516</v>
      </c>
      <c r="H2526" t="s">
        <v>12272</v>
      </c>
    </row>
    <row r="2527" spans="1:8" x14ac:dyDescent="0.2">
      <c r="A2527" t="s">
        <v>17805</v>
      </c>
      <c r="B2527" t="s">
        <v>29</v>
      </c>
      <c r="C2527">
        <v>53936025</v>
      </c>
      <c r="D2527">
        <v>53936225</v>
      </c>
      <c r="E2527" t="s">
        <v>4169</v>
      </c>
      <c r="F2527">
        <v>48</v>
      </c>
      <c r="G2527" t="s">
        <v>10653</v>
      </c>
      <c r="H2527" t="s">
        <v>10654</v>
      </c>
    </row>
    <row r="2528" spans="1:8" x14ac:dyDescent="0.2">
      <c r="A2528" t="s">
        <v>17805</v>
      </c>
      <c r="B2528" t="s">
        <v>24</v>
      </c>
      <c r="C2528">
        <v>59415025</v>
      </c>
      <c r="D2528">
        <v>59415225</v>
      </c>
      <c r="E2528" t="s">
        <v>4173</v>
      </c>
      <c r="F2528">
        <v>28</v>
      </c>
      <c r="G2528" t="s">
        <v>15517</v>
      </c>
      <c r="H2528" t="s">
        <v>12277</v>
      </c>
    </row>
    <row r="2529" spans="1:8" x14ac:dyDescent="0.2">
      <c r="A2529" t="s">
        <v>17805</v>
      </c>
      <c r="B2529" t="s">
        <v>6</v>
      </c>
      <c r="C2529">
        <v>288317</v>
      </c>
      <c r="D2529">
        <v>288517</v>
      </c>
      <c r="E2529" t="s">
        <v>4175</v>
      </c>
      <c r="F2529">
        <v>28</v>
      </c>
      <c r="G2529" t="s">
        <v>15518</v>
      </c>
      <c r="H2529" t="s">
        <v>12278</v>
      </c>
    </row>
    <row r="2530" spans="1:8" x14ac:dyDescent="0.2">
      <c r="A2530" t="s">
        <v>17805</v>
      </c>
      <c r="B2530" t="s">
        <v>6</v>
      </c>
      <c r="C2530">
        <v>3922235</v>
      </c>
      <c r="D2530">
        <v>3922435</v>
      </c>
      <c r="E2530" t="s">
        <v>4176</v>
      </c>
      <c r="F2530">
        <v>28</v>
      </c>
      <c r="G2530" t="s">
        <v>11380</v>
      </c>
      <c r="H2530" t="s">
        <v>11381</v>
      </c>
    </row>
    <row r="2531" spans="1:8" x14ac:dyDescent="0.2">
      <c r="A2531" t="s">
        <v>17805</v>
      </c>
      <c r="B2531" t="s">
        <v>6</v>
      </c>
      <c r="C2531">
        <v>62191607</v>
      </c>
      <c r="D2531">
        <v>62191807</v>
      </c>
      <c r="E2531" t="s">
        <v>4177</v>
      </c>
      <c r="F2531">
        <v>28</v>
      </c>
      <c r="G2531" t="s">
        <v>14913</v>
      </c>
      <c r="H2531" t="s">
        <v>10803</v>
      </c>
    </row>
    <row r="2532" spans="1:8" x14ac:dyDescent="0.2">
      <c r="A2532" t="s">
        <v>17805</v>
      </c>
      <c r="B2532" t="s">
        <v>15</v>
      </c>
      <c r="C2532">
        <v>47151151</v>
      </c>
      <c r="D2532">
        <v>47151351</v>
      </c>
      <c r="E2532" t="s">
        <v>4178</v>
      </c>
      <c r="F2532">
        <v>28</v>
      </c>
      <c r="G2532" t="s">
        <v>15519</v>
      </c>
      <c r="H2532" t="s">
        <v>12279</v>
      </c>
    </row>
    <row r="2533" spans="1:8" x14ac:dyDescent="0.2">
      <c r="A2533" t="s">
        <v>17805</v>
      </c>
      <c r="B2533" t="s">
        <v>42</v>
      </c>
      <c r="C2533">
        <v>2175947</v>
      </c>
      <c r="D2533">
        <v>2176147</v>
      </c>
      <c r="E2533" t="s">
        <v>4179</v>
      </c>
      <c r="F2533">
        <v>28</v>
      </c>
      <c r="G2533" t="s">
        <v>15520</v>
      </c>
      <c r="H2533" t="s">
        <v>12280</v>
      </c>
    </row>
    <row r="2534" spans="1:8" x14ac:dyDescent="0.2">
      <c r="A2534" t="s">
        <v>17805</v>
      </c>
      <c r="B2534" t="s">
        <v>42</v>
      </c>
      <c r="C2534">
        <v>63683303</v>
      </c>
      <c r="D2534">
        <v>63683503</v>
      </c>
      <c r="E2534" t="s">
        <v>4183</v>
      </c>
      <c r="F2534">
        <v>28</v>
      </c>
      <c r="G2534" t="s">
        <v>15521</v>
      </c>
      <c r="H2534" t="s">
        <v>12286</v>
      </c>
    </row>
    <row r="2535" spans="1:8" x14ac:dyDescent="0.2">
      <c r="A2535" t="s">
        <v>17805</v>
      </c>
      <c r="B2535" t="s">
        <v>45</v>
      </c>
      <c r="C2535">
        <v>10679044</v>
      </c>
      <c r="D2535">
        <v>10679244</v>
      </c>
      <c r="E2535" t="s">
        <v>4185</v>
      </c>
      <c r="F2535">
        <v>28</v>
      </c>
      <c r="G2535" t="s">
        <v>15172</v>
      </c>
      <c r="H2535" t="s">
        <v>11451</v>
      </c>
    </row>
    <row r="2536" spans="1:8" x14ac:dyDescent="0.2">
      <c r="A2536" t="s">
        <v>17805</v>
      </c>
      <c r="B2536" t="s">
        <v>29</v>
      </c>
      <c r="C2536">
        <v>36598411</v>
      </c>
      <c r="D2536">
        <v>36598611</v>
      </c>
      <c r="E2536" t="s">
        <v>4192</v>
      </c>
      <c r="F2536">
        <v>28</v>
      </c>
      <c r="G2536" t="s">
        <v>15522</v>
      </c>
      <c r="H2536" t="s">
        <v>12297</v>
      </c>
    </row>
    <row r="2537" spans="1:8" x14ac:dyDescent="0.2">
      <c r="A2537" t="s">
        <v>17805</v>
      </c>
      <c r="B2537" t="s">
        <v>29</v>
      </c>
      <c r="C2537">
        <v>49574547</v>
      </c>
      <c r="D2537">
        <v>49574747</v>
      </c>
      <c r="E2537" t="s">
        <v>4193</v>
      </c>
      <c r="F2537">
        <v>28</v>
      </c>
      <c r="G2537" t="s">
        <v>15523</v>
      </c>
      <c r="H2537" t="s">
        <v>12298</v>
      </c>
    </row>
    <row r="2538" spans="1:8" x14ac:dyDescent="0.2">
      <c r="A2538" t="s">
        <v>17805</v>
      </c>
      <c r="B2538" t="s">
        <v>8</v>
      </c>
      <c r="C2538">
        <v>10474997</v>
      </c>
      <c r="D2538">
        <v>10475197</v>
      </c>
      <c r="E2538" t="s">
        <v>4194</v>
      </c>
      <c r="F2538">
        <v>28</v>
      </c>
      <c r="G2538" t="s">
        <v>15524</v>
      </c>
      <c r="H2538" t="s">
        <v>12299</v>
      </c>
    </row>
    <row r="2539" spans="1:8" x14ac:dyDescent="0.2">
      <c r="A2539" t="s">
        <v>17805</v>
      </c>
      <c r="B2539" t="s">
        <v>45</v>
      </c>
      <c r="C2539">
        <v>57705920</v>
      </c>
      <c r="D2539">
        <v>57706120</v>
      </c>
      <c r="E2539" t="s">
        <v>4198</v>
      </c>
      <c r="F2539">
        <v>28</v>
      </c>
      <c r="G2539" t="s">
        <v>14662</v>
      </c>
      <c r="H2539" t="s">
        <v>10309</v>
      </c>
    </row>
    <row r="2540" spans="1:8" x14ac:dyDescent="0.2">
      <c r="A2540" t="s">
        <v>17805</v>
      </c>
      <c r="B2540" t="s">
        <v>8</v>
      </c>
      <c r="C2540">
        <v>64326356</v>
      </c>
      <c r="D2540">
        <v>64326556</v>
      </c>
      <c r="E2540" t="s">
        <v>4199</v>
      </c>
      <c r="F2540">
        <v>27.8</v>
      </c>
      <c r="G2540" t="s">
        <v>15525</v>
      </c>
      <c r="H2540" t="s">
        <v>11048</v>
      </c>
    </row>
    <row r="2541" spans="1:8" x14ac:dyDescent="0.2">
      <c r="A2541" t="s">
        <v>17805</v>
      </c>
      <c r="B2541" t="s">
        <v>15</v>
      </c>
      <c r="C2541">
        <v>11753914</v>
      </c>
      <c r="D2541">
        <v>11754114</v>
      </c>
      <c r="E2541" t="s">
        <v>4200</v>
      </c>
      <c r="F2541">
        <v>27.8</v>
      </c>
      <c r="G2541" t="s">
        <v>15526</v>
      </c>
      <c r="H2541" t="s">
        <v>12302</v>
      </c>
    </row>
    <row r="2542" spans="1:8" x14ac:dyDescent="0.2">
      <c r="A2542" t="s">
        <v>17805</v>
      </c>
      <c r="B2542" t="s">
        <v>36</v>
      </c>
      <c r="C2542">
        <v>85433483</v>
      </c>
      <c r="D2542">
        <v>85433683</v>
      </c>
      <c r="E2542" t="s">
        <v>4204</v>
      </c>
      <c r="F2542">
        <v>27.1</v>
      </c>
      <c r="G2542" t="s">
        <v>15527</v>
      </c>
      <c r="H2542" t="s">
        <v>12305</v>
      </c>
    </row>
    <row r="2543" spans="1:8" x14ac:dyDescent="0.2">
      <c r="A2543" t="s">
        <v>17805</v>
      </c>
      <c r="B2543" t="s">
        <v>42</v>
      </c>
      <c r="C2543">
        <v>59844825</v>
      </c>
      <c r="D2543">
        <v>59845025</v>
      </c>
      <c r="E2543" t="s">
        <v>4205</v>
      </c>
      <c r="F2543">
        <v>28</v>
      </c>
      <c r="G2543" t="s">
        <v>15528</v>
      </c>
      <c r="H2543" t="s">
        <v>12306</v>
      </c>
    </row>
    <row r="2544" spans="1:8" x14ac:dyDescent="0.2">
      <c r="A2544" t="s">
        <v>17805</v>
      </c>
      <c r="B2544" t="s">
        <v>20</v>
      </c>
      <c r="C2544">
        <v>9574890</v>
      </c>
      <c r="D2544">
        <v>9575090</v>
      </c>
      <c r="E2544" t="s">
        <v>4206</v>
      </c>
      <c r="F2544">
        <v>35.299999999999997</v>
      </c>
      <c r="G2544" t="s">
        <v>10339</v>
      </c>
      <c r="H2544" t="s">
        <v>10118</v>
      </c>
    </row>
    <row r="2545" spans="1:8" x14ac:dyDescent="0.2">
      <c r="A2545" t="s">
        <v>17805</v>
      </c>
      <c r="B2545" t="s">
        <v>0</v>
      </c>
      <c r="C2545">
        <v>581581</v>
      </c>
      <c r="D2545">
        <v>581781</v>
      </c>
      <c r="E2545" t="s">
        <v>4207</v>
      </c>
      <c r="F2545">
        <v>35</v>
      </c>
      <c r="G2545" t="s">
        <v>14579</v>
      </c>
      <c r="H2545" t="s">
        <v>10118</v>
      </c>
    </row>
    <row r="2546" spans="1:8" x14ac:dyDescent="0.2">
      <c r="A2546" t="s">
        <v>17805</v>
      </c>
      <c r="B2546" t="s">
        <v>0</v>
      </c>
      <c r="C2546">
        <v>6967397</v>
      </c>
      <c r="D2546">
        <v>6967597</v>
      </c>
      <c r="E2546" t="s">
        <v>4208</v>
      </c>
      <c r="F2546">
        <v>106.5</v>
      </c>
      <c r="G2546" t="s">
        <v>11110</v>
      </c>
      <c r="H2546" t="s">
        <v>10118</v>
      </c>
    </row>
    <row r="2547" spans="1:8" x14ac:dyDescent="0.2">
      <c r="A2547" t="s">
        <v>17805</v>
      </c>
      <c r="B2547" t="s">
        <v>45</v>
      </c>
      <c r="C2547">
        <v>2520056</v>
      </c>
      <c r="D2547">
        <v>2520256</v>
      </c>
      <c r="E2547" t="s">
        <v>4209</v>
      </c>
      <c r="F2547">
        <v>45</v>
      </c>
      <c r="G2547" t="s">
        <v>15529</v>
      </c>
      <c r="H2547" t="s">
        <v>12307</v>
      </c>
    </row>
    <row r="2548" spans="1:8" x14ac:dyDescent="0.2">
      <c r="A2548" t="s">
        <v>17805</v>
      </c>
      <c r="B2548" t="s">
        <v>24</v>
      </c>
      <c r="C2548">
        <v>48596225</v>
      </c>
      <c r="D2548">
        <v>48596425</v>
      </c>
      <c r="E2548" t="s">
        <v>4210</v>
      </c>
      <c r="F2548">
        <v>42</v>
      </c>
      <c r="G2548" t="s">
        <v>15530</v>
      </c>
      <c r="H2548" t="s">
        <v>12308</v>
      </c>
    </row>
    <row r="2549" spans="1:8" x14ac:dyDescent="0.2">
      <c r="A2549" t="s">
        <v>17805</v>
      </c>
      <c r="B2549" t="s">
        <v>22</v>
      </c>
      <c r="C2549">
        <v>816135</v>
      </c>
      <c r="D2549">
        <v>816335</v>
      </c>
      <c r="E2549" t="s">
        <v>4216</v>
      </c>
      <c r="F2549">
        <v>30</v>
      </c>
      <c r="G2549" t="s">
        <v>15531</v>
      </c>
      <c r="H2549" t="s">
        <v>12313</v>
      </c>
    </row>
    <row r="2550" spans="1:8" x14ac:dyDescent="0.2">
      <c r="A2550" t="s">
        <v>17805</v>
      </c>
      <c r="B2550" t="s">
        <v>3</v>
      </c>
      <c r="C2550">
        <v>47462125</v>
      </c>
      <c r="D2550">
        <v>47462325</v>
      </c>
      <c r="E2550" t="s">
        <v>4218</v>
      </c>
      <c r="F2550">
        <v>31</v>
      </c>
      <c r="G2550" t="s">
        <v>15532</v>
      </c>
      <c r="H2550" t="s">
        <v>12314</v>
      </c>
    </row>
    <row r="2551" spans="1:8" x14ac:dyDescent="0.2">
      <c r="A2551" t="s">
        <v>17805</v>
      </c>
      <c r="B2551" t="s">
        <v>15</v>
      </c>
      <c r="C2551">
        <v>42217843</v>
      </c>
      <c r="D2551">
        <v>42218043</v>
      </c>
      <c r="E2551" t="s">
        <v>4219</v>
      </c>
      <c r="F2551">
        <v>31</v>
      </c>
      <c r="G2551" t="s">
        <v>15533</v>
      </c>
      <c r="H2551" t="s">
        <v>12315</v>
      </c>
    </row>
    <row r="2552" spans="1:8" x14ac:dyDescent="0.2">
      <c r="A2552" t="s">
        <v>17805</v>
      </c>
      <c r="B2552" t="s">
        <v>15</v>
      </c>
      <c r="C2552">
        <v>43669762</v>
      </c>
      <c r="D2552">
        <v>43669962</v>
      </c>
      <c r="E2552" t="s">
        <v>4220</v>
      </c>
      <c r="F2552">
        <v>31</v>
      </c>
      <c r="G2552" t="s">
        <v>15077</v>
      </c>
      <c r="H2552" t="s">
        <v>11181</v>
      </c>
    </row>
    <row r="2553" spans="1:8" x14ac:dyDescent="0.2">
      <c r="A2553" t="s">
        <v>17805</v>
      </c>
      <c r="B2553" t="s">
        <v>22</v>
      </c>
      <c r="C2553">
        <v>63276526</v>
      </c>
      <c r="D2553">
        <v>63276726</v>
      </c>
      <c r="E2553" t="s">
        <v>4221</v>
      </c>
      <c r="F2553">
        <v>31</v>
      </c>
      <c r="G2553" t="s">
        <v>15534</v>
      </c>
      <c r="H2553" t="s">
        <v>12316</v>
      </c>
    </row>
    <row r="2554" spans="1:8" x14ac:dyDescent="0.2">
      <c r="A2554" t="s">
        <v>17805</v>
      </c>
      <c r="B2554" t="s">
        <v>8</v>
      </c>
      <c r="C2554">
        <v>42522331</v>
      </c>
      <c r="D2554">
        <v>42522531</v>
      </c>
      <c r="E2554" t="s">
        <v>4224</v>
      </c>
      <c r="F2554">
        <v>30.7</v>
      </c>
      <c r="G2554" t="s">
        <v>10775</v>
      </c>
      <c r="H2554" t="s">
        <v>10776</v>
      </c>
    </row>
    <row r="2555" spans="1:8" x14ac:dyDescent="0.2">
      <c r="A2555" t="s">
        <v>17805</v>
      </c>
      <c r="B2555" t="s">
        <v>36</v>
      </c>
      <c r="C2555">
        <v>80711618</v>
      </c>
      <c r="D2555">
        <v>80711818</v>
      </c>
      <c r="E2555" t="s">
        <v>4230</v>
      </c>
      <c r="F2555">
        <v>26</v>
      </c>
      <c r="G2555" t="s">
        <v>15535</v>
      </c>
      <c r="H2555" t="s">
        <v>12326</v>
      </c>
    </row>
    <row r="2556" spans="1:8" x14ac:dyDescent="0.2">
      <c r="A2556" t="s">
        <v>17805</v>
      </c>
      <c r="B2556" t="s">
        <v>10</v>
      </c>
      <c r="C2556">
        <v>36338338</v>
      </c>
      <c r="D2556">
        <v>36338538</v>
      </c>
      <c r="E2556" t="s">
        <v>4231</v>
      </c>
      <c r="F2556">
        <v>26</v>
      </c>
      <c r="G2556" t="s">
        <v>15536</v>
      </c>
      <c r="H2556" t="s">
        <v>12327</v>
      </c>
    </row>
    <row r="2557" spans="1:8" x14ac:dyDescent="0.2">
      <c r="A2557" t="s">
        <v>17805</v>
      </c>
      <c r="B2557" t="s">
        <v>10</v>
      </c>
      <c r="C2557">
        <v>40035163</v>
      </c>
      <c r="D2557">
        <v>40035363</v>
      </c>
      <c r="E2557" t="s">
        <v>4232</v>
      </c>
      <c r="F2557">
        <v>26</v>
      </c>
      <c r="G2557" t="s">
        <v>15537</v>
      </c>
      <c r="H2557" t="s">
        <v>12328</v>
      </c>
    </row>
    <row r="2558" spans="1:8" x14ac:dyDescent="0.2">
      <c r="A2558" t="s">
        <v>17805</v>
      </c>
      <c r="B2558" t="s">
        <v>3</v>
      </c>
      <c r="C2558">
        <v>58710733</v>
      </c>
      <c r="D2558">
        <v>58710933</v>
      </c>
      <c r="E2558" t="s">
        <v>4236</v>
      </c>
      <c r="F2558">
        <v>26</v>
      </c>
      <c r="G2558" t="s">
        <v>15538</v>
      </c>
      <c r="H2558" t="s">
        <v>12333</v>
      </c>
    </row>
    <row r="2559" spans="1:8" x14ac:dyDescent="0.2">
      <c r="A2559" t="s">
        <v>17805</v>
      </c>
      <c r="B2559" t="s">
        <v>6</v>
      </c>
      <c r="C2559">
        <v>62873478</v>
      </c>
      <c r="D2559">
        <v>62873678</v>
      </c>
      <c r="E2559" t="s">
        <v>4241</v>
      </c>
      <c r="F2559">
        <v>26</v>
      </c>
      <c r="G2559" t="s">
        <v>15539</v>
      </c>
      <c r="H2559" t="s">
        <v>12340</v>
      </c>
    </row>
    <row r="2560" spans="1:8" x14ac:dyDescent="0.2">
      <c r="A2560" t="s">
        <v>17805</v>
      </c>
      <c r="B2560" t="s">
        <v>15</v>
      </c>
      <c r="C2560">
        <v>38971960</v>
      </c>
      <c r="D2560">
        <v>38972160</v>
      </c>
      <c r="E2560" t="s">
        <v>4244</v>
      </c>
      <c r="F2560">
        <v>26</v>
      </c>
      <c r="G2560" t="s">
        <v>15540</v>
      </c>
      <c r="H2560" t="s">
        <v>12342</v>
      </c>
    </row>
    <row r="2561" spans="1:8" x14ac:dyDescent="0.2">
      <c r="A2561" t="s">
        <v>17805</v>
      </c>
      <c r="B2561" t="s">
        <v>15</v>
      </c>
      <c r="C2561">
        <v>44899255</v>
      </c>
      <c r="D2561">
        <v>44899455</v>
      </c>
      <c r="E2561" t="s">
        <v>4245</v>
      </c>
      <c r="F2561">
        <v>26</v>
      </c>
      <c r="G2561" t="s">
        <v>12343</v>
      </c>
      <c r="H2561" t="s">
        <v>12344</v>
      </c>
    </row>
    <row r="2562" spans="1:8" x14ac:dyDescent="0.2">
      <c r="A2562" t="s">
        <v>17805</v>
      </c>
      <c r="B2562" t="s">
        <v>42</v>
      </c>
      <c r="C2562">
        <v>1054284</v>
      </c>
      <c r="D2562">
        <v>1054484</v>
      </c>
      <c r="E2562" t="s">
        <v>4246</v>
      </c>
      <c r="F2562">
        <v>26</v>
      </c>
      <c r="G2562" t="s">
        <v>15541</v>
      </c>
      <c r="H2562" t="s">
        <v>12345</v>
      </c>
    </row>
    <row r="2563" spans="1:8" x14ac:dyDescent="0.2">
      <c r="A2563" t="s">
        <v>17805</v>
      </c>
      <c r="B2563" t="s">
        <v>20</v>
      </c>
      <c r="C2563">
        <v>58652352</v>
      </c>
      <c r="D2563">
        <v>58652552</v>
      </c>
      <c r="E2563" t="s">
        <v>4251</v>
      </c>
      <c r="F2563">
        <v>26</v>
      </c>
      <c r="G2563" t="s">
        <v>15542</v>
      </c>
      <c r="H2563" t="s">
        <v>12348</v>
      </c>
    </row>
    <row r="2564" spans="1:8" x14ac:dyDescent="0.2">
      <c r="A2564" t="s">
        <v>17805</v>
      </c>
      <c r="B2564" t="s">
        <v>20</v>
      </c>
      <c r="C2564">
        <v>62998398</v>
      </c>
      <c r="D2564">
        <v>62998598</v>
      </c>
      <c r="E2564" t="s">
        <v>4252</v>
      </c>
      <c r="F2564">
        <v>26</v>
      </c>
      <c r="G2564" t="s">
        <v>10519</v>
      </c>
      <c r="H2564" t="s">
        <v>10520</v>
      </c>
    </row>
    <row r="2565" spans="1:8" x14ac:dyDescent="0.2">
      <c r="A2565" t="s">
        <v>17805</v>
      </c>
      <c r="B2565" t="s">
        <v>45</v>
      </c>
      <c r="C2565">
        <v>7886347</v>
      </c>
      <c r="D2565">
        <v>7886547</v>
      </c>
      <c r="E2565" t="s">
        <v>4253</v>
      </c>
      <c r="F2565">
        <v>26</v>
      </c>
      <c r="G2565" t="s">
        <v>15543</v>
      </c>
      <c r="H2565" t="s">
        <v>12349</v>
      </c>
    </row>
    <row r="2566" spans="1:8" x14ac:dyDescent="0.2">
      <c r="A2566" t="s">
        <v>17805</v>
      </c>
      <c r="B2566" t="s">
        <v>29</v>
      </c>
      <c r="C2566">
        <v>49260451</v>
      </c>
      <c r="D2566">
        <v>49260651</v>
      </c>
      <c r="E2566" t="s">
        <v>4260</v>
      </c>
      <c r="F2566">
        <v>26</v>
      </c>
      <c r="G2566" t="s">
        <v>15544</v>
      </c>
      <c r="H2566" t="s">
        <v>12359</v>
      </c>
    </row>
    <row r="2567" spans="1:8" x14ac:dyDescent="0.2">
      <c r="A2567" t="s">
        <v>17805</v>
      </c>
      <c r="B2567" t="s">
        <v>0</v>
      </c>
      <c r="C2567">
        <v>2868488</v>
      </c>
      <c r="D2567">
        <v>2868688</v>
      </c>
      <c r="E2567" t="s">
        <v>4267</v>
      </c>
      <c r="F2567">
        <v>32</v>
      </c>
      <c r="G2567" t="s">
        <v>14668</v>
      </c>
      <c r="H2567" t="s">
        <v>10118</v>
      </c>
    </row>
    <row r="2568" spans="1:8" x14ac:dyDescent="0.2">
      <c r="A2568" t="s">
        <v>17805</v>
      </c>
      <c r="B2568" t="s">
        <v>0</v>
      </c>
      <c r="C2568">
        <v>8476771</v>
      </c>
      <c r="D2568">
        <v>8476971</v>
      </c>
      <c r="E2568" t="s">
        <v>4268</v>
      </c>
      <c r="F2568">
        <v>34</v>
      </c>
      <c r="G2568" t="s">
        <v>10238</v>
      </c>
      <c r="H2568" t="s">
        <v>10118</v>
      </c>
    </row>
    <row r="2569" spans="1:8" x14ac:dyDescent="0.2">
      <c r="A2569" t="s">
        <v>17805</v>
      </c>
      <c r="B2569" t="s">
        <v>36</v>
      </c>
      <c r="C2569">
        <v>74193027</v>
      </c>
      <c r="D2569">
        <v>74193227</v>
      </c>
      <c r="E2569" t="s">
        <v>4270</v>
      </c>
      <c r="F2569">
        <v>34</v>
      </c>
      <c r="G2569" t="s">
        <v>14845</v>
      </c>
      <c r="H2569" t="s">
        <v>10118</v>
      </c>
    </row>
    <row r="2570" spans="1:8" x14ac:dyDescent="0.2">
      <c r="A2570" t="s">
        <v>17805</v>
      </c>
      <c r="B2570" t="s">
        <v>6</v>
      </c>
      <c r="C2570">
        <v>2531603</v>
      </c>
      <c r="D2570">
        <v>2531803</v>
      </c>
      <c r="E2570" t="s">
        <v>4271</v>
      </c>
      <c r="F2570">
        <v>34</v>
      </c>
      <c r="G2570" t="s">
        <v>15545</v>
      </c>
      <c r="H2570" t="s">
        <v>12365</v>
      </c>
    </row>
    <row r="2571" spans="1:8" x14ac:dyDescent="0.2">
      <c r="A2571" t="s">
        <v>17805</v>
      </c>
      <c r="B2571" t="s">
        <v>6</v>
      </c>
      <c r="C2571">
        <v>31016054</v>
      </c>
      <c r="D2571">
        <v>31016254</v>
      </c>
      <c r="E2571" t="s">
        <v>4272</v>
      </c>
      <c r="F2571">
        <v>34</v>
      </c>
      <c r="G2571" t="s">
        <v>15546</v>
      </c>
      <c r="H2571" t="s">
        <v>12366</v>
      </c>
    </row>
    <row r="2572" spans="1:8" x14ac:dyDescent="0.2">
      <c r="A2572" t="s">
        <v>17805</v>
      </c>
      <c r="B2572" t="s">
        <v>15</v>
      </c>
      <c r="C2572">
        <v>22534148</v>
      </c>
      <c r="D2572">
        <v>22534348</v>
      </c>
      <c r="E2572" t="s">
        <v>4273</v>
      </c>
      <c r="F2572">
        <v>34</v>
      </c>
      <c r="G2572" t="s">
        <v>15547</v>
      </c>
      <c r="H2572" t="s">
        <v>12367</v>
      </c>
    </row>
    <row r="2573" spans="1:8" x14ac:dyDescent="0.2">
      <c r="A2573" t="s">
        <v>17805</v>
      </c>
      <c r="B2573" t="s">
        <v>10</v>
      </c>
      <c r="C2573">
        <v>39716305</v>
      </c>
      <c r="D2573">
        <v>39716505</v>
      </c>
      <c r="E2573" t="s">
        <v>4275</v>
      </c>
      <c r="F2573">
        <v>33.9</v>
      </c>
      <c r="G2573" t="s">
        <v>15548</v>
      </c>
      <c r="H2573" t="s">
        <v>12370</v>
      </c>
    </row>
    <row r="2574" spans="1:8" x14ac:dyDescent="0.2">
      <c r="A2574" t="s">
        <v>17805</v>
      </c>
      <c r="B2574" t="s">
        <v>8</v>
      </c>
      <c r="C2574">
        <v>64914555</v>
      </c>
      <c r="D2574">
        <v>64914755</v>
      </c>
      <c r="E2574" t="s">
        <v>4287</v>
      </c>
      <c r="F2574">
        <v>47</v>
      </c>
      <c r="G2574" t="s">
        <v>15058</v>
      </c>
      <c r="H2574" t="s">
        <v>11131</v>
      </c>
    </row>
    <row r="2575" spans="1:8" x14ac:dyDescent="0.2">
      <c r="A2575" t="s">
        <v>17805</v>
      </c>
      <c r="B2575" t="s">
        <v>0</v>
      </c>
      <c r="C2575">
        <v>1628568</v>
      </c>
      <c r="D2575">
        <v>1628768</v>
      </c>
      <c r="E2575" t="s">
        <v>4289</v>
      </c>
      <c r="F2575">
        <v>185.3</v>
      </c>
      <c r="G2575" t="s">
        <v>10140</v>
      </c>
      <c r="H2575" t="s">
        <v>10118</v>
      </c>
    </row>
    <row r="2576" spans="1:8" x14ac:dyDescent="0.2">
      <c r="A2576" t="s">
        <v>17805</v>
      </c>
      <c r="B2576" t="s">
        <v>3</v>
      </c>
      <c r="C2576">
        <v>57123417</v>
      </c>
      <c r="D2576">
        <v>57123617</v>
      </c>
      <c r="E2576" t="s">
        <v>4290</v>
      </c>
      <c r="F2576">
        <v>27</v>
      </c>
      <c r="G2576" t="s">
        <v>15549</v>
      </c>
      <c r="H2576" t="s">
        <v>12376</v>
      </c>
    </row>
    <row r="2577" spans="1:8" x14ac:dyDescent="0.2">
      <c r="A2577" t="s">
        <v>17805</v>
      </c>
      <c r="B2577" t="s">
        <v>29</v>
      </c>
      <c r="C2577">
        <v>3476986</v>
      </c>
      <c r="D2577">
        <v>3477186</v>
      </c>
      <c r="E2577" t="s">
        <v>4291</v>
      </c>
      <c r="F2577">
        <v>31.9</v>
      </c>
      <c r="G2577" t="s">
        <v>11521</v>
      </c>
      <c r="H2577" t="s">
        <v>10581</v>
      </c>
    </row>
    <row r="2578" spans="1:8" x14ac:dyDescent="0.2">
      <c r="A2578" t="s">
        <v>17805</v>
      </c>
      <c r="B2578" t="s">
        <v>0</v>
      </c>
      <c r="C2578">
        <v>2922896</v>
      </c>
      <c r="D2578">
        <v>2923096</v>
      </c>
      <c r="E2578" t="s">
        <v>4295</v>
      </c>
      <c r="F2578">
        <v>54.8</v>
      </c>
      <c r="G2578" t="s">
        <v>10895</v>
      </c>
      <c r="H2578" t="s">
        <v>10118</v>
      </c>
    </row>
    <row r="2579" spans="1:8" x14ac:dyDescent="0.2">
      <c r="A2579" t="s">
        <v>17805</v>
      </c>
      <c r="B2579" t="s">
        <v>10</v>
      </c>
      <c r="C2579">
        <v>48506756</v>
      </c>
      <c r="D2579">
        <v>48506956</v>
      </c>
      <c r="E2579" t="s">
        <v>4297</v>
      </c>
      <c r="F2579">
        <v>27</v>
      </c>
      <c r="G2579" t="s">
        <v>15550</v>
      </c>
      <c r="H2579" t="s">
        <v>12378</v>
      </c>
    </row>
    <row r="2580" spans="1:8" x14ac:dyDescent="0.2">
      <c r="A2580" t="s">
        <v>17805</v>
      </c>
      <c r="B2580" t="s">
        <v>6</v>
      </c>
      <c r="C2580">
        <v>2755489</v>
      </c>
      <c r="D2580">
        <v>2755689</v>
      </c>
      <c r="E2580" t="s">
        <v>4299</v>
      </c>
      <c r="F2580">
        <v>27</v>
      </c>
      <c r="G2580" t="s">
        <v>15551</v>
      </c>
      <c r="H2580" t="s">
        <v>12380</v>
      </c>
    </row>
    <row r="2581" spans="1:8" x14ac:dyDescent="0.2">
      <c r="A2581" t="s">
        <v>17805</v>
      </c>
      <c r="B2581" t="s">
        <v>6</v>
      </c>
      <c r="C2581">
        <v>2973886</v>
      </c>
      <c r="D2581">
        <v>2974086</v>
      </c>
      <c r="E2581" t="s">
        <v>4300</v>
      </c>
      <c r="F2581">
        <v>27</v>
      </c>
      <c r="G2581" t="s">
        <v>15552</v>
      </c>
      <c r="H2581" t="s">
        <v>12381</v>
      </c>
    </row>
    <row r="2582" spans="1:8" x14ac:dyDescent="0.2">
      <c r="A2582" t="s">
        <v>17805</v>
      </c>
      <c r="B2582" t="s">
        <v>15</v>
      </c>
      <c r="C2582">
        <v>41043293</v>
      </c>
      <c r="D2582">
        <v>41043493</v>
      </c>
      <c r="E2582" t="s">
        <v>4302</v>
      </c>
      <c r="F2582">
        <v>27</v>
      </c>
      <c r="G2582" t="s">
        <v>15553</v>
      </c>
      <c r="H2582" t="s">
        <v>12384</v>
      </c>
    </row>
    <row r="2583" spans="1:8" x14ac:dyDescent="0.2">
      <c r="A2583" t="s">
        <v>17805</v>
      </c>
      <c r="B2583" t="s">
        <v>15</v>
      </c>
      <c r="C2583">
        <v>43525611</v>
      </c>
      <c r="D2583">
        <v>43525811</v>
      </c>
      <c r="E2583" t="s">
        <v>4303</v>
      </c>
      <c r="F2583">
        <v>27</v>
      </c>
      <c r="G2583" t="s">
        <v>15554</v>
      </c>
      <c r="H2583" t="s">
        <v>12385</v>
      </c>
    </row>
    <row r="2584" spans="1:8" x14ac:dyDescent="0.2">
      <c r="A2584" t="s">
        <v>17805</v>
      </c>
      <c r="B2584" t="s">
        <v>15</v>
      </c>
      <c r="C2584">
        <v>43981015</v>
      </c>
      <c r="D2584">
        <v>43981215</v>
      </c>
      <c r="E2584" t="s">
        <v>4304</v>
      </c>
      <c r="F2584">
        <v>27</v>
      </c>
      <c r="G2584" t="s">
        <v>15555</v>
      </c>
      <c r="H2584" t="s">
        <v>12386</v>
      </c>
    </row>
    <row r="2585" spans="1:8" x14ac:dyDescent="0.2">
      <c r="A2585" t="s">
        <v>17805</v>
      </c>
      <c r="B2585" t="s">
        <v>42</v>
      </c>
      <c r="C2585">
        <v>66191431</v>
      </c>
      <c r="D2585">
        <v>66191631</v>
      </c>
      <c r="E2585" t="s">
        <v>4305</v>
      </c>
      <c r="F2585">
        <v>27</v>
      </c>
      <c r="G2585" t="s">
        <v>15556</v>
      </c>
      <c r="H2585" t="s">
        <v>12387</v>
      </c>
    </row>
    <row r="2586" spans="1:8" x14ac:dyDescent="0.2">
      <c r="A2586" t="s">
        <v>17805</v>
      </c>
      <c r="B2586" t="s">
        <v>20</v>
      </c>
      <c r="C2586">
        <v>1221142</v>
      </c>
      <c r="D2586">
        <v>1221342</v>
      </c>
      <c r="E2586" t="s">
        <v>4306</v>
      </c>
      <c r="F2586">
        <v>27</v>
      </c>
      <c r="G2586" t="s">
        <v>15557</v>
      </c>
      <c r="H2586" t="s">
        <v>12388</v>
      </c>
    </row>
    <row r="2587" spans="1:8" x14ac:dyDescent="0.2">
      <c r="A2587" t="s">
        <v>17805</v>
      </c>
      <c r="B2587" t="s">
        <v>20</v>
      </c>
      <c r="C2587">
        <v>1275435</v>
      </c>
      <c r="D2587">
        <v>1275635</v>
      </c>
      <c r="E2587" t="s">
        <v>4307</v>
      </c>
      <c r="F2587">
        <v>27</v>
      </c>
      <c r="G2587" t="s">
        <v>15558</v>
      </c>
      <c r="H2587" t="s">
        <v>12389</v>
      </c>
    </row>
    <row r="2588" spans="1:8" x14ac:dyDescent="0.2">
      <c r="A2588" t="s">
        <v>17805</v>
      </c>
      <c r="B2588" t="s">
        <v>29</v>
      </c>
      <c r="C2588">
        <v>5334821</v>
      </c>
      <c r="D2588">
        <v>5335021</v>
      </c>
      <c r="E2588" t="s">
        <v>4315</v>
      </c>
      <c r="F2588">
        <v>27</v>
      </c>
      <c r="G2588" t="s">
        <v>15559</v>
      </c>
      <c r="H2588" t="s">
        <v>12399</v>
      </c>
    </row>
    <row r="2589" spans="1:8" x14ac:dyDescent="0.2">
      <c r="A2589" t="s">
        <v>17805</v>
      </c>
      <c r="B2589" t="s">
        <v>8</v>
      </c>
      <c r="C2589">
        <v>42508730</v>
      </c>
      <c r="D2589">
        <v>42508930</v>
      </c>
      <c r="E2589" t="s">
        <v>4319</v>
      </c>
      <c r="F2589">
        <v>27</v>
      </c>
      <c r="G2589" t="s">
        <v>10775</v>
      </c>
      <c r="H2589" t="s">
        <v>10776</v>
      </c>
    </row>
    <row r="2590" spans="1:8" x14ac:dyDescent="0.2">
      <c r="A2590" t="s">
        <v>17805</v>
      </c>
      <c r="B2590" t="s">
        <v>42</v>
      </c>
      <c r="C2590">
        <v>2731944</v>
      </c>
      <c r="D2590">
        <v>2732144</v>
      </c>
      <c r="E2590" t="s">
        <v>4322</v>
      </c>
      <c r="F2590">
        <v>26.9</v>
      </c>
      <c r="G2590" t="s">
        <v>15560</v>
      </c>
      <c r="H2590" t="s">
        <v>12403</v>
      </c>
    </row>
    <row r="2591" spans="1:8" x14ac:dyDescent="0.2">
      <c r="A2591" t="s">
        <v>17805</v>
      </c>
      <c r="B2591" t="s">
        <v>8</v>
      </c>
      <c r="C2591">
        <v>3834062</v>
      </c>
      <c r="D2591">
        <v>3834262</v>
      </c>
      <c r="E2591" t="s">
        <v>4327</v>
      </c>
      <c r="F2591">
        <v>26.3</v>
      </c>
      <c r="G2591" t="s">
        <v>15561</v>
      </c>
      <c r="H2591" t="s">
        <v>12405</v>
      </c>
    </row>
    <row r="2592" spans="1:8" x14ac:dyDescent="0.2">
      <c r="A2592" t="s">
        <v>17805</v>
      </c>
      <c r="B2592" t="s">
        <v>22</v>
      </c>
      <c r="C2592">
        <v>62788095</v>
      </c>
      <c r="D2592">
        <v>62788295</v>
      </c>
      <c r="E2592" t="s">
        <v>4328</v>
      </c>
      <c r="F2592">
        <v>26.2</v>
      </c>
      <c r="G2592" t="s">
        <v>15562</v>
      </c>
      <c r="H2592" t="s">
        <v>12406</v>
      </c>
    </row>
    <row r="2593" spans="1:8" x14ac:dyDescent="0.2">
      <c r="A2593" t="s">
        <v>17805</v>
      </c>
      <c r="B2593" t="s">
        <v>15</v>
      </c>
      <c r="C2593">
        <v>44319604</v>
      </c>
      <c r="D2593">
        <v>44319804</v>
      </c>
      <c r="E2593" t="s">
        <v>4329</v>
      </c>
      <c r="F2593">
        <v>26.1</v>
      </c>
      <c r="G2593" t="s">
        <v>15563</v>
      </c>
      <c r="H2593" t="s">
        <v>12407</v>
      </c>
    </row>
    <row r="2594" spans="1:8" x14ac:dyDescent="0.2">
      <c r="A2594" t="s">
        <v>17805</v>
      </c>
      <c r="B2594" t="s">
        <v>10</v>
      </c>
      <c r="C2594">
        <v>45176398</v>
      </c>
      <c r="D2594">
        <v>45176598</v>
      </c>
      <c r="E2594" t="s">
        <v>4330</v>
      </c>
      <c r="F2594">
        <v>26</v>
      </c>
      <c r="G2594" t="s">
        <v>15072</v>
      </c>
      <c r="H2594" t="s">
        <v>11173</v>
      </c>
    </row>
    <row r="2595" spans="1:8" x14ac:dyDescent="0.2">
      <c r="A2595" t="s">
        <v>17805</v>
      </c>
      <c r="B2595" t="s">
        <v>45</v>
      </c>
      <c r="C2595">
        <v>62746622</v>
      </c>
      <c r="D2595">
        <v>62746822</v>
      </c>
      <c r="E2595" t="s">
        <v>4332</v>
      </c>
      <c r="F2595">
        <v>27</v>
      </c>
      <c r="G2595" t="s">
        <v>15564</v>
      </c>
      <c r="H2595" t="s">
        <v>12409</v>
      </c>
    </row>
    <row r="2596" spans="1:8" x14ac:dyDescent="0.2">
      <c r="A2596" t="s">
        <v>17805</v>
      </c>
      <c r="B2596" t="s">
        <v>0</v>
      </c>
      <c r="C2596">
        <v>1607221</v>
      </c>
      <c r="D2596">
        <v>1607421</v>
      </c>
      <c r="E2596" t="s">
        <v>4333</v>
      </c>
      <c r="F2596">
        <v>46.8</v>
      </c>
      <c r="G2596" t="s">
        <v>10140</v>
      </c>
      <c r="H2596" t="s">
        <v>10118</v>
      </c>
    </row>
    <row r="2597" spans="1:8" x14ac:dyDescent="0.2">
      <c r="A2597" t="s">
        <v>17805</v>
      </c>
      <c r="B2597" t="s">
        <v>3</v>
      </c>
      <c r="C2597">
        <v>63390744</v>
      </c>
      <c r="D2597">
        <v>63390944</v>
      </c>
      <c r="E2597" t="s">
        <v>4340</v>
      </c>
      <c r="F2597">
        <v>30</v>
      </c>
      <c r="G2597" t="s">
        <v>15053</v>
      </c>
      <c r="H2597" t="s">
        <v>11122</v>
      </c>
    </row>
    <row r="2598" spans="1:8" x14ac:dyDescent="0.2">
      <c r="A2598" t="s">
        <v>17805</v>
      </c>
      <c r="B2598" t="s">
        <v>6</v>
      </c>
      <c r="C2598">
        <v>5687042</v>
      </c>
      <c r="D2598">
        <v>5687242</v>
      </c>
      <c r="E2598" t="s">
        <v>4341</v>
      </c>
      <c r="F2598">
        <v>30</v>
      </c>
      <c r="G2598" t="s">
        <v>14788</v>
      </c>
      <c r="H2598" t="s">
        <v>10570</v>
      </c>
    </row>
    <row r="2599" spans="1:8" x14ac:dyDescent="0.2">
      <c r="A2599" t="s">
        <v>17805</v>
      </c>
      <c r="B2599" t="s">
        <v>6</v>
      </c>
      <c r="C2599">
        <v>8135191</v>
      </c>
      <c r="D2599">
        <v>8135391</v>
      </c>
      <c r="E2599" t="s">
        <v>4342</v>
      </c>
      <c r="F2599">
        <v>30</v>
      </c>
      <c r="G2599" t="s">
        <v>15565</v>
      </c>
      <c r="H2599" t="s">
        <v>12414</v>
      </c>
    </row>
    <row r="2600" spans="1:8" x14ac:dyDescent="0.2">
      <c r="A2600" t="s">
        <v>17805</v>
      </c>
      <c r="B2600" t="s">
        <v>6</v>
      </c>
      <c r="C2600">
        <v>60164225</v>
      </c>
      <c r="D2600">
        <v>60164425</v>
      </c>
      <c r="E2600" t="s">
        <v>4343</v>
      </c>
      <c r="F2600">
        <v>30</v>
      </c>
      <c r="G2600" t="s">
        <v>15566</v>
      </c>
      <c r="H2600" t="s">
        <v>12415</v>
      </c>
    </row>
    <row r="2601" spans="1:8" x14ac:dyDescent="0.2">
      <c r="A2601" t="s">
        <v>17805</v>
      </c>
      <c r="B2601" t="s">
        <v>15</v>
      </c>
      <c r="C2601">
        <v>42612899</v>
      </c>
      <c r="D2601">
        <v>42613099</v>
      </c>
      <c r="E2601" t="s">
        <v>4344</v>
      </c>
      <c r="F2601">
        <v>30</v>
      </c>
      <c r="G2601" t="s">
        <v>14731</v>
      </c>
      <c r="H2601" t="s">
        <v>10434</v>
      </c>
    </row>
    <row r="2602" spans="1:8" x14ac:dyDescent="0.2">
      <c r="A2602" t="s">
        <v>17805</v>
      </c>
      <c r="B2602" t="s">
        <v>15</v>
      </c>
      <c r="C2602">
        <v>45303544</v>
      </c>
      <c r="D2602">
        <v>45303744</v>
      </c>
      <c r="E2602" t="s">
        <v>4345</v>
      </c>
      <c r="F2602">
        <v>30</v>
      </c>
      <c r="G2602" t="s">
        <v>15025</v>
      </c>
      <c r="H2602" t="s">
        <v>11078</v>
      </c>
    </row>
    <row r="2603" spans="1:8" x14ac:dyDescent="0.2">
      <c r="A2603" t="s">
        <v>17805</v>
      </c>
      <c r="B2603" t="s">
        <v>15</v>
      </c>
      <c r="C2603">
        <v>45542017</v>
      </c>
      <c r="D2603">
        <v>45542217</v>
      </c>
      <c r="E2603" t="s">
        <v>4346</v>
      </c>
      <c r="F2603">
        <v>30</v>
      </c>
      <c r="G2603" t="s">
        <v>15567</v>
      </c>
      <c r="H2603" t="s">
        <v>12416</v>
      </c>
    </row>
    <row r="2604" spans="1:8" x14ac:dyDescent="0.2">
      <c r="A2604" t="s">
        <v>17805</v>
      </c>
      <c r="B2604" t="s">
        <v>20</v>
      </c>
      <c r="C2604">
        <v>54102951</v>
      </c>
      <c r="D2604">
        <v>54103151</v>
      </c>
      <c r="E2604" t="s">
        <v>4350</v>
      </c>
      <c r="F2604">
        <v>30</v>
      </c>
      <c r="G2604" t="s">
        <v>15568</v>
      </c>
      <c r="H2604" t="s">
        <v>12420</v>
      </c>
    </row>
    <row r="2605" spans="1:8" x14ac:dyDescent="0.2">
      <c r="A2605" t="s">
        <v>17805</v>
      </c>
      <c r="B2605" t="s">
        <v>10</v>
      </c>
      <c r="C2605">
        <v>41026396</v>
      </c>
      <c r="D2605">
        <v>41026596</v>
      </c>
      <c r="E2605" t="s">
        <v>4354</v>
      </c>
      <c r="F2605">
        <v>29.4</v>
      </c>
      <c r="G2605" t="s">
        <v>14854</v>
      </c>
      <c r="H2605" t="s">
        <v>10690</v>
      </c>
    </row>
    <row r="2606" spans="1:8" x14ac:dyDescent="0.2">
      <c r="A2606" t="s">
        <v>17805</v>
      </c>
      <c r="B2606" t="s">
        <v>42</v>
      </c>
      <c r="C2606">
        <v>55182026</v>
      </c>
      <c r="D2606">
        <v>55182226</v>
      </c>
      <c r="E2606" t="s">
        <v>4356</v>
      </c>
      <c r="F2606">
        <v>29</v>
      </c>
      <c r="G2606" t="s">
        <v>12418</v>
      </c>
      <c r="H2606" t="s">
        <v>12419</v>
      </c>
    </row>
    <row r="2607" spans="1:8" x14ac:dyDescent="0.2">
      <c r="A2607" t="s">
        <v>17805</v>
      </c>
      <c r="B2607" t="s">
        <v>10</v>
      </c>
      <c r="C2607">
        <v>34582173</v>
      </c>
      <c r="D2607">
        <v>34582373</v>
      </c>
      <c r="E2607" t="s">
        <v>4357</v>
      </c>
      <c r="F2607">
        <v>26</v>
      </c>
      <c r="G2607" t="s">
        <v>15569</v>
      </c>
      <c r="H2607" t="s">
        <v>12422</v>
      </c>
    </row>
    <row r="2608" spans="1:8" x14ac:dyDescent="0.2">
      <c r="A2608" t="s">
        <v>17805</v>
      </c>
      <c r="B2608" t="s">
        <v>10</v>
      </c>
      <c r="C2608">
        <v>46915654</v>
      </c>
      <c r="D2608">
        <v>46915854</v>
      </c>
      <c r="E2608" t="s">
        <v>4361</v>
      </c>
      <c r="F2608">
        <v>33</v>
      </c>
      <c r="G2608" t="s">
        <v>15075</v>
      </c>
      <c r="H2608" t="s">
        <v>11177</v>
      </c>
    </row>
    <row r="2609" spans="1:8" x14ac:dyDescent="0.2">
      <c r="A2609" t="s">
        <v>17805</v>
      </c>
      <c r="B2609" t="s">
        <v>3</v>
      </c>
      <c r="C2609">
        <v>54431514</v>
      </c>
      <c r="D2609">
        <v>54431714</v>
      </c>
      <c r="E2609" t="s">
        <v>4363</v>
      </c>
      <c r="F2609">
        <v>33</v>
      </c>
      <c r="G2609" t="s">
        <v>15570</v>
      </c>
      <c r="H2609" t="s">
        <v>12429</v>
      </c>
    </row>
    <row r="2610" spans="1:8" x14ac:dyDescent="0.2">
      <c r="A2610" t="s">
        <v>17805</v>
      </c>
      <c r="B2610" t="s">
        <v>3</v>
      </c>
      <c r="C2610">
        <v>64370478</v>
      </c>
      <c r="D2610">
        <v>64370678</v>
      </c>
      <c r="E2610" t="s">
        <v>4364</v>
      </c>
      <c r="F2610">
        <v>33</v>
      </c>
      <c r="G2610" t="s">
        <v>15571</v>
      </c>
      <c r="H2610" t="s">
        <v>12430</v>
      </c>
    </row>
    <row r="2611" spans="1:8" x14ac:dyDescent="0.2">
      <c r="A2611" t="s">
        <v>17805</v>
      </c>
      <c r="B2611" t="s">
        <v>6</v>
      </c>
      <c r="C2611">
        <v>3631406</v>
      </c>
      <c r="D2611">
        <v>3631606</v>
      </c>
      <c r="E2611" t="s">
        <v>4365</v>
      </c>
      <c r="F2611">
        <v>33</v>
      </c>
      <c r="G2611" t="s">
        <v>14683</v>
      </c>
      <c r="H2611" t="s">
        <v>10346</v>
      </c>
    </row>
    <row r="2612" spans="1:8" x14ac:dyDescent="0.2">
      <c r="A2612" t="s">
        <v>17805</v>
      </c>
      <c r="B2612" t="s">
        <v>24</v>
      </c>
      <c r="C2612">
        <v>12575591</v>
      </c>
      <c r="D2612">
        <v>12575791</v>
      </c>
      <c r="E2612" t="s">
        <v>4369</v>
      </c>
      <c r="F2612">
        <v>32.9</v>
      </c>
      <c r="G2612" t="s">
        <v>11267</v>
      </c>
      <c r="H2612" t="s">
        <v>10118</v>
      </c>
    </row>
    <row r="2613" spans="1:8" x14ac:dyDescent="0.2">
      <c r="A2613" t="s">
        <v>17805</v>
      </c>
      <c r="B2613" t="s">
        <v>3</v>
      </c>
      <c r="C2613">
        <v>56083602</v>
      </c>
      <c r="D2613">
        <v>56083802</v>
      </c>
      <c r="E2613" t="s">
        <v>4373</v>
      </c>
      <c r="F2613">
        <v>36</v>
      </c>
      <c r="G2613" t="s">
        <v>15572</v>
      </c>
      <c r="H2613" t="s">
        <v>12437</v>
      </c>
    </row>
    <row r="2614" spans="1:8" x14ac:dyDescent="0.2">
      <c r="A2614" t="s">
        <v>17805</v>
      </c>
      <c r="B2614" t="s">
        <v>42</v>
      </c>
      <c r="C2614">
        <v>67254756</v>
      </c>
      <c r="D2614">
        <v>67254956</v>
      </c>
      <c r="E2614" t="s">
        <v>4374</v>
      </c>
      <c r="F2614">
        <v>36</v>
      </c>
      <c r="G2614" t="s">
        <v>15573</v>
      </c>
      <c r="H2614" t="s">
        <v>12438</v>
      </c>
    </row>
    <row r="2615" spans="1:8" x14ac:dyDescent="0.2">
      <c r="A2615" t="s">
        <v>17805</v>
      </c>
      <c r="B2615" t="s">
        <v>6</v>
      </c>
      <c r="C2615">
        <v>41868481</v>
      </c>
      <c r="D2615">
        <v>41868681</v>
      </c>
      <c r="E2615" t="s">
        <v>4376</v>
      </c>
      <c r="F2615">
        <v>49</v>
      </c>
      <c r="G2615" t="s">
        <v>15161</v>
      </c>
      <c r="H2615" t="s">
        <v>11416</v>
      </c>
    </row>
    <row r="2616" spans="1:8" x14ac:dyDescent="0.2">
      <c r="A2616" t="s">
        <v>17805</v>
      </c>
      <c r="B2616" t="s">
        <v>45</v>
      </c>
      <c r="C2616">
        <v>62975185</v>
      </c>
      <c r="D2616">
        <v>62975385</v>
      </c>
      <c r="E2616" t="s">
        <v>4379</v>
      </c>
      <c r="F2616">
        <v>26</v>
      </c>
      <c r="G2616" t="s">
        <v>15574</v>
      </c>
      <c r="H2616" t="s">
        <v>12439</v>
      </c>
    </row>
    <row r="2617" spans="1:8" x14ac:dyDescent="0.2">
      <c r="A2617" t="s">
        <v>17805</v>
      </c>
      <c r="B2617" t="s">
        <v>0</v>
      </c>
      <c r="C2617">
        <v>1626496</v>
      </c>
      <c r="D2617">
        <v>1626696</v>
      </c>
      <c r="E2617" t="s">
        <v>4381</v>
      </c>
      <c r="F2617">
        <v>167.9</v>
      </c>
      <c r="G2617" t="s">
        <v>10140</v>
      </c>
      <c r="H2617" t="s">
        <v>10118</v>
      </c>
    </row>
    <row r="2618" spans="1:8" x14ac:dyDescent="0.2">
      <c r="A2618" t="s">
        <v>17805</v>
      </c>
      <c r="B2618" t="s">
        <v>6</v>
      </c>
      <c r="C2618">
        <v>59474138</v>
      </c>
      <c r="D2618">
        <v>59474338</v>
      </c>
      <c r="E2618" t="s">
        <v>4383</v>
      </c>
      <c r="F2618">
        <v>46</v>
      </c>
      <c r="G2618" t="s">
        <v>15575</v>
      </c>
      <c r="H2618" t="s">
        <v>12440</v>
      </c>
    </row>
    <row r="2619" spans="1:8" x14ac:dyDescent="0.2">
      <c r="A2619" t="s">
        <v>17805</v>
      </c>
      <c r="B2619" t="s">
        <v>0</v>
      </c>
      <c r="C2619">
        <v>710182</v>
      </c>
      <c r="D2619">
        <v>710382</v>
      </c>
      <c r="E2619" t="s">
        <v>4392</v>
      </c>
      <c r="F2619">
        <v>30.7</v>
      </c>
      <c r="G2619" t="s">
        <v>10265</v>
      </c>
      <c r="H2619" t="s">
        <v>10118</v>
      </c>
    </row>
    <row r="2620" spans="1:8" x14ac:dyDescent="0.2">
      <c r="A2620" t="s">
        <v>17805</v>
      </c>
      <c r="B2620" t="s">
        <v>29</v>
      </c>
      <c r="C2620">
        <v>17693785</v>
      </c>
      <c r="D2620">
        <v>17693985</v>
      </c>
      <c r="E2620" t="s">
        <v>4397</v>
      </c>
      <c r="F2620">
        <v>29</v>
      </c>
      <c r="G2620" t="s">
        <v>11213</v>
      </c>
      <c r="H2620" t="s">
        <v>10118</v>
      </c>
    </row>
    <row r="2621" spans="1:8" x14ac:dyDescent="0.2">
      <c r="A2621" t="s">
        <v>17805</v>
      </c>
      <c r="B2621" t="s">
        <v>36</v>
      </c>
      <c r="C2621">
        <v>1269674</v>
      </c>
      <c r="D2621">
        <v>1269874</v>
      </c>
      <c r="E2621" t="s">
        <v>4399</v>
      </c>
      <c r="F2621">
        <v>26</v>
      </c>
      <c r="G2621" t="s">
        <v>15150</v>
      </c>
      <c r="H2621" t="s">
        <v>11382</v>
      </c>
    </row>
    <row r="2622" spans="1:8" x14ac:dyDescent="0.2">
      <c r="A2622" t="s">
        <v>17805</v>
      </c>
      <c r="B2622" t="s">
        <v>36</v>
      </c>
      <c r="C2622">
        <v>73700181</v>
      </c>
      <c r="D2622">
        <v>73700381</v>
      </c>
      <c r="E2622" t="s">
        <v>4401</v>
      </c>
      <c r="F2622">
        <v>26</v>
      </c>
      <c r="G2622" t="s">
        <v>15576</v>
      </c>
      <c r="H2622" t="s">
        <v>12452</v>
      </c>
    </row>
    <row r="2623" spans="1:8" x14ac:dyDescent="0.2">
      <c r="A2623" t="s">
        <v>17805</v>
      </c>
      <c r="B2623" t="s">
        <v>36</v>
      </c>
      <c r="C2623">
        <v>74029707</v>
      </c>
      <c r="D2623">
        <v>74029907</v>
      </c>
      <c r="E2623" t="s">
        <v>4402</v>
      </c>
      <c r="F2623">
        <v>26</v>
      </c>
      <c r="G2623" t="s">
        <v>15577</v>
      </c>
      <c r="H2623" t="s">
        <v>12453</v>
      </c>
    </row>
    <row r="2624" spans="1:8" x14ac:dyDescent="0.2">
      <c r="A2624" t="s">
        <v>17805</v>
      </c>
      <c r="B2624" t="s">
        <v>36</v>
      </c>
      <c r="C2624">
        <v>75550555</v>
      </c>
      <c r="D2624">
        <v>75550755</v>
      </c>
      <c r="E2624" t="s">
        <v>4403</v>
      </c>
      <c r="F2624">
        <v>26</v>
      </c>
      <c r="G2624" t="s">
        <v>15578</v>
      </c>
      <c r="H2624" t="s">
        <v>12454</v>
      </c>
    </row>
    <row r="2625" spans="1:8" x14ac:dyDescent="0.2">
      <c r="A2625" t="s">
        <v>17805</v>
      </c>
      <c r="B2625" t="s">
        <v>36</v>
      </c>
      <c r="C2625">
        <v>76972734</v>
      </c>
      <c r="D2625">
        <v>76972934</v>
      </c>
      <c r="E2625" t="s">
        <v>4404</v>
      </c>
      <c r="F2625">
        <v>26</v>
      </c>
      <c r="G2625" t="s">
        <v>15579</v>
      </c>
      <c r="H2625" t="s">
        <v>12455</v>
      </c>
    </row>
    <row r="2626" spans="1:8" x14ac:dyDescent="0.2">
      <c r="A2626" t="s">
        <v>17805</v>
      </c>
      <c r="B2626" t="s">
        <v>36</v>
      </c>
      <c r="C2626">
        <v>77492457</v>
      </c>
      <c r="D2626">
        <v>77492657</v>
      </c>
      <c r="E2626" t="s">
        <v>4405</v>
      </c>
      <c r="F2626">
        <v>26</v>
      </c>
      <c r="G2626" t="s">
        <v>12456</v>
      </c>
      <c r="H2626" t="s">
        <v>12457</v>
      </c>
    </row>
    <row r="2627" spans="1:8" x14ac:dyDescent="0.2">
      <c r="A2627" t="s">
        <v>17805</v>
      </c>
      <c r="B2627" t="s">
        <v>10</v>
      </c>
      <c r="C2627">
        <v>33642411</v>
      </c>
      <c r="D2627">
        <v>33642611</v>
      </c>
      <c r="E2627" t="s">
        <v>4407</v>
      </c>
      <c r="F2627">
        <v>26</v>
      </c>
      <c r="G2627" t="s">
        <v>12460</v>
      </c>
      <c r="H2627" t="s">
        <v>12461</v>
      </c>
    </row>
    <row r="2628" spans="1:8" x14ac:dyDescent="0.2">
      <c r="A2628" t="s">
        <v>17805</v>
      </c>
      <c r="B2628" t="s">
        <v>10</v>
      </c>
      <c r="C2628">
        <v>34956640</v>
      </c>
      <c r="D2628">
        <v>34956840</v>
      </c>
      <c r="E2628" t="s">
        <v>4408</v>
      </c>
      <c r="F2628">
        <v>26</v>
      </c>
      <c r="G2628" t="s">
        <v>15580</v>
      </c>
      <c r="H2628" t="s">
        <v>12462</v>
      </c>
    </row>
    <row r="2629" spans="1:8" x14ac:dyDescent="0.2">
      <c r="A2629" t="s">
        <v>17805</v>
      </c>
      <c r="B2629" t="s">
        <v>24</v>
      </c>
      <c r="C2629">
        <v>4219430</v>
      </c>
      <c r="D2629">
        <v>4219630</v>
      </c>
      <c r="E2629" t="s">
        <v>4409</v>
      </c>
      <c r="F2629">
        <v>26</v>
      </c>
      <c r="G2629" t="s">
        <v>15581</v>
      </c>
      <c r="H2629" t="s">
        <v>12463</v>
      </c>
    </row>
    <row r="2630" spans="1:8" x14ac:dyDescent="0.2">
      <c r="A2630" t="s">
        <v>17805</v>
      </c>
      <c r="B2630" t="s">
        <v>24</v>
      </c>
      <c r="C2630">
        <v>53832750</v>
      </c>
      <c r="D2630">
        <v>53832950</v>
      </c>
      <c r="E2630" t="s">
        <v>4411</v>
      </c>
      <c r="F2630">
        <v>26</v>
      </c>
      <c r="G2630" t="s">
        <v>15582</v>
      </c>
      <c r="H2630" t="s">
        <v>12465</v>
      </c>
    </row>
    <row r="2631" spans="1:8" x14ac:dyDescent="0.2">
      <c r="A2631" t="s">
        <v>17805</v>
      </c>
      <c r="B2631" t="s">
        <v>24</v>
      </c>
      <c r="C2631">
        <v>61559425</v>
      </c>
      <c r="D2631">
        <v>61559625</v>
      </c>
      <c r="E2631" t="s">
        <v>4412</v>
      </c>
      <c r="F2631">
        <v>26</v>
      </c>
      <c r="G2631" t="s">
        <v>15583</v>
      </c>
      <c r="H2631" t="s">
        <v>12466</v>
      </c>
    </row>
    <row r="2632" spans="1:8" x14ac:dyDescent="0.2">
      <c r="A2632" t="s">
        <v>17805</v>
      </c>
      <c r="B2632" t="s">
        <v>15</v>
      </c>
      <c r="C2632">
        <v>28816553</v>
      </c>
      <c r="D2632">
        <v>28816753</v>
      </c>
      <c r="E2632" t="s">
        <v>4420</v>
      </c>
      <c r="F2632">
        <v>26</v>
      </c>
      <c r="G2632" t="s">
        <v>15584</v>
      </c>
      <c r="H2632" t="s">
        <v>12478</v>
      </c>
    </row>
    <row r="2633" spans="1:8" x14ac:dyDescent="0.2">
      <c r="A2633" t="s">
        <v>17805</v>
      </c>
      <c r="B2633" t="s">
        <v>42</v>
      </c>
      <c r="C2633">
        <v>61833474</v>
      </c>
      <c r="D2633">
        <v>61833674</v>
      </c>
      <c r="E2633" t="s">
        <v>4425</v>
      </c>
      <c r="F2633">
        <v>26</v>
      </c>
      <c r="G2633" t="s">
        <v>15585</v>
      </c>
      <c r="H2633" t="s">
        <v>12486</v>
      </c>
    </row>
    <row r="2634" spans="1:8" x14ac:dyDescent="0.2">
      <c r="A2634" t="s">
        <v>17805</v>
      </c>
      <c r="B2634" t="s">
        <v>45</v>
      </c>
      <c r="C2634">
        <v>4707574</v>
      </c>
      <c r="D2634">
        <v>4707774</v>
      </c>
      <c r="E2634" t="s">
        <v>4427</v>
      </c>
      <c r="F2634">
        <v>26</v>
      </c>
      <c r="G2634" t="s">
        <v>15586</v>
      </c>
      <c r="H2634" t="s">
        <v>10728</v>
      </c>
    </row>
    <row r="2635" spans="1:8" x14ac:dyDescent="0.2">
      <c r="A2635" t="s">
        <v>17805</v>
      </c>
      <c r="B2635" t="s">
        <v>10</v>
      </c>
      <c r="C2635">
        <v>28089101</v>
      </c>
      <c r="D2635">
        <v>28089301</v>
      </c>
      <c r="E2635" t="s">
        <v>4441</v>
      </c>
      <c r="F2635">
        <v>29</v>
      </c>
      <c r="G2635" t="s">
        <v>15587</v>
      </c>
      <c r="H2635" t="s">
        <v>12498</v>
      </c>
    </row>
    <row r="2636" spans="1:8" x14ac:dyDescent="0.2">
      <c r="A2636" t="s">
        <v>17805</v>
      </c>
      <c r="B2636" t="s">
        <v>10</v>
      </c>
      <c r="C2636">
        <v>28173751</v>
      </c>
      <c r="D2636">
        <v>28173951</v>
      </c>
      <c r="E2636" t="s">
        <v>4442</v>
      </c>
      <c r="F2636">
        <v>29</v>
      </c>
      <c r="G2636" t="s">
        <v>15588</v>
      </c>
      <c r="H2636" t="s">
        <v>12499</v>
      </c>
    </row>
    <row r="2637" spans="1:8" x14ac:dyDescent="0.2">
      <c r="A2637" t="s">
        <v>17805</v>
      </c>
      <c r="B2637" t="s">
        <v>24</v>
      </c>
      <c r="C2637">
        <v>58512695</v>
      </c>
      <c r="D2637">
        <v>58512895</v>
      </c>
      <c r="E2637" t="s">
        <v>4444</v>
      </c>
      <c r="F2637">
        <v>29</v>
      </c>
      <c r="G2637" t="s">
        <v>15589</v>
      </c>
      <c r="H2637" t="s">
        <v>12500</v>
      </c>
    </row>
    <row r="2638" spans="1:8" x14ac:dyDescent="0.2">
      <c r="A2638" t="s">
        <v>17805</v>
      </c>
      <c r="B2638" t="s">
        <v>3</v>
      </c>
      <c r="C2638">
        <v>61430721</v>
      </c>
      <c r="D2638">
        <v>61430921</v>
      </c>
      <c r="E2638" t="s">
        <v>4445</v>
      </c>
      <c r="F2638">
        <v>29</v>
      </c>
      <c r="G2638" t="s">
        <v>14994</v>
      </c>
      <c r="H2638" t="s">
        <v>11033</v>
      </c>
    </row>
    <row r="2639" spans="1:8" x14ac:dyDescent="0.2">
      <c r="A2639" t="s">
        <v>17805</v>
      </c>
      <c r="B2639" t="s">
        <v>15</v>
      </c>
      <c r="C2639">
        <v>43987142</v>
      </c>
      <c r="D2639">
        <v>43987342</v>
      </c>
      <c r="E2639" t="s">
        <v>4447</v>
      </c>
      <c r="F2639">
        <v>29</v>
      </c>
      <c r="G2639" t="s">
        <v>15590</v>
      </c>
      <c r="H2639" t="s">
        <v>12503</v>
      </c>
    </row>
    <row r="2640" spans="1:8" x14ac:dyDescent="0.2">
      <c r="A2640" t="s">
        <v>17805</v>
      </c>
      <c r="B2640" t="s">
        <v>22</v>
      </c>
      <c r="C2640">
        <v>20071753</v>
      </c>
      <c r="D2640">
        <v>20071953</v>
      </c>
      <c r="E2640" t="s">
        <v>4450</v>
      </c>
      <c r="F2640">
        <v>29</v>
      </c>
      <c r="G2640" t="s">
        <v>15591</v>
      </c>
      <c r="H2640" t="s">
        <v>12507</v>
      </c>
    </row>
    <row r="2641" spans="1:8" x14ac:dyDescent="0.2">
      <c r="A2641" t="s">
        <v>17805</v>
      </c>
      <c r="B2641" t="s">
        <v>8</v>
      </c>
      <c r="C2641">
        <v>62813191</v>
      </c>
      <c r="D2641">
        <v>62813391</v>
      </c>
      <c r="E2641" t="s">
        <v>4451</v>
      </c>
      <c r="F2641">
        <v>29</v>
      </c>
      <c r="G2641" t="s">
        <v>15592</v>
      </c>
      <c r="H2641" t="s">
        <v>12508</v>
      </c>
    </row>
    <row r="2642" spans="1:8" x14ac:dyDescent="0.2">
      <c r="A2642" t="s">
        <v>17805</v>
      </c>
      <c r="B2642" t="s">
        <v>22</v>
      </c>
      <c r="C2642">
        <v>63841323</v>
      </c>
      <c r="D2642">
        <v>63841523</v>
      </c>
      <c r="E2642" t="s">
        <v>4452</v>
      </c>
      <c r="F2642">
        <v>28.9</v>
      </c>
      <c r="G2642" t="s">
        <v>15593</v>
      </c>
      <c r="H2642" t="s">
        <v>12509</v>
      </c>
    </row>
    <row r="2643" spans="1:8" x14ac:dyDescent="0.2">
      <c r="A2643" t="s">
        <v>17805</v>
      </c>
      <c r="B2643" t="s">
        <v>20</v>
      </c>
      <c r="C2643">
        <v>60235089</v>
      </c>
      <c r="D2643">
        <v>60235289</v>
      </c>
      <c r="E2643" t="s">
        <v>4454</v>
      </c>
      <c r="F2643">
        <v>28.3</v>
      </c>
      <c r="G2643" t="s">
        <v>14971</v>
      </c>
      <c r="H2643" t="s">
        <v>10951</v>
      </c>
    </row>
    <row r="2644" spans="1:8" x14ac:dyDescent="0.2">
      <c r="A2644" t="s">
        <v>17805</v>
      </c>
      <c r="B2644" t="s">
        <v>6</v>
      </c>
      <c r="C2644">
        <v>62195529</v>
      </c>
      <c r="D2644">
        <v>62195729</v>
      </c>
      <c r="E2644" t="s">
        <v>4455</v>
      </c>
      <c r="F2644">
        <v>28.1</v>
      </c>
      <c r="G2644" t="s">
        <v>10472</v>
      </c>
      <c r="H2644" t="s">
        <v>10473</v>
      </c>
    </row>
    <row r="2645" spans="1:8" x14ac:dyDescent="0.2">
      <c r="A2645" t="s">
        <v>17805</v>
      </c>
      <c r="B2645" t="s">
        <v>29</v>
      </c>
      <c r="C2645">
        <v>2967051</v>
      </c>
      <c r="D2645">
        <v>2967251</v>
      </c>
      <c r="E2645" t="s">
        <v>2284</v>
      </c>
      <c r="F2645">
        <v>28</v>
      </c>
      <c r="G2645" t="s">
        <v>14674</v>
      </c>
      <c r="H2645" t="s">
        <v>10330</v>
      </c>
    </row>
    <row r="2646" spans="1:8" x14ac:dyDescent="0.2">
      <c r="A2646" t="s">
        <v>17805</v>
      </c>
      <c r="B2646" t="s">
        <v>24</v>
      </c>
      <c r="C2646">
        <v>1732956</v>
      </c>
      <c r="D2646">
        <v>1733156</v>
      </c>
      <c r="E2646" t="s">
        <v>4461</v>
      </c>
      <c r="F2646">
        <v>35</v>
      </c>
      <c r="G2646" t="s">
        <v>15594</v>
      </c>
      <c r="H2646" t="s">
        <v>12510</v>
      </c>
    </row>
    <row r="2647" spans="1:8" x14ac:dyDescent="0.2">
      <c r="A2647" t="s">
        <v>17805</v>
      </c>
      <c r="B2647" t="s">
        <v>15</v>
      </c>
      <c r="C2647">
        <v>41968788</v>
      </c>
      <c r="D2647">
        <v>41968988</v>
      </c>
      <c r="E2647" t="s">
        <v>4463</v>
      </c>
      <c r="F2647">
        <v>35</v>
      </c>
      <c r="G2647" t="s">
        <v>15595</v>
      </c>
      <c r="H2647" t="s">
        <v>12511</v>
      </c>
    </row>
    <row r="2648" spans="1:8" x14ac:dyDescent="0.2">
      <c r="A2648" t="s">
        <v>17805</v>
      </c>
      <c r="B2648" t="s">
        <v>29</v>
      </c>
      <c r="C2648">
        <v>1278759</v>
      </c>
      <c r="D2648">
        <v>1278959</v>
      </c>
      <c r="E2648" t="s">
        <v>4464</v>
      </c>
      <c r="F2648">
        <v>35</v>
      </c>
      <c r="G2648" t="s">
        <v>15596</v>
      </c>
      <c r="H2648" t="s">
        <v>12512</v>
      </c>
    </row>
    <row r="2649" spans="1:8" x14ac:dyDescent="0.2">
      <c r="A2649" t="s">
        <v>17805</v>
      </c>
      <c r="B2649" t="s">
        <v>15</v>
      </c>
      <c r="C2649">
        <v>43943585</v>
      </c>
      <c r="D2649">
        <v>43943785</v>
      </c>
      <c r="E2649" t="s">
        <v>4470</v>
      </c>
      <c r="F2649">
        <v>32</v>
      </c>
      <c r="G2649" t="s">
        <v>15597</v>
      </c>
      <c r="H2649" t="s">
        <v>12521</v>
      </c>
    </row>
    <row r="2650" spans="1:8" x14ac:dyDescent="0.2">
      <c r="A2650" t="s">
        <v>17805</v>
      </c>
      <c r="B2650" t="s">
        <v>42</v>
      </c>
      <c r="C2650">
        <v>67384890</v>
      </c>
      <c r="D2650">
        <v>67385090</v>
      </c>
      <c r="E2650" t="s">
        <v>4471</v>
      </c>
      <c r="F2650">
        <v>32</v>
      </c>
      <c r="G2650" t="s">
        <v>14809</v>
      </c>
      <c r="H2650" t="s">
        <v>10604</v>
      </c>
    </row>
    <row r="2651" spans="1:8" x14ac:dyDescent="0.2">
      <c r="A2651" t="s">
        <v>17805</v>
      </c>
      <c r="B2651" t="s">
        <v>22</v>
      </c>
      <c r="C2651">
        <v>39584140</v>
      </c>
      <c r="D2651">
        <v>39584340</v>
      </c>
      <c r="E2651" t="s">
        <v>4472</v>
      </c>
      <c r="F2651">
        <v>32</v>
      </c>
      <c r="G2651" t="s">
        <v>15598</v>
      </c>
      <c r="H2651" t="s">
        <v>12522</v>
      </c>
    </row>
    <row r="2652" spans="1:8" x14ac:dyDescent="0.2">
      <c r="A2652" t="s">
        <v>17805</v>
      </c>
      <c r="B2652" t="s">
        <v>22</v>
      </c>
      <c r="C2652">
        <v>58598154</v>
      </c>
      <c r="D2652">
        <v>58598354</v>
      </c>
      <c r="E2652" t="s">
        <v>4473</v>
      </c>
      <c r="F2652">
        <v>32</v>
      </c>
      <c r="G2652" t="s">
        <v>12523</v>
      </c>
      <c r="H2652" t="s">
        <v>12524</v>
      </c>
    </row>
    <row r="2653" spans="1:8" x14ac:dyDescent="0.2">
      <c r="A2653" t="s">
        <v>17805</v>
      </c>
      <c r="B2653" t="s">
        <v>29</v>
      </c>
      <c r="C2653">
        <v>2608408</v>
      </c>
      <c r="D2653">
        <v>2608608</v>
      </c>
      <c r="E2653" t="s">
        <v>4475</v>
      </c>
      <c r="F2653">
        <v>32</v>
      </c>
      <c r="G2653" t="s">
        <v>10342</v>
      </c>
      <c r="H2653" t="s">
        <v>10343</v>
      </c>
    </row>
    <row r="2654" spans="1:8" x14ac:dyDescent="0.2">
      <c r="A2654" t="s">
        <v>17805</v>
      </c>
      <c r="B2654" t="s">
        <v>3</v>
      </c>
      <c r="C2654">
        <v>61765832</v>
      </c>
      <c r="D2654">
        <v>61766032</v>
      </c>
      <c r="E2654" t="s">
        <v>4477</v>
      </c>
      <c r="F2654">
        <v>26</v>
      </c>
      <c r="G2654" t="s">
        <v>15599</v>
      </c>
      <c r="H2654" t="s">
        <v>12526</v>
      </c>
    </row>
    <row r="2655" spans="1:8" x14ac:dyDescent="0.2">
      <c r="A2655" t="s">
        <v>17805</v>
      </c>
      <c r="B2655" t="s">
        <v>0</v>
      </c>
      <c r="C2655">
        <v>1605687</v>
      </c>
      <c r="D2655">
        <v>1605887</v>
      </c>
      <c r="E2655" t="s">
        <v>4479</v>
      </c>
      <c r="F2655">
        <v>29.5</v>
      </c>
      <c r="G2655" t="s">
        <v>10140</v>
      </c>
      <c r="H2655" t="s">
        <v>10118</v>
      </c>
    </row>
    <row r="2656" spans="1:8" x14ac:dyDescent="0.2">
      <c r="A2656" t="s">
        <v>17805</v>
      </c>
      <c r="B2656" t="s">
        <v>24</v>
      </c>
      <c r="C2656">
        <v>4470729</v>
      </c>
      <c r="D2656">
        <v>4470929</v>
      </c>
      <c r="E2656" t="s">
        <v>4484</v>
      </c>
      <c r="F2656">
        <v>41</v>
      </c>
      <c r="G2656" t="s">
        <v>15006</v>
      </c>
      <c r="H2656" t="s">
        <v>11048</v>
      </c>
    </row>
    <row r="2657" spans="1:8" x14ac:dyDescent="0.2">
      <c r="A2657" t="s">
        <v>17805</v>
      </c>
      <c r="B2657" t="s">
        <v>36</v>
      </c>
      <c r="C2657">
        <v>84738584</v>
      </c>
      <c r="D2657">
        <v>84738784</v>
      </c>
      <c r="E2657" t="s">
        <v>4486</v>
      </c>
      <c r="F2657">
        <v>39</v>
      </c>
      <c r="G2657" t="s">
        <v>14665</v>
      </c>
      <c r="H2657" t="s">
        <v>10315</v>
      </c>
    </row>
    <row r="2658" spans="1:8" x14ac:dyDescent="0.2">
      <c r="A2658" t="s">
        <v>17805</v>
      </c>
      <c r="B2658" t="s">
        <v>15</v>
      </c>
      <c r="C2658">
        <v>47060679</v>
      </c>
      <c r="D2658">
        <v>47060879</v>
      </c>
      <c r="E2658" t="s">
        <v>4490</v>
      </c>
      <c r="F2658">
        <v>32.9</v>
      </c>
      <c r="G2658" t="s">
        <v>14606</v>
      </c>
      <c r="H2658" t="s">
        <v>10201</v>
      </c>
    </row>
    <row r="2659" spans="1:8" x14ac:dyDescent="0.2">
      <c r="A2659" t="s">
        <v>17805</v>
      </c>
      <c r="B2659" t="s">
        <v>24</v>
      </c>
      <c r="C2659">
        <v>59979485</v>
      </c>
      <c r="D2659">
        <v>59979685</v>
      </c>
      <c r="E2659" t="s">
        <v>4491</v>
      </c>
      <c r="F2659">
        <v>26</v>
      </c>
      <c r="G2659" t="s">
        <v>15600</v>
      </c>
      <c r="H2659" t="s">
        <v>12531</v>
      </c>
    </row>
    <row r="2660" spans="1:8" x14ac:dyDescent="0.2">
      <c r="A2660" t="s">
        <v>17805</v>
      </c>
      <c r="B2660" t="s">
        <v>8</v>
      </c>
      <c r="C2660">
        <v>59250767</v>
      </c>
      <c r="D2660">
        <v>59250967</v>
      </c>
      <c r="E2660" t="s">
        <v>4492</v>
      </c>
      <c r="F2660">
        <v>26</v>
      </c>
      <c r="G2660" t="s">
        <v>15601</v>
      </c>
      <c r="H2660" t="s">
        <v>10118</v>
      </c>
    </row>
    <row r="2661" spans="1:8" x14ac:dyDescent="0.2">
      <c r="A2661" t="s">
        <v>17805</v>
      </c>
      <c r="B2661" t="s">
        <v>36</v>
      </c>
      <c r="C2661">
        <v>583054</v>
      </c>
      <c r="D2661">
        <v>583254</v>
      </c>
      <c r="E2661" t="s">
        <v>4498</v>
      </c>
      <c r="F2661">
        <v>37</v>
      </c>
      <c r="G2661" t="s">
        <v>14965</v>
      </c>
      <c r="H2661" t="s">
        <v>10944</v>
      </c>
    </row>
    <row r="2662" spans="1:8" x14ac:dyDescent="0.2">
      <c r="A2662" t="s">
        <v>17805</v>
      </c>
      <c r="B2662" t="s">
        <v>24</v>
      </c>
      <c r="C2662">
        <v>48067364</v>
      </c>
      <c r="D2662">
        <v>48067564</v>
      </c>
      <c r="E2662" t="s">
        <v>4499</v>
      </c>
      <c r="F2662">
        <v>37</v>
      </c>
      <c r="G2662" t="s">
        <v>12532</v>
      </c>
      <c r="H2662" t="s">
        <v>12260</v>
      </c>
    </row>
    <row r="2663" spans="1:8" x14ac:dyDescent="0.2">
      <c r="A2663" t="s">
        <v>17805</v>
      </c>
      <c r="B2663" t="s">
        <v>15</v>
      </c>
      <c r="C2663">
        <v>46682470</v>
      </c>
      <c r="D2663">
        <v>46682670</v>
      </c>
      <c r="E2663" t="s">
        <v>4501</v>
      </c>
      <c r="F2663">
        <v>37</v>
      </c>
      <c r="G2663" t="s">
        <v>15602</v>
      </c>
      <c r="H2663" t="s">
        <v>12533</v>
      </c>
    </row>
    <row r="2664" spans="1:8" x14ac:dyDescent="0.2">
      <c r="A2664" t="s">
        <v>17805</v>
      </c>
      <c r="B2664" t="s">
        <v>10</v>
      </c>
      <c r="C2664">
        <v>44027906</v>
      </c>
      <c r="D2664">
        <v>44028106</v>
      </c>
      <c r="E2664" t="s">
        <v>4502</v>
      </c>
      <c r="F2664">
        <v>36.200000000000003</v>
      </c>
      <c r="G2664" t="s">
        <v>15031</v>
      </c>
      <c r="H2664" t="s">
        <v>10118</v>
      </c>
    </row>
    <row r="2665" spans="1:8" x14ac:dyDescent="0.2">
      <c r="A2665" t="s">
        <v>17805</v>
      </c>
      <c r="B2665" t="s">
        <v>6</v>
      </c>
      <c r="C2665">
        <v>40530239</v>
      </c>
      <c r="D2665">
        <v>40530439</v>
      </c>
      <c r="E2665" t="s">
        <v>4504</v>
      </c>
      <c r="F2665">
        <v>34</v>
      </c>
      <c r="G2665" t="s">
        <v>11695</v>
      </c>
      <c r="H2665" t="s">
        <v>11696</v>
      </c>
    </row>
    <row r="2666" spans="1:8" x14ac:dyDescent="0.2">
      <c r="A2666" t="s">
        <v>17805</v>
      </c>
      <c r="B2666" t="s">
        <v>20</v>
      </c>
      <c r="C2666">
        <v>1154559</v>
      </c>
      <c r="D2666">
        <v>1154759</v>
      </c>
      <c r="E2666" t="s">
        <v>4505</v>
      </c>
      <c r="F2666">
        <v>34</v>
      </c>
      <c r="G2666" t="s">
        <v>15603</v>
      </c>
      <c r="H2666" t="s">
        <v>12534</v>
      </c>
    </row>
    <row r="2667" spans="1:8" x14ac:dyDescent="0.2">
      <c r="A2667" t="s">
        <v>17805</v>
      </c>
      <c r="B2667" t="s">
        <v>22</v>
      </c>
      <c r="C2667">
        <v>58599338</v>
      </c>
      <c r="D2667">
        <v>58599538</v>
      </c>
      <c r="E2667" t="s">
        <v>4506</v>
      </c>
      <c r="F2667">
        <v>34</v>
      </c>
      <c r="G2667" t="s">
        <v>12523</v>
      </c>
      <c r="H2667" t="s">
        <v>12524</v>
      </c>
    </row>
    <row r="2668" spans="1:8" x14ac:dyDescent="0.2">
      <c r="A2668" t="s">
        <v>17805</v>
      </c>
      <c r="B2668" t="s">
        <v>8</v>
      </c>
      <c r="C2668">
        <v>65847557</v>
      </c>
      <c r="D2668">
        <v>65847757</v>
      </c>
      <c r="E2668" t="s">
        <v>4508</v>
      </c>
      <c r="F2668">
        <v>34</v>
      </c>
      <c r="G2668" t="s">
        <v>15604</v>
      </c>
      <c r="H2668" t="s">
        <v>12535</v>
      </c>
    </row>
    <row r="2669" spans="1:8" x14ac:dyDescent="0.2">
      <c r="A2669" t="s">
        <v>17805</v>
      </c>
      <c r="B2669" t="s">
        <v>42</v>
      </c>
      <c r="C2669">
        <v>64637808</v>
      </c>
      <c r="D2669">
        <v>64638008</v>
      </c>
      <c r="E2669" t="s">
        <v>4510</v>
      </c>
      <c r="F2669">
        <v>33.299999999999997</v>
      </c>
      <c r="G2669" t="s">
        <v>15175</v>
      </c>
      <c r="H2669" t="s">
        <v>11457</v>
      </c>
    </row>
    <row r="2670" spans="1:8" x14ac:dyDescent="0.2">
      <c r="A2670" t="s">
        <v>17805</v>
      </c>
      <c r="B2670" t="s">
        <v>36</v>
      </c>
      <c r="C2670">
        <v>81746919</v>
      </c>
      <c r="D2670">
        <v>81747119</v>
      </c>
      <c r="E2670" t="s">
        <v>4513</v>
      </c>
      <c r="F2670">
        <v>28</v>
      </c>
      <c r="G2670" t="s">
        <v>15605</v>
      </c>
      <c r="H2670" t="s">
        <v>12538</v>
      </c>
    </row>
    <row r="2671" spans="1:8" x14ac:dyDescent="0.2">
      <c r="A2671" t="s">
        <v>17805</v>
      </c>
      <c r="B2671" t="s">
        <v>10</v>
      </c>
      <c r="C2671">
        <v>43029872</v>
      </c>
      <c r="D2671">
        <v>43030072</v>
      </c>
      <c r="E2671" t="s">
        <v>4516</v>
      </c>
      <c r="F2671">
        <v>28</v>
      </c>
      <c r="G2671" t="s">
        <v>14749</v>
      </c>
      <c r="H2671" t="s">
        <v>10474</v>
      </c>
    </row>
    <row r="2672" spans="1:8" x14ac:dyDescent="0.2">
      <c r="A2672" t="s">
        <v>17805</v>
      </c>
      <c r="B2672" t="s">
        <v>10</v>
      </c>
      <c r="C2672">
        <v>48846750</v>
      </c>
      <c r="D2672">
        <v>48846950</v>
      </c>
      <c r="E2672" t="s">
        <v>4517</v>
      </c>
      <c r="F2672">
        <v>28</v>
      </c>
      <c r="G2672" t="s">
        <v>15606</v>
      </c>
      <c r="H2672" t="s">
        <v>12127</v>
      </c>
    </row>
    <row r="2673" spans="1:8" x14ac:dyDescent="0.2">
      <c r="A2673" t="s">
        <v>17805</v>
      </c>
      <c r="B2673" t="s">
        <v>24</v>
      </c>
      <c r="C2673">
        <v>2371960</v>
      </c>
      <c r="D2673">
        <v>2372160</v>
      </c>
      <c r="E2673" t="s">
        <v>4518</v>
      </c>
      <c r="F2673">
        <v>28</v>
      </c>
      <c r="G2673" t="s">
        <v>15607</v>
      </c>
      <c r="H2673" t="s">
        <v>12541</v>
      </c>
    </row>
    <row r="2674" spans="1:8" x14ac:dyDescent="0.2">
      <c r="A2674" t="s">
        <v>17805</v>
      </c>
      <c r="B2674" t="s">
        <v>24</v>
      </c>
      <c r="C2674">
        <v>47366643</v>
      </c>
      <c r="D2674">
        <v>47366843</v>
      </c>
      <c r="E2674" t="s">
        <v>4523</v>
      </c>
      <c r="F2674">
        <v>28</v>
      </c>
      <c r="G2674" t="s">
        <v>15608</v>
      </c>
      <c r="H2674" t="s">
        <v>12544</v>
      </c>
    </row>
    <row r="2675" spans="1:8" x14ac:dyDescent="0.2">
      <c r="A2675" t="s">
        <v>17805</v>
      </c>
      <c r="B2675" t="s">
        <v>24</v>
      </c>
      <c r="C2675">
        <v>51478997</v>
      </c>
      <c r="D2675">
        <v>51479197</v>
      </c>
      <c r="E2675" t="s">
        <v>4524</v>
      </c>
      <c r="F2675">
        <v>28</v>
      </c>
      <c r="G2675" t="s">
        <v>15609</v>
      </c>
      <c r="H2675" t="s">
        <v>12545</v>
      </c>
    </row>
    <row r="2676" spans="1:8" x14ac:dyDescent="0.2">
      <c r="A2676" t="s">
        <v>17805</v>
      </c>
      <c r="B2676" t="s">
        <v>3</v>
      </c>
      <c r="C2676">
        <v>2843557</v>
      </c>
      <c r="D2676">
        <v>2843757</v>
      </c>
      <c r="E2676" t="s">
        <v>4525</v>
      </c>
      <c r="F2676">
        <v>28</v>
      </c>
      <c r="G2676" t="s">
        <v>15610</v>
      </c>
      <c r="H2676" t="s">
        <v>12546</v>
      </c>
    </row>
    <row r="2677" spans="1:8" x14ac:dyDescent="0.2">
      <c r="A2677" t="s">
        <v>17805</v>
      </c>
      <c r="B2677" t="s">
        <v>3</v>
      </c>
      <c r="C2677">
        <v>5027909</v>
      </c>
      <c r="D2677">
        <v>5028109</v>
      </c>
      <c r="E2677" t="s">
        <v>4526</v>
      </c>
      <c r="F2677">
        <v>28</v>
      </c>
      <c r="G2677" t="s">
        <v>15014</v>
      </c>
      <c r="H2677" t="s">
        <v>11057</v>
      </c>
    </row>
    <row r="2678" spans="1:8" x14ac:dyDescent="0.2">
      <c r="A2678" t="s">
        <v>17805</v>
      </c>
      <c r="B2678" t="s">
        <v>3</v>
      </c>
      <c r="C2678">
        <v>57729225</v>
      </c>
      <c r="D2678">
        <v>57729425</v>
      </c>
      <c r="E2678" t="s">
        <v>4529</v>
      </c>
      <c r="F2678">
        <v>28</v>
      </c>
      <c r="G2678" t="s">
        <v>15611</v>
      </c>
      <c r="H2678" t="s">
        <v>12548</v>
      </c>
    </row>
    <row r="2679" spans="1:8" x14ac:dyDescent="0.2">
      <c r="A2679" t="s">
        <v>17805</v>
      </c>
      <c r="B2679" t="s">
        <v>3</v>
      </c>
      <c r="C2679">
        <v>62868500</v>
      </c>
      <c r="D2679">
        <v>62868700</v>
      </c>
      <c r="E2679" t="s">
        <v>4530</v>
      </c>
      <c r="F2679">
        <v>28</v>
      </c>
      <c r="G2679" t="s">
        <v>15612</v>
      </c>
      <c r="H2679" t="s">
        <v>12549</v>
      </c>
    </row>
    <row r="2680" spans="1:8" x14ac:dyDescent="0.2">
      <c r="A2680" t="s">
        <v>17805</v>
      </c>
      <c r="B2680" t="s">
        <v>15</v>
      </c>
      <c r="C2680">
        <v>8638673</v>
      </c>
      <c r="D2680">
        <v>8638873</v>
      </c>
      <c r="E2680" t="s">
        <v>4531</v>
      </c>
      <c r="F2680">
        <v>28</v>
      </c>
      <c r="G2680" t="s">
        <v>10460</v>
      </c>
      <c r="H2680" t="s">
        <v>10118</v>
      </c>
    </row>
    <row r="2681" spans="1:8" x14ac:dyDescent="0.2">
      <c r="A2681" t="s">
        <v>17805</v>
      </c>
      <c r="B2681" t="s">
        <v>15</v>
      </c>
      <c r="C2681">
        <v>37464729</v>
      </c>
      <c r="D2681">
        <v>37464929</v>
      </c>
      <c r="E2681" t="s">
        <v>4534</v>
      </c>
      <c r="F2681">
        <v>28</v>
      </c>
      <c r="G2681" t="s">
        <v>15613</v>
      </c>
      <c r="H2681" t="s">
        <v>12552</v>
      </c>
    </row>
    <row r="2682" spans="1:8" x14ac:dyDescent="0.2">
      <c r="A2682" t="s">
        <v>17805</v>
      </c>
      <c r="B2682" t="s">
        <v>42</v>
      </c>
      <c r="C2682">
        <v>72847</v>
      </c>
      <c r="D2682">
        <v>73047</v>
      </c>
      <c r="E2682" t="s">
        <v>4535</v>
      </c>
      <c r="F2682">
        <v>28</v>
      </c>
      <c r="G2682" t="s">
        <v>15614</v>
      </c>
      <c r="H2682" t="s">
        <v>12553</v>
      </c>
    </row>
    <row r="2683" spans="1:8" x14ac:dyDescent="0.2">
      <c r="A2683" t="s">
        <v>17805</v>
      </c>
      <c r="B2683" t="s">
        <v>15</v>
      </c>
      <c r="C2683">
        <v>21763292</v>
      </c>
      <c r="D2683">
        <v>21763492</v>
      </c>
      <c r="E2683" t="s">
        <v>4543</v>
      </c>
      <c r="F2683">
        <v>27.5</v>
      </c>
      <c r="G2683" t="s">
        <v>15615</v>
      </c>
      <c r="H2683" t="s">
        <v>12562</v>
      </c>
    </row>
    <row r="2684" spans="1:8" x14ac:dyDescent="0.2">
      <c r="A2684" t="s">
        <v>17805</v>
      </c>
      <c r="B2684" t="s">
        <v>29</v>
      </c>
      <c r="C2684">
        <v>50075391</v>
      </c>
      <c r="D2684">
        <v>50075591</v>
      </c>
      <c r="E2684" t="s">
        <v>4545</v>
      </c>
      <c r="F2684">
        <v>27.1</v>
      </c>
      <c r="G2684" t="s">
        <v>15033</v>
      </c>
      <c r="H2684" t="s">
        <v>11088</v>
      </c>
    </row>
    <row r="2685" spans="1:8" x14ac:dyDescent="0.2">
      <c r="A2685" t="s">
        <v>17805</v>
      </c>
      <c r="B2685" t="s">
        <v>8</v>
      </c>
      <c r="C2685">
        <v>5104914</v>
      </c>
      <c r="D2685">
        <v>5105114</v>
      </c>
      <c r="E2685" t="s">
        <v>4546</v>
      </c>
      <c r="F2685">
        <v>30</v>
      </c>
      <c r="G2685" t="s">
        <v>15616</v>
      </c>
      <c r="H2685" t="s">
        <v>12041</v>
      </c>
    </row>
    <row r="2686" spans="1:8" x14ac:dyDescent="0.2">
      <c r="A2686" t="s">
        <v>17805</v>
      </c>
      <c r="B2686" t="s">
        <v>36</v>
      </c>
      <c r="C2686">
        <v>87596943</v>
      </c>
      <c r="D2686">
        <v>87597143</v>
      </c>
      <c r="E2686" t="s">
        <v>4547</v>
      </c>
      <c r="F2686">
        <v>31</v>
      </c>
      <c r="G2686" t="s">
        <v>14755</v>
      </c>
      <c r="H2686" t="s">
        <v>10497</v>
      </c>
    </row>
    <row r="2687" spans="1:8" x14ac:dyDescent="0.2">
      <c r="A2687" t="s">
        <v>17805</v>
      </c>
      <c r="B2687" t="s">
        <v>24</v>
      </c>
      <c r="C2687">
        <v>30958844</v>
      </c>
      <c r="D2687">
        <v>30959044</v>
      </c>
      <c r="E2687" t="s">
        <v>4548</v>
      </c>
      <c r="F2687">
        <v>31</v>
      </c>
      <c r="G2687" t="s">
        <v>15429</v>
      </c>
      <c r="H2687" t="s">
        <v>12030</v>
      </c>
    </row>
    <row r="2688" spans="1:8" x14ac:dyDescent="0.2">
      <c r="A2688" t="s">
        <v>17805</v>
      </c>
      <c r="B2688" t="s">
        <v>3</v>
      </c>
      <c r="C2688">
        <v>3560371</v>
      </c>
      <c r="D2688">
        <v>3560571</v>
      </c>
      <c r="E2688" t="s">
        <v>4549</v>
      </c>
      <c r="F2688">
        <v>31</v>
      </c>
      <c r="G2688" t="s">
        <v>15617</v>
      </c>
      <c r="H2688" t="s">
        <v>12565</v>
      </c>
    </row>
    <row r="2689" spans="1:8" x14ac:dyDescent="0.2">
      <c r="A2689" t="s">
        <v>17805</v>
      </c>
      <c r="B2689" t="s">
        <v>3</v>
      </c>
      <c r="C2689">
        <v>37624569</v>
      </c>
      <c r="D2689">
        <v>37624769</v>
      </c>
      <c r="E2689" t="s">
        <v>4550</v>
      </c>
      <c r="F2689">
        <v>31</v>
      </c>
      <c r="G2689" t="s">
        <v>15618</v>
      </c>
      <c r="H2689" t="s">
        <v>10118</v>
      </c>
    </row>
    <row r="2690" spans="1:8" x14ac:dyDescent="0.2">
      <c r="A2690" t="s">
        <v>17805</v>
      </c>
      <c r="B2690" t="s">
        <v>42</v>
      </c>
      <c r="C2690">
        <v>49194603</v>
      </c>
      <c r="D2690">
        <v>49194803</v>
      </c>
      <c r="E2690" t="s">
        <v>4552</v>
      </c>
      <c r="F2690">
        <v>31</v>
      </c>
      <c r="G2690" t="s">
        <v>15619</v>
      </c>
      <c r="H2690" t="s">
        <v>12566</v>
      </c>
    </row>
    <row r="2691" spans="1:8" x14ac:dyDescent="0.2">
      <c r="A2691" t="s">
        <v>17805</v>
      </c>
      <c r="B2691" t="s">
        <v>42</v>
      </c>
      <c r="C2691">
        <v>54620900</v>
      </c>
      <c r="D2691">
        <v>54621100</v>
      </c>
      <c r="E2691" t="s">
        <v>4553</v>
      </c>
      <c r="F2691">
        <v>31</v>
      </c>
      <c r="G2691" t="s">
        <v>15620</v>
      </c>
      <c r="H2691" t="s">
        <v>12567</v>
      </c>
    </row>
    <row r="2692" spans="1:8" x14ac:dyDescent="0.2">
      <c r="A2692" t="s">
        <v>17805</v>
      </c>
      <c r="B2692" t="s">
        <v>8</v>
      </c>
      <c r="C2692">
        <v>58215863</v>
      </c>
      <c r="D2692">
        <v>58216063</v>
      </c>
      <c r="E2692" t="s">
        <v>4555</v>
      </c>
      <c r="F2692">
        <v>31</v>
      </c>
      <c r="G2692" t="s">
        <v>15621</v>
      </c>
      <c r="H2692" t="s">
        <v>12569</v>
      </c>
    </row>
    <row r="2693" spans="1:8" x14ac:dyDescent="0.2">
      <c r="A2693" t="s">
        <v>17805</v>
      </c>
      <c r="B2693" t="s">
        <v>10</v>
      </c>
      <c r="C2693">
        <v>36056486</v>
      </c>
      <c r="D2693">
        <v>36056686</v>
      </c>
      <c r="E2693" t="s">
        <v>4556</v>
      </c>
      <c r="F2693">
        <v>30.9</v>
      </c>
      <c r="G2693" t="s">
        <v>15622</v>
      </c>
      <c r="H2693" t="s">
        <v>12570</v>
      </c>
    </row>
    <row r="2694" spans="1:8" x14ac:dyDescent="0.2">
      <c r="A2694" t="s">
        <v>17805</v>
      </c>
      <c r="B2694" t="s">
        <v>42</v>
      </c>
      <c r="C2694">
        <v>63164965</v>
      </c>
      <c r="D2694">
        <v>63165165</v>
      </c>
      <c r="E2694" t="s">
        <v>4558</v>
      </c>
      <c r="F2694">
        <v>30.1</v>
      </c>
      <c r="G2694" t="s">
        <v>15623</v>
      </c>
      <c r="H2694" t="s">
        <v>12571</v>
      </c>
    </row>
    <row r="2695" spans="1:8" x14ac:dyDescent="0.2">
      <c r="A2695" t="s">
        <v>17805</v>
      </c>
      <c r="B2695" t="s">
        <v>0</v>
      </c>
      <c r="C2695">
        <v>6101735</v>
      </c>
      <c r="D2695">
        <v>6101935</v>
      </c>
      <c r="E2695" t="s">
        <v>4560</v>
      </c>
      <c r="F2695">
        <v>30.1</v>
      </c>
      <c r="G2695" t="s">
        <v>14652</v>
      </c>
      <c r="H2695" t="s">
        <v>10118</v>
      </c>
    </row>
    <row r="2696" spans="1:8" x14ac:dyDescent="0.2">
      <c r="A2696" t="s">
        <v>17805</v>
      </c>
      <c r="B2696" t="s">
        <v>0</v>
      </c>
      <c r="C2696">
        <v>592791</v>
      </c>
      <c r="D2696">
        <v>592991</v>
      </c>
      <c r="E2696" t="s">
        <v>4563</v>
      </c>
      <c r="F2696">
        <v>55.4</v>
      </c>
      <c r="G2696" t="s">
        <v>10130</v>
      </c>
      <c r="H2696" t="s">
        <v>10118</v>
      </c>
    </row>
    <row r="2697" spans="1:8" x14ac:dyDescent="0.2">
      <c r="A2697" t="s">
        <v>17805</v>
      </c>
      <c r="B2697" t="s">
        <v>24</v>
      </c>
      <c r="C2697">
        <v>12774382</v>
      </c>
      <c r="D2697">
        <v>12774582</v>
      </c>
      <c r="E2697" t="s">
        <v>4567</v>
      </c>
      <c r="F2697">
        <v>37.6</v>
      </c>
      <c r="G2697" t="s">
        <v>15624</v>
      </c>
      <c r="H2697" t="s">
        <v>10118</v>
      </c>
    </row>
    <row r="2698" spans="1:8" x14ac:dyDescent="0.2">
      <c r="A2698" t="s">
        <v>17805</v>
      </c>
      <c r="B2698" t="s">
        <v>3</v>
      </c>
      <c r="C2698">
        <v>6948666</v>
      </c>
      <c r="D2698">
        <v>6948866</v>
      </c>
      <c r="E2698" t="s">
        <v>4568</v>
      </c>
      <c r="F2698">
        <v>38</v>
      </c>
      <c r="G2698" t="s">
        <v>14776</v>
      </c>
      <c r="H2698" t="s">
        <v>10541</v>
      </c>
    </row>
    <row r="2699" spans="1:8" x14ac:dyDescent="0.2">
      <c r="A2699" t="s">
        <v>17805</v>
      </c>
      <c r="B2699" t="s">
        <v>3</v>
      </c>
      <c r="C2699">
        <v>60855787</v>
      </c>
      <c r="D2699">
        <v>60855987</v>
      </c>
      <c r="E2699" t="s">
        <v>4569</v>
      </c>
      <c r="F2699">
        <v>38</v>
      </c>
      <c r="G2699" t="s">
        <v>15625</v>
      </c>
      <c r="H2699" t="s">
        <v>12575</v>
      </c>
    </row>
    <row r="2700" spans="1:8" x14ac:dyDescent="0.2">
      <c r="A2700" t="s">
        <v>17805</v>
      </c>
      <c r="B2700" t="s">
        <v>20</v>
      </c>
      <c r="C2700">
        <v>9574316</v>
      </c>
      <c r="D2700">
        <v>9574516</v>
      </c>
      <c r="E2700" t="s">
        <v>4571</v>
      </c>
      <c r="F2700">
        <v>48.8</v>
      </c>
      <c r="G2700" t="s">
        <v>10339</v>
      </c>
      <c r="H2700" t="s">
        <v>10118</v>
      </c>
    </row>
    <row r="2701" spans="1:8" x14ac:dyDescent="0.2">
      <c r="A2701" t="s">
        <v>17805</v>
      </c>
      <c r="B2701" t="s">
        <v>3</v>
      </c>
      <c r="C2701">
        <v>57006624</v>
      </c>
      <c r="D2701">
        <v>57006824</v>
      </c>
      <c r="E2701" t="s">
        <v>4572</v>
      </c>
      <c r="F2701">
        <v>32.700000000000003</v>
      </c>
      <c r="G2701" t="s">
        <v>10121</v>
      </c>
      <c r="H2701" t="s">
        <v>10122</v>
      </c>
    </row>
    <row r="2702" spans="1:8" x14ac:dyDescent="0.2">
      <c r="A2702" t="s">
        <v>17805</v>
      </c>
      <c r="B2702" t="s">
        <v>45</v>
      </c>
      <c r="C2702">
        <v>2235134</v>
      </c>
      <c r="D2702">
        <v>2235334</v>
      </c>
      <c r="E2702" t="s">
        <v>4578</v>
      </c>
      <c r="F2702">
        <v>28.8</v>
      </c>
      <c r="G2702" t="s">
        <v>15251</v>
      </c>
      <c r="H2702" t="s">
        <v>11607</v>
      </c>
    </row>
    <row r="2703" spans="1:8" x14ac:dyDescent="0.2">
      <c r="A2703" t="s">
        <v>17805</v>
      </c>
      <c r="B2703" t="s">
        <v>6</v>
      </c>
      <c r="C2703">
        <v>64472841</v>
      </c>
      <c r="D2703">
        <v>64473041</v>
      </c>
      <c r="E2703" t="s">
        <v>4581</v>
      </c>
      <c r="F2703">
        <v>28</v>
      </c>
      <c r="G2703" t="s">
        <v>15626</v>
      </c>
      <c r="H2703" t="s">
        <v>12581</v>
      </c>
    </row>
    <row r="2704" spans="1:8" x14ac:dyDescent="0.2">
      <c r="A2704" t="s">
        <v>17806</v>
      </c>
      <c r="B2704" t="s">
        <v>0</v>
      </c>
      <c r="C2704">
        <v>3716022</v>
      </c>
      <c r="D2704">
        <v>3716222</v>
      </c>
      <c r="E2704" t="s">
        <v>4586</v>
      </c>
      <c r="F2704">
        <v>315</v>
      </c>
      <c r="G2704" t="s">
        <v>14997</v>
      </c>
      <c r="H2704" t="s">
        <v>11039</v>
      </c>
    </row>
    <row r="2705" spans="1:8" x14ac:dyDescent="0.2">
      <c r="A2705" t="s">
        <v>17806</v>
      </c>
      <c r="B2705" t="s">
        <v>0</v>
      </c>
      <c r="C2705">
        <v>592061</v>
      </c>
      <c r="D2705">
        <v>592261</v>
      </c>
      <c r="E2705" t="s">
        <v>79</v>
      </c>
      <c r="F2705">
        <v>234</v>
      </c>
      <c r="G2705" t="s">
        <v>10130</v>
      </c>
      <c r="H2705" t="s">
        <v>10118</v>
      </c>
    </row>
    <row r="2706" spans="1:8" x14ac:dyDescent="0.2">
      <c r="A2706" t="s">
        <v>17806</v>
      </c>
      <c r="B2706" t="s">
        <v>0</v>
      </c>
      <c r="C2706">
        <v>574655</v>
      </c>
      <c r="D2706">
        <v>574855</v>
      </c>
      <c r="E2706" t="s">
        <v>4595</v>
      </c>
      <c r="F2706">
        <v>259.2</v>
      </c>
      <c r="G2706" t="s">
        <v>14579</v>
      </c>
      <c r="H2706" t="s">
        <v>10118</v>
      </c>
    </row>
    <row r="2707" spans="1:8" x14ac:dyDescent="0.2">
      <c r="A2707" t="s">
        <v>17806</v>
      </c>
      <c r="B2707" t="s">
        <v>0</v>
      </c>
      <c r="C2707">
        <v>2879886</v>
      </c>
      <c r="D2707">
        <v>2880086</v>
      </c>
      <c r="E2707" t="s">
        <v>233</v>
      </c>
      <c r="F2707">
        <v>285</v>
      </c>
      <c r="G2707" t="s">
        <v>14668</v>
      </c>
      <c r="H2707" t="s">
        <v>10118</v>
      </c>
    </row>
    <row r="2708" spans="1:8" x14ac:dyDescent="0.2">
      <c r="A2708" t="s">
        <v>17806</v>
      </c>
      <c r="B2708" t="s">
        <v>0</v>
      </c>
      <c r="C2708">
        <v>574855</v>
      </c>
      <c r="D2708">
        <v>575055</v>
      </c>
      <c r="E2708" t="s">
        <v>4596</v>
      </c>
      <c r="F2708">
        <v>213.6</v>
      </c>
      <c r="G2708" t="s">
        <v>14579</v>
      </c>
      <c r="H2708" t="s">
        <v>10118</v>
      </c>
    </row>
    <row r="2709" spans="1:8" x14ac:dyDescent="0.2">
      <c r="A2709" t="s">
        <v>17806</v>
      </c>
      <c r="B2709" t="s">
        <v>0</v>
      </c>
      <c r="C2709">
        <v>580996</v>
      </c>
      <c r="D2709">
        <v>581196</v>
      </c>
      <c r="E2709" t="s">
        <v>4597</v>
      </c>
      <c r="F2709">
        <v>163.30000000000001</v>
      </c>
      <c r="G2709" t="s">
        <v>14579</v>
      </c>
      <c r="H2709" t="s">
        <v>10118</v>
      </c>
    </row>
    <row r="2710" spans="1:8" x14ac:dyDescent="0.2">
      <c r="A2710" t="s">
        <v>17806</v>
      </c>
      <c r="B2710" t="s">
        <v>0</v>
      </c>
      <c r="C2710">
        <v>570840</v>
      </c>
      <c r="D2710">
        <v>571040</v>
      </c>
      <c r="E2710" t="s">
        <v>4598</v>
      </c>
      <c r="F2710">
        <v>223.1</v>
      </c>
      <c r="G2710" t="s">
        <v>14579</v>
      </c>
      <c r="H2710" t="s">
        <v>10118</v>
      </c>
    </row>
    <row r="2711" spans="1:8" x14ac:dyDescent="0.2">
      <c r="A2711" t="s">
        <v>17806</v>
      </c>
      <c r="B2711" t="s">
        <v>0</v>
      </c>
      <c r="C2711">
        <v>2863445</v>
      </c>
      <c r="D2711">
        <v>2863645</v>
      </c>
      <c r="E2711" t="s">
        <v>4599</v>
      </c>
      <c r="F2711">
        <v>161</v>
      </c>
      <c r="G2711" t="s">
        <v>14668</v>
      </c>
      <c r="H2711" t="s">
        <v>10118</v>
      </c>
    </row>
    <row r="2712" spans="1:8" x14ac:dyDescent="0.2">
      <c r="A2712" t="s">
        <v>17806</v>
      </c>
      <c r="B2712" t="s">
        <v>0</v>
      </c>
      <c r="C2712">
        <v>592261</v>
      </c>
      <c r="D2712">
        <v>592461</v>
      </c>
      <c r="E2712" t="s">
        <v>4600</v>
      </c>
      <c r="F2712">
        <v>180.1</v>
      </c>
      <c r="G2712" t="s">
        <v>10130</v>
      </c>
      <c r="H2712" t="s">
        <v>10118</v>
      </c>
    </row>
    <row r="2713" spans="1:8" x14ac:dyDescent="0.2">
      <c r="A2713" t="s">
        <v>17806</v>
      </c>
      <c r="B2713" t="s">
        <v>20</v>
      </c>
      <c r="C2713">
        <v>9396657</v>
      </c>
      <c r="D2713">
        <v>9396857</v>
      </c>
      <c r="E2713" t="s">
        <v>4602</v>
      </c>
      <c r="F2713">
        <v>297</v>
      </c>
      <c r="G2713" t="s">
        <v>10627</v>
      </c>
      <c r="H2713" t="s">
        <v>10118</v>
      </c>
    </row>
    <row r="2714" spans="1:8" x14ac:dyDescent="0.2">
      <c r="A2714" t="s">
        <v>17806</v>
      </c>
      <c r="B2714" t="s">
        <v>0</v>
      </c>
      <c r="C2714">
        <v>1625281</v>
      </c>
      <c r="D2714">
        <v>1625481</v>
      </c>
      <c r="E2714" t="s">
        <v>4603</v>
      </c>
      <c r="F2714">
        <v>269</v>
      </c>
      <c r="G2714" t="s">
        <v>10140</v>
      </c>
      <c r="H2714" t="s">
        <v>10118</v>
      </c>
    </row>
    <row r="2715" spans="1:8" x14ac:dyDescent="0.2">
      <c r="A2715" t="s">
        <v>17806</v>
      </c>
      <c r="B2715" t="s">
        <v>0</v>
      </c>
      <c r="C2715">
        <v>1639323</v>
      </c>
      <c r="D2715">
        <v>1639523</v>
      </c>
      <c r="E2715" t="s">
        <v>242</v>
      </c>
      <c r="F2715">
        <v>243</v>
      </c>
      <c r="G2715" t="s">
        <v>10140</v>
      </c>
      <c r="H2715" t="s">
        <v>10118</v>
      </c>
    </row>
    <row r="2716" spans="1:8" x14ac:dyDescent="0.2">
      <c r="A2716" t="s">
        <v>17806</v>
      </c>
      <c r="B2716" t="s">
        <v>0</v>
      </c>
      <c r="C2716">
        <v>6969936</v>
      </c>
      <c r="D2716">
        <v>6970136</v>
      </c>
      <c r="E2716" t="s">
        <v>4605</v>
      </c>
      <c r="F2716">
        <v>255</v>
      </c>
      <c r="G2716" t="s">
        <v>11110</v>
      </c>
      <c r="H2716" t="s">
        <v>10118</v>
      </c>
    </row>
    <row r="2717" spans="1:8" x14ac:dyDescent="0.2">
      <c r="A2717" t="s">
        <v>17806</v>
      </c>
      <c r="B2717" t="s">
        <v>0</v>
      </c>
      <c r="C2717">
        <v>5066266</v>
      </c>
      <c r="D2717">
        <v>5066466</v>
      </c>
      <c r="E2717" t="s">
        <v>4606</v>
      </c>
      <c r="F2717">
        <v>349.9</v>
      </c>
      <c r="G2717" t="s">
        <v>11461</v>
      </c>
      <c r="H2717" t="s">
        <v>10118</v>
      </c>
    </row>
    <row r="2718" spans="1:8" x14ac:dyDescent="0.2">
      <c r="A2718" t="s">
        <v>17806</v>
      </c>
      <c r="B2718" t="s">
        <v>20</v>
      </c>
      <c r="C2718">
        <v>9394183</v>
      </c>
      <c r="D2718">
        <v>9394383</v>
      </c>
      <c r="E2718" t="s">
        <v>4608</v>
      </c>
      <c r="F2718">
        <v>384</v>
      </c>
      <c r="G2718" t="s">
        <v>10627</v>
      </c>
      <c r="H2718" t="s">
        <v>10118</v>
      </c>
    </row>
    <row r="2719" spans="1:8" x14ac:dyDescent="0.2">
      <c r="A2719" t="s">
        <v>17806</v>
      </c>
      <c r="B2719" t="s">
        <v>0</v>
      </c>
      <c r="C2719">
        <v>716288</v>
      </c>
      <c r="D2719">
        <v>716488</v>
      </c>
      <c r="E2719" t="s">
        <v>655</v>
      </c>
      <c r="F2719">
        <v>132</v>
      </c>
      <c r="G2719" t="s">
        <v>10265</v>
      </c>
      <c r="H2719" t="s">
        <v>10118</v>
      </c>
    </row>
    <row r="2720" spans="1:8" x14ac:dyDescent="0.2">
      <c r="A2720" t="s">
        <v>17806</v>
      </c>
      <c r="B2720" t="s">
        <v>0</v>
      </c>
      <c r="C2720">
        <v>554113</v>
      </c>
      <c r="D2720">
        <v>554313</v>
      </c>
      <c r="E2720" t="s">
        <v>4613</v>
      </c>
      <c r="F2720">
        <v>177</v>
      </c>
      <c r="G2720" t="s">
        <v>14579</v>
      </c>
      <c r="H2720" t="s">
        <v>10118</v>
      </c>
    </row>
    <row r="2721" spans="1:8" x14ac:dyDescent="0.2">
      <c r="A2721" t="s">
        <v>17806</v>
      </c>
      <c r="B2721" t="s">
        <v>0</v>
      </c>
      <c r="C2721">
        <v>570628</v>
      </c>
      <c r="D2721">
        <v>570828</v>
      </c>
      <c r="E2721" t="s">
        <v>4615</v>
      </c>
      <c r="F2721">
        <v>167.8</v>
      </c>
      <c r="G2721" t="s">
        <v>14579</v>
      </c>
      <c r="H2721" t="s">
        <v>10118</v>
      </c>
    </row>
    <row r="2722" spans="1:8" x14ac:dyDescent="0.2">
      <c r="A2722" t="s">
        <v>17806</v>
      </c>
      <c r="B2722" t="s">
        <v>0</v>
      </c>
      <c r="C2722">
        <v>1595807</v>
      </c>
      <c r="D2722">
        <v>1596007</v>
      </c>
      <c r="E2722" t="s">
        <v>461</v>
      </c>
      <c r="F2722">
        <v>128.30000000000001</v>
      </c>
      <c r="G2722" t="s">
        <v>10140</v>
      </c>
      <c r="H2722" t="s">
        <v>10118</v>
      </c>
    </row>
    <row r="2723" spans="1:8" x14ac:dyDescent="0.2">
      <c r="A2723" t="s">
        <v>17806</v>
      </c>
      <c r="B2723" t="s">
        <v>0</v>
      </c>
      <c r="C2723">
        <v>1628569</v>
      </c>
      <c r="D2723">
        <v>1628769</v>
      </c>
      <c r="E2723" t="s">
        <v>4623</v>
      </c>
      <c r="F2723">
        <v>284</v>
      </c>
      <c r="G2723" t="s">
        <v>10140</v>
      </c>
      <c r="H2723" t="s">
        <v>10118</v>
      </c>
    </row>
    <row r="2724" spans="1:8" x14ac:dyDescent="0.2">
      <c r="A2724" t="s">
        <v>17806</v>
      </c>
      <c r="B2724" t="s">
        <v>0</v>
      </c>
      <c r="C2724">
        <v>2863234</v>
      </c>
      <c r="D2724">
        <v>2863434</v>
      </c>
      <c r="E2724" t="s">
        <v>884</v>
      </c>
      <c r="F2724">
        <v>136</v>
      </c>
      <c r="G2724" t="s">
        <v>14668</v>
      </c>
      <c r="H2724" t="s">
        <v>10118</v>
      </c>
    </row>
    <row r="2725" spans="1:8" x14ac:dyDescent="0.2">
      <c r="A2725" t="s">
        <v>17806</v>
      </c>
      <c r="B2725" t="s">
        <v>0</v>
      </c>
      <c r="C2725">
        <v>591904</v>
      </c>
      <c r="D2725">
        <v>592104</v>
      </c>
      <c r="E2725" t="s">
        <v>4630</v>
      </c>
      <c r="F2725">
        <v>120.5</v>
      </c>
      <c r="G2725" t="s">
        <v>10130</v>
      </c>
      <c r="H2725" t="s">
        <v>10118</v>
      </c>
    </row>
    <row r="2726" spans="1:8" x14ac:dyDescent="0.2">
      <c r="A2726" t="s">
        <v>17806</v>
      </c>
      <c r="B2726" t="s">
        <v>10</v>
      </c>
      <c r="C2726">
        <v>44629608</v>
      </c>
      <c r="D2726">
        <v>44629808</v>
      </c>
      <c r="E2726" t="s">
        <v>35</v>
      </c>
      <c r="F2726">
        <v>95.9</v>
      </c>
      <c r="G2726" t="s">
        <v>14570</v>
      </c>
      <c r="H2726" t="s">
        <v>10142</v>
      </c>
    </row>
    <row r="2727" spans="1:8" x14ac:dyDescent="0.2">
      <c r="A2727" t="s">
        <v>17806</v>
      </c>
      <c r="B2727" t="s">
        <v>0</v>
      </c>
      <c r="C2727">
        <v>2919385</v>
      </c>
      <c r="D2727">
        <v>2919585</v>
      </c>
      <c r="E2727" t="s">
        <v>831</v>
      </c>
      <c r="F2727">
        <v>160</v>
      </c>
      <c r="G2727" t="s">
        <v>10895</v>
      </c>
      <c r="H2727" t="s">
        <v>10118</v>
      </c>
    </row>
    <row r="2728" spans="1:8" x14ac:dyDescent="0.2">
      <c r="A2728" t="s">
        <v>17806</v>
      </c>
      <c r="B2728" t="s">
        <v>0</v>
      </c>
      <c r="C2728">
        <v>570479</v>
      </c>
      <c r="D2728">
        <v>570679</v>
      </c>
      <c r="E2728" t="s">
        <v>4633</v>
      </c>
      <c r="F2728">
        <v>143.9</v>
      </c>
      <c r="G2728" t="s">
        <v>14579</v>
      </c>
      <c r="H2728" t="s">
        <v>10118</v>
      </c>
    </row>
    <row r="2729" spans="1:8" x14ac:dyDescent="0.2">
      <c r="A2729" t="s">
        <v>17806</v>
      </c>
      <c r="B2729" t="s">
        <v>3</v>
      </c>
      <c r="C2729">
        <v>57006857</v>
      </c>
      <c r="D2729">
        <v>57007057</v>
      </c>
      <c r="E2729" t="s">
        <v>4</v>
      </c>
      <c r="F2729">
        <v>88</v>
      </c>
      <c r="G2729" t="s">
        <v>10121</v>
      </c>
      <c r="H2729" t="s">
        <v>10122</v>
      </c>
    </row>
    <row r="2730" spans="1:8" x14ac:dyDescent="0.2">
      <c r="A2730" t="s">
        <v>17806</v>
      </c>
      <c r="B2730" t="s">
        <v>0</v>
      </c>
      <c r="C2730">
        <v>3482822</v>
      </c>
      <c r="D2730">
        <v>3483022</v>
      </c>
      <c r="E2730" t="s">
        <v>4635</v>
      </c>
      <c r="F2730">
        <v>224</v>
      </c>
      <c r="G2730" t="s">
        <v>10740</v>
      </c>
      <c r="H2730" t="s">
        <v>10118</v>
      </c>
    </row>
    <row r="2731" spans="1:8" x14ac:dyDescent="0.2">
      <c r="A2731" t="s">
        <v>17806</v>
      </c>
      <c r="B2731" t="s">
        <v>20</v>
      </c>
      <c r="C2731">
        <v>9574891</v>
      </c>
      <c r="D2731">
        <v>9575091</v>
      </c>
      <c r="E2731" t="s">
        <v>4636</v>
      </c>
      <c r="F2731">
        <v>150</v>
      </c>
      <c r="G2731" t="s">
        <v>10339</v>
      </c>
      <c r="H2731" t="s">
        <v>10118</v>
      </c>
    </row>
    <row r="2732" spans="1:8" x14ac:dyDescent="0.2">
      <c r="A2732" t="s">
        <v>17806</v>
      </c>
      <c r="B2732" t="s">
        <v>0</v>
      </c>
      <c r="C2732">
        <v>591797</v>
      </c>
      <c r="D2732">
        <v>591997</v>
      </c>
      <c r="E2732" t="s">
        <v>19</v>
      </c>
      <c r="F2732">
        <v>136.4</v>
      </c>
      <c r="G2732" t="s">
        <v>10130</v>
      </c>
      <c r="H2732" t="s">
        <v>10118</v>
      </c>
    </row>
    <row r="2733" spans="1:8" x14ac:dyDescent="0.2">
      <c r="A2733" t="s">
        <v>17806</v>
      </c>
      <c r="B2733" t="s">
        <v>20</v>
      </c>
      <c r="C2733">
        <v>9460841</v>
      </c>
      <c r="D2733">
        <v>9461041</v>
      </c>
      <c r="E2733" t="s">
        <v>296</v>
      </c>
      <c r="F2733">
        <v>250.5</v>
      </c>
      <c r="G2733" t="s">
        <v>10150</v>
      </c>
      <c r="H2733" t="s">
        <v>10118</v>
      </c>
    </row>
    <row r="2734" spans="1:8" x14ac:dyDescent="0.2">
      <c r="A2734" t="s">
        <v>17806</v>
      </c>
      <c r="B2734" t="s">
        <v>0</v>
      </c>
      <c r="C2734">
        <v>580849</v>
      </c>
      <c r="D2734">
        <v>581049</v>
      </c>
      <c r="E2734" t="s">
        <v>4638</v>
      </c>
      <c r="F2734">
        <v>112.2</v>
      </c>
      <c r="G2734" t="s">
        <v>14579</v>
      </c>
      <c r="H2734" t="s">
        <v>10118</v>
      </c>
    </row>
    <row r="2735" spans="1:8" x14ac:dyDescent="0.2">
      <c r="A2735" t="s">
        <v>17806</v>
      </c>
      <c r="B2735" t="s">
        <v>10</v>
      </c>
      <c r="C2735">
        <v>18238496</v>
      </c>
      <c r="D2735">
        <v>18238696</v>
      </c>
      <c r="E2735" t="s">
        <v>4639</v>
      </c>
      <c r="F2735">
        <v>230</v>
      </c>
      <c r="G2735" t="s">
        <v>14782</v>
      </c>
      <c r="H2735" t="s">
        <v>10118</v>
      </c>
    </row>
    <row r="2736" spans="1:8" x14ac:dyDescent="0.2">
      <c r="A2736" t="s">
        <v>17806</v>
      </c>
      <c r="B2736" t="s">
        <v>0</v>
      </c>
      <c r="C2736">
        <v>536062</v>
      </c>
      <c r="D2736">
        <v>536262</v>
      </c>
      <c r="E2736" t="s">
        <v>4642</v>
      </c>
      <c r="F2736">
        <v>89.3</v>
      </c>
      <c r="G2736" t="s">
        <v>14653</v>
      </c>
      <c r="H2736" t="s">
        <v>10118</v>
      </c>
    </row>
    <row r="2737" spans="1:8" x14ac:dyDescent="0.2">
      <c r="A2737" t="s">
        <v>17806</v>
      </c>
      <c r="B2737" t="s">
        <v>0</v>
      </c>
      <c r="C2737">
        <v>6830973</v>
      </c>
      <c r="D2737">
        <v>6831173</v>
      </c>
      <c r="E2737" t="s">
        <v>4643</v>
      </c>
      <c r="F2737">
        <v>217</v>
      </c>
      <c r="G2737" t="s">
        <v>10180</v>
      </c>
      <c r="H2737" t="s">
        <v>10118</v>
      </c>
    </row>
    <row r="2738" spans="1:8" x14ac:dyDescent="0.2">
      <c r="A2738" t="s">
        <v>17806</v>
      </c>
      <c r="B2738" t="s">
        <v>0</v>
      </c>
      <c r="C2738">
        <v>560580</v>
      </c>
      <c r="D2738">
        <v>560780</v>
      </c>
      <c r="E2738" t="s">
        <v>227</v>
      </c>
      <c r="F2738">
        <v>138</v>
      </c>
      <c r="G2738" t="s">
        <v>14579</v>
      </c>
      <c r="H2738" t="s">
        <v>10118</v>
      </c>
    </row>
    <row r="2739" spans="1:8" x14ac:dyDescent="0.2">
      <c r="A2739" t="s">
        <v>17806</v>
      </c>
      <c r="B2739" t="s">
        <v>0</v>
      </c>
      <c r="C2739">
        <v>6965446</v>
      </c>
      <c r="D2739">
        <v>6965646</v>
      </c>
      <c r="E2739" t="s">
        <v>4644</v>
      </c>
      <c r="F2739">
        <v>132</v>
      </c>
      <c r="G2739" t="s">
        <v>11110</v>
      </c>
      <c r="H2739" t="s">
        <v>10118</v>
      </c>
    </row>
    <row r="2740" spans="1:8" x14ac:dyDescent="0.2">
      <c r="A2740" t="s">
        <v>17806</v>
      </c>
      <c r="B2740" t="s">
        <v>0</v>
      </c>
      <c r="C2740">
        <v>6104621</v>
      </c>
      <c r="D2740">
        <v>6104821</v>
      </c>
      <c r="E2740" t="s">
        <v>4645</v>
      </c>
      <c r="F2740">
        <v>160.80000000000001</v>
      </c>
      <c r="G2740" t="s">
        <v>14652</v>
      </c>
      <c r="H2740" t="s">
        <v>10118</v>
      </c>
    </row>
    <row r="2741" spans="1:8" x14ac:dyDescent="0.2">
      <c r="A2741" t="s">
        <v>17806</v>
      </c>
      <c r="B2741" t="s">
        <v>0</v>
      </c>
      <c r="C2741">
        <v>536274</v>
      </c>
      <c r="D2741">
        <v>536474</v>
      </c>
      <c r="E2741" t="s">
        <v>4647</v>
      </c>
      <c r="F2741">
        <v>89.7</v>
      </c>
      <c r="G2741" t="s">
        <v>14653</v>
      </c>
      <c r="H2741" t="s">
        <v>10118</v>
      </c>
    </row>
    <row r="2742" spans="1:8" x14ac:dyDescent="0.2">
      <c r="A2742" t="s">
        <v>17806</v>
      </c>
      <c r="B2742" t="s">
        <v>0</v>
      </c>
      <c r="C2742">
        <v>570110</v>
      </c>
      <c r="D2742">
        <v>570310</v>
      </c>
      <c r="E2742" t="s">
        <v>4648</v>
      </c>
      <c r="F2742">
        <v>123.3</v>
      </c>
      <c r="G2742" t="s">
        <v>14579</v>
      </c>
      <c r="H2742" t="s">
        <v>10118</v>
      </c>
    </row>
    <row r="2743" spans="1:8" x14ac:dyDescent="0.2">
      <c r="A2743" t="s">
        <v>17806</v>
      </c>
      <c r="B2743" t="s">
        <v>0</v>
      </c>
      <c r="C2743">
        <v>2880466</v>
      </c>
      <c r="D2743">
        <v>2880666</v>
      </c>
      <c r="E2743" t="s">
        <v>4650</v>
      </c>
      <c r="F2743">
        <v>189</v>
      </c>
      <c r="G2743" t="s">
        <v>14668</v>
      </c>
      <c r="H2743" t="s">
        <v>10118</v>
      </c>
    </row>
    <row r="2744" spans="1:8" x14ac:dyDescent="0.2">
      <c r="A2744" t="s">
        <v>17806</v>
      </c>
      <c r="B2744" t="s">
        <v>0</v>
      </c>
      <c r="C2744">
        <v>595639</v>
      </c>
      <c r="D2744">
        <v>595839</v>
      </c>
      <c r="E2744" t="s">
        <v>4652</v>
      </c>
      <c r="F2744">
        <v>164.9</v>
      </c>
      <c r="G2744" t="s">
        <v>10130</v>
      </c>
      <c r="H2744" t="s">
        <v>10118</v>
      </c>
    </row>
    <row r="2745" spans="1:8" x14ac:dyDescent="0.2">
      <c r="A2745" t="s">
        <v>17806</v>
      </c>
      <c r="B2745" t="s">
        <v>0</v>
      </c>
      <c r="C2745">
        <v>3717108</v>
      </c>
      <c r="D2745">
        <v>3717308</v>
      </c>
      <c r="E2745" t="s">
        <v>4653</v>
      </c>
      <c r="F2745">
        <v>196</v>
      </c>
      <c r="G2745" t="s">
        <v>11702</v>
      </c>
      <c r="H2745" t="s">
        <v>10118</v>
      </c>
    </row>
    <row r="2746" spans="1:8" x14ac:dyDescent="0.2">
      <c r="A2746" t="s">
        <v>17806</v>
      </c>
      <c r="B2746" t="s">
        <v>8</v>
      </c>
      <c r="C2746">
        <v>1520048</v>
      </c>
      <c r="D2746">
        <v>1520248</v>
      </c>
      <c r="E2746" t="s">
        <v>270</v>
      </c>
      <c r="F2746">
        <v>56.5</v>
      </c>
      <c r="G2746" t="s">
        <v>14689</v>
      </c>
      <c r="H2746" t="s">
        <v>10357</v>
      </c>
    </row>
    <row r="2747" spans="1:8" x14ac:dyDescent="0.2">
      <c r="A2747" t="s">
        <v>17806</v>
      </c>
      <c r="B2747" t="s">
        <v>0</v>
      </c>
      <c r="C2747">
        <v>594263</v>
      </c>
      <c r="D2747">
        <v>594463</v>
      </c>
      <c r="E2747" t="s">
        <v>4654</v>
      </c>
      <c r="F2747">
        <v>102.3</v>
      </c>
      <c r="G2747" t="s">
        <v>10130</v>
      </c>
      <c r="H2747" t="s">
        <v>10118</v>
      </c>
    </row>
    <row r="2748" spans="1:8" x14ac:dyDescent="0.2">
      <c r="A2748" t="s">
        <v>17806</v>
      </c>
      <c r="B2748" t="s">
        <v>0</v>
      </c>
      <c r="C2748">
        <v>576899</v>
      </c>
      <c r="D2748">
        <v>577099</v>
      </c>
      <c r="E2748" t="s">
        <v>4659</v>
      </c>
      <c r="F2748">
        <v>95.9</v>
      </c>
      <c r="G2748" t="s">
        <v>14579</v>
      </c>
      <c r="H2748" t="s">
        <v>10118</v>
      </c>
    </row>
    <row r="2749" spans="1:8" x14ac:dyDescent="0.2">
      <c r="A2749" t="s">
        <v>17806</v>
      </c>
      <c r="B2749" t="s">
        <v>10</v>
      </c>
      <c r="C2749">
        <v>49847128</v>
      </c>
      <c r="D2749">
        <v>49847328</v>
      </c>
      <c r="E2749" t="s">
        <v>428</v>
      </c>
      <c r="F2749">
        <v>58</v>
      </c>
      <c r="G2749" t="s">
        <v>14763</v>
      </c>
      <c r="H2749" t="s">
        <v>10516</v>
      </c>
    </row>
    <row r="2750" spans="1:8" x14ac:dyDescent="0.2">
      <c r="A2750" t="s">
        <v>17806</v>
      </c>
      <c r="B2750" t="s">
        <v>0</v>
      </c>
      <c r="C2750">
        <v>1596175</v>
      </c>
      <c r="D2750">
        <v>1596375</v>
      </c>
      <c r="E2750" t="s">
        <v>367</v>
      </c>
      <c r="F2750">
        <v>123.7</v>
      </c>
      <c r="G2750" t="s">
        <v>10140</v>
      </c>
      <c r="H2750" t="s">
        <v>10118</v>
      </c>
    </row>
    <row r="2751" spans="1:8" x14ac:dyDescent="0.2">
      <c r="A2751" t="s">
        <v>17806</v>
      </c>
      <c r="B2751" t="s">
        <v>42</v>
      </c>
      <c r="C2751">
        <v>66611379</v>
      </c>
      <c r="D2751">
        <v>66611579</v>
      </c>
      <c r="E2751" t="s">
        <v>121</v>
      </c>
      <c r="F2751">
        <v>64.900000000000006</v>
      </c>
      <c r="G2751" t="s">
        <v>10221</v>
      </c>
      <c r="H2751" t="s">
        <v>10222</v>
      </c>
    </row>
    <row r="2752" spans="1:8" x14ac:dyDescent="0.2">
      <c r="A2752" t="s">
        <v>17806</v>
      </c>
      <c r="B2752" t="s">
        <v>10</v>
      </c>
      <c r="C2752">
        <v>34648741</v>
      </c>
      <c r="D2752">
        <v>34648941</v>
      </c>
      <c r="E2752" t="s">
        <v>4672</v>
      </c>
      <c r="F2752">
        <v>51.2</v>
      </c>
      <c r="G2752" t="s">
        <v>15190</v>
      </c>
      <c r="H2752" t="s">
        <v>11504</v>
      </c>
    </row>
    <row r="2753" spans="1:8" x14ac:dyDescent="0.2">
      <c r="A2753" t="s">
        <v>17806</v>
      </c>
      <c r="B2753" t="s">
        <v>20</v>
      </c>
      <c r="C2753">
        <v>9583929</v>
      </c>
      <c r="D2753">
        <v>9584129</v>
      </c>
      <c r="E2753" t="s">
        <v>255</v>
      </c>
      <c r="F2753">
        <v>105.2</v>
      </c>
      <c r="G2753" t="s">
        <v>14680</v>
      </c>
      <c r="H2753" t="s">
        <v>10118</v>
      </c>
    </row>
    <row r="2754" spans="1:8" x14ac:dyDescent="0.2">
      <c r="A2754" t="s">
        <v>17806</v>
      </c>
      <c r="B2754" t="s">
        <v>0</v>
      </c>
      <c r="C2754">
        <v>2861378</v>
      </c>
      <c r="D2754">
        <v>2861578</v>
      </c>
      <c r="E2754" t="s">
        <v>4675</v>
      </c>
      <c r="F2754">
        <v>125.8</v>
      </c>
      <c r="G2754" t="s">
        <v>14668</v>
      </c>
      <c r="H2754" t="s">
        <v>10118</v>
      </c>
    </row>
    <row r="2755" spans="1:8" x14ac:dyDescent="0.2">
      <c r="A2755" t="s">
        <v>17806</v>
      </c>
      <c r="B2755" t="s">
        <v>0</v>
      </c>
      <c r="C2755">
        <v>534308</v>
      </c>
      <c r="D2755">
        <v>534508</v>
      </c>
      <c r="E2755" t="s">
        <v>4677</v>
      </c>
      <c r="F2755">
        <v>83.5</v>
      </c>
      <c r="G2755" t="s">
        <v>14653</v>
      </c>
      <c r="H2755" t="s">
        <v>10118</v>
      </c>
    </row>
    <row r="2756" spans="1:8" x14ac:dyDescent="0.2">
      <c r="A2756" t="s">
        <v>17806</v>
      </c>
      <c r="B2756" t="s">
        <v>0</v>
      </c>
      <c r="C2756">
        <v>6104411</v>
      </c>
      <c r="D2756">
        <v>6104611</v>
      </c>
      <c r="E2756" t="s">
        <v>814</v>
      </c>
      <c r="F2756">
        <v>175.9</v>
      </c>
      <c r="G2756" t="s">
        <v>14652</v>
      </c>
      <c r="H2756" t="s">
        <v>10118</v>
      </c>
    </row>
    <row r="2757" spans="1:8" x14ac:dyDescent="0.2">
      <c r="A2757" t="s">
        <v>17806</v>
      </c>
      <c r="B2757" t="s">
        <v>0</v>
      </c>
      <c r="C2757">
        <v>535280</v>
      </c>
      <c r="D2757">
        <v>535480</v>
      </c>
      <c r="E2757" t="s">
        <v>4680</v>
      </c>
      <c r="F2757">
        <v>99</v>
      </c>
      <c r="G2757" t="s">
        <v>14653</v>
      </c>
      <c r="H2757" t="s">
        <v>10118</v>
      </c>
    </row>
    <row r="2758" spans="1:8" x14ac:dyDescent="0.2">
      <c r="A2758" t="s">
        <v>17806</v>
      </c>
      <c r="B2758" t="s">
        <v>20</v>
      </c>
      <c r="C2758">
        <v>718844</v>
      </c>
      <c r="D2758">
        <v>719044</v>
      </c>
      <c r="E2758" t="s">
        <v>4681</v>
      </c>
      <c r="F2758">
        <v>56.2</v>
      </c>
      <c r="G2758" t="s">
        <v>14565</v>
      </c>
      <c r="H2758" t="s">
        <v>10136</v>
      </c>
    </row>
    <row r="2759" spans="1:8" x14ac:dyDescent="0.2">
      <c r="A2759" t="s">
        <v>17806</v>
      </c>
      <c r="B2759" t="s">
        <v>22</v>
      </c>
      <c r="C2759">
        <v>61992714</v>
      </c>
      <c r="D2759">
        <v>61992914</v>
      </c>
      <c r="E2759" t="s">
        <v>160</v>
      </c>
      <c r="F2759">
        <v>49.9</v>
      </c>
      <c r="G2759" t="s">
        <v>14634</v>
      </c>
      <c r="H2759" t="s">
        <v>10258</v>
      </c>
    </row>
    <row r="2760" spans="1:8" x14ac:dyDescent="0.2">
      <c r="A2760" t="s">
        <v>17806</v>
      </c>
      <c r="B2760" t="s">
        <v>15</v>
      </c>
      <c r="C2760">
        <v>42257849</v>
      </c>
      <c r="D2760">
        <v>42258049</v>
      </c>
      <c r="E2760" t="s">
        <v>4682</v>
      </c>
      <c r="F2760">
        <v>52.9</v>
      </c>
      <c r="G2760" t="s">
        <v>14560</v>
      </c>
      <c r="H2760" t="s">
        <v>10129</v>
      </c>
    </row>
    <row r="2761" spans="1:8" x14ac:dyDescent="0.2">
      <c r="A2761" t="s">
        <v>17806</v>
      </c>
      <c r="B2761" t="s">
        <v>29</v>
      </c>
      <c r="C2761">
        <v>37977584</v>
      </c>
      <c r="D2761">
        <v>37977784</v>
      </c>
      <c r="E2761" t="s">
        <v>4685</v>
      </c>
      <c r="F2761">
        <v>52</v>
      </c>
      <c r="G2761" t="s">
        <v>15627</v>
      </c>
      <c r="H2761" t="s">
        <v>10118</v>
      </c>
    </row>
    <row r="2762" spans="1:8" x14ac:dyDescent="0.2">
      <c r="A2762" t="s">
        <v>17806</v>
      </c>
      <c r="B2762" t="s">
        <v>0</v>
      </c>
      <c r="C2762">
        <v>2878563</v>
      </c>
      <c r="D2762">
        <v>2878763</v>
      </c>
      <c r="E2762" t="s">
        <v>4686</v>
      </c>
      <c r="F2762">
        <v>182</v>
      </c>
      <c r="G2762" t="s">
        <v>14668</v>
      </c>
      <c r="H2762" t="s">
        <v>10118</v>
      </c>
    </row>
    <row r="2763" spans="1:8" x14ac:dyDescent="0.2">
      <c r="A2763" t="s">
        <v>17806</v>
      </c>
      <c r="B2763" t="s">
        <v>22</v>
      </c>
      <c r="C2763">
        <v>55574919</v>
      </c>
      <c r="D2763">
        <v>55575119</v>
      </c>
      <c r="E2763" t="s">
        <v>4687</v>
      </c>
      <c r="F2763">
        <v>51</v>
      </c>
      <c r="G2763" t="s">
        <v>14602</v>
      </c>
      <c r="H2763" t="s">
        <v>10157</v>
      </c>
    </row>
    <row r="2764" spans="1:8" x14ac:dyDescent="0.2">
      <c r="A2764" t="s">
        <v>17806</v>
      </c>
      <c r="B2764" t="s">
        <v>0</v>
      </c>
      <c r="C2764">
        <v>595376</v>
      </c>
      <c r="D2764">
        <v>595576</v>
      </c>
      <c r="E2764" t="s">
        <v>4690</v>
      </c>
      <c r="F2764">
        <v>165.8</v>
      </c>
      <c r="G2764" t="s">
        <v>10130</v>
      </c>
      <c r="H2764" t="s">
        <v>10118</v>
      </c>
    </row>
    <row r="2765" spans="1:8" x14ac:dyDescent="0.2">
      <c r="A2765" t="s">
        <v>17806</v>
      </c>
      <c r="B2765" t="s">
        <v>0</v>
      </c>
      <c r="C2765">
        <v>550930</v>
      </c>
      <c r="D2765">
        <v>551130</v>
      </c>
      <c r="E2765" t="s">
        <v>4692</v>
      </c>
      <c r="F2765">
        <v>87</v>
      </c>
      <c r="G2765" t="s">
        <v>14579</v>
      </c>
      <c r="H2765" t="s">
        <v>10118</v>
      </c>
    </row>
    <row r="2766" spans="1:8" x14ac:dyDescent="0.2">
      <c r="A2766" t="s">
        <v>17806</v>
      </c>
      <c r="B2766" t="s">
        <v>3</v>
      </c>
      <c r="C2766">
        <v>58631466</v>
      </c>
      <c r="D2766">
        <v>58631666</v>
      </c>
      <c r="E2766" t="s">
        <v>133</v>
      </c>
      <c r="F2766">
        <v>50</v>
      </c>
      <c r="G2766" t="s">
        <v>14619</v>
      </c>
      <c r="H2766" t="s">
        <v>10231</v>
      </c>
    </row>
    <row r="2767" spans="1:8" x14ac:dyDescent="0.2">
      <c r="A2767" t="s">
        <v>17806</v>
      </c>
      <c r="B2767" t="s">
        <v>42</v>
      </c>
      <c r="C2767">
        <v>60721391</v>
      </c>
      <c r="D2767">
        <v>60721591</v>
      </c>
      <c r="E2767" t="s">
        <v>43</v>
      </c>
      <c r="F2767">
        <v>64</v>
      </c>
      <c r="G2767" t="s">
        <v>14574</v>
      </c>
      <c r="H2767" t="s">
        <v>10118</v>
      </c>
    </row>
    <row r="2768" spans="1:8" x14ac:dyDescent="0.2">
      <c r="A2768" t="s">
        <v>17806</v>
      </c>
      <c r="B2768" t="s">
        <v>15</v>
      </c>
      <c r="C2768">
        <v>13785228</v>
      </c>
      <c r="D2768">
        <v>13785428</v>
      </c>
      <c r="E2768" t="s">
        <v>4695</v>
      </c>
      <c r="F2768">
        <v>45.6</v>
      </c>
      <c r="G2768" t="s">
        <v>11482</v>
      </c>
      <c r="H2768" t="s">
        <v>11483</v>
      </c>
    </row>
    <row r="2769" spans="1:8" x14ac:dyDescent="0.2">
      <c r="A2769" t="s">
        <v>17806</v>
      </c>
      <c r="B2769" t="s">
        <v>10</v>
      </c>
      <c r="C2769">
        <v>40846836</v>
      </c>
      <c r="D2769">
        <v>40847036</v>
      </c>
      <c r="E2769" t="s">
        <v>4696</v>
      </c>
      <c r="F2769">
        <v>63</v>
      </c>
      <c r="G2769" t="s">
        <v>15177</v>
      </c>
      <c r="H2769" t="s">
        <v>11468</v>
      </c>
    </row>
    <row r="2770" spans="1:8" x14ac:dyDescent="0.2">
      <c r="A2770" t="s">
        <v>17806</v>
      </c>
      <c r="B2770" t="s">
        <v>45</v>
      </c>
      <c r="C2770">
        <v>63253130</v>
      </c>
      <c r="D2770">
        <v>63253330</v>
      </c>
      <c r="E2770" t="s">
        <v>4697</v>
      </c>
      <c r="F2770">
        <v>54.5</v>
      </c>
      <c r="G2770" t="s">
        <v>14841</v>
      </c>
      <c r="H2770" t="s">
        <v>10670</v>
      </c>
    </row>
    <row r="2771" spans="1:8" x14ac:dyDescent="0.2">
      <c r="A2771" t="s">
        <v>17806</v>
      </c>
      <c r="B2771" t="s">
        <v>20</v>
      </c>
      <c r="C2771">
        <v>9509345</v>
      </c>
      <c r="D2771">
        <v>9509545</v>
      </c>
      <c r="E2771" t="s">
        <v>4699</v>
      </c>
      <c r="F2771">
        <v>423.7</v>
      </c>
      <c r="G2771" t="s">
        <v>10575</v>
      </c>
      <c r="H2771" t="s">
        <v>10118</v>
      </c>
    </row>
    <row r="2772" spans="1:8" x14ac:dyDescent="0.2">
      <c r="A2772" t="s">
        <v>17806</v>
      </c>
      <c r="B2772" t="s">
        <v>3</v>
      </c>
      <c r="C2772">
        <v>57561424</v>
      </c>
      <c r="D2772">
        <v>57561624</v>
      </c>
      <c r="E2772" t="s">
        <v>4701</v>
      </c>
      <c r="F2772">
        <v>53.2</v>
      </c>
      <c r="G2772" t="s">
        <v>14629</v>
      </c>
      <c r="H2772" t="s">
        <v>10250</v>
      </c>
    </row>
    <row r="2773" spans="1:8" x14ac:dyDescent="0.2">
      <c r="A2773" t="s">
        <v>17806</v>
      </c>
      <c r="B2773" t="s">
        <v>0</v>
      </c>
      <c r="C2773">
        <v>6828970</v>
      </c>
      <c r="D2773">
        <v>6829170</v>
      </c>
      <c r="E2773" t="s">
        <v>4705</v>
      </c>
      <c r="F2773">
        <v>302</v>
      </c>
      <c r="G2773" t="s">
        <v>10180</v>
      </c>
      <c r="H2773" t="s">
        <v>10118</v>
      </c>
    </row>
    <row r="2774" spans="1:8" x14ac:dyDescent="0.2">
      <c r="A2774" t="s">
        <v>17806</v>
      </c>
      <c r="B2774" t="s">
        <v>8</v>
      </c>
      <c r="C2774">
        <v>2328926</v>
      </c>
      <c r="D2774">
        <v>2329126</v>
      </c>
      <c r="E2774" t="s">
        <v>4707</v>
      </c>
      <c r="F2774">
        <v>56</v>
      </c>
      <c r="G2774" t="s">
        <v>14592</v>
      </c>
      <c r="H2774" t="s">
        <v>10177</v>
      </c>
    </row>
    <row r="2775" spans="1:8" x14ac:dyDescent="0.2">
      <c r="A2775" t="s">
        <v>17806</v>
      </c>
      <c r="B2775" t="s">
        <v>22</v>
      </c>
      <c r="C2775">
        <v>51080285</v>
      </c>
      <c r="D2775">
        <v>51080485</v>
      </c>
      <c r="E2775" t="s">
        <v>4709</v>
      </c>
      <c r="F2775">
        <v>49.5</v>
      </c>
      <c r="G2775" t="s">
        <v>14610</v>
      </c>
      <c r="H2775" t="s">
        <v>10207</v>
      </c>
    </row>
    <row r="2776" spans="1:8" x14ac:dyDescent="0.2">
      <c r="A2776" t="s">
        <v>17806</v>
      </c>
      <c r="B2776" t="s">
        <v>20</v>
      </c>
      <c r="C2776">
        <v>9455750</v>
      </c>
      <c r="D2776">
        <v>9455950</v>
      </c>
      <c r="E2776" t="s">
        <v>4710</v>
      </c>
      <c r="F2776">
        <v>481</v>
      </c>
      <c r="G2776" t="s">
        <v>10150</v>
      </c>
      <c r="H2776" t="s">
        <v>10118</v>
      </c>
    </row>
    <row r="2777" spans="1:8" x14ac:dyDescent="0.2">
      <c r="A2777" t="s">
        <v>17806</v>
      </c>
      <c r="B2777" t="s">
        <v>0</v>
      </c>
      <c r="C2777">
        <v>595164</v>
      </c>
      <c r="D2777">
        <v>595364</v>
      </c>
      <c r="E2777" t="s">
        <v>4711</v>
      </c>
      <c r="F2777">
        <v>106.9</v>
      </c>
      <c r="G2777" t="s">
        <v>10130</v>
      </c>
      <c r="H2777" t="s">
        <v>10118</v>
      </c>
    </row>
    <row r="2778" spans="1:8" x14ac:dyDescent="0.2">
      <c r="A2778" t="s">
        <v>17806</v>
      </c>
      <c r="B2778" t="s">
        <v>0</v>
      </c>
      <c r="C2778">
        <v>557221</v>
      </c>
      <c r="D2778">
        <v>557421</v>
      </c>
      <c r="E2778" t="s">
        <v>4712</v>
      </c>
      <c r="F2778">
        <v>161</v>
      </c>
      <c r="G2778" t="s">
        <v>14579</v>
      </c>
      <c r="H2778" t="s">
        <v>10118</v>
      </c>
    </row>
    <row r="2779" spans="1:8" x14ac:dyDescent="0.2">
      <c r="A2779" t="s">
        <v>17806</v>
      </c>
      <c r="B2779" t="s">
        <v>20</v>
      </c>
      <c r="C2779">
        <v>54575580</v>
      </c>
      <c r="D2779">
        <v>54575780</v>
      </c>
      <c r="E2779" t="s">
        <v>4713</v>
      </c>
      <c r="F2779">
        <v>60</v>
      </c>
      <c r="G2779" t="s">
        <v>14720</v>
      </c>
      <c r="H2779" t="s">
        <v>10419</v>
      </c>
    </row>
    <row r="2780" spans="1:8" x14ac:dyDescent="0.2">
      <c r="A2780" t="s">
        <v>17806</v>
      </c>
      <c r="B2780" t="s">
        <v>6</v>
      </c>
      <c r="C2780">
        <v>2583400</v>
      </c>
      <c r="D2780">
        <v>2583600</v>
      </c>
      <c r="E2780" t="s">
        <v>38</v>
      </c>
      <c r="F2780">
        <v>79.900000000000006</v>
      </c>
      <c r="G2780" t="s">
        <v>10144</v>
      </c>
      <c r="H2780" t="s">
        <v>10118</v>
      </c>
    </row>
    <row r="2781" spans="1:8" x14ac:dyDescent="0.2">
      <c r="A2781" t="s">
        <v>17806</v>
      </c>
      <c r="B2781" t="s">
        <v>22</v>
      </c>
      <c r="C2781">
        <v>51040266</v>
      </c>
      <c r="D2781">
        <v>51040466</v>
      </c>
      <c r="E2781" t="s">
        <v>4716</v>
      </c>
      <c r="F2781">
        <v>52</v>
      </c>
      <c r="G2781" t="s">
        <v>14607</v>
      </c>
      <c r="H2781" t="s">
        <v>10203</v>
      </c>
    </row>
    <row r="2782" spans="1:8" x14ac:dyDescent="0.2">
      <c r="A2782" t="s">
        <v>17806</v>
      </c>
      <c r="B2782" t="s">
        <v>0</v>
      </c>
      <c r="C2782">
        <v>6104938</v>
      </c>
      <c r="D2782">
        <v>6105138</v>
      </c>
      <c r="E2782" t="s">
        <v>194</v>
      </c>
      <c r="F2782">
        <v>98.3</v>
      </c>
      <c r="G2782" t="s">
        <v>14652</v>
      </c>
      <c r="H2782" t="s">
        <v>10118</v>
      </c>
    </row>
    <row r="2783" spans="1:8" x14ac:dyDescent="0.2">
      <c r="A2783" t="s">
        <v>17806</v>
      </c>
      <c r="B2783" t="s">
        <v>8</v>
      </c>
      <c r="C2783">
        <v>2519065</v>
      </c>
      <c r="D2783">
        <v>2519265</v>
      </c>
      <c r="E2783" t="s">
        <v>180</v>
      </c>
      <c r="F2783">
        <v>47</v>
      </c>
      <c r="G2783" t="s">
        <v>14643</v>
      </c>
      <c r="H2783" t="s">
        <v>10275</v>
      </c>
    </row>
    <row r="2784" spans="1:8" x14ac:dyDescent="0.2">
      <c r="A2784" t="s">
        <v>17806</v>
      </c>
      <c r="B2784" t="s">
        <v>22</v>
      </c>
      <c r="C2784">
        <v>611303</v>
      </c>
      <c r="D2784">
        <v>611503</v>
      </c>
      <c r="E2784" t="s">
        <v>4719</v>
      </c>
      <c r="F2784">
        <v>54</v>
      </c>
      <c r="G2784" t="s">
        <v>11487</v>
      </c>
      <c r="H2784" t="s">
        <v>11488</v>
      </c>
    </row>
    <row r="2785" spans="1:8" x14ac:dyDescent="0.2">
      <c r="A2785" t="s">
        <v>17806</v>
      </c>
      <c r="B2785" t="s">
        <v>22</v>
      </c>
      <c r="C2785">
        <v>62919069</v>
      </c>
      <c r="D2785">
        <v>62919269</v>
      </c>
      <c r="E2785" t="s">
        <v>4720</v>
      </c>
      <c r="F2785">
        <v>42</v>
      </c>
      <c r="G2785" t="s">
        <v>15003</v>
      </c>
      <c r="H2785" t="s">
        <v>11045</v>
      </c>
    </row>
    <row r="2786" spans="1:8" x14ac:dyDescent="0.2">
      <c r="A2786" t="s">
        <v>17806</v>
      </c>
      <c r="B2786" t="s">
        <v>6</v>
      </c>
      <c r="C2786">
        <v>2169042</v>
      </c>
      <c r="D2786">
        <v>2169242</v>
      </c>
      <c r="E2786" t="s">
        <v>4722</v>
      </c>
      <c r="F2786">
        <v>45</v>
      </c>
      <c r="G2786" t="s">
        <v>15015</v>
      </c>
      <c r="H2786" t="s">
        <v>11058</v>
      </c>
    </row>
    <row r="2787" spans="1:8" x14ac:dyDescent="0.2">
      <c r="A2787" t="s">
        <v>17806</v>
      </c>
      <c r="B2787" t="s">
        <v>0</v>
      </c>
      <c r="C2787">
        <v>9058331</v>
      </c>
      <c r="D2787">
        <v>9058531</v>
      </c>
      <c r="E2787" t="s">
        <v>4723</v>
      </c>
      <c r="F2787">
        <v>78</v>
      </c>
      <c r="G2787" t="s">
        <v>10788</v>
      </c>
      <c r="H2787" t="s">
        <v>10118</v>
      </c>
    </row>
    <row r="2788" spans="1:8" x14ac:dyDescent="0.2">
      <c r="A2788" t="s">
        <v>17806</v>
      </c>
      <c r="B2788" t="s">
        <v>45</v>
      </c>
      <c r="C2788">
        <v>67320154</v>
      </c>
      <c r="D2788">
        <v>67320354</v>
      </c>
      <c r="E2788" t="s">
        <v>4724</v>
      </c>
      <c r="F2788">
        <v>58</v>
      </c>
      <c r="G2788" t="s">
        <v>15218</v>
      </c>
      <c r="H2788" t="s">
        <v>11544</v>
      </c>
    </row>
    <row r="2789" spans="1:8" x14ac:dyDescent="0.2">
      <c r="A2789" t="s">
        <v>17806</v>
      </c>
      <c r="B2789" t="s">
        <v>3</v>
      </c>
      <c r="C2789">
        <v>7832552</v>
      </c>
      <c r="D2789">
        <v>7832752</v>
      </c>
      <c r="E2789" t="s">
        <v>4726</v>
      </c>
      <c r="F2789">
        <v>60</v>
      </c>
      <c r="G2789" t="s">
        <v>14581</v>
      </c>
      <c r="H2789" t="s">
        <v>10156</v>
      </c>
    </row>
    <row r="2790" spans="1:8" x14ac:dyDescent="0.2">
      <c r="A2790" t="s">
        <v>17806</v>
      </c>
      <c r="B2790" t="s">
        <v>20</v>
      </c>
      <c r="C2790">
        <v>9516376</v>
      </c>
      <c r="D2790">
        <v>9516576</v>
      </c>
      <c r="E2790" t="s">
        <v>4728</v>
      </c>
      <c r="F2790">
        <v>443</v>
      </c>
      <c r="G2790" t="s">
        <v>10131</v>
      </c>
      <c r="H2790" t="s">
        <v>10118</v>
      </c>
    </row>
    <row r="2791" spans="1:8" x14ac:dyDescent="0.2">
      <c r="A2791" t="s">
        <v>17806</v>
      </c>
      <c r="B2791" t="s">
        <v>6</v>
      </c>
      <c r="C2791">
        <v>36417131</v>
      </c>
      <c r="D2791">
        <v>36417331</v>
      </c>
      <c r="E2791" t="s">
        <v>4730</v>
      </c>
      <c r="F2791">
        <v>44</v>
      </c>
      <c r="G2791" t="s">
        <v>14649</v>
      </c>
      <c r="H2791" t="s">
        <v>10283</v>
      </c>
    </row>
    <row r="2792" spans="1:8" x14ac:dyDescent="0.2">
      <c r="A2792" t="s">
        <v>17806</v>
      </c>
      <c r="B2792" t="s">
        <v>0</v>
      </c>
      <c r="C2792">
        <v>2861854</v>
      </c>
      <c r="D2792">
        <v>2862054</v>
      </c>
      <c r="E2792" t="s">
        <v>4732</v>
      </c>
      <c r="F2792">
        <v>122.7</v>
      </c>
      <c r="G2792" t="s">
        <v>14668</v>
      </c>
      <c r="H2792" t="s">
        <v>10118</v>
      </c>
    </row>
    <row r="2793" spans="1:8" x14ac:dyDescent="0.2">
      <c r="A2793" t="s">
        <v>17806</v>
      </c>
      <c r="B2793" t="s">
        <v>3</v>
      </c>
      <c r="C2793">
        <v>57173349</v>
      </c>
      <c r="D2793">
        <v>57173549</v>
      </c>
      <c r="E2793" t="s">
        <v>94</v>
      </c>
      <c r="F2793">
        <v>49</v>
      </c>
      <c r="G2793" t="s">
        <v>10195</v>
      </c>
      <c r="H2793" t="s">
        <v>10196</v>
      </c>
    </row>
    <row r="2794" spans="1:8" x14ac:dyDescent="0.2">
      <c r="A2794" t="s">
        <v>17806</v>
      </c>
      <c r="B2794" t="s">
        <v>0</v>
      </c>
      <c r="C2794">
        <v>642326</v>
      </c>
      <c r="D2794">
        <v>642526</v>
      </c>
      <c r="E2794" t="s">
        <v>4738</v>
      </c>
      <c r="F2794">
        <v>123</v>
      </c>
      <c r="G2794" t="s">
        <v>10345</v>
      </c>
      <c r="H2794" t="s">
        <v>10118</v>
      </c>
    </row>
    <row r="2795" spans="1:8" x14ac:dyDescent="0.2">
      <c r="A2795" t="s">
        <v>17806</v>
      </c>
      <c r="B2795" t="s">
        <v>0</v>
      </c>
      <c r="C2795">
        <v>6828140</v>
      </c>
      <c r="D2795">
        <v>6828340</v>
      </c>
      <c r="E2795" t="s">
        <v>4739</v>
      </c>
      <c r="F2795">
        <v>291</v>
      </c>
      <c r="G2795" t="s">
        <v>10180</v>
      </c>
      <c r="H2795" t="s">
        <v>10118</v>
      </c>
    </row>
    <row r="2796" spans="1:8" x14ac:dyDescent="0.2">
      <c r="A2796" t="s">
        <v>17806</v>
      </c>
      <c r="B2796" t="s">
        <v>10</v>
      </c>
      <c r="C2796">
        <v>49007564</v>
      </c>
      <c r="D2796">
        <v>49007764</v>
      </c>
      <c r="E2796" t="s">
        <v>321</v>
      </c>
      <c r="F2796">
        <v>48</v>
      </c>
      <c r="G2796" t="s">
        <v>14711</v>
      </c>
      <c r="H2796" t="s">
        <v>10401</v>
      </c>
    </row>
    <row r="2797" spans="1:8" x14ac:dyDescent="0.2">
      <c r="A2797" t="s">
        <v>17806</v>
      </c>
      <c r="B2797" t="s">
        <v>22</v>
      </c>
      <c r="C2797">
        <v>629257</v>
      </c>
      <c r="D2797">
        <v>629457</v>
      </c>
      <c r="E2797" t="s">
        <v>486</v>
      </c>
      <c r="F2797">
        <v>48</v>
      </c>
      <c r="G2797" t="s">
        <v>14790</v>
      </c>
      <c r="H2797" t="s">
        <v>10572</v>
      </c>
    </row>
    <row r="2798" spans="1:8" x14ac:dyDescent="0.2">
      <c r="A2798" t="s">
        <v>17806</v>
      </c>
      <c r="B2798" t="s">
        <v>8</v>
      </c>
      <c r="C2798">
        <v>64845606</v>
      </c>
      <c r="D2798">
        <v>64845806</v>
      </c>
      <c r="E2798" t="s">
        <v>4744</v>
      </c>
      <c r="F2798">
        <v>48</v>
      </c>
      <c r="G2798" t="s">
        <v>14693</v>
      </c>
      <c r="H2798" t="s">
        <v>10369</v>
      </c>
    </row>
    <row r="2799" spans="1:8" x14ac:dyDescent="0.2">
      <c r="A2799" t="s">
        <v>17806</v>
      </c>
      <c r="B2799" t="s">
        <v>0</v>
      </c>
      <c r="C2799">
        <v>534044</v>
      </c>
      <c r="D2799">
        <v>534244</v>
      </c>
      <c r="E2799" t="s">
        <v>925</v>
      </c>
      <c r="F2799">
        <v>74.5</v>
      </c>
      <c r="G2799" t="s">
        <v>14653</v>
      </c>
      <c r="H2799" t="s">
        <v>10118</v>
      </c>
    </row>
    <row r="2800" spans="1:8" x14ac:dyDescent="0.2">
      <c r="A2800" t="s">
        <v>17806</v>
      </c>
      <c r="B2800" t="s">
        <v>22</v>
      </c>
      <c r="C2800">
        <v>1092459</v>
      </c>
      <c r="D2800">
        <v>1092659</v>
      </c>
      <c r="E2800" t="s">
        <v>952</v>
      </c>
      <c r="F2800">
        <v>39</v>
      </c>
      <c r="G2800" t="s">
        <v>14991</v>
      </c>
      <c r="H2800" t="s">
        <v>11017</v>
      </c>
    </row>
    <row r="2801" spans="1:8" x14ac:dyDescent="0.2">
      <c r="A2801" t="s">
        <v>17806</v>
      </c>
      <c r="B2801" t="s">
        <v>24</v>
      </c>
      <c r="C2801">
        <v>60432172</v>
      </c>
      <c r="D2801">
        <v>60432372</v>
      </c>
      <c r="E2801" t="s">
        <v>4748</v>
      </c>
      <c r="F2801">
        <v>42</v>
      </c>
      <c r="G2801" t="s">
        <v>15020</v>
      </c>
      <c r="H2801" t="s">
        <v>11065</v>
      </c>
    </row>
    <row r="2802" spans="1:8" x14ac:dyDescent="0.2">
      <c r="A2802" t="s">
        <v>17806</v>
      </c>
      <c r="B2802" t="s">
        <v>36</v>
      </c>
      <c r="C2802">
        <v>87099102</v>
      </c>
      <c r="D2802">
        <v>87099302</v>
      </c>
      <c r="E2802" t="s">
        <v>4751</v>
      </c>
      <c r="F2802">
        <v>50</v>
      </c>
      <c r="G2802" t="s">
        <v>14616</v>
      </c>
      <c r="H2802" t="s">
        <v>10226</v>
      </c>
    </row>
    <row r="2803" spans="1:8" x14ac:dyDescent="0.2">
      <c r="A2803" t="s">
        <v>17806</v>
      </c>
      <c r="B2803" t="s">
        <v>0</v>
      </c>
      <c r="C2803">
        <v>581208</v>
      </c>
      <c r="D2803">
        <v>581408</v>
      </c>
      <c r="E2803" t="s">
        <v>4752</v>
      </c>
      <c r="F2803">
        <v>79.7</v>
      </c>
      <c r="G2803" t="s">
        <v>14579</v>
      </c>
      <c r="H2803" t="s">
        <v>10118</v>
      </c>
    </row>
    <row r="2804" spans="1:8" x14ac:dyDescent="0.2">
      <c r="A2804" t="s">
        <v>17806</v>
      </c>
      <c r="B2804" t="s">
        <v>22</v>
      </c>
      <c r="C2804">
        <v>88800</v>
      </c>
      <c r="D2804">
        <v>89000</v>
      </c>
      <c r="E2804" t="s">
        <v>154</v>
      </c>
      <c r="F2804">
        <v>57</v>
      </c>
      <c r="G2804" t="s">
        <v>14630</v>
      </c>
      <c r="H2804" t="s">
        <v>10251</v>
      </c>
    </row>
    <row r="2805" spans="1:8" x14ac:dyDescent="0.2">
      <c r="A2805" t="s">
        <v>17806</v>
      </c>
      <c r="B2805" t="s">
        <v>36</v>
      </c>
      <c r="C2805">
        <v>73516710</v>
      </c>
      <c r="D2805">
        <v>73516910</v>
      </c>
      <c r="E2805" t="s">
        <v>4754</v>
      </c>
      <c r="F2805">
        <v>37</v>
      </c>
      <c r="G2805" t="s">
        <v>11655</v>
      </c>
      <c r="H2805" t="s">
        <v>11656</v>
      </c>
    </row>
    <row r="2806" spans="1:8" x14ac:dyDescent="0.2">
      <c r="A2806" t="s">
        <v>17806</v>
      </c>
      <c r="B2806" t="s">
        <v>20</v>
      </c>
      <c r="C2806">
        <v>60769812</v>
      </c>
      <c r="D2806">
        <v>60770012</v>
      </c>
      <c r="E2806" t="s">
        <v>4755</v>
      </c>
      <c r="F2806">
        <v>46.1</v>
      </c>
      <c r="G2806" t="s">
        <v>14584</v>
      </c>
      <c r="H2806" t="s">
        <v>10162</v>
      </c>
    </row>
    <row r="2807" spans="1:8" x14ac:dyDescent="0.2">
      <c r="A2807" t="s">
        <v>17806</v>
      </c>
      <c r="B2807" t="s">
        <v>24</v>
      </c>
      <c r="C2807">
        <v>2170368</v>
      </c>
      <c r="D2807">
        <v>2170568</v>
      </c>
      <c r="E2807" t="s">
        <v>493</v>
      </c>
      <c r="F2807">
        <v>37.200000000000003</v>
      </c>
      <c r="G2807" t="s">
        <v>14793</v>
      </c>
      <c r="H2807" t="s">
        <v>10579</v>
      </c>
    </row>
    <row r="2808" spans="1:8" x14ac:dyDescent="0.2">
      <c r="A2808" t="s">
        <v>17806</v>
      </c>
      <c r="B2808" t="s">
        <v>45</v>
      </c>
      <c r="C2808">
        <v>3833951</v>
      </c>
      <c r="D2808">
        <v>3834151</v>
      </c>
      <c r="E2808" t="s">
        <v>4757</v>
      </c>
      <c r="F2808">
        <v>41</v>
      </c>
      <c r="G2808" t="s">
        <v>15295</v>
      </c>
      <c r="H2808" t="s">
        <v>10118</v>
      </c>
    </row>
    <row r="2809" spans="1:8" x14ac:dyDescent="0.2">
      <c r="A2809" t="s">
        <v>17806</v>
      </c>
      <c r="B2809" t="s">
        <v>8</v>
      </c>
      <c r="C2809">
        <v>62499845</v>
      </c>
      <c r="D2809">
        <v>62500045</v>
      </c>
      <c r="E2809" t="s">
        <v>481</v>
      </c>
      <c r="F2809">
        <v>53.7</v>
      </c>
      <c r="G2809" t="s">
        <v>14787</v>
      </c>
      <c r="H2809" t="s">
        <v>10566</v>
      </c>
    </row>
    <row r="2810" spans="1:8" x14ac:dyDescent="0.2">
      <c r="A2810" t="s">
        <v>17806</v>
      </c>
      <c r="B2810" t="s">
        <v>0</v>
      </c>
      <c r="C2810">
        <v>594369</v>
      </c>
      <c r="D2810">
        <v>594569</v>
      </c>
      <c r="E2810" t="s">
        <v>105</v>
      </c>
      <c r="F2810">
        <v>76.8</v>
      </c>
      <c r="G2810" t="s">
        <v>10130</v>
      </c>
      <c r="H2810" t="s">
        <v>10118</v>
      </c>
    </row>
    <row r="2811" spans="1:8" x14ac:dyDescent="0.2">
      <c r="A2811" t="s">
        <v>17806</v>
      </c>
      <c r="B2811" t="s">
        <v>0</v>
      </c>
      <c r="C2811">
        <v>6103320</v>
      </c>
      <c r="D2811">
        <v>6103520</v>
      </c>
      <c r="E2811" t="s">
        <v>4761</v>
      </c>
      <c r="F2811">
        <v>103.9</v>
      </c>
      <c r="G2811" t="s">
        <v>14652</v>
      </c>
      <c r="H2811" t="s">
        <v>10118</v>
      </c>
    </row>
    <row r="2812" spans="1:8" x14ac:dyDescent="0.2">
      <c r="A2812" t="s">
        <v>17806</v>
      </c>
      <c r="B2812" t="s">
        <v>45</v>
      </c>
      <c r="C2812">
        <v>753339</v>
      </c>
      <c r="D2812">
        <v>753539</v>
      </c>
      <c r="E2812" t="s">
        <v>4765</v>
      </c>
      <c r="F2812">
        <v>46</v>
      </c>
      <c r="G2812" t="s">
        <v>14704</v>
      </c>
      <c r="H2812" t="s">
        <v>10390</v>
      </c>
    </row>
    <row r="2813" spans="1:8" x14ac:dyDescent="0.2">
      <c r="A2813" t="s">
        <v>17806</v>
      </c>
      <c r="B2813" t="s">
        <v>29</v>
      </c>
      <c r="C2813">
        <v>53956882</v>
      </c>
      <c r="D2813">
        <v>53957082</v>
      </c>
      <c r="E2813" t="s">
        <v>4768</v>
      </c>
      <c r="F2813">
        <v>40</v>
      </c>
      <c r="G2813" t="s">
        <v>15183</v>
      </c>
      <c r="H2813" t="s">
        <v>11489</v>
      </c>
    </row>
    <row r="2814" spans="1:8" x14ac:dyDescent="0.2">
      <c r="A2814" t="s">
        <v>17806</v>
      </c>
      <c r="B2814" t="s">
        <v>24</v>
      </c>
      <c r="C2814">
        <v>61802138</v>
      </c>
      <c r="D2814">
        <v>61802338</v>
      </c>
      <c r="E2814" t="s">
        <v>4770</v>
      </c>
      <c r="F2814">
        <v>45</v>
      </c>
      <c r="G2814" t="s">
        <v>15344</v>
      </c>
      <c r="H2814" t="s">
        <v>11819</v>
      </c>
    </row>
    <row r="2815" spans="1:8" x14ac:dyDescent="0.2">
      <c r="A2815" t="s">
        <v>17806</v>
      </c>
      <c r="B2815" t="s">
        <v>3</v>
      </c>
      <c r="C2815">
        <v>56980883</v>
      </c>
      <c r="D2815">
        <v>56981083</v>
      </c>
      <c r="E2815" t="s">
        <v>189</v>
      </c>
      <c r="F2815">
        <v>60.5</v>
      </c>
      <c r="G2815" t="s">
        <v>14650</v>
      </c>
      <c r="H2815" t="s">
        <v>10284</v>
      </c>
    </row>
    <row r="2816" spans="1:8" x14ac:dyDescent="0.2">
      <c r="A2816" t="s">
        <v>17806</v>
      </c>
      <c r="B2816" t="s">
        <v>8</v>
      </c>
      <c r="C2816">
        <v>59846296</v>
      </c>
      <c r="D2816">
        <v>59846496</v>
      </c>
      <c r="E2816" t="s">
        <v>4772</v>
      </c>
      <c r="F2816">
        <v>47</v>
      </c>
      <c r="G2816" t="s">
        <v>14779</v>
      </c>
      <c r="H2816" t="s">
        <v>10133</v>
      </c>
    </row>
    <row r="2817" spans="1:8" x14ac:dyDescent="0.2">
      <c r="A2817" t="s">
        <v>17806</v>
      </c>
      <c r="B2817" t="s">
        <v>29</v>
      </c>
      <c r="C2817">
        <v>5085583</v>
      </c>
      <c r="D2817">
        <v>5085783</v>
      </c>
      <c r="E2817" t="s">
        <v>739</v>
      </c>
      <c r="F2817">
        <v>44</v>
      </c>
      <c r="G2817" t="s">
        <v>14908</v>
      </c>
      <c r="H2817" t="s">
        <v>10793</v>
      </c>
    </row>
    <row r="2818" spans="1:8" x14ac:dyDescent="0.2">
      <c r="A2818" t="s">
        <v>17806</v>
      </c>
      <c r="B2818" t="s">
        <v>0</v>
      </c>
      <c r="C2818">
        <v>1624585</v>
      </c>
      <c r="D2818">
        <v>1624785</v>
      </c>
      <c r="E2818" t="s">
        <v>185</v>
      </c>
      <c r="F2818">
        <v>119.9</v>
      </c>
      <c r="G2818" t="s">
        <v>10140</v>
      </c>
      <c r="H2818" t="s">
        <v>10118</v>
      </c>
    </row>
    <row r="2819" spans="1:8" x14ac:dyDescent="0.2">
      <c r="A2819" t="s">
        <v>17806</v>
      </c>
      <c r="B2819" t="s">
        <v>0</v>
      </c>
      <c r="C2819">
        <v>535532</v>
      </c>
      <c r="D2819">
        <v>535732</v>
      </c>
      <c r="E2819" t="s">
        <v>4775</v>
      </c>
      <c r="F2819">
        <v>97</v>
      </c>
      <c r="G2819" t="s">
        <v>14653</v>
      </c>
      <c r="H2819" t="s">
        <v>10118</v>
      </c>
    </row>
    <row r="2820" spans="1:8" x14ac:dyDescent="0.2">
      <c r="A2820" t="s">
        <v>17806</v>
      </c>
      <c r="B2820" t="s">
        <v>29</v>
      </c>
      <c r="C2820">
        <v>52652481</v>
      </c>
      <c r="D2820">
        <v>52652681</v>
      </c>
      <c r="E2820" t="s">
        <v>4779</v>
      </c>
      <c r="F2820">
        <v>46</v>
      </c>
      <c r="G2820" t="s">
        <v>15189</v>
      </c>
      <c r="H2820" t="s">
        <v>11499</v>
      </c>
    </row>
    <row r="2821" spans="1:8" x14ac:dyDescent="0.2">
      <c r="A2821" t="s">
        <v>17806</v>
      </c>
      <c r="B2821" t="s">
        <v>29</v>
      </c>
      <c r="C2821">
        <v>53296021</v>
      </c>
      <c r="D2821">
        <v>53296221</v>
      </c>
      <c r="E2821" t="s">
        <v>4780</v>
      </c>
      <c r="F2821">
        <v>46</v>
      </c>
      <c r="G2821" t="s">
        <v>14640</v>
      </c>
      <c r="H2821" t="s">
        <v>10268</v>
      </c>
    </row>
    <row r="2822" spans="1:8" x14ac:dyDescent="0.2">
      <c r="A2822" t="s">
        <v>17806</v>
      </c>
      <c r="B2822" t="s">
        <v>24</v>
      </c>
      <c r="C2822">
        <v>9990266</v>
      </c>
      <c r="D2822">
        <v>9990466</v>
      </c>
      <c r="E2822" t="s">
        <v>4781</v>
      </c>
      <c r="F2822">
        <v>38</v>
      </c>
      <c r="G2822" t="s">
        <v>15346</v>
      </c>
      <c r="H2822" t="s">
        <v>11823</v>
      </c>
    </row>
    <row r="2823" spans="1:8" x14ac:dyDescent="0.2">
      <c r="A2823" t="s">
        <v>17806</v>
      </c>
      <c r="B2823" t="s">
        <v>24</v>
      </c>
      <c r="C2823">
        <v>48067363</v>
      </c>
      <c r="D2823">
        <v>48067563</v>
      </c>
      <c r="E2823" t="s">
        <v>4782</v>
      </c>
      <c r="F2823">
        <v>38</v>
      </c>
      <c r="G2823" t="s">
        <v>12532</v>
      </c>
      <c r="H2823" t="s">
        <v>12260</v>
      </c>
    </row>
    <row r="2824" spans="1:8" x14ac:dyDescent="0.2">
      <c r="A2824" t="s">
        <v>17806</v>
      </c>
      <c r="B2824" t="s">
        <v>3</v>
      </c>
      <c r="C2824">
        <v>4425578</v>
      </c>
      <c r="D2824">
        <v>4425778</v>
      </c>
      <c r="E2824" t="s">
        <v>4783</v>
      </c>
      <c r="F2824">
        <v>38</v>
      </c>
      <c r="G2824" t="s">
        <v>15002</v>
      </c>
      <c r="H2824" t="s">
        <v>11043</v>
      </c>
    </row>
    <row r="2825" spans="1:8" x14ac:dyDescent="0.2">
      <c r="A2825" t="s">
        <v>17806</v>
      </c>
      <c r="B2825" t="s">
        <v>36</v>
      </c>
      <c r="C2825">
        <v>85821112</v>
      </c>
      <c r="D2825">
        <v>85821312</v>
      </c>
      <c r="E2825" t="s">
        <v>4784</v>
      </c>
      <c r="F2825">
        <v>53</v>
      </c>
      <c r="G2825" t="s">
        <v>15226</v>
      </c>
      <c r="H2825" t="s">
        <v>11555</v>
      </c>
    </row>
    <row r="2826" spans="1:8" x14ac:dyDescent="0.2">
      <c r="A2826" t="s">
        <v>17806</v>
      </c>
      <c r="B2826" t="s">
        <v>10</v>
      </c>
      <c r="C2826">
        <v>35539539</v>
      </c>
      <c r="D2826">
        <v>35539739</v>
      </c>
      <c r="E2826" t="s">
        <v>4785</v>
      </c>
      <c r="F2826">
        <v>53</v>
      </c>
      <c r="G2826" t="s">
        <v>14743</v>
      </c>
      <c r="H2826" t="s">
        <v>10461</v>
      </c>
    </row>
    <row r="2827" spans="1:8" x14ac:dyDescent="0.2">
      <c r="A2827" t="s">
        <v>17806</v>
      </c>
      <c r="B2827" t="s">
        <v>20</v>
      </c>
      <c r="C2827">
        <v>47311318</v>
      </c>
      <c r="D2827">
        <v>47311518</v>
      </c>
      <c r="E2827" t="s">
        <v>4786</v>
      </c>
      <c r="F2827">
        <v>52.4</v>
      </c>
      <c r="G2827" t="s">
        <v>14710</v>
      </c>
      <c r="H2827" t="s">
        <v>10400</v>
      </c>
    </row>
    <row r="2828" spans="1:8" x14ac:dyDescent="0.2">
      <c r="A2828" t="s">
        <v>17806</v>
      </c>
      <c r="B2828" t="s">
        <v>8</v>
      </c>
      <c r="C2828">
        <v>61597757</v>
      </c>
      <c r="D2828">
        <v>61597957</v>
      </c>
      <c r="E2828" t="s">
        <v>390</v>
      </c>
      <c r="F2828">
        <v>56.4</v>
      </c>
      <c r="G2828" t="s">
        <v>14748</v>
      </c>
      <c r="H2828" t="s">
        <v>10471</v>
      </c>
    </row>
    <row r="2829" spans="1:8" x14ac:dyDescent="0.2">
      <c r="A2829" t="s">
        <v>17806</v>
      </c>
      <c r="B2829" t="s">
        <v>0</v>
      </c>
      <c r="C2829">
        <v>6103690</v>
      </c>
      <c r="D2829">
        <v>6103890</v>
      </c>
      <c r="E2829" t="s">
        <v>4790</v>
      </c>
      <c r="F2829">
        <v>100.1</v>
      </c>
      <c r="G2829" t="s">
        <v>14652</v>
      </c>
      <c r="H2829" t="s">
        <v>10118</v>
      </c>
    </row>
    <row r="2830" spans="1:8" x14ac:dyDescent="0.2">
      <c r="A2830" t="s">
        <v>17806</v>
      </c>
      <c r="B2830" t="s">
        <v>15</v>
      </c>
      <c r="C2830">
        <v>30527785</v>
      </c>
      <c r="D2830">
        <v>30527985</v>
      </c>
      <c r="E2830" t="s">
        <v>4791</v>
      </c>
      <c r="F2830">
        <v>59</v>
      </c>
      <c r="G2830" t="s">
        <v>14753</v>
      </c>
      <c r="H2830" t="s">
        <v>10495</v>
      </c>
    </row>
    <row r="2831" spans="1:8" x14ac:dyDescent="0.2">
      <c r="A2831" t="s">
        <v>17806</v>
      </c>
      <c r="B2831" t="s">
        <v>10</v>
      </c>
      <c r="C2831">
        <v>41963135</v>
      </c>
      <c r="D2831">
        <v>41963335</v>
      </c>
      <c r="E2831" t="s">
        <v>4792</v>
      </c>
      <c r="F2831">
        <v>43</v>
      </c>
      <c r="G2831" t="s">
        <v>15628</v>
      </c>
      <c r="H2831" t="s">
        <v>12582</v>
      </c>
    </row>
    <row r="2832" spans="1:8" x14ac:dyDescent="0.2">
      <c r="A2832" t="s">
        <v>17806</v>
      </c>
      <c r="B2832" t="s">
        <v>45</v>
      </c>
      <c r="C2832">
        <v>59398073</v>
      </c>
      <c r="D2832">
        <v>59398273</v>
      </c>
      <c r="E2832" t="s">
        <v>4793</v>
      </c>
      <c r="F2832">
        <v>43</v>
      </c>
      <c r="G2832" t="s">
        <v>15199</v>
      </c>
      <c r="H2832" t="s">
        <v>11516</v>
      </c>
    </row>
    <row r="2833" spans="1:8" x14ac:dyDescent="0.2">
      <c r="A2833" t="s">
        <v>17806</v>
      </c>
      <c r="B2833" t="s">
        <v>36</v>
      </c>
      <c r="C2833">
        <v>74214913</v>
      </c>
      <c r="D2833">
        <v>74215113</v>
      </c>
      <c r="E2833" t="s">
        <v>4794</v>
      </c>
      <c r="F2833">
        <v>44.2</v>
      </c>
      <c r="G2833" t="s">
        <v>14586</v>
      </c>
      <c r="H2833" t="s">
        <v>10170</v>
      </c>
    </row>
    <row r="2834" spans="1:8" x14ac:dyDescent="0.2">
      <c r="A2834" t="s">
        <v>17806</v>
      </c>
      <c r="B2834" t="s">
        <v>0</v>
      </c>
      <c r="C2834">
        <v>593105</v>
      </c>
      <c r="D2834">
        <v>593305</v>
      </c>
      <c r="E2834" t="s">
        <v>4795</v>
      </c>
      <c r="F2834">
        <v>74</v>
      </c>
      <c r="G2834" t="s">
        <v>10130</v>
      </c>
      <c r="H2834" t="s">
        <v>10118</v>
      </c>
    </row>
    <row r="2835" spans="1:8" x14ac:dyDescent="0.2">
      <c r="A2835" t="s">
        <v>17806</v>
      </c>
      <c r="B2835" t="s">
        <v>10</v>
      </c>
      <c r="C2835">
        <v>47384846</v>
      </c>
      <c r="D2835">
        <v>47385046</v>
      </c>
      <c r="E2835" t="s">
        <v>4796</v>
      </c>
      <c r="F2835">
        <v>37</v>
      </c>
      <c r="G2835" t="s">
        <v>15629</v>
      </c>
      <c r="H2835" t="s">
        <v>12583</v>
      </c>
    </row>
    <row r="2836" spans="1:8" x14ac:dyDescent="0.2">
      <c r="A2836" t="s">
        <v>17806</v>
      </c>
      <c r="B2836" t="s">
        <v>6</v>
      </c>
      <c r="C2836">
        <v>1365460</v>
      </c>
      <c r="D2836">
        <v>1365660</v>
      </c>
      <c r="E2836" t="s">
        <v>4797</v>
      </c>
      <c r="F2836">
        <v>36.6</v>
      </c>
      <c r="G2836" t="s">
        <v>14563</v>
      </c>
      <c r="H2836" t="s">
        <v>10134</v>
      </c>
    </row>
    <row r="2837" spans="1:8" x14ac:dyDescent="0.2">
      <c r="A2837" t="s">
        <v>17806</v>
      </c>
      <c r="B2837" t="s">
        <v>0</v>
      </c>
      <c r="C2837">
        <v>710496</v>
      </c>
      <c r="D2837">
        <v>710696</v>
      </c>
      <c r="E2837" t="s">
        <v>4798</v>
      </c>
      <c r="F2837">
        <v>53.6</v>
      </c>
      <c r="G2837" t="s">
        <v>10265</v>
      </c>
      <c r="H2837" t="s">
        <v>10118</v>
      </c>
    </row>
    <row r="2838" spans="1:8" x14ac:dyDescent="0.2">
      <c r="A2838" t="s">
        <v>17806</v>
      </c>
      <c r="B2838" t="s">
        <v>20</v>
      </c>
      <c r="C2838">
        <v>1702636</v>
      </c>
      <c r="D2838">
        <v>1702836</v>
      </c>
      <c r="E2838" t="s">
        <v>4801</v>
      </c>
      <c r="F2838">
        <v>56</v>
      </c>
      <c r="G2838" t="s">
        <v>14622</v>
      </c>
      <c r="H2838" t="s">
        <v>10242</v>
      </c>
    </row>
    <row r="2839" spans="1:8" x14ac:dyDescent="0.2">
      <c r="A2839" t="s">
        <v>17806</v>
      </c>
      <c r="B2839" t="s">
        <v>36</v>
      </c>
      <c r="C2839">
        <v>74789263</v>
      </c>
      <c r="D2839">
        <v>74789463</v>
      </c>
      <c r="E2839" t="s">
        <v>195</v>
      </c>
      <c r="F2839">
        <v>56</v>
      </c>
      <c r="G2839" t="s">
        <v>14633</v>
      </c>
      <c r="H2839" t="s">
        <v>10257</v>
      </c>
    </row>
    <row r="2840" spans="1:8" x14ac:dyDescent="0.2">
      <c r="A2840" t="s">
        <v>17806</v>
      </c>
      <c r="B2840" t="s">
        <v>24</v>
      </c>
      <c r="C2840">
        <v>61611723</v>
      </c>
      <c r="D2840">
        <v>61611923</v>
      </c>
      <c r="E2840" t="s">
        <v>543</v>
      </c>
      <c r="F2840">
        <v>61.5</v>
      </c>
      <c r="G2840" t="s">
        <v>14724</v>
      </c>
      <c r="H2840" t="s">
        <v>10424</v>
      </c>
    </row>
    <row r="2841" spans="1:8" x14ac:dyDescent="0.2">
      <c r="A2841" t="s">
        <v>17806</v>
      </c>
      <c r="B2841" t="s">
        <v>36</v>
      </c>
      <c r="C2841">
        <v>1611811</v>
      </c>
      <c r="D2841">
        <v>1612011</v>
      </c>
      <c r="E2841" t="s">
        <v>4802</v>
      </c>
      <c r="F2841">
        <v>42</v>
      </c>
      <c r="G2841" t="s">
        <v>14578</v>
      </c>
      <c r="H2841" t="s">
        <v>10152</v>
      </c>
    </row>
    <row r="2842" spans="1:8" x14ac:dyDescent="0.2">
      <c r="A2842" t="s">
        <v>17806</v>
      </c>
      <c r="B2842" t="s">
        <v>10</v>
      </c>
      <c r="C2842">
        <v>44826427</v>
      </c>
      <c r="D2842">
        <v>44826627</v>
      </c>
      <c r="E2842" t="s">
        <v>4803</v>
      </c>
      <c r="F2842">
        <v>42</v>
      </c>
      <c r="G2842" t="s">
        <v>15369</v>
      </c>
      <c r="H2842" t="s">
        <v>11897</v>
      </c>
    </row>
    <row r="2843" spans="1:8" x14ac:dyDescent="0.2">
      <c r="A2843" t="s">
        <v>17806</v>
      </c>
      <c r="B2843" t="s">
        <v>45</v>
      </c>
      <c r="C2843">
        <v>640703</v>
      </c>
      <c r="D2843">
        <v>640903</v>
      </c>
      <c r="E2843" t="s">
        <v>4805</v>
      </c>
      <c r="F2843">
        <v>42</v>
      </c>
      <c r="G2843" t="s">
        <v>14807</v>
      </c>
      <c r="H2843" t="s">
        <v>10600</v>
      </c>
    </row>
    <row r="2844" spans="1:8" x14ac:dyDescent="0.2">
      <c r="A2844" t="s">
        <v>17806</v>
      </c>
      <c r="B2844" t="s">
        <v>29</v>
      </c>
      <c r="C2844">
        <v>53333883</v>
      </c>
      <c r="D2844">
        <v>53334083</v>
      </c>
      <c r="E2844" t="s">
        <v>4806</v>
      </c>
      <c r="F2844">
        <v>42</v>
      </c>
      <c r="G2844" t="s">
        <v>15630</v>
      </c>
      <c r="H2844" t="s">
        <v>12584</v>
      </c>
    </row>
    <row r="2845" spans="1:8" x14ac:dyDescent="0.2">
      <c r="A2845" t="s">
        <v>17806</v>
      </c>
      <c r="B2845" t="s">
        <v>6</v>
      </c>
      <c r="C2845">
        <v>41868480</v>
      </c>
      <c r="D2845">
        <v>41868680</v>
      </c>
      <c r="E2845" t="s">
        <v>4811</v>
      </c>
      <c r="F2845">
        <v>49</v>
      </c>
      <c r="G2845" t="s">
        <v>15161</v>
      </c>
      <c r="H2845" t="s">
        <v>11416</v>
      </c>
    </row>
    <row r="2846" spans="1:8" x14ac:dyDescent="0.2">
      <c r="A2846" t="s">
        <v>17806</v>
      </c>
      <c r="B2846" t="s">
        <v>15</v>
      </c>
      <c r="C2846">
        <v>41328463</v>
      </c>
      <c r="D2846">
        <v>41328663</v>
      </c>
      <c r="E2846" t="s">
        <v>4812</v>
      </c>
      <c r="F2846">
        <v>49</v>
      </c>
      <c r="G2846" t="s">
        <v>15024</v>
      </c>
      <c r="H2846" t="s">
        <v>11073</v>
      </c>
    </row>
    <row r="2847" spans="1:8" x14ac:dyDescent="0.2">
      <c r="A2847" t="s">
        <v>17806</v>
      </c>
      <c r="B2847" t="s">
        <v>42</v>
      </c>
      <c r="C2847">
        <v>65558651</v>
      </c>
      <c r="D2847">
        <v>65558851</v>
      </c>
      <c r="E2847" t="s">
        <v>924</v>
      </c>
      <c r="F2847">
        <v>49</v>
      </c>
      <c r="G2847" t="s">
        <v>14984</v>
      </c>
      <c r="H2847" t="s">
        <v>10118</v>
      </c>
    </row>
    <row r="2848" spans="1:8" x14ac:dyDescent="0.2">
      <c r="A2848" t="s">
        <v>17806</v>
      </c>
      <c r="B2848" t="s">
        <v>45</v>
      </c>
      <c r="C2848">
        <v>66439996</v>
      </c>
      <c r="D2848">
        <v>66440196</v>
      </c>
      <c r="E2848" t="s">
        <v>4813</v>
      </c>
      <c r="F2848">
        <v>34.6</v>
      </c>
      <c r="G2848" t="s">
        <v>14999</v>
      </c>
      <c r="H2848" t="s">
        <v>11041</v>
      </c>
    </row>
    <row r="2849" spans="1:8" x14ac:dyDescent="0.2">
      <c r="A2849" t="s">
        <v>17806</v>
      </c>
      <c r="B2849" t="s">
        <v>10</v>
      </c>
      <c r="C2849">
        <v>37399209</v>
      </c>
      <c r="D2849">
        <v>37399409</v>
      </c>
      <c r="E2849" t="s">
        <v>760</v>
      </c>
      <c r="F2849">
        <v>50</v>
      </c>
      <c r="G2849" t="s">
        <v>14917</v>
      </c>
      <c r="H2849" t="s">
        <v>10817</v>
      </c>
    </row>
    <row r="2850" spans="1:8" x14ac:dyDescent="0.2">
      <c r="A2850" t="s">
        <v>17806</v>
      </c>
      <c r="B2850" t="s">
        <v>10</v>
      </c>
      <c r="C2850">
        <v>32877612</v>
      </c>
      <c r="D2850">
        <v>32877812</v>
      </c>
      <c r="E2850" t="s">
        <v>4815</v>
      </c>
      <c r="F2850">
        <v>44</v>
      </c>
      <c r="G2850" t="s">
        <v>15194</v>
      </c>
      <c r="H2850" t="s">
        <v>10410</v>
      </c>
    </row>
    <row r="2851" spans="1:8" x14ac:dyDescent="0.2">
      <c r="A2851" t="s">
        <v>17806</v>
      </c>
      <c r="B2851" t="s">
        <v>8</v>
      </c>
      <c r="C2851">
        <v>62678158</v>
      </c>
      <c r="D2851">
        <v>62678358</v>
      </c>
      <c r="E2851" t="s">
        <v>39</v>
      </c>
      <c r="F2851">
        <v>44</v>
      </c>
      <c r="G2851" t="s">
        <v>14572</v>
      </c>
      <c r="H2851" t="s">
        <v>10118</v>
      </c>
    </row>
    <row r="2852" spans="1:8" x14ac:dyDescent="0.2">
      <c r="A2852" t="s">
        <v>17806</v>
      </c>
      <c r="B2852" t="s">
        <v>3</v>
      </c>
      <c r="C2852">
        <v>61397260</v>
      </c>
      <c r="D2852">
        <v>61397460</v>
      </c>
      <c r="E2852" t="s">
        <v>4816</v>
      </c>
      <c r="F2852">
        <v>43.6</v>
      </c>
      <c r="G2852" t="s">
        <v>15192</v>
      </c>
      <c r="H2852" t="s">
        <v>11507</v>
      </c>
    </row>
    <row r="2853" spans="1:8" x14ac:dyDescent="0.2">
      <c r="A2853" t="s">
        <v>17806</v>
      </c>
      <c r="B2853" t="s">
        <v>22</v>
      </c>
      <c r="C2853">
        <v>32272904</v>
      </c>
      <c r="D2853">
        <v>32273104</v>
      </c>
      <c r="E2853" t="s">
        <v>4818</v>
      </c>
      <c r="F2853">
        <v>36.6</v>
      </c>
      <c r="G2853" t="s">
        <v>14775</v>
      </c>
      <c r="H2853" t="s">
        <v>10540</v>
      </c>
    </row>
    <row r="2854" spans="1:8" x14ac:dyDescent="0.2">
      <c r="A2854" t="s">
        <v>17806</v>
      </c>
      <c r="B2854" t="s">
        <v>3</v>
      </c>
      <c r="C2854">
        <v>2219968</v>
      </c>
      <c r="D2854">
        <v>2220168</v>
      </c>
      <c r="E2854" t="s">
        <v>4820</v>
      </c>
      <c r="F2854">
        <v>55</v>
      </c>
      <c r="G2854" t="s">
        <v>10240</v>
      </c>
      <c r="H2854" t="s">
        <v>10241</v>
      </c>
    </row>
    <row r="2855" spans="1:8" x14ac:dyDescent="0.2">
      <c r="A2855" t="s">
        <v>17806</v>
      </c>
      <c r="B2855" t="s">
        <v>10</v>
      </c>
      <c r="C2855">
        <v>37097611</v>
      </c>
      <c r="D2855">
        <v>37097811</v>
      </c>
      <c r="E2855" t="s">
        <v>4821</v>
      </c>
      <c r="F2855">
        <v>36</v>
      </c>
      <c r="G2855" t="s">
        <v>14675</v>
      </c>
      <c r="H2855" t="s">
        <v>10331</v>
      </c>
    </row>
    <row r="2856" spans="1:8" x14ac:dyDescent="0.2">
      <c r="A2856" t="s">
        <v>17806</v>
      </c>
      <c r="B2856" t="s">
        <v>6</v>
      </c>
      <c r="C2856">
        <v>659464</v>
      </c>
      <c r="D2856">
        <v>659664</v>
      </c>
      <c r="E2856" t="s">
        <v>4822</v>
      </c>
      <c r="F2856">
        <v>36</v>
      </c>
      <c r="G2856" t="s">
        <v>15001</v>
      </c>
      <c r="H2856" t="s">
        <v>10222</v>
      </c>
    </row>
    <row r="2857" spans="1:8" x14ac:dyDescent="0.2">
      <c r="A2857" t="s">
        <v>17806</v>
      </c>
      <c r="B2857" t="s">
        <v>15</v>
      </c>
      <c r="C2857">
        <v>31873156</v>
      </c>
      <c r="D2857">
        <v>31873356</v>
      </c>
      <c r="E2857" t="s">
        <v>4823</v>
      </c>
      <c r="F2857">
        <v>36</v>
      </c>
      <c r="G2857" t="s">
        <v>11722</v>
      </c>
      <c r="H2857" t="s">
        <v>11062</v>
      </c>
    </row>
    <row r="2858" spans="1:8" x14ac:dyDescent="0.2">
      <c r="A2858" t="s">
        <v>17806</v>
      </c>
      <c r="B2858" t="s">
        <v>22</v>
      </c>
      <c r="C2858">
        <v>61731020</v>
      </c>
      <c r="D2858">
        <v>61731220</v>
      </c>
      <c r="E2858" t="s">
        <v>4826</v>
      </c>
      <c r="F2858">
        <v>41</v>
      </c>
      <c r="G2858" t="s">
        <v>15631</v>
      </c>
      <c r="H2858" t="s">
        <v>12587</v>
      </c>
    </row>
    <row r="2859" spans="1:8" x14ac:dyDescent="0.2">
      <c r="A2859" t="s">
        <v>17806</v>
      </c>
      <c r="B2859" t="s">
        <v>3</v>
      </c>
      <c r="C2859">
        <v>55378725</v>
      </c>
      <c r="D2859">
        <v>55378925</v>
      </c>
      <c r="E2859" t="s">
        <v>4828</v>
      </c>
      <c r="F2859">
        <v>40.299999999999997</v>
      </c>
      <c r="G2859" t="s">
        <v>14660</v>
      </c>
      <c r="H2859" t="s">
        <v>10302</v>
      </c>
    </row>
    <row r="2860" spans="1:8" x14ac:dyDescent="0.2">
      <c r="A2860" t="s">
        <v>17806</v>
      </c>
      <c r="B2860" t="s">
        <v>24</v>
      </c>
      <c r="C2860">
        <v>4907142</v>
      </c>
      <c r="D2860">
        <v>4907342</v>
      </c>
      <c r="E2860" t="s">
        <v>4831</v>
      </c>
      <c r="F2860">
        <v>32.9</v>
      </c>
      <c r="G2860" t="s">
        <v>14703</v>
      </c>
      <c r="H2860" t="s">
        <v>10157</v>
      </c>
    </row>
    <row r="2861" spans="1:8" x14ac:dyDescent="0.2">
      <c r="A2861" t="s">
        <v>17806</v>
      </c>
      <c r="B2861" t="s">
        <v>22</v>
      </c>
      <c r="C2861">
        <v>513451</v>
      </c>
      <c r="D2861">
        <v>513651</v>
      </c>
      <c r="E2861" t="s">
        <v>4832</v>
      </c>
      <c r="F2861">
        <v>39</v>
      </c>
      <c r="G2861" t="s">
        <v>14899</v>
      </c>
      <c r="H2861" t="s">
        <v>10772</v>
      </c>
    </row>
    <row r="2862" spans="1:8" x14ac:dyDescent="0.2">
      <c r="A2862" t="s">
        <v>17806</v>
      </c>
      <c r="B2862" t="s">
        <v>0</v>
      </c>
      <c r="C2862">
        <v>1624691</v>
      </c>
      <c r="D2862">
        <v>1624891</v>
      </c>
      <c r="E2862" t="s">
        <v>4833</v>
      </c>
      <c r="F2862">
        <v>118.1</v>
      </c>
      <c r="G2862" t="s">
        <v>10140</v>
      </c>
      <c r="H2862" t="s">
        <v>10118</v>
      </c>
    </row>
    <row r="2863" spans="1:8" x14ac:dyDescent="0.2">
      <c r="A2863" t="s">
        <v>17806</v>
      </c>
      <c r="B2863" t="s">
        <v>10</v>
      </c>
      <c r="C2863">
        <v>50093357</v>
      </c>
      <c r="D2863">
        <v>50093557</v>
      </c>
      <c r="E2863" t="s">
        <v>4834</v>
      </c>
      <c r="F2863">
        <v>34</v>
      </c>
      <c r="G2863" t="s">
        <v>15252</v>
      </c>
      <c r="H2863" t="s">
        <v>11610</v>
      </c>
    </row>
    <row r="2864" spans="1:8" x14ac:dyDescent="0.2">
      <c r="A2864" t="s">
        <v>17806</v>
      </c>
      <c r="B2864" t="s">
        <v>0</v>
      </c>
      <c r="C2864">
        <v>594528</v>
      </c>
      <c r="D2864">
        <v>594728</v>
      </c>
      <c r="E2864" t="s">
        <v>4835</v>
      </c>
      <c r="F2864">
        <v>98.7</v>
      </c>
      <c r="G2864" t="s">
        <v>10130</v>
      </c>
      <c r="H2864" t="s">
        <v>10118</v>
      </c>
    </row>
    <row r="2865" spans="1:8" x14ac:dyDescent="0.2">
      <c r="A2865" t="s">
        <v>17806</v>
      </c>
      <c r="B2865" t="s">
        <v>24</v>
      </c>
      <c r="C2865">
        <v>1290366</v>
      </c>
      <c r="D2865">
        <v>1290566</v>
      </c>
      <c r="E2865" t="s">
        <v>4836</v>
      </c>
      <c r="F2865">
        <v>43</v>
      </c>
      <c r="G2865" t="s">
        <v>15182</v>
      </c>
      <c r="H2865" t="s">
        <v>11484</v>
      </c>
    </row>
    <row r="2866" spans="1:8" x14ac:dyDescent="0.2">
      <c r="A2866" t="s">
        <v>17806</v>
      </c>
      <c r="B2866" t="s">
        <v>10</v>
      </c>
      <c r="C2866">
        <v>45972143</v>
      </c>
      <c r="D2866">
        <v>45972343</v>
      </c>
      <c r="E2866" t="s">
        <v>4838</v>
      </c>
      <c r="F2866">
        <v>54</v>
      </c>
      <c r="G2866" t="s">
        <v>14645</v>
      </c>
      <c r="H2866" t="s">
        <v>10277</v>
      </c>
    </row>
    <row r="2867" spans="1:8" x14ac:dyDescent="0.2">
      <c r="A2867" t="s">
        <v>17806</v>
      </c>
      <c r="B2867" t="s">
        <v>0</v>
      </c>
      <c r="C2867">
        <v>9361891</v>
      </c>
      <c r="D2867">
        <v>9362091</v>
      </c>
      <c r="E2867" t="s">
        <v>4839</v>
      </c>
      <c r="F2867">
        <v>53.1</v>
      </c>
      <c r="G2867" t="s">
        <v>10223</v>
      </c>
      <c r="H2867" t="s">
        <v>10118</v>
      </c>
    </row>
    <row r="2868" spans="1:8" x14ac:dyDescent="0.2">
      <c r="A2868" t="s">
        <v>17806</v>
      </c>
      <c r="B2868" t="s">
        <v>29</v>
      </c>
      <c r="C2868">
        <v>48976266</v>
      </c>
      <c r="D2868">
        <v>48976466</v>
      </c>
      <c r="E2868" t="s">
        <v>4840</v>
      </c>
      <c r="F2868">
        <v>60</v>
      </c>
      <c r="G2868" t="s">
        <v>14632</v>
      </c>
      <c r="H2868" t="s">
        <v>10256</v>
      </c>
    </row>
    <row r="2869" spans="1:8" x14ac:dyDescent="0.2">
      <c r="A2869" t="s">
        <v>17806</v>
      </c>
      <c r="B2869" t="s">
        <v>0</v>
      </c>
      <c r="C2869">
        <v>2920322</v>
      </c>
      <c r="D2869">
        <v>2920522</v>
      </c>
      <c r="E2869" t="s">
        <v>4841</v>
      </c>
      <c r="F2869">
        <v>101.1</v>
      </c>
      <c r="G2869" t="s">
        <v>10895</v>
      </c>
      <c r="H2869" t="s">
        <v>10118</v>
      </c>
    </row>
    <row r="2870" spans="1:8" x14ac:dyDescent="0.2">
      <c r="A2870" t="s">
        <v>17806</v>
      </c>
      <c r="B2870" t="s">
        <v>22</v>
      </c>
      <c r="C2870">
        <v>1508352</v>
      </c>
      <c r="D2870">
        <v>1508552</v>
      </c>
      <c r="E2870" t="s">
        <v>4842</v>
      </c>
      <c r="F2870">
        <v>39</v>
      </c>
      <c r="G2870" t="s">
        <v>15435</v>
      </c>
      <c r="H2870" t="s">
        <v>12041</v>
      </c>
    </row>
    <row r="2871" spans="1:8" x14ac:dyDescent="0.2">
      <c r="A2871" t="s">
        <v>17806</v>
      </c>
      <c r="B2871" t="s">
        <v>24</v>
      </c>
      <c r="C2871">
        <v>26167832</v>
      </c>
      <c r="D2871">
        <v>26168032</v>
      </c>
      <c r="E2871" t="s">
        <v>4843</v>
      </c>
      <c r="F2871">
        <v>35</v>
      </c>
      <c r="G2871" t="s">
        <v>15632</v>
      </c>
      <c r="H2871" t="s">
        <v>12588</v>
      </c>
    </row>
    <row r="2872" spans="1:8" x14ac:dyDescent="0.2">
      <c r="A2872" t="s">
        <v>17806</v>
      </c>
      <c r="B2872" t="s">
        <v>3</v>
      </c>
      <c r="C2872">
        <v>63687244</v>
      </c>
      <c r="D2872">
        <v>63687444</v>
      </c>
      <c r="E2872" t="s">
        <v>4844</v>
      </c>
      <c r="F2872">
        <v>35</v>
      </c>
      <c r="G2872" t="s">
        <v>14937</v>
      </c>
      <c r="H2872" t="s">
        <v>10882</v>
      </c>
    </row>
    <row r="2873" spans="1:8" x14ac:dyDescent="0.2">
      <c r="A2873" t="s">
        <v>17806</v>
      </c>
      <c r="B2873" t="s">
        <v>10</v>
      </c>
      <c r="C2873">
        <v>45106300</v>
      </c>
      <c r="D2873">
        <v>45106500</v>
      </c>
      <c r="E2873" t="s">
        <v>4846</v>
      </c>
      <c r="F2873">
        <v>32.299999999999997</v>
      </c>
      <c r="G2873" t="s">
        <v>14996</v>
      </c>
      <c r="H2873" t="s">
        <v>11036</v>
      </c>
    </row>
    <row r="2874" spans="1:8" x14ac:dyDescent="0.2">
      <c r="A2874" t="s">
        <v>17806</v>
      </c>
      <c r="B2874" t="s">
        <v>24</v>
      </c>
      <c r="C2874">
        <v>58111253</v>
      </c>
      <c r="D2874">
        <v>58111453</v>
      </c>
      <c r="E2874" t="s">
        <v>4848</v>
      </c>
      <c r="F2874">
        <v>40</v>
      </c>
      <c r="G2874" t="s">
        <v>11627</v>
      </c>
      <c r="H2874" t="s">
        <v>11628</v>
      </c>
    </row>
    <row r="2875" spans="1:8" x14ac:dyDescent="0.2">
      <c r="A2875" t="s">
        <v>17806</v>
      </c>
      <c r="B2875" t="s">
        <v>15</v>
      </c>
      <c r="C2875">
        <v>39219626</v>
      </c>
      <c r="D2875">
        <v>39219826</v>
      </c>
      <c r="E2875" t="s">
        <v>4849</v>
      </c>
      <c r="F2875">
        <v>40</v>
      </c>
      <c r="G2875" t="s">
        <v>11577</v>
      </c>
      <c r="H2875" t="s">
        <v>11578</v>
      </c>
    </row>
    <row r="2876" spans="1:8" x14ac:dyDescent="0.2">
      <c r="A2876" t="s">
        <v>17806</v>
      </c>
      <c r="B2876" t="s">
        <v>29</v>
      </c>
      <c r="C2876">
        <v>52943022</v>
      </c>
      <c r="D2876">
        <v>52943222</v>
      </c>
      <c r="E2876" t="s">
        <v>717</v>
      </c>
      <c r="F2876">
        <v>40</v>
      </c>
      <c r="G2876" t="s">
        <v>14627</v>
      </c>
      <c r="H2876" t="s">
        <v>10248</v>
      </c>
    </row>
    <row r="2877" spans="1:8" x14ac:dyDescent="0.2">
      <c r="A2877" t="s">
        <v>17806</v>
      </c>
      <c r="B2877" t="s">
        <v>42</v>
      </c>
      <c r="C2877">
        <v>67085032</v>
      </c>
      <c r="D2877">
        <v>67085232</v>
      </c>
      <c r="E2877" t="s">
        <v>4850</v>
      </c>
      <c r="F2877">
        <v>39.9</v>
      </c>
      <c r="G2877" t="s">
        <v>15180</v>
      </c>
      <c r="H2877" t="s">
        <v>10572</v>
      </c>
    </row>
    <row r="2878" spans="1:8" x14ac:dyDescent="0.2">
      <c r="A2878" t="s">
        <v>17806</v>
      </c>
      <c r="B2878" t="s">
        <v>29</v>
      </c>
      <c r="C2878">
        <v>53936035</v>
      </c>
      <c r="D2878">
        <v>53936235</v>
      </c>
      <c r="E2878" t="s">
        <v>811</v>
      </c>
      <c r="F2878">
        <v>47</v>
      </c>
      <c r="G2878" t="s">
        <v>10653</v>
      </c>
      <c r="H2878" t="s">
        <v>10654</v>
      </c>
    </row>
    <row r="2879" spans="1:8" x14ac:dyDescent="0.2">
      <c r="A2879" t="s">
        <v>17806</v>
      </c>
      <c r="B2879" t="s">
        <v>0</v>
      </c>
      <c r="C2879">
        <v>596705</v>
      </c>
      <c r="D2879">
        <v>596905</v>
      </c>
      <c r="E2879" t="s">
        <v>4851</v>
      </c>
      <c r="F2879">
        <v>65</v>
      </c>
      <c r="G2879" t="s">
        <v>10130</v>
      </c>
      <c r="H2879" t="s">
        <v>10118</v>
      </c>
    </row>
    <row r="2880" spans="1:8" x14ac:dyDescent="0.2">
      <c r="A2880" t="s">
        <v>17806</v>
      </c>
      <c r="B2880" t="s">
        <v>3</v>
      </c>
      <c r="C2880">
        <v>62563010</v>
      </c>
      <c r="D2880">
        <v>62563210</v>
      </c>
      <c r="E2880" t="s">
        <v>250</v>
      </c>
      <c r="F2880">
        <v>49</v>
      </c>
      <c r="G2880" t="s">
        <v>14678</v>
      </c>
      <c r="H2880" t="s">
        <v>10336</v>
      </c>
    </row>
    <row r="2881" spans="1:8" x14ac:dyDescent="0.2">
      <c r="A2881" t="s">
        <v>17806</v>
      </c>
      <c r="B2881" t="s">
        <v>42</v>
      </c>
      <c r="C2881">
        <v>66886467</v>
      </c>
      <c r="D2881">
        <v>66886667</v>
      </c>
      <c r="E2881" t="s">
        <v>4852</v>
      </c>
      <c r="F2881">
        <v>49</v>
      </c>
      <c r="G2881" t="s">
        <v>14847</v>
      </c>
      <c r="H2881" t="s">
        <v>10678</v>
      </c>
    </row>
    <row r="2882" spans="1:8" x14ac:dyDescent="0.2">
      <c r="A2882" t="s">
        <v>17806</v>
      </c>
      <c r="B2882" t="s">
        <v>0</v>
      </c>
      <c r="C2882">
        <v>2914570</v>
      </c>
      <c r="D2882">
        <v>2914770</v>
      </c>
      <c r="E2882" t="s">
        <v>4853</v>
      </c>
      <c r="F2882">
        <v>93</v>
      </c>
      <c r="G2882" t="s">
        <v>10895</v>
      </c>
      <c r="H2882" t="s">
        <v>10118</v>
      </c>
    </row>
    <row r="2883" spans="1:8" x14ac:dyDescent="0.2">
      <c r="A2883" t="s">
        <v>17806</v>
      </c>
      <c r="B2883" t="s">
        <v>8</v>
      </c>
      <c r="C2883">
        <v>65533626</v>
      </c>
      <c r="D2883">
        <v>65533826</v>
      </c>
      <c r="E2883" t="s">
        <v>691</v>
      </c>
      <c r="F2883">
        <v>53</v>
      </c>
      <c r="G2883" t="s">
        <v>14890</v>
      </c>
      <c r="H2883" t="s">
        <v>10759</v>
      </c>
    </row>
    <row r="2884" spans="1:8" x14ac:dyDescent="0.2">
      <c r="A2884" t="s">
        <v>17806</v>
      </c>
      <c r="B2884" t="s">
        <v>24</v>
      </c>
      <c r="C2884">
        <v>48596224</v>
      </c>
      <c r="D2884">
        <v>48596424</v>
      </c>
      <c r="E2884" t="s">
        <v>4855</v>
      </c>
      <c r="F2884">
        <v>42</v>
      </c>
      <c r="G2884" t="s">
        <v>15530</v>
      </c>
      <c r="H2884" t="s">
        <v>12308</v>
      </c>
    </row>
    <row r="2885" spans="1:8" x14ac:dyDescent="0.2">
      <c r="A2885" t="s">
        <v>17806</v>
      </c>
      <c r="B2885" t="s">
        <v>3</v>
      </c>
      <c r="C2885">
        <v>1277222</v>
      </c>
      <c r="D2885">
        <v>1277422</v>
      </c>
      <c r="E2885" t="s">
        <v>4856</v>
      </c>
      <c r="F2885">
        <v>42</v>
      </c>
      <c r="G2885" t="s">
        <v>15225</v>
      </c>
      <c r="H2885" t="s">
        <v>11554</v>
      </c>
    </row>
    <row r="2886" spans="1:8" x14ac:dyDescent="0.2">
      <c r="A2886" t="s">
        <v>17806</v>
      </c>
      <c r="B2886" t="s">
        <v>45</v>
      </c>
      <c r="C2886">
        <v>4718867</v>
      </c>
      <c r="D2886">
        <v>4719067</v>
      </c>
      <c r="E2886" t="s">
        <v>4857</v>
      </c>
      <c r="F2886">
        <v>42</v>
      </c>
      <c r="G2886" t="s">
        <v>10367</v>
      </c>
      <c r="H2886" t="s">
        <v>10368</v>
      </c>
    </row>
    <row r="2887" spans="1:8" x14ac:dyDescent="0.2">
      <c r="A2887" t="s">
        <v>17806</v>
      </c>
      <c r="B2887" t="s">
        <v>24</v>
      </c>
      <c r="C2887">
        <v>7734796</v>
      </c>
      <c r="D2887">
        <v>7734996</v>
      </c>
      <c r="E2887" t="s">
        <v>4858</v>
      </c>
      <c r="F2887">
        <v>42</v>
      </c>
      <c r="G2887" t="s">
        <v>15005</v>
      </c>
      <c r="H2887" t="s">
        <v>11047</v>
      </c>
    </row>
    <row r="2888" spans="1:8" x14ac:dyDescent="0.2">
      <c r="A2888" t="s">
        <v>17806</v>
      </c>
      <c r="B2888" t="s">
        <v>22</v>
      </c>
      <c r="C2888">
        <v>61328627</v>
      </c>
      <c r="D2888">
        <v>61328827</v>
      </c>
      <c r="E2888" t="s">
        <v>4859</v>
      </c>
      <c r="F2888">
        <v>41.5</v>
      </c>
      <c r="G2888" t="s">
        <v>15633</v>
      </c>
      <c r="H2888" t="s">
        <v>10118</v>
      </c>
    </row>
    <row r="2889" spans="1:8" x14ac:dyDescent="0.2">
      <c r="A2889" t="s">
        <v>17806</v>
      </c>
      <c r="B2889" t="s">
        <v>42</v>
      </c>
      <c r="C2889">
        <v>66611127</v>
      </c>
      <c r="D2889">
        <v>66611327</v>
      </c>
      <c r="E2889" t="s">
        <v>4860</v>
      </c>
      <c r="F2889">
        <v>41.1</v>
      </c>
      <c r="G2889" t="s">
        <v>10221</v>
      </c>
      <c r="H2889" t="s">
        <v>10222</v>
      </c>
    </row>
    <row r="2890" spans="1:8" x14ac:dyDescent="0.2">
      <c r="A2890" t="s">
        <v>17806</v>
      </c>
      <c r="B2890" t="s">
        <v>42</v>
      </c>
      <c r="C2890">
        <v>62092739</v>
      </c>
      <c r="D2890">
        <v>62092939</v>
      </c>
      <c r="E2890" t="s">
        <v>4862</v>
      </c>
      <c r="F2890">
        <v>36.299999999999997</v>
      </c>
      <c r="G2890" t="s">
        <v>15131</v>
      </c>
      <c r="H2890" t="s">
        <v>11341</v>
      </c>
    </row>
    <row r="2891" spans="1:8" x14ac:dyDescent="0.2">
      <c r="A2891" t="s">
        <v>17806</v>
      </c>
      <c r="B2891" t="s">
        <v>0</v>
      </c>
      <c r="C2891">
        <v>580691</v>
      </c>
      <c r="D2891">
        <v>580891</v>
      </c>
      <c r="E2891" t="s">
        <v>4865</v>
      </c>
      <c r="F2891">
        <v>104.7</v>
      </c>
      <c r="G2891" t="s">
        <v>14579</v>
      </c>
      <c r="H2891" t="s">
        <v>10118</v>
      </c>
    </row>
    <row r="2892" spans="1:8" x14ac:dyDescent="0.2">
      <c r="A2892" t="s">
        <v>17806</v>
      </c>
      <c r="B2892" t="s">
        <v>22</v>
      </c>
      <c r="C2892">
        <v>61493815</v>
      </c>
      <c r="D2892">
        <v>61494015</v>
      </c>
      <c r="E2892" t="s">
        <v>549</v>
      </c>
      <c r="F2892">
        <v>33.799999999999997</v>
      </c>
      <c r="G2892" t="s">
        <v>14820</v>
      </c>
      <c r="H2892" t="s">
        <v>10633</v>
      </c>
    </row>
    <row r="2893" spans="1:8" x14ac:dyDescent="0.2">
      <c r="A2893" t="s">
        <v>17806</v>
      </c>
      <c r="B2893" t="s">
        <v>36</v>
      </c>
      <c r="C2893">
        <v>75631911</v>
      </c>
      <c r="D2893">
        <v>75632111</v>
      </c>
      <c r="E2893" t="s">
        <v>4868</v>
      </c>
      <c r="F2893">
        <v>39</v>
      </c>
      <c r="G2893" t="s">
        <v>15634</v>
      </c>
      <c r="H2893" t="s">
        <v>12589</v>
      </c>
    </row>
    <row r="2894" spans="1:8" x14ac:dyDescent="0.2">
      <c r="A2894" t="s">
        <v>17806</v>
      </c>
      <c r="B2894" t="s">
        <v>3</v>
      </c>
      <c r="C2894">
        <v>53808419</v>
      </c>
      <c r="D2894">
        <v>53808619</v>
      </c>
      <c r="E2894" t="s">
        <v>4869</v>
      </c>
      <c r="F2894">
        <v>39</v>
      </c>
      <c r="G2894" t="s">
        <v>15635</v>
      </c>
      <c r="H2894" t="s">
        <v>12590</v>
      </c>
    </row>
    <row r="2895" spans="1:8" x14ac:dyDescent="0.2">
      <c r="A2895" t="s">
        <v>17806</v>
      </c>
      <c r="B2895" t="s">
        <v>10</v>
      </c>
      <c r="C2895">
        <v>40673711</v>
      </c>
      <c r="D2895">
        <v>40673911</v>
      </c>
      <c r="E2895" t="s">
        <v>47</v>
      </c>
      <c r="F2895">
        <v>39</v>
      </c>
      <c r="G2895" t="s">
        <v>14577</v>
      </c>
      <c r="H2895" t="s">
        <v>16183</v>
      </c>
    </row>
    <row r="2896" spans="1:8" x14ac:dyDescent="0.2">
      <c r="A2896" t="s">
        <v>17806</v>
      </c>
      <c r="B2896" t="s">
        <v>6</v>
      </c>
      <c r="C2896">
        <v>53806771</v>
      </c>
      <c r="D2896">
        <v>53806971</v>
      </c>
      <c r="E2896" t="s">
        <v>4870</v>
      </c>
      <c r="F2896">
        <v>38.700000000000003</v>
      </c>
      <c r="G2896" t="s">
        <v>11590</v>
      </c>
      <c r="H2896" t="s">
        <v>11591</v>
      </c>
    </row>
    <row r="2897" spans="1:8" x14ac:dyDescent="0.2">
      <c r="A2897" t="s">
        <v>17806</v>
      </c>
      <c r="B2897" t="s">
        <v>42</v>
      </c>
      <c r="C2897">
        <v>63229916</v>
      </c>
      <c r="D2897">
        <v>63230116</v>
      </c>
      <c r="E2897" t="s">
        <v>4871</v>
      </c>
      <c r="F2897">
        <v>38.700000000000003</v>
      </c>
      <c r="G2897" t="s">
        <v>14840</v>
      </c>
      <c r="H2897" t="s">
        <v>10669</v>
      </c>
    </row>
    <row r="2898" spans="1:8" x14ac:dyDescent="0.2">
      <c r="A2898" t="s">
        <v>17806</v>
      </c>
      <c r="B2898" t="s">
        <v>42</v>
      </c>
      <c r="C2898">
        <v>67085246</v>
      </c>
      <c r="D2898">
        <v>67085446</v>
      </c>
      <c r="E2898" t="s">
        <v>4872</v>
      </c>
      <c r="F2898">
        <v>38.1</v>
      </c>
      <c r="G2898" t="s">
        <v>15180</v>
      </c>
      <c r="H2898" t="s">
        <v>10572</v>
      </c>
    </row>
    <row r="2899" spans="1:8" x14ac:dyDescent="0.2">
      <c r="A2899" t="s">
        <v>17806</v>
      </c>
      <c r="B2899" t="s">
        <v>22</v>
      </c>
      <c r="C2899">
        <v>63592841</v>
      </c>
      <c r="D2899">
        <v>63593041</v>
      </c>
      <c r="E2899" t="s">
        <v>4874</v>
      </c>
      <c r="F2899">
        <v>39</v>
      </c>
      <c r="G2899" t="s">
        <v>14758</v>
      </c>
      <c r="H2899" t="s">
        <v>10500</v>
      </c>
    </row>
    <row r="2900" spans="1:8" x14ac:dyDescent="0.2">
      <c r="A2900" t="s">
        <v>17806</v>
      </c>
      <c r="B2900" t="s">
        <v>22</v>
      </c>
      <c r="C2900">
        <v>62429908</v>
      </c>
      <c r="D2900">
        <v>62430108</v>
      </c>
      <c r="E2900" t="s">
        <v>4875</v>
      </c>
      <c r="F2900">
        <v>48</v>
      </c>
      <c r="G2900" t="s">
        <v>15636</v>
      </c>
      <c r="H2900" t="s">
        <v>12591</v>
      </c>
    </row>
    <row r="2901" spans="1:8" x14ac:dyDescent="0.2">
      <c r="A2901" t="s">
        <v>17806</v>
      </c>
      <c r="B2901" t="s">
        <v>15</v>
      </c>
      <c r="C2901">
        <v>43778230</v>
      </c>
      <c r="D2901">
        <v>43778430</v>
      </c>
      <c r="E2901" t="s">
        <v>4876</v>
      </c>
      <c r="F2901">
        <v>58</v>
      </c>
      <c r="G2901" t="s">
        <v>15200</v>
      </c>
      <c r="H2901" t="s">
        <v>11517</v>
      </c>
    </row>
    <row r="2902" spans="1:8" x14ac:dyDescent="0.2">
      <c r="A2902" t="s">
        <v>17806</v>
      </c>
      <c r="B2902" t="s">
        <v>0</v>
      </c>
      <c r="C2902">
        <v>1597340</v>
      </c>
      <c r="D2902">
        <v>1597540</v>
      </c>
      <c r="E2902" t="s">
        <v>4880</v>
      </c>
      <c r="F2902">
        <v>65</v>
      </c>
      <c r="G2902" t="s">
        <v>10140</v>
      </c>
      <c r="H2902" t="s">
        <v>10118</v>
      </c>
    </row>
    <row r="2903" spans="1:8" x14ac:dyDescent="0.2">
      <c r="A2903" t="s">
        <v>17806</v>
      </c>
      <c r="B2903" t="s">
        <v>3</v>
      </c>
      <c r="C2903">
        <v>9533168</v>
      </c>
      <c r="D2903">
        <v>9533368</v>
      </c>
      <c r="E2903" t="s">
        <v>4881</v>
      </c>
      <c r="F2903">
        <v>33</v>
      </c>
      <c r="G2903" t="s">
        <v>15337</v>
      </c>
      <c r="H2903" t="s">
        <v>10118</v>
      </c>
    </row>
    <row r="2904" spans="1:8" x14ac:dyDescent="0.2">
      <c r="A2904" t="s">
        <v>17806</v>
      </c>
      <c r="B2904" t="s">
        <v>8</v>
      </c>
      <c r="C2904">
        <v>63382895</v>
      </c>
      <c r="D2904">
        <v>63383095</v>
      </c>
      <c r="E2904" t="s">
        <v>3317</v>
      </c>
      <c r="F2904">
        <v>33</v>
      </c>
      <c r="G2904" t="s">
        <v>14585</v>
      </c>
      <c r="H2904" t="s">
        <v>10164</v>
      </c>
    </row>
    <row r="2905" spans="1:8" x14ac:dyDescent="0.2">
      <c r="A2905" t="s">
        <v>17806</v>
      </c>
      <c r="B2905" t="s">
        <v>24</v>
      </c>
      <c r="C2905">
        <v>61611984</v>
      </c>
      <c r="D2905">
        <v>61612184</v>
      </c>
      <c r="E2905" t="s">
        <v>4883</v>
      </c>
      <c r="F2905">
        <v>32.5</v>
      </c>
      <c r="G2905" t="s">
        <v>14724</v>
      </c>
      <c r="H2905" t="s">
        <v>10424</v>
      </c>
    </row>
    <row r="2906" spans="1:8" x14ac:dyDescent="0.2">
      <c r="A2906" t="s">
        <v>17806</v>
      </c>
      <c r="B2906" t="s">
        <v>20</v>
      </c>
      <c r="C2906">
        <v>9414506</v>
      </c>
      <c r="D2906">
        <v>9414706</v>
      </c>
      <c r="E2906" t="s">
        <v>4884</v>
      </c>
      <c r="F2906">
        <v>251.5</v>
      </c>
      <c r="G2906" t="s">
        <v>10224</v>
      </c>
      <c r="H2906" t="s">
        <v>10118</v>
      </c>
    </row>
    <row r="2907" spans="1:8" x14ac:dyDescent="0.2">
      <c r="A2907" t="s">
        <v>17806</v>
      </c>
      <c r="B2907" t="s">
        <v>6</v>
      </c>
      <c r="C2907">
        <v>2255761</v>
      </c>
      <c r="D2907">
        <v>2255961</v>
      </c>
      <c r="E2907" t="s">
        <v>4885</v>
      </c>
      <c r="F2907">
        <v>45</v>
      </c>
      <c r="G2907" t="s">
        <v>14617</v>
      </c>
      <c r="H2907" t="s">
        <v>10227</v>
      </c>
    </row>
    <row r="2908" spans="1:8" x14ac:dyDescent="0.2">
      <c r="A2908" t="s">
        <v>17806</v>
      </c>
      <c r="B2908" t="s">
        <v>36</v>
      </c>
      <c r="C2908">
        <v>71091575</v>
      </c>
      <c r="D2908">
        <v>71091775</v>
      </c>
      <c r="E2908" t="s">
        <v>4889</v>
      </c>
      <c r="F2908">
        <v>37.700000000000003</v>
      </c>
      <c r="G2908" t="s">
        <v>15102</v>
      </c>
      <c r="H2908" t="s">
        <v>11249</v>
      </c>
    </row>
    <row r="2909" spans="1:8" x14ac:dyDescent="0.2">
      <c r="A2909" t="s">
        <v>17806</v>
      </c>
      <c r="B2909" t="s">
        <v>42</v>
      </c>
      <c r="C2909">
        <v>2536822</v>
      </c>
      <c r="D2909">
        <v>2537022</v>
      </c>
      <c r="E2909" t="s">
        <v>157</v>
      </c>
      <c r="F2909">
        <v>37.6</v>
      </c>
      <c r="G2909" t="s">
        <v>14631</v>
      </c>
      <c r="H2909" t="s">
        <v>10255</v>
      </c>
    </row>
    <row r="2910" spans="1:8" x14ac:dyDescent="0.2">
      <c r="A2910" t="s">
        <v>17806</v>
      </c>
      <c r="B2910" t="s">
        <v>6</v>
      </c>
      <c r="C2910">
        <v>3926818</v>
      </c>
      <c r="D2910">
        <v>3927018</v>
      </c>
      <c r="E2910" t="s">
        <v>4890</v>
      </c>
      <c r="F2910">
        <v>47</v>
      </c>
      <c r="G2910" t="s">
        <v>15201</v>
      </c>
      <c r="H2910" t="s">
        <v>11518</v>
      </c>
    </row>
    <row r="2911" spans="1:8" x14ac:dyDescent="0.2">
      <c r="A2911" t="s">
        <v>17806</v>
      </c>
      <c r="B2911" t="s">
        <v>45</v>
      </c>
      <c r="C2911">
        <v>64751633</v>
      </c>
      <c r="D2911">
        <v>64751833</v>
      </c>
      <c r="E2911" t="s">
        <v>4891</v>
      </c>
      <c r="F2911">
        <v>47</v>
      </c>
      <c r="G2911" t="s">
        <v>15312</v>
      </c>
      <c r="H2911" t="s">
        <v>11739</v>
      </c>
    </row>
    <row r="2912" spans="1:8" x14ac:dyDescent="0.2">
      <c r="A2912" t="s">
        <v>17806</v>
      </c>
      <c r="B2912" t="s">
        <v>3</v>
      </c>
      <c r="C2912">
        <v>1009887</v>
      </c>
      <c r="D2912">
        <v>1010087</v>
      </c>
      <c r="E2912" t="s">
        <v>4895</v>
      </c>
      <c r="F2912">
        <v>31.1</v>
      </c>
      <c r="G2912" t="s">
        <v>15109</v>
      </c>
      <c r="H2912" t="s">
        <v>11272</v>
      </c>
    </row>
    <row r="2913" spans="1:8" x14ac:dyDescent="0.2">
      <c r="A2913" t="s">
        <v>17806</v>
      </c>
      <c r="B2913" t="s">
        <v>15</v>
      </c>
      <c r="C2913">
        <v>44106057</v>
      </c>
      <c r="D2913">
        <v>44106257</v>
      </c>
      <c r="E2913" t="s">
        <v>4900</v>
      </c>
      <c r="F2913">
        <v>40</v>
      </c>
      <c r="G2913" t="s">
        <v>14594</v>
      </c>
      <c r="H2913" t="s">
        <v>10183</v>
      </c>
    </row>
    <row r="2914" spans="1:8" x14ac:dyDescent="0.2">
      <c r="A2914" t="s">
        <v>17806</v>
      </c>
      <c r="B2914" t="s">
        <v>24</v>
      </c>
      <c r="C2914">
        <v>12594040</v>
      </c>
      <c r="D2914">
        <v>12594240</v>
      </c>
      <c r="E2914" t="s">
        <v>4902</v>
      </c>
      <c r="F2914">
        <v>113</v>
      </c>
      <c r="G2914" t="s">
        <v>11267</v>
      </c>
      <c r="H2914" t="s">
        <v>10118</v>
      </c>
    </row>
    <row r="2915" spans="1:8" x14ac:dyDescent="0.2">
      <c r="A2915" t="s">
        <v>17806</v>
      </c>
      <c r="B2915" t="s">
        <v>10</v>
      </c>
      <c r="C2915">
        <v>27858362</v>
      </c>
      <c r="D2915">
        <v>27858562</v>
      </c>
      <c r="E2915" t="s">
        <v>4905</v>
      </c>
      <c r="F2915">
        <v>44</v>
      </c>
      <c r="G2915" t="s">
        <v>15215</v>
      </c>
      <c r="H2915" t="s">
        <v>11541</v>
      </c>
    </row>
    <row r="2916" spans="1:8" x14ac:dyDescent="0.2">
      <c r="A2916" t="s">
        <v>17806</v>
      </c>
      <c r="B2916" t="s">
        <v>10</v>
      </c>
      <c r="C2916">
        <v>43849482</v>
      </c>
      <c r="D2916">
        <v>43849682</v>
      </c>
      <c r="E2916" t="s">
        <v>4906</v>
      </c>
      <c r="F2916">
        <v>44</v>
      </c>
      <c r="G2916" t="s">
        <v>12039</v>
      </c>
      <c r="H2916" t="s">
        <v>12040</v>
      </c>
    </row>
    <row r="2917" spans="1:8" x14ac:dyDescent="0.2">
      <c r="A2917" t="s">
        <v>17806</v>
      </c>
      <c r="B2917" t="s">
        <v>3</v>
      </c>
      <c r="C2917">
        <v>60802022</v>
      </c>
      <c r="D2917">
        <v>60802222</v>
      </c>
      <c r="E2917" t="s">
        <v>4907</v>
      </c>
      <c r="F2917">
        <v>44</v>
      </c>
      <c r="G2917" t="s">
        <v>14956</v>
      </c>
      <c r="H2917" t="s">
        <v>10934</v>
      </c>
    </row>
    <row r="2918" spans="1:8" x14ac:dyDescent="0.2">
      <c r="A2918" t="s">
        <v>17806</v>
      </c>
      <c r="B2918" t="s">
        <v>8</v>
      </c>
      <c r="C2918">
        <v>3846162</v>
      </c>
      <c r="D2918">
        <v>3846362</v>
      </c>
      <c r="E2918" t="s">
        <v>828</v>
      </c>
      <c r="F2918">
        <v>44</v>
      </c>
      <c r="G2918" t="s">
        <v>14938</v>
      </c>
      <c r="H2918" t="s">
        <v>10893</v>
      </c>
    </row>
    <row r="2919" spans="1:8" x14ac:dyDescent="0.2">
      <c r="A2919" t="s">
        <v>17806</v>
      </c>
      <c r="B2919" t="s">
        <v>6</v>
      </c>
      <c r="C2919">
        <v>59828287</v>
      </c>
      <c r="D2919">
        <v>59828487</v>
      </c>
      <c r="E2919" t="s">
        <v>4908</v>
      </c>
      <c r="F2919">
        <v>58</v>
      </c>
      <c r="G2919" t="s">
        <v>14706</v>
      </c>
      <c r="H2919" t="s">
        <v>10393</v>
      </c>
    </row>
    <row r="2920" spans="1:8" x14ac:dyDescent="0.2">
      <c r="A2920" t="s">
        <v>17806</v>
      </c>
      <c r="B2920" t="s">
        <v>3</v>
      </c>
      <c r="C2920">
        <v>61891908</v>
      </c>
      <c r="D2920">
        <v>61892108</v>
      </c>
      <c r="E2920" t="s">
        <v>4910</v>
      </c>
      <c r="F2920">
        <v>32</v>
      </c>
      <c r="G2920" t="s">
        <v>12592</v>
      </c>
      <c r="H2920" t="s">
        <v>12593</v>
      </c>
    </row>
    <row r="2921" spans="1:8" x14ac:dyDescent="0.2">
      <c r="A2921" t="s">
        <v>17806</v>
      </c>
      <c r="B2921" t="s">
        <v>45</v>
      </c>
      <c r="C2921">
        <v>2234968</v>
      </c>
      <c r="D2921">
        <v>2235168</v>
      </c>
      <c r="E2921" t="s">
        <v>4912</v>
      </c>
      <c r="F2921">
        <v>32</v>
      </c>
      <c r="G2921" t="s">
        <v>15251</v>
      </c>
      <c r="H2921" t="s">
        <v>11607</v>
      </c>
    </row>
    <row r="2922" spans="1:8" x14ac:dyDescent="0.2">
      <c r="A2922" t="s">
        <v>17806</v>
      </c>
      <c r="B2922" t="s">
        <v>36</v>
      </c>
      <c r="C2922">
        <v>83734991</v>
      </c>
      <c r="D2922">
        <v>83735191</v>
      </c>
      <c r="E2922" t="s">
        <v>4914</v>
      </c>
      <c r="F2922">
        <v>31.6</v>
      </c>
      <c r="G2922" t="s">
        <v>14939</v>
      </c>
      <c r="H2922" t="s">
        <v>10894</v>
      </c>
    </row>
    <row r="2923" spans="1:8" x14ac:dyDescent="0.2">
      <c r="A2923" t="s">
        <v>17806</v>
      </c>
      <c r="B2923" t="s">
        <v>6</v>
      </c>
      <c r="C2923">
        <v>7449206</v>
      </c>
      <c r="D2923">
        <v>7449406</v>
      </c>
      <c r="E2923" t="s">
        <v>775</v>
      </c>
      <c r="F2923">
        <v>46</v>
      </c>
      <c r="G2923" t="s">
        <v>14922</v>
      </c>
      <c r="H2923" t="s">
        <v>10833</v>
      </c>
    </row>
    <row r="2924" spans="1:8" x14ac:dyDescent="0.2">
      <c r="A2924" t="s">
        <v>17806</v>
      </c>
      <c r="B2924" t="s">
        <v>15</v>
      </c>
      <c r="C2924">
        <v>2418623</v>
      </c>
      <c r="D2924">
        <v>2418823</v>
      </c>
      <c r="E2924" t="s">
        <v>4915</v>
      </c>
      <c r="F2924">
        <v>46</v>
      </c>
      <c r="G2924" t="s">
        <v>15387</v>
      </c>
      <c r="H2924" t="s">
        <v>11940</v>
      </c>
    </row>
    <row r="2925" spans="1:8" x14ac:dyDescent="0.2">
      <c r="A2925" t="s">
        <v>17806</v>
      </c>
      <c r="B2925" t="s">
        <v>24</v>
      </c>
      <c r="C2925">
        <v>57140354</v>
      </c>
      <c r="D2925">
        <v>57140554</v>
      </c>
      <c r="E2925" t="s">
        <v>75</v>
      </c>
      <c r="F2925">
        <v>45.9</v>
      </c>
      <c r="G2925" t="s">
        <v>14591</v>
      </c>
      <c r="H2925" t="s">
        <v>10118</v>
      </c>
    </row>
    <row r="2926" spans="1:8" x14ac:dyDescent="0.2">
      <c r="A2926" t="s">
        <v>17806</v>
      </c>
      <c r="B2926" t="s">
        <v>36</v>
      </c>
      <c r="C2926">
        <v>89943004</v>
      </c>
      <c r="D2926">
        <v>89943204</v>
      </c>
      <c r="E2926" t="s">
        <v>4916</v>
      </c>
      <c r="F2926">
        <v>45.5</v>
      </c>
      <c r="G2926" t="s">
        <v>14582</v>
      </c>
      <c r="H2926" t="s">
        <v>10157</v>
      </c>
    </row>
    <row r="2927" spans="1:8" x14ac:dyDescent="0.2">
      <c r="A2927" t="s">
        <v>17806</v>
      </c>
      <c r="B2927" t="s">
        <v>36</v>
      </c>
      <c r="C2927">
        <v>3055372</v>
      </c>
      <c r="D2927">
        <v>3055572</v>
      </c>
      <c r="E2927" t="s">
        <v>4917</v>
      </c>
      <c r="F2927">
        <v>37</v>
      </c>
      <c r="G2927" t="s">
        <v>15300</v>
      </c>
      <c r="H2927" t="s">
        <v>11711</v>
      </c>
    </row>
    <row r="2928" spans="1:8" x14ac:dyDescent="0.2">
      <c r="A2928" t="s">
        <v>17806</v>
      </c>
      <c r="B2928" t="s">
        <v>36</v>
      </c>
      <c r="C2928">
        <v>70199867</v>
      </c>
      <c r="D2928">
        <v>70200067</v>
      </c>
      <c r="E2928" t="s">
        <v>4918</v>
      </c>
      <c r="F2928">
        <v>37</v>
      </c>
      <c r="G2928" t="s">
        <v>15446</v>
      </c>
      <c r="H2928" t="s">
        <v>12085</v>
      </c>
    </row>
    <row r="2929" spans="1:8" x14ac:dyDescent="0.2">
      <c r="A2929" t="s">
        <v>17806</v>
      </c>
      <c r="B2929" t="s">
        <v>24</v>
      </c>
      <c r="C2929">
        <v>4089131</v>
      </c>
      <c r="D2929">
        <v>4089331</v>
      </c>
      <c r="E2929" t="s">
        <v>355</v>
      </c>
      <c r="F2929">
        <v>37</v>
      </c>
      <c r="G2929" t="s">
        <v>14732</v>
      </c>
      <c r="H2929" t="s">
        <v>10251</v>
      </c>
    </row>
    <row r="2930" spans="1:8" x14ac:dyDescent="0.2">
      <c r="A2930" t="s">
        <v>17806</v>
      </c>
      <c r="B2930" t="s">
        <v>3</v>
      </c>
      <c r="C2930">
        <v>3011613</v>
      </c>
      <c r="D2930">
        <v>3011813</v>
      </c>
      <c r="E2930" t="s">
        <v>4920</v>
      </c>
      <c r="F2930">
        <v>36.4</v>
      </c>
      <c r="G2930" t="s">
        <v>14986</v>
      </c>
      <c r="H2930" t="s">
        <v>11001</v>
      </c>
    </row>
    <row r="2931" spans="1:8" x14ac:dyDescent="0.2">
      <c r="A2931" t="s">
        <v>17806</v>
      </c>
      <c r="B2931" t="s">
        <v>20</v>
      </c>
      <c r="C2931">
        <v>60308084</v>
      </c>
      <c r="D2931">
        <v>60308284</v>
      </c>
      <c r="E2931" t="s">
        <v>4921</v>
      </c>
      <c r="F2931">
        <v>52</v>
      </c>
      <c r="G2931" t="s">
        <v>15067</v>
      </c>
      <c r="H2931" t="s">
        <v>11150</v>
      </c>
    </row>
    <row r="2932" spans="1:8" x14ac:dyDescent="0.2">
      <c r="A2932" t="s">
        <v>17806</v>
      </c>
      <c r="B2932" t="s">
        <v>24</v>
      </c>
      <c r="C2932">
        <v>63564109</v>
      </c>
      <c r="D2932">
        <v>63564309</v>
      </c>
      <c r="E2932" t="s">
        <v>4923</v>
      </c>
      <c r="F2932">
        <v>50</v>
      </c>
      <c r="G2932" t="s">
        <v>15181</v>
      </c>
      <c r="H2932" t="s">
        <v>11480</v>
      </c>
    </row>
    <row r="2933" spans="1:8" x14ac:dyDescent="0.2">
      <c r="A2933" t="s">
        <v>17806</v>
      </c>
      <c r="B2933" t="s">
        <v>6</v>
      </c>
      <c r="C2933">
        <v>61562369</v>
      </c>
      <c r="D2933">
        <v>61562569</v>
      </c>
      <c r="E2933" t="s">
        <v>4928</v>
      </c>
      <c r="F2933">
        <v>31</v>
      </c>
      <c r="G2933" t="s">
        <v>15637</v>
      </c>
      <c r="H2933" t="s">
        <v>12598</v>
      </c>
    </row>
    <row r="2934" spans="1:8" x14ac:dyDescent="0.2">
      <c r="A2934" t="s">
        <v>17806</v>
      </c>
      <c r="B2934" t="s">
        <v>45</v>
      </c>
      <c r="C2934">
        <v>68280967</v>
      </c>
      <c r="D2934">
        <v>68281167</v>
      </c>
      <c r="E2934" t="s">
        <v>4929</v>
      </c>
      <c r="F2934">
        <v>39</v>
      </c>
      <c r="G2934" t="s">
        <v>15071</v>
      </c>
      <c r="H2934" t="s">
        <v>11168</v>
      </c>
    </row>
    <row r="2935" spans="1:8" x14ac:dyDescent="0.2">
      <c r="A2935" t="s">
        <v>17806</v>
      </c>
      <c r="B2935" t="s">
        <v>29</v>
      </c>
      <c r="C2935">
        <v>7758370</v>
      </c>
      <c r="D2935">
        <v>7758570</v>
      </c>
      <c r="E2935" t="s">
        <v>4930</v>
      </c>
      <c r="F2935">
        <v>39</v>
      </c>
      <c r="G2935" t="s">
        <v>14830</v>
      </c>
      <c r="H2935" t="s">
        <v>10651</v>
      </c>
    </row>
    <row r="2936" spans="1:8" x14ac:dyDescent="0.2">
      <c r="A2936" t="s">
        <v>17806</v>
      </c>
      <c r="B2936" t="s">
        <v>8</v>
      </c>
      <c r="C2936">
        <v>64593524</v>
      </c>
      <c r="D2936">
        <v>64593724</v>
      </c>
      <c r="E2936" t="s">
        <v>4931</v>
      </c>
      <c r="F2936">
        <v>39</v>
      </c>
      <c r="G2936" t="s">
        <v>14556</v>
      </c>
      <c r="H2936" t="s">
        <v>10125</v>
      </c>
    </row>
    <row r="2937" spans="1:8" x14ac:dyDescent="0.2">
      <c r="A2937" t="s">
        <v>17806</v>
      </c>
      <c r="B2937" t="s">
        <v>3</v>
      </c>
      <c r="C2937">
        <v>62068377</v>
      </c>
      <c r="D2937">
        <v>62068577</v>
      </c>
      <c r="E2937" t="s">
        <v>4932</v>
      </c>
      <c r="F2937">
        <v>38.200000000000003</v>
      </c>
      <c r="G2937" t="s">
        <v>15311</v>
      </c>
      <c r="H2937" t="s">
        <v>11737</v>
      </c>
    </row>
    <row r="2938" spans="1:8" x14ac:dyDescent="0.2">
      <c r="A2938" t="s">
        <v>17806</v>
      </c>
      <c r="B2938" t="s">
        <v>20</v>
      </c>
      <c r="C2938">
        <v>9584402</v>
      </c>
      <c r="D2938">
        <v>9584602</v>
      </c>
      <c r="E2938" t="s">
        <v>4933</v>
      </c>
      <c r="F2938">
        <v>87.8</v>
      </c>
      <c r="G2938" t="s">
        <v>14680</v>
      </c>
      <c r="H2938" t="s">
        <v>10118</v>
      </c>
    </row>
    <row r="2939" spans="1:8" x14ac:dyDescent="0.2">
      <c r="A2939" t="s">
        <v>17806</v>
      </c>
      <c r="B2939" t="s">
        <v>36</v>
      </c>
      <c r="C2939">
        <v>77499281</v>
      </c>
      <c r="D2939">
        <v>77499481</v>
      </c>
      <c r="E2939" t="s">
        <v>383</v>
      </c>
      <c r="F2939">
        <v>57</v>
      </c>
      <c r="G2939" t="s">
        <v>10463</v>
      </c>
      <c r="H2939" t="s">
        <v>10464</v>
      </c>
    </row>
    <row r="2940" spans="1:8" x14ac:dyDescent="0.2">
      <c r="A2940" t="s">
        <v>17806</v>
      </c>
      <c r="B2940" t="s">
        <v>36</v>
      </c>
      <c r="C2940">
        <v>67891288</v>
      </c>
      <c r="D2940">
        <v>67891488</v>
      </c>
      <c r="E2940" t="s">
        <v>4935</v>
      </c>
      <c r="F2940">
        <v>43</v>
      </c>
      <c r="G2940" t="s">
        <v>15364</v>
      </c>
      <c r="H2940" t="s">
        <v>11880</v>
      </c>
    </row>
    <row r="2941" spans="1:8" x14ac:dyDescent="0.2">
      <c r="A2941" t="s">
        <v>17806</v>
      </c>
      <c r="B2941" t="s">
        <v>10</v>
      </c>
      <c r="C2941">
        <v>49420418</v>
      </c>
      <c r="D2941">
        <v>49420618</v>
      </c>
      <c r="E2941" t="s">
        <v>4936</v>
      </c>
      <c r="F2941">
        <v>43</v>
      </c>
      <c r="G2941" t="s">
        <v>14744</v>
      </c>
      <c r="H2941" t="s">
        <v>10462</v>
      </c>
    </row>
    <row r="2942" spans="1:8" x14ac:dyDescent="0.2">
      <c r="A2942" t="s">
        <v>17806</v>
      </c>
      <c r="B2942" t="s">
        <v>24</v>
      </c>
      <c r="C2942">
        <v>62686693</v>
      </c>
      <c r="D2942">
        <v>62686893</v>
      </c>
      <c r="E2942" t="s">
        <v>4937</v>
      </c>
      <c r="F2942">
        <v>43</v>
      </c>
      <c r="G2942" t="s">
        <v>15638</v>
      </c>
      <c r="H2942" t="s">
        <v>11518</v>
      </c>
    </row>
    <row r="2943" spans="1:8" x14ac:dyDescent="0.2">
      <c r="A2943" t="s">
        <v>17806</v>
      </c>
      <c r="B2943" t="s">
        <v>22</v>
      </c>
      <c r="C2943">
        <v>4183280</v>
      </c>
      <c r="D2943">
        <v>4183480</v>
      </c>
      <c r="E2943" t="s">
        <v>497</v>
      </c>
      <c r="F2943">
        <v>43</v>
      </c>
      <c r="G2943" t="s">
        <v>14796</v>
      </c>
      <c r="H2943" t="s">
        <v>10583</v>
      </c>
    </row>
    <row r="2944" spans="1:8" x14ac:dyDescent="0.2">
      <c r="A2944" t="s">
        <v>17806</v>
      </c>
      <c r="B2944" t="s">
        <v>29</v>
      </c>
      <c r="C2944">
        <v>50422932</v>
      </c>
      <c r="D2944">
        <v>50423132</v>
      </c>
      <c r="E2944" t="s">
        <v>4939</v>
      </c>
      <c r="F2944">
        <v>43</v>
      </c>
      <c r="G2944" t="s">
        <v>14982</v>
      </c>
      <c r="H2944" t="s">
        <v>10978</v>
      </c>
    </row>
    <row r="2945" spans="1:8" x14ac:dyDescent="0.2">
      <c r="A2945" t="s">
        <v>17806</v>
      </c>
      <c r="B2945" t="s">
        <v>0</v>
      </c>
      <c r="C2945">
        <v>6155580</v>
      </c>
      <c r="D2945">
        <v>6155780</v>
      </c>
      <c r="E2945" t="s">
        <v>4940</v>
      </c>
      <c r="F2945">
        <v>80.900000000000006</v>
      </c>
      <c r="G2945" t="s">
        <v>11464</v>
      </c>
      <c r="H2945" t="s">
        <v>10118</v>
      </c>
    </row>
    <row r="2946" spans="1:8" x14ac:dyDescent="0.2">
      <c r="A2946" t="s">
        <v>17806</v>
      </c>
      <c r="B2946" t="s">
        <v>36</v>
      </c>
      <c r="C2946">
        <v>78898573</v>
      </c>
      <c r="D2946">
        <v>78898773</v>
      </c>
      <c r="E2946" t="s">
        <v>4941</v>
      </c>
      <c r="F2946">
        <v>45</v>
      </c>
      <c r="G2946" t="s">
        <v>10623</v>
      </c>
      <c r="H2946" t="s">
        <v>10624</v>
      </c>
    </row>
    <row r="2947" spans="1:8" x14ac:dyDescent="0.2">
      <c r="A2947" t="s">
        <v>17806</v>
      </c>
      <c r="B2947" t="s">
        <v>6</v>
      </c>
      <c r="C2947">
        <v>63969464</v>
      </c>
      <c r="D2947">
        <v>63969664</v>
      </c>
      <c r="E2947" t="s">
        <v>4943</v>
      </c>
      <c r="F2947">
        <v>49</v>
      </c>
      <c r="G2947" t="s">
        <v>10573</v>
      </c>
      <c r="H2947" t="s">
        <v>10574</v>
      </c>
    </row>
    <row r="2948" spans="1:8" x14ac:dyDescent="0.2">
      <c r="A2948" t="s">
        <v>17806</v>
      </c>
      <c r="B2948" t="s">
        <v>20</v>
      </c>
      <c r="C2948">
        <v>58319656</v>
      </c>
      <c r="D2948">
        <v>58319856</v>
      </c>
      <c r="E2948" t="s">
        <v>4944</v>
      </c>
      <c r="F2948">
        <v>32</v>
      </c>
      <c r="G2948" t="s">
        <v>14947</v>
      </c>
      <c r="H2948" t="s">
        <v>10914</v>
      </c>
    </row>
    <row r="2949" spans="1:8" x14ac:dyDescent="0.2">
      <c r="A2949" t="s">
        <v>17806</v>
      </c>
      <c r="B2949" t="s">
        <v>29</v>
      </c>
      <c r="C2949">
        <v>34386183</v>
      </c>
      <c r="D2949">
        <v>34386383</v>
      </c>
      <c r="E2949" t="s">
        <v>4945</v>
      </c>
      <c r="F2949">
        <v>30.2</v>
      </c>
      <c r="G2949" t="s">
        <v>14760</v>
      </c>
      <c r="H2949" t="s">
        <v>10506</v>
      </c>
    </row>
    <row r="2950" spans="1:8" x14ac:dyDescent="0.2">
      <c r="A2950" t="s">
        <v>17806</v>
      </c>
      <c r="B2950" t="s">
        <v>10</v>
      </c>
      <c r="C2950">
        <v>31975656</v>
      </c>
      <c r="D2950">
        <v>31975856</v>
      </c>
      <c r="E2950" t="s">
        <v>4946</v>
      </c>
      <c r="F2950">
        <v>36</v>
      </c>
      <c r="G2950" t="s">
        <v>15639</v>
      </c>
      <c r="H2950" t="s">
        <v>12599</v>
      </c>
    </row>
    <row r="2951" spans="1:8" x14ac:dyDescent="0.2">
      <c r="A2951" t="s">
        <v>17806</v>
      </c>
      <c r="B2951" t="s">
        <v>24</v>
      </c>
      <c r="C2951">
        <v>60481024</v>
      </c>
      <c r="D2951">
        <v>60481224</v>
      </c>
      <c r="E2951" t="s">
        <v>4947</v>
      </c>
      <c r="F2951">
        <v>36</v>
      </c>
      <c r="G2951" t="s">
        <v>15315</v>
      </c>
      <c r="H2951" t="s">
        <v>11742</v>
      </c>
    </row>
    <row r="2952" spans="1:8" x14ac:dyDescent="0.2">
      <c r="A2952" t="s">
        <v>17806</v>
      </c>
      <c r="B2952" t="s">
        <v>45</v>
      </c>
      <c r="C2952">
        <v>44915786</v>
      </c>
      <c r="D2952">
        <v>44915986</v>
      </c>
      <c r="E2952" t="s">
        <v>4949</v>
      </c>
      <c r="F2952">
        <v>36</v>
      </c>
      <c r="G2952" t="s">
        <v>15316</v>
      </c>
      <c r="H2952" t="s">
        <v>11743</v>
      </c>
    </row>
    <row r="2953" spans="1:8" x14ac:dyDescent="0.2">
      <c r="A2953" t="s">
        <v>17806</v>
      </c>
      <c r="B2953" t="s">
        <v>8</v>
      </c>
      <c r="C2953">
        <v>4618339</v>
      </c>
      <c r="D2953">
        <v>4618539</v>
      </c>
      <c r="E2953" t="s">
        <v>4950</v>
      </c>
      <c r="F2953">
        <v>36</v>
      </c>
      <c r="G2953" t="s">
        <v>15480</v>
      </c>
      <c r="H2953" t="s">
        <v>12178</v>
      </c>
    </row>
    <row r="2954" spans="1:8" x14ac:dyDescent="0.2">
      <c r="A2954" t="s">
        <v>17806</v>
      </c>
      <c r="B2954" t="s">
        <v>36</v>
      </c>
      <c r="C2954">
        <v>88782534</v>
      </c>
      <c r="D2954">
        <v>88782734</v>
      </c>
      <c r="E2954" t="s">
        <v>4951</v>
      </c>
      <c r="F2954">
        <v>35.4</v>
      </c>
      <c r="G2954" t="s">
        <v>15202</v>
      </c>
      <c r="H2954" t="s">
        <v>11520</v>
      </c>
    </row>
    <row r="2955" spans="1:8" x14ac:dyDescent="0.2">
      <c r="A2955" t="s">
        <v>17806</v>
      </c>
      <c r="B2955" t="s">
        <v>29</v>
      </c>
      <c r="C2955">
        <v>982910</v>
      </c>
      <c r="D2955">
        <v>983110</v>
      </c>
      <c r="E2955" t="s">
        <v>4954</v>
      </c>
      <c r="F2955">
        <v>32.1</v>
      </c>
      <c r="G2955" t="s">
        <v>15016</v>
      </c>
      <c r="H2955" t="s">
        <v>11059</v>
      </c>
    </row>
    <row r="2956" spans="1:8" x14ac:dyDescent="0.2">
      <c r="A2956" t="s">
        <v>17806</v>
      </c>
      <c r="B2956" t="s">
        <v>24</v>
      </c>
      <c r="C2956">
        <v>58223346</v>
      </c>
      <c r="D2956">
        <v>58223546</v>
      </c>
      <c r="E2956" t="s">
        <v>4955</v>
      </c>
      <c r="F2956">
        <v>38</v>
      </c>
      <c r="G2956" t="s">
        <v>15045</v>
      </c>
      <c r="H2956" t="s">
        <v>11100</v>
      </c>
    </row>
    <row r="2957" spans="1:8" x14ac:dyDescent="0.2">
      <c r="A2957" t="s">
        <v>17806</v>
      </c>
      <c r="B2957" t="s">
        <v>3</v>
      </c>
      <c r="C2957">
        <v>2513540</v>
      </c>
      <c r="D2957">
        <v>2513740</v>
      </c>
      <c r="E2957" t="s">
        <v>4956</v>
      </c>
      <c r="F2957">
        <v>38</v>
      </c>
      <c r="G2957" t="s">
        <v>14852</v>
      </c>
      <c r="H2957" t="s">
        <v>10687</v>
      </c>
    </row>
    <row r="2958" spans="1:8" x14ac:dyDescent="0.2">
      <c r="A2958" t="s">
        <v>17806</v>
      </c>
      <c r="B2958" t="s">
        <v>42</v>
      </c>
      <c r="C2958">
        <v>296237</v>
      </c>
      <c r="D2958">
        <v>296437</v>
      </c>
      <c r="E2958" t="s">
        <v>4957</v>
      </c>
      <c r="F2958">
        <v>38</v>
      </c>
      <c r="G2958" t="s">
        <v>15285</v>
      </c>
      <c r="H2958" t="s">
        <v>11677</v>
      </c>
    </row>
    <row r="2959" spans="1:8" x14ac:dyDescent="0.2">
      <c r="A2959" t="s">
        <v>17806</v>
      </c>
      <c r="B2959" t="s">
        <v>3</v>
      </c>
      <c r="C2959">
        <v>6646521</v>
      </c>
      <c r="D2959">
        <v>6646721</v>
      </c>
      <c r="E2959" t="s">
        <v>4959</v>
      </c>
      <c r="F2959">
        <v>37</v>
      </c>
      <c r="G2959" t="s">
        <v>10352</v>
      </c>
      <c r="H2959" t="s">
        <v>10353</v>
      </c>
    </row>
    <row r="2960" spans="1:8" x14ac:dyDescent="0.2">
      <c r="A2960" t="s">
        <v>17806</v>
      </c>
      <c r="B2960" t="s">
        <v>8</v>
      </c>
      <c r="C2960">
        <v>1561812</v>
      </c>
      <c r="D2960">
        <v>1562012</v>
      </c>
      <c r="E2960" t="s">
        <v>4960</v>
      </c>
      <c r="F2960">
        <v>36</v>
      </c>
      <c r="G2960" t="s">
        <v>10731</v>
      </c>
      <c r="H2960" t="s">
        <v>10732</v>
      </c>
    </row>
    <row r="2961" spans="1:8" x14ac:dyDescent="0.2">
      <c r="A2961" t="s">
        <v>17806</v>
      </c>
      <c r="B2961" t="s">
        <v>20</v>
      </c>
      <c r="C2961">
        <v>9586478</v>
      </c>
      <c r="D2961">
        <v>9586678</v>
      </c>
      <c r="E2961" t="s">
        <v>4962</v>
      </c>
      <c r="F2961">
        <v>72</v>
      </c>
      <c r="G2961" t="s">
        <v>14680</v>
      </c>
      <c r="H2961" t="s">
        <v>10118</v>
      </c>
    </row>
    <row r="2962" spans="1:8" x14ac:dyDescent="0.2">
      <c r="A2962" t="s">
        <v>17806</v>
      </c>
      <c r="B2962" t="s">
        <v>20</v>
      </c>
      <c r="C2962">
        <v>9573053</v>
      </c>
      <c r="D2962">
        <v>9573253</v>
      </c>
      <c r="E2962" t="s">
        <v>4963</v>
      </c>
      <c r="F2962">
        <v>76.3</v>
      </c>
      <c r="G2962" t="s">
        <v>10339</v>
      </c>
      <c r="H2962" t="s">
        <v>10118</v>
      </c>
    </row>
    <row r="2963" spans="1:8" x14ac:dyDescent="0.2">
      <c r="A2963" t="s">
        <v>17806</v>
      </c>
      <c r="B2963" t="s">
        <v>45</v>
      </c>
      <c r="C2963">
        <v>2259665</v>
      </c>
      <c r="D2963">
        <v>2259865</v>
      </c>
      <c r="E2963" t="s">
        <v>4964</v>
      </c>
      <c r="F2963">
        <v>31</v>
      </c>
      <c r="G2963" t="s">
        <v>15640</v>
      </c>
      <c r="H2963" t="s">
        <v>12600</v>
      </c>
    </row>
    <row r="2964" spans="1:8" x14ac:dyDescent="0.2">
      <c r="A2964" t="s">
        <v>17806</v>
      </c>
      <c r="B2964" t="s">
        <v>36</v>
      </c>
      <c r="C2964">
        <v>89942731</v>
      </c>
      <c r="D2964">
        <v>89942931</v>
      </c>
      <c r="E2964" t="s">
        <v>58</v>
      </c>
      <c r="F2964">
        <v>39.5</v>
      </c>
      <c r="G2964" t="s">
        <v>14582</v>
      </c>
      <c r="H2964" t="s">
        <v>10157</v>
      </c>
    </row>
    <row r="2965" spans="1:8" x14ac:dyDescent="0.2">
      <c r="A2965" t="s">
        <v>17806</v>
      </c>
      <c r="B2965" t="s">
        <v>10</v>
      </c>
      <c r="C2965">
        <v>43018722</v>
      </c>
      <c r="D2965">
        <v>43018922</v>
      </c>
      <c r="E2965" t="s">
        <v>4965</v>
      </c>
      <c r="F2965">
        <v>54</v>
      </c>
      <c r="G2965" t="s">
        <v>14557</v>
      </c>
      <c r="H2965" t="s">
        <v>10126</v>
      </c>
    </row>
    <row r="2966" spans="1:8" x14ac:dyDescent="0.2">
      <c r="A2966" t="s">
        <v>17806</v>
      </c>
      <c r="B2966" t="s">
        <v>3</v>
      </c>
      <c r="C2966">
        <v>58598564</v>
      </c>
      <c r="D2966">
        <v>58598764</v>
      </c>
      <c r="E2966" t="s">
        <v>4966</v>
      </c>
      <c r="F2966">
        <v>30.9</v>
      </c>
      <c r="G2966" t="s">
        <v>12601</v>
      </c>
      <c r="H2966" t="s">
        <v>12602</v>
      </c>
    </row>
    <row r="2967" spans="1:8" x14ac:dyDescent="0.2">
      <c r="A2967" t="s">
        <v>17806</v>
      </c>
      <c r="B2967" t="s">
        <v>3</v>
      </c>
      <c r="C2967">
        <v>61968052</v>
      </c>
      <c r="D2967">
        <v>61968252</v>
      </c>
      <c r="E2967" t="s">
        <v>4968</v>
      </c>
      <c r="F2967">
        <v>30.1</v>
      </c>
      <c r="G2967" t="s">
        <v>14746</v>
      </c>
      <c r="H2967" t="s">
        <v>10469</v>
      </c>
    </row>
    <row r="2968" spans="1:8" x14ac:dyDescent="0.2">
      <c r="A2968" t="s">
        <v>17806</v>
      </c>
      <c r="B2968" t="s">
        <v>36</v>
      </c>
      <c r="C2968">
        <v>75489321</v>
      </c>
      <c r="D2968">
        <v>75489521</v>
      </c>
      <c r="E2968" t="s">
        <v>4969</v>
      </c>
      <c r="F2968">
        <v>42</v>
      </c>
      <c r="G2968" t="s">
        <v>10266</v>
      </c>
      <c r="H2968" t="s">
        <v>10267</v>
      </c>
    </row>
    <row r="2969" spans="1:8" x14ac:dyDescent="0.2">
      <c r="A2969" t="s">
        <v>17806</v>
      </c>
      <c r="B2969" t="s">
        <v>20</v>
      </c>
      <c r="C2969">
        <v>48100017</v>
      </c>
      <c r="D2969">
        <v>48100217</v>
      </c>
      <c r="E2969" t="s">
        <v>4970</v>
      </c>
      <c r="F2969">
        <v>42</v>
      </c>
      <c r="G2969" t="s">
        <v>10691</v>
      </c>
      <c r="H2969" t="s">
        <v>10692</v>
      </c>
    </row>
    <row r="2970" spans="1:8" x14ac:dyDescent="0.2">
      <c r="A2970" t="s">
        <v>17806</v>
      </c>
      <c r="B2970" t="s">
        <v>8</v>
      </c>
      <c r="C2970">
        <v>63339213</v>
      </c>
      <c r="D2970">
        <v>63339413</v>
      </c>
      <c r="E2970" t="s">
        <v>4971</v>
      </c>
      <c r="F2970">
        <v>42</v>
      </c>
      <c r="G2970" t="s">
        <v>14772</v>
      </c>
      <c r="H2970" t="s">
        <v>10533</v>
      </c>
    </row>
    <row r="2971" spans="1:8" x14ac:dyDescent="0.2">
      <c r="A2971" t="s">
        <v>17806</v>
      </c>
      <c r="B2971" t="s">
        <v>6</v>
      </c>
      <c r="C2971">
        <v>61335943</v>
      </c>
      <c r="D2971">
        <v>61336143</v>
      </c>
      <c r="E2971" t="s">
        <v>4972</v>
      </c>
      <c r="F2971">
        <v>44</v>
      </c>
      <c r="G2971" t="s">
        <v>10168</v>
      </c>
      <c r="H2971" t="s">
        <v>10169</v>
      </c>
    </row>
    <row r="2972" spans="1:8" x14ac:dyDescent="0.2">
      <c r="A2972" t="s">
        <v>17806</v>
      </c>
      <c r="B2972" t="s">
        <v>42</v>
      </c>
      <c r="C2972">
        <v>64637809</v>
      </c>
      <c r="D2972">
        <v>64638009</v>
      </c>
      <c r="E2972" t="s">
        <v>4973</v>
      </c>
      <c r="F2972">
        <v>44</v>
      </c>
      <c r="G2972" t="s">
        <v>15175</v>
      </c>
      <c r="H2972" t="s">
        <v>11457</v>
      </c>
    </row>
    <row r="2973" spans="1:8" x14ac:dyDescent="0.2">
      <c r="A2973" t="s">
        <v>17806</v>
      </c>
      <c r="B2973" t="s">
        <v>0</v>
      </c>
      <c r="C2973">
        <v>563173</v>
      </c>
      <c r="D2973">
        <v>563373</v>
      </c>
      <c r="E2973" t="s">
        <v>4976</v>
      </c>
      <c r="F2973">
        <v>64</v>
      </c>
      <c r="G2973" t="s">
        <v>14579</v>
      </c>
      <c r="H2973" t="s">
        <v>10118</v>
      </c>
    </row>
    <row r="2974" spans="1:8" x14ac:dyDescent="0.2">
      <c r="A2974" t="s">
        <v>17806</v>
      </c>
      <c r="B2974" t="s">
        <v>10</v>
      </c>
      <c r="C2974">
        <v>47677438</v>
      </c>
      <c r="D2974">
        <v>47677638</v>
      </c>
      <c r="E2974" t="s">
        <v>4977</v>
      </c>
      <c r="F2974">
        <v>38</v>
      </c>
      <c r="G2974" t="s">
        <v>14887</v>
      </c>
      <c r="H2974" t="s">
        <v>10756</v>
      </c>
    </row>
    <row r="2975" spans="1:8" x14ac:dyDescent="0.2">
      <c r="A2975" t="s">
        <v>17806</v>
      </c>
      <c r="B2975" t="s">
        <v>10</v>
      </c>
      <c r="C2975">
        <v>48015124</v>
      </c>
      <c r="D2975">
        <v>48015324</v>
      </c>
      <c r="E2975" t="s">
        <v>4978</v>
      </c>
      <c r="F2975">
        <v>35</v>
      </c>
      <c r="G2975" t="s">
        <v>15187</v>
      </c>
      <c r="H2975" t="s">
        <v>11494</v>
      </c>
    </row>
    <row r="2976" spans="1:8" x14ac:dyDescent="0.2">
      <c r="A2976" t="s">
        <v>17806</v>
      </c>
      <c r="B2976" t="s">
        <v>24</v>
      </c>
      <c r="C2976">
        <v>3313104</v>
      </c>
      <c r="D2976">
        <v>3313304</v>
      </c>
      <c r="E2976" t="s">
        <v>4979</v>
      </c>
      <c r="F2976">
        <v>35</v>
      </c>
      <c r="G2976" t="s">
        <v>15641</v>
      </c>
      <c r="H2976" t="s">
        <v>12605</v>
      </c>
    </row>
    <row r="2977" spans="1:8" x14ac:dyDescent="0.2">
      <c r="A2977" t="s">
        <v>17806</v>
      </c>
      <c r="B2977" t="s">
        <v>15</v>
      </c>
      <c r="C2977">
        <v>28699114</v>
      </c>
      <c r="D2977">
        <v>28699314</v>
      </c>
      <c r="E2977" t="s">
        <v>4980</v>
      </c>
      <c r="F2977">
        <v>35</v>
      </c>
      <c r="G2977" t="s">
        <v>15241</v>
      </c>
      <c r="H2977" t="s">
        <v>11586</v>
      </c>
    </row>
    <row r="2978" spans="1:8" x14ac:dyDescent="0.2">
      <c r="A2978" t="s">
        <v>17806</v>
      </c>
      <c r="B2978" t="s">
        <v>29</v>
      </c>
      <c r="C2978">
        <v>54268421</v>
      </c>
      <c r="D2978">
        <v>54268621</v>
      </c>
      <c r="E2978" t="s">
        <v>4981</v>
      </c>
      <c r="F2978">
        <v>35</v>
      </c>
      <c r="G2978" t="s">
        <v>15306</v>
      </c>
      <c r="H2978" t="s">
        <v>11727</v>
      </c>
    </row>
    <row r="2979" spans="1:8" x14ac:dyDescent="0.2">
      <c r="A2979" t="s">
        <v>17806</v>
      </c>
      <c r="B2979" t="s">
        <v>22</v>
      </c>
      <c r="C2979">
        <v>61818399</v>
      </c>
      <c r="D2979">
        <v>61818599</v>
      </c>
      <c r="E2979" t="s">
        <v>4982</v>
      </c>
      <c r="F2979">
        <v>34.9</v>
      </c>
      <c r="G2979" t="s">
        <v>14690</v>
      </c>
      <c r="H2979" t="s">
        <v>10358</v>
      </c>
    </row>
    <row r="2980" spans="1:8" x14ac:dyDescent="0.2">
      <c r="A2980" t="s">
        <v>17806</v>
      </c>
      <c r="B2980" t="s">
        <v>10</v>
      </c>
      <c r="C2980">
        <v>37640340</v>
      </c>
      <c r="D2980">
        <v>37640540</v>
      </c>
      <c r="E2980" t="s">
        <v>4983</v>
      </c>
      <c r="F2980">
        <v>34.700000000000003</v>
      </c>
      <c r="G2980" t="s">
        <v>15275</v>
      </c>
      <c r="H2980" t="s">
        <v>11660</v>
      </c>
    </row>
    <row r="2981" spans="1:8" x14ac:dyDescent="0.2">
      <c r="A2981" t="s">
        <v>17806</v>
      </c>
      <c r="B2981" t="s">
        <v>24</v>
      </c>
      <c r="C2981">
        <v>5916591</v>
      </c>
      <c r="D2981">
        <v>5916791</v>
      </c>
      <c r="E2981" t="s">
        <v>4984</v>
      </c>
      <c r="F2981">
        <v>34.6</v>
      </c>
      <c r="G2981" t="s">
        <v>15214</v>
      </c>
      <c r="H2981" t="s">
        <v>11540</v>
      </c>
    </row>
    <row r="2982" spans="1:8" x14ac:dyDescent="0.2">
      <c r="A2982" t="s">
        <v>17806</v>
      </c>
      <c r="B2982" t="s">
        <v>3</v>
      </c>
      <c r="C2982">
        <v>59237353</v>
      </c>
      <c r="D2982">
        <v>59237553</v>
      </c>
      <c r="E2982" t="s">
        <v>4985</v>
      </c>
      <c r="F2982">
        <v>34.200000000000003</v>
      </c>
      <c r="G2982" t="s">
        <v>14878</v>
      </c>
      <c r="H2982" t="s">
        <v>10735</v>
      </c>
    </row>
    <row r="2983" spans="1:8" x14ac:dyDescent="0.2">
      <c r="A2983" t="s">
        <v>17806</v>
      </c>
      <c r="B2983" t="s">
        <v>3</v>
      </c>
      <c r="C2983">
        <v>60855788</v>
      </c>
      <c r="D2983">
        <v>60855988</v>
      </c>
      <c r="E2983" t="s">
        <v>4986</v>
      </c>
      <c r="F2983">
        <v>38</v>
      </c>
      <c r="G2983" t="s">
        <v>15625</v>
      </c>
      <c r="H2983" t="s">
        <v>12575</v>
      </c>
    </row>
    <row r="2984" spans="1:8" x14ac:dyDescent="0.2">
      <c r="A2984" t="s">
        <v>17806</v>
      </c>
      <c r="B2984" t="s">
        <v>36</v>
      </c>
      <c r="C2984">
        <v>583053</v>
      </c>
      <c r="D2984">
        <v>583253</v>
      </c>
      <c r="E2984" t="s">
        <v>4987</v>
      </c>
      <c r="F2984">
        <v>37</v>
      </c>
      <c r="G2984" t="s">
        <v>14965</v>
      </c>
      <c r="H2984" t="s">
        <v>10944</v>
      </c>
    </row>
    <row r="2985" spans="1:8" x14ac:dyDescent="0.2">
      <c r="A2985" t="s">
        <v>17806</v>
      </c>
      <c r="B2985" t="s">
        <v>6</v>
      </c>
      <c r="C2985">
        <v>4084734</v>
      </c>
      <c r="D2985">
        <v>4084934</v>
      </c>
      <c r="E2985" t="s">
        <v>4990</v>
      </c>
      <c r="F2985">
        <v>37</v>
      </c>
      <c r="G2985" t="s">
        <v>15449</v>
      </c>
      <c r="H2985" t="s">
        <v>12090</v>
      </c>
    </row>
    <row r="2986" spans="1:8" x14ac:dyDescent="0.2">
      <c r="A2986" t="s">
        <v>17806</v>
      </c>
      <c r="B2986" t="s">
        <v>15</v>
      </c>
      <c r="C2986">
        <v>45662364</v>
      </c>
      <c r="D2986">
        <v>45662564</v>
      </c>
      <c r="E2986" t="s">
        <v>4991</v>
      </c>
      <c r="F2986">
        <v>37</v>
      </c>
      <c r="G2986" t="s">
        <v>15642</v>
      </c>
      <c r="H2986" t="s">
        <v>12606</v>
      </c>
    </row>
    <row r="2987" spans="1:8" x14ac:dyDescent="0.2">
      <c r="A2987" t="s">
        <v>17806</v>
      </c>
      <c r="B2987" t="s">
        <v>36</v>
      </c>
      <c r="C2987">
        <v>70580928</v>
      </c>
      <c r="D2987">
        <v>70581128</v>
      </c>
      <c r="E2987" t="s">
        <v>4992</v>
      </c>
      <c r="F2987">
        <v>32</v>
      </c>
      <c r="G2987" t="s">
        <v>15227</v>
      </c>
      <c r="H2987" t="s">
        <v>11556</v>
      </c>
    </row>
    <row r="2988" spans="1:8" x14ac:dyDescent="0.2">
      <c r="A2988" t="s">
        <v>17806</v>
      </c>
      <c r="B2988" t="s">
        <v>0</v>
      </c>
      <c r="C2988">
        <v>577108</v>
      </c>
      <c r="D2988">
        <v>577308</v>
      </c>
      <c r="E2988" t="s">
        <v>4993</v>
      </c>
      <c r="F2988">
        <v>68.8</v>
      </c>
      <c r="G2988" t="s">
        <v>14579</v>
      </c>
      <c r="H2988" t="s">
        <v>10118</v>
      </c>
    </row>
    <row r="2989" spans="1:8" x14ac:dyDescent="0.2">
      <c r="A2989" t="s">
        <v>17806</v>
      </c>
      <c r="B2989" t="s">
        <v>22</v>
      </c>
      <c r="C2989">
        <v>51080477</v>
      </c>
      <c r="D2989">
        <v>51080677</v>
      </c>
      <c r="E2989" t="s">
        <v>4994</v>
      </c>
      <c r="F2989">
        <v>29.5</v>
      </c>
      <c r="G2989" t="s">
        <v>14610</v>
      </c>
      <c r="H2989" t="s">
        <v>10207</v>
      </c>
    </row>
    <row r="2990" spans="1:8" x14ac:dyDescent="0.2">
      <c r="A2990" t="s">
        <v>17806</v>
      </c>
      <c r="B2990" t="s">
        <v>29</v>
      </c>
      <c r="C2990">
        <v>51469249</v>
      </c>
      <c r="D2990">
        <v>51469449</v>
      </c>
      <c r="E2990" t="s">
        <v>4995</v>
      </c>
      <c r="F2990">
        <v>31</v>
      </c>
      <c r="G2990" t="s">
        <v>15012</v>
      </c>
      <c r="H2990" t="s">
        <v>11054</v>
      </c>
    </row>
    <row r="2991" spans="1:8" x14ac:dyDescent="0.2">
      <c r="A2991" t="s">
        <v>17806</v>
      </c>
      <c r="B2991" t="s">
        <v>15</v>
      </c>
      <c r="C2991">
        <v>44022736</v>
      </c>
      <c r="D2991">
        <v>44022936</v>
      </c>
      <c r="E2991" t="s">
        <v>4997</v>
      </c>
      <c r="F2991">
        <v>29.9</v>
      </c>
      <c r="G2991" t="s">
        <v>15643</v>
      </c>
      <c r="H2991" t="s">
        <v>12607</v>
      </c>
    </row>
    <row r="2992" spans="1:8" x14ac:dyDescent="0.2">
      <c r="A2992" t="s">
        <v>17806</v>
      </c>
      <c r="B2992" t="s">
        <v>36</v>
      </c>
      <c r="C2992">
        <v>79817344</v>
      </c>
      <c r="D2992">
        <v>79817544</v>
      </c>
      <c r="E2992" t="s">
        <v>4998</v>
      </c>
      <c r="F2992">
        <v>41</v>
      </c>
      <c r="G2992" t="s">
        <v>15434</v>
      </c>
      <c r="H2992" t="s">
        <v>12038</v>
      </c>
    </row>
    <row r="2993" spans="1:8" x14ac:dyDescent="0.2">
      <c r="A2993" t="s">
        <v>17806</v>
      </c>
      <c r="B2993" t="s">
        <v>29</v>
      </c>
      <c r="C2993">
        <v>9933739</v>
      </c>
      <c r="D2993">
        <v>9933939</v>
      </c>
      <c r="E2993" t="s">
        <v>5000</v>
      </c>
      <c r="F2993">
        <v>41</v>
      </c>
      <c r="G2993" t="s">
        <v>15248</v>
      </c>
      <c r="H2993" t="s">
        <v>11597</v>
      </c>
    </row>
    <row r="2994" spans="1:8" x14ac:dyDescent="0.2">
      <c r="A2994" t="s">
        <v>17806</v>
      </c>
      <c r="B2994" t="s">
        <v>24</v>
      </c>
      <c r="C2994">
        <v>4470727</v>
      </c>
      <c r="D2994">
        <v>4470927</v>
      </c>
      <c r="E2994" t="s">
        <v>5001</v>
      </c>
      <c r="F2994">
        <v>40.799999999999997</v>
      </c>
      <c r="G2994" t="s">
        <v>15006</v>
      </c>
      <c r="H2994" t="s">
        <v>11048</v>
      </c>
    </row>
    <row r="2995" spans="1:8" x14ac:dyDescent="0.2">
      <c r="A2995" t="s">
        <v>17806</v>
      </c>
      <c r="B2995" t="s">
        <v>36</v>
      </c>
      <c r="C2995">
        <v>69281855</v>
      </c>
      <c r="D2995">
        <v>69282055</v>
      </c>
      <c r="E2995" t="s">
        <v>5004</v>
      </c>
      <c r="F2995">
        <v>47</v>
      </c>
      <c r="G2995" t="s">
        <v>15204</v>
      </c>
      <c r="H2995" t="s">
        <v>11526</v>
      </c>
    </row>
    <row r="2996" spans="1:8" x14ac:dyDescent="0.2">
      <c r="A2996" t="s">
        <v>17806</v>
      </c>
      <c r="B2996" t="s">
        <v>42</v>
      </c>
      <c r="C2996">
        <v>65875679</v>
      </c>
      <c r="D2996">
        <v>65875879</v>
      </c>
      <c r="E2996" t="s">
        <v>5005</v>
      </c>
      <c r="F2996">
        <v>47</v>
      </c>
      <c r="G2996" t="s">
        <v>14590</v>
      </c>
      <c r="H2996" t="s">
        <v>10175</v>
      </c>
    </row>
    <row r="2997" spans="1:8" x14ac:dyDescent="0.2">
      <c r="A2997" t="s">
        <v>17806</v>
      </c>
      <c r="B2997" t="s">
        <v>36</v>
      </c>
      <c r="C2997">
        <v>5682961</v>
      </c>
      <c r="D2997">
        <v>5683161</v>
      </c>
      <c r="E2997" t="s">
        <v>37</v>
      </c>
      <c r="F2997">
        <v>47</v>
      </c>
      <c r="G2997" t="s">
        <v>14571</v>
      </c>
      <c r="H2997" t="s">
        <v>10143</v>
      </c>
    </row>
    <row r="2998" spans="1:8" x14ac:dyDescent="0.2">
      <c r="A2998" t="s">
        <v>17806</v>
      </c>
      <c r="B2998" t="s">
        <v>36</v>
      </c>
      <c r="C2998">
        <v>82054346</v>
      </c>
      <c r="D2998">
        <v>82054546</v>
      </c>
      <c r="E2998" t="s">
        <v>5006</v>
      </c>
      <c r="F2998">
        <v>43</v>
      </c>
      <c r="G2998" t="s">
        <v>15644</v>
      </c>
      <c r="H2998" t="s">
        <v>12608</v>
      </c>
    </row>
    <row r="2999" spans="1:8" x14ac:dyDescent="0.2">
      <c r="A2999" t="s">
        <v>17806</v>
      </c>
      <c r="B2999" t="s">
        <v>36</v>
      </c>
      <c r="C2999">
        <v>87759309</v>
      </c>
      <c r="D2999">
        <v>87759509</v>
      </c>
      <c r="E2999" t="s">
        <v>5007</v>
      </c>
      <c r="F2999">
        <v>42.1</v>
      </c>
      <c r="G2999" t="s">
        <v>11037</v>
      </c>
      <c r="H2999" t="s">
        <v>11038</v>
      </c>
    </row>
    <row r="3000" spans="1:8" x14ac:dyDescent="0.2">
      <c r="A3000" t="s">
        <v>17806</v>
      </c>
      <c r="B3000" t="s">
        <v>10</v>
      </c>
      <c r="C3000">
        <v>44629264</v>
      </c>
      <c r="D3000">
        <v>44629464</v>
      </c>
      <c r="E3000" t="s">
        <v>5008</v>
      </c>
      <c r="F3000">
        <v>44.1</v>
      </c>
      <c r="G3000" t="s">
        <v>14570</v>
      </c>
      <c r="H3000" t="s">
        <v>10142</v>
      </c>
    </row>
    <row r="3001" spans="1:8" x14ac:dyDescent="0.2">
      <c r="A3001" t="s">
        <v>17806</v>
      </c>
      <c r="B3001" t="s">
        <v>0</v>
      </c>
      <c r="C3001">
        <v>594104</v>
      </c>
      <c r="D3001">
        <v>594304</v>
      </c>
      <c r="E3001" t="s">
        <v>5009</v>
      </c>
      <c r="F3001">
        <v>114.2</v>
      </c>
      <c r="G3001" t="s">
        <v>10130</v>
      </c>
      <c r="H3001" t="s">
        <v>10118</v>
      </c>
    </row>
    <row r="3002" spans="1:8" x14ac:dyDescent="0.2">
      <c r="A3002" t="s">
        <v>17806</v>
      </c>
      <c r="B3002" t="s">
        <v>0</v>
      </c>
      <c r="C3002">
        <v>9202624</v>
      </c>
      <c r="D3002">
        <v>9202824</v>
      </c>
      <c r="E3002" t="s">
        <v>670</v>
      </c>
      <c r="F3002">
        <v>70</v>
      </c>
      <c r="G3002" t="s">
        <v>10151</v>
      </c>
      <c r="H3002" t="s">
        <v>10118</v>
      </c>
    </row>
    <row r="3003" spans="1:8" x14ac:dyDescent="0.2">
      <c r="A3003" t="s">
        <v>17806</v>
      </c>
      <c r="B3003" t="s">
        <v>15</v>
      </c>
      <c r="C3003">
        <v>22534149</v>
      </c>
      <c r="D3003">
        <v>22534349</v>
      </c>
      <c r="E3003" t="s">
        <v>5013</v>
      </c>
      <c r="F3003">
        <v>34</v>
      </c>
      <c r="G3003" t="s">
        <v>15547</v>
      </c>
      <c r="H3003" t="s">
        <v>12367</v>
      </c>
    </row>
    <row r="3004" spans="1:8" x14ac:dyDescent="0.2">
      <c r="A3004" t="s">
        <v>17806</v>
      </c>
      <c r="B3004" t="s">
        <v>8</v>
      </c>
      <c r="C3004">
        <v>2046657</v>
      </c>
      <c r="D3004">
        <v>2046857</v>
      </c>
      <c r="E3004" t="s">
        <v>5015</v>
      </c>
      <c r="F3004">
        <v>33.6</v>
      </c>
      <c r="G3004" t="s">
        <v>15356</v>
      </c>
      <c r="H3004" t="s">
        <v>11850</v>
      </c>
    </row>
    <row r="3005" spans="1:8" x14ac:dyDescent="0.2">
      <c r="A3005" t="s">
        <v>17806</v>
      </c>
      <c r="B3005" t="s">
        <v>6</v>
      </c>
      <c r="C3005">
        <v>485066</v>
      </c>
      <c r="D3005">
        <v>485266</v>
      </c>
      <c r="E3005" t="s">
        <v>5018</v>
      </c>
      <c r="F3005">
        <v>53.3</v>
      </c>
      <c r="G3005" t="s">
        <v>14605</v>
      </c>
      <c r="H3005" t="s">
        <v>10200</v>
      </c>
    </row>
    <row r="3006" spans="1:8" x14ac:dyDescent="0.2">
      <c r="A3006" t="s">
        <v>17806</v>
      </c>
      <c r="B3006" t="s">
        <v>24</v>
      </c>
      <c r="C3006">
        <v>64045520</v>
      </c>
      <c r="D3006">
        <v>64045720</v>
      </c>
      <c r="E3006" t="s">
        <v>25</v>
      </c>
      <c r="F3006">
        <v>53.1</v>
      </c>
      <c r="G3006" t="s">
        <v>14562</v>
      </c>
      <c r="H3006" t="s">
        <v>10133</v>
      </c>
    </row>
    <row r="3007" spans="1:8" x14ac:dyDescent="0.2">
      <c r="A3007" t="s">
        <v>17806</v>
      </c>
      <c r="B3007" t="s">
        <v>0</v>
      </c>
      <c r="C3007">
        <v>1605846</v>
      </c>
      <c r="D3007">
        <v>1606046</v>
      </c>
      <c r="E3007" t="s">
        <v>5019</v>
      </c>
      <c r="F3007">
        <v>41.2</v>
      </c>
      <c r="G3007" t="s">
        <v>10140</v>
      </c>
      <c r="H3007" t="s">
        <v>10118</v>
      </c>
    </row>
    <row r="3008" spans="1:8" x14ac:dyDescent="0.2">
      <c r="A3008" t="s">
        <v>17806</v>
      </c>
      <c r="B3008" t="s">
        <v>15</v>
      </c>
      <c r="C3008">
        <v>38249128</v>
      </c>
      <c r="D3008">
        <v>38249328</v>
      </c>
      <c r="E3008" t="s">
        <v>111</v>
      </c>
      <c r="F3008">
        <v>52</v>
      </c>
      <c r="G3008" t="s">
        <v>14611</v>
      </c>
      <c r="H3008" t="s">
        <v>10208</v>
      </c>
    </row>
    <row r="3009" spans="1:8" x14ac:dyDescent="0.2">
      <c r="A3009" t="s">
        <v>17806</v>
      </c>
      <c r="B3009" t="s">
        <v>10</v>
      </c>
      <c r="C3009">
        <v>3759863</v>
      </c>
      <c r="D3009">
        <v>3760063</v>
      </c>
      <c r="E3009" t="s">
        <v>5020</v>
      </c>
      <c r="F3009">
        <v>36</v>
      </c>
      <c r="G3009" t="s">
        <v>15184</v>
      </c>
      <c r="H3009" t="s">
        <v>11490</v>
      </c>
    </row>
    <row r="3010" spans="1:8" x14ac:dyDescent="0.2">
      <c r="A3010" t="s">
        <v>17806</v>
      </c>
      <c r="B3010" t="s">
        <v>10</v>
      </c>
      <c r="C3010">
        <v>35877575</v>
      </c>
      <c r="D3010">
        <v>35877775</v>
      </c>
      <c r="E3010" t="s">
        <v>5021</v>
      </c>
      <c r="F3010">
        <v>36</v>
      </c>
      <c r="G3010" t="s">
        <v>15645</v>
      </c>
      <c r="H3010" t="s">
        <v>12611</v>
      </c>
    </row>
    <row r="3011" spans="1:8" x14ac:dyDescent="0.2">
      <c r="A3011" t="s">
        <v>17806</v>
      </c>
      <c r="B3011" t="s">
        <v>24</v>
      </c>
      <c r="C3011">
        <v>64151418</v>
      </c>
      <c r="D3011">
        <v>64151618</v>
      </c>
      <c r="E3011" t="s">
        <v>5022</v>
      </c>
      <c r="F3011">
        <v>36</v>
      </c>
      <c r="G3011" t="s">
        <v>14679</v>
      </c>
      <c r="H3011" t="s">
        <v>10125</v>
      </c>
    </row>
    <row r="3012" spans="1:8" x14ac:dyDescent="0.2">
      <c r="A3012" t="s">
        <v>17806</v>
      </c>
      <c r="B3012" t="s">
        <v>3</v>
      </c>
      <c r="C3012">
        <v>59913954</v>
      </c>
      <c r="D3012">
        <v>59914154</v>
      </c>
      <c r="E3012" t="s">
        <v>5024</v>
      </c>
      <c r="F3012">
        <v>36</v>
      </c>
      <c r="G3012" t="s">
        <v>14564</v>
      </c>
      <c r="H3012" t="s">
        <v>10135</v>
      </c>
    </row>
    <row r="3013" spans="1:8" x14ac:dyDescent="0.2">
      <c r="A3013" t="s">
        <v>17806</v>
      </c>
      <c r="B3013" t="s">
        <v>20</v>
      </c>
      <c r="C3013">
        <v>57508368</v>
      </c>
      <c r="D3013">
        <v>57508568</v>
      </c>
      <c r="E3013" t="s">
        <v>5025</v>
      </c>
      <c r="F3013">
        <v>36</v>
      </c>
      <c r="G3013" t="s">
        <v>14872</v>
      </c>
      <c r="H3013" t="s">
        <v>10727</v>
      </c>
    </row>
    <row r="3014" spans="1:8" x14ac:dyDescent="0.2">
      <c r="A3014" t="s">
        <v>17806</v>
      </c>
      <c r="B3014" t="s">
        <v>22</v>
      </c>
      <c r="C3014">
        <v>61296825</v>
      </c>
      <c r="D3014">
        <v>61297025</v>
      </c>
      <c r="E3014" t="s">
        <v>5026</v>
      </c>
      <c r="F3014">
        <v>36</v>
      </c>
      <c r="G3014" t="s">
        <v>15186</v>
      </c>
      <c r="H3014" t="s">
        <v>10118</v>
      </c>
    </row>
    <row r="3015" spans="1:8" x14ac:dyDescent="0.2">
      <c r="A3015" t="s">
        <v>17806</v>
      </c>
      <c r="B3015" t="s">
        <v>8</v>
      </c>
      <c r="C3015">
        <v>66377661</v>
      </c>
      <c r="D3015">
        <v>66377861</v>
      </c>
      <c r="E3015" t="s">
        <v>5027</v>
      </c>
      <c r="F3015">
        <v>36</v>
      </c>
      <c r="G3015" t="s">
        <v>15207</v>
      </c>
      <c r="H3015" t="s">
        <v>11530</v>
      </c>
    </row>
    <row r="3016" spans="1:8" x14ac:dyDescent="0.2">
      <c r="A3016" t="s">
        <v>17806</v>
      </c>
      <c r="B3016" t="s">
        <v>20</v>
      </c>
      <c r="C3016">
        <v>59758604</v>
      </c>
      <c r="D3016">
        <v>59758804</v>
      </c>
      <c r="E3016" t="s">
        <v>5029</v>
      </c>
      <c r="F3016">
        <v>58.1</v>
      </c>
      <c r="G3016" t="s">
        <v>15196</v>
      </c>
      <c r="H3016" t="s">
        <v>11512</v>
      </c>
    </row>
    <row r="3017" spans="1:8" x14ac:dyDescent="0.2">
      <c r="A3017" t="s">
        <v>17806</v>
      </c>
      <c r="B3017" t="s">
        <v>45</v>
      </c>
      <c r="C3017">
        <v>64116676</v>
      </c>
      <c r="D3017">
        <v>64116876</v>
      </c>
      <c r="E3017" t="s">
        <v>728</v>
      </c>
      <c r="F3017">
        <v>32</v>
      </c>
      <c r="G3017" t="s">
        <v>14904</v>
      </c>
      <c r="H3017" t="s">
        <v>10786</v>
      </c>
    </row>
    <row r="3018" spans="1:8" x14ac:dyDescent="0.2">
      <c r="A3018" t="s">
        <v>17806</v>
      </c>
      <c r="B3018" t="s">
        <v>45</v>
      </c>
      <c r="C3018">
        <v>3086616</v>
      </c>
      <c r="D3018">
        <v>3086816</v>
      </c>
      <c r="E3018" t="s">
        <v>5030</v>
      </c>
      <c r="F3018">
        <v>48</v>
      </c>
      <c r="G3018" t="s">
        <v>15197</v>
      </c>
      <c r="H3018" t="s">
        <v>11513</v>
      </c>
    </row>
    <row r="3019" spans="1:8" x14ac:dyDescent="0.2">
      <c r="A3019" t="s">
        <v>17806</v>
      </c>
      <c r="B3019" t="s">
        <v>29</v>
      </c>
      <c r="C3019">
        <v>51735692</v>
      </c>
      <c r="D3019">
        <v>51735892</v>
      </c>
      <c r="E3019" t="s">
        <v>5031</v>
      </c>
      <c r="F3019">
        <v>48</v>
      </c>
      <c r="G3019" t="s">
        <v>15205</v>
      </c>
      <c r="H3019" t="s">
        <v>11527</v>
      </c>
    </row>
    <row r="3020" spans="1:8" x14ac:dyDescent="0.2">
      <c r="A3020" t="s">
        <v>17806</v>
      </c>
      <c r="B3020" t="s">
        <v>24</v>
      </c>
      <c r="C3020">
        <v>62913481</v>
      </c>
      <c r="D3020">
        <v>62913681</v>
      </c>
      <c r="E3020" t="s">
        <v>5032</v>
      </c>
      <c r="F3020">
        <v>33.6</v>
      </c>
      <c r="G3020" t="s">
        <v>14647</v>
      </c>
      <c r="H3020" t="s">
        <v>10281</v>
      </c>
    </row>
    <row r="3021" spans="1:8" x14ac:dyDescent="0.2">
      <c r="A3021" t="s">
        <v>17806</v>
      </c>
      <c r="B3021" t="s">
        <v>36</v>
      </c>
      <c r="C3021">
        <v>80624539</v>
      </c>
      <c r="D3021">
        <v>80624739</v>
      </c>
      <c r="E3021" t="s">
        <v>5033</v>
      </c>
      <c r="F3021">
        <v>40</v>
      </c>
      <c r="G3021" t="s">
        <v>14729</v>
      </c>
      <c r="H3021" t="s">
        <v>10432</v>
      </c>
    </row>
    <row r="3022" spans="1:8" x14ac:dyDescent="0.2">
      <c r="A3022" t="s">
        <v>17806</v>
      </c>
      <c r="B3022" t="s">
        <v>42</v>
      </c>
      <c r="C3022">
        <v>860048</v>
      </c>
      <c r="D3022">
        <v>860248</v>
      </c>
      <c r="E3022" t="s">
        <v>89</v>
      </c>
      <c r="F3022">
        <v>40</v>
      </c>
      <c r="G3022" t="s">
        <v>14598</v>
      </c>
      <c r="H3022" t="s">
        <v>10191</v>
      </c>
    </row>
    <row r="3023" spans="1:8" x14ac:dyDescent="0.2">
      <c r="A3023" t="s">
        <v>17806</v>
      </c>
      <c r="B3023" t="s">
        <v>6</v>
      </c>
      <c r="C3023">
        <v>59474139</v>
      </c>
      <c r="D3023">
        <v>59474339</v>
      </c>
      <c r="E3023" t="s">
        <v>5037</v>
      </c>
      <c r="F3023">
        <v>46</v>
      </c>
      <c r="G3023" t="s">
        <v>15575</v>
      </c>
      <c r="H3023" t="s">
        <v>12440</v>
      </c>
    </row>
    <row r="3024" spans="1:8" x14ac:dyDescent="0.2">
      <c r="A3024" t="s">
        <v>17806</v>
      </c>
      <c r="B3024" t="s">
        <v>6</v>
      </c>
      <c r="C3024">
        <v>62187284</v>
      </c>
      <c r="D3024">
        <v>62187484</v>
      </c>
      <c r="E3024" t="s">
        <v>747</v>
      </c>
      <c r="F3024">
        <v>42</v>
      </c>
      <c r="G3024" t="s">
        <v>14913</v>
      </c>
      <c r="H3024" t="s">
        <v>10803</v>
      </c>
    </row>
    <row r="3025" spans="1:8" x14ac:dyDescent="0.2">
      <c r="A3025" t="s">
        <v>17806</v>
      </c>
      <c r="B3025" t="s">
        <v>22</v>
      </c>
      <c r="C3025">
        <v>60147979</v>
      </c>
      <c r="D3025">
        <v>60148179</v>
      </c>
      <c r="E3025" t="s">
        <v>5040</v>
      </c>
      <c r="F3025">
        <v>56.1</v>
      </c>
      <c r="G3025" t="s">
        <v>14561</v>
      </c>
      <c r="H3025" t="s">
        <v>10132</v>
      </c>
    </row>
    <row r="3026" spans="1:8" x14ac:dyDescent="0.2">
      <c r="A3026" t="s">
        <v>17806</v>
      </c>
      <c r="B3026" t="s">
        <v>45</v>
      </c>
      <c r="C3026">
        <v>67337367</v>
      </c>
      <c r="D3026">
        <v>67337567</v>
      </c>
      <c r="E3026" t="s">
        <v>5043</v>
      </c>
      <c r="F3026">
        <v>38</v>
      </c>
      <c r="G3026" t="s">
        <v>15424</v>
      </c>
      <c r="H3026" t="s">
        <v>12021</v>
      </c>
    </row>
    <row r="3027" spans="1:8" x14ac:dyDescent="0.2">
      <c r="A3027" t="s">
        <v>17806</v>
      </c>
      <c r="B3027" t="s">
        <v>36</v>
      </c>
      <c r="C3027">
        <v>75002721</v>
      </c>
      <c r="D3027">
        <v>75002921</v>
      </c>
      <c r="E3027" t="s">
        <v>5044</v>
      </c>
      <c r="F3027">
        <v>28.8</v>
      </c>
      <c r="G3027" t="s">
        <v>12064</v>
      </c>
      <c r="H3027" t="s">
        <v>12065</v>
      </c>
    </row>
    <row r="3028" spans="1:8" x14ac:dyDescent="0.2">
      <c r="A3028" t="s">
        <v>17806</v>
      </c>
      <c r="B3028" t="s">
        <v>0</v>
      </c>
      <c r="C3028">
        <v>6967396</v>
      </c>
      <c r="D3028">
        <v>6967596</v>
      </c>
      <c r="E3028" t="s">
        <v>5046</v>
      </c>
      <c r="F3028">
        <v>129</v>
      </c>
      <c r="G3028" t="s">
        <v>11110</v>
      </c>
      <c r="H3028" t="s">
        <v>10118</v>
      </c>
    </row>
    <row r="3029" spans="1:8" x14ac:dyDescent="0.2">
      <c r="A3029" t="s">
        <v>17806</v>
      </c>
      <c r="B3029" t="s">
        <v>36</v>
      </c>
      <c r="C3029">
        <v>69839679</v>
      </c>
      <c r="D3029">
        <v>69839879</v>
      </c>
      <c r="E3029" t="s">
        <v>5049</v>
      </c>
      <c r="F3029">
        <v>33</v>
      </c>
      <c r="G3029" t="s">
        <v>15473</v>
      </c>
      <c r="H3029" t="s">
        <v>12158</v>
      </c>
    </row>
    <row r="3030" spans="1:8" x14ac:dyDescent="0.2">
      <c r="A3030" t="s">
        <v>17806</v>
      </c>
      <c r="B3030" t="s">
        <v>36</v>
      </c>
      <c r="C3030">
        <v>71887857</v>
      </c>
      <c r="D3030">
        <v>71888057</v>
      </c>
      <c r="E3030" t="s">
        <v>209</v>
      </c>
      <c r="F3030">
        <v>33</v>
      </c>
      <c r="G3030" t="s">
        <v>14658</v>
      </c>
      <c r="H3030" t="s">
        <v>10300</v>
      </c>
    </row>
    <row r="3031" spans="1:8" x14ac:dyDescent="0.2">
      <c r="A3031" t="s">
        <v>17806</v>
      </c>
      <c r="B3031" t="s">
        <v>15</v>
      </c>
      <c r="C3031">
        <v>44343495</v>
      </c>
      <c r="D3031">
        <v>44343695</v>
      </c>
      <c r="E3031" t="s">
        <v>575</v>
      </c>
      <c r="F3031">
        <v>32.200000000000003</v>
      </c>
      <c r="G3031" t="s">
        <v>14836</v>
      </c>
      <c r="H3031" t="s">
        <v>10660</v>
      </c>
    </row>
    <row r="3032" spans="1:8" x14ac:dyDescent="0.2">
      <c r="A3032" t="s">
        <v>17806</v>
      </c>
      <c r="B3032" t="s">
        <v>20</v>
      </c>
      <c r="C3032">
        <v>58599968</v>
      </c>
      <c r="D3032">
        <v>58600168</v>
      </c>
      <c r="E3032" t="s">
        <v>295</v>
      </c>
      <c r="F3032">
        <v>51</v>
      </c>
      <c r="G3032" t="s">
        <v>14699</v>
      </c>
      <c r="H3032" t="s">
        <v>10383</v>
      </c>
    </row>
    <row r="3033" spans="1:8" x14ac:dyDescent="0.2">
      <c r="A3033" t="s">
        <v>17806</v>
      </c>
      <c r="B3033" t="s">
        <v>45</v>
      </c>
      <c r="C3033">
        <v>63605034</v>
      </c>
      <c r="D3033">
        <v>63605234</v>
      </c>
      <c r="E3033" t="s">
        <v>5050</v>
      </c>
      <c r="F3033">
        <v>34.200000000000003</v>
      </c>
      <c r="G3033" t="s">
        <v>14898</v>
      </c>
      <c r="H3033" t="s">
        <v>10771</v>
      </c>
    </row>
    <row r="3034" spans="1:8" x14ac:dyDescent="0.2">
      <c r="A3034" t="s">
        <v>17806</v>
      </c>
      <c r="B3034" t="s">
        <v>0</v>
      </c>
      <c r="C3034">
        <v>9050232</v>
      </c>
      <c r="D3034">
        <v>9050432</v>
      </c>
      <c r="E3034" t="s">
        <v>5053</v>
      </c>
      <c r="F3034">
        <v>34</v>
      </c>
      <c r="G3034" t="s">
        <v>10788</v>
      </c>
      <c r="H3034" t="s">
        <v>10118</v>
      </c>
    </row>
    <row r="3035" spans="1:8" x14ac:dyDescent="0.2">
      <c r="A3035" t="s">
        <v>17806</v>
      </c>
      <c r="B3035" t="s">
        <v>36</v>
      </c>
      <c r="C3035">
        <v>74774176</v>
      </c>
      <c r="D3035">
        <v>74774376</v>
      </c>
      <c r="E3035" t="s">
        <v>5054</v>
      </c>
      <c r="F3035">
        <v>35</v>
      </c>
      <c r="G3035" t="s">
        <v>14909</v>
      </c>
      <c r="H3035" t="s">
        <v>10794</v>
      </c>
    </row>
    <row r="3036" spans="1:8" x14ac:dyDescent="0.2">
      <c r="A3036" t="s">
        <v>17806</v>
      </c>
      <c r="B3036" t="s">
        <v>42</v>
      </c>
      <c r="C3036">
        <v>61680686</v>
      </c>
      <c r="D3036">
        <v>61680886</v>
      </c>
      <c r="E3036" t="s">
        <v>5056</v>
      </c>
      <c r="F3036">
        <v>35</v>
      </c>
      <c r="G3036" t="s">
        <v>14597</v>
      </c>
      <c r="H3036" t="s">
        <v>10190</v>
      </c>
    </row>
    <row r="3037" spans="1:8" x14ac:dyDescent="0.2">
      <c r="A3037" t="s">
        <v>17806</v>
      </c>
      <c r="B3037" t="s">
        <v>22</v>
      </c>
      <c r="C3037">
        <v>60624226</v>
      </c>
      <c r="D3037">
        <v>60624426</v>
      </c>
      <c r="E3037" t="s">
        <v>5057</v>
      </c>
      <c r="F3037">
        <v>35</v>
      </c>
      <c r="G3037" t="s">
        <v>15088</v>
      </c>
      <c r="H3037" t="s">
        <v>11212</v>
      </c>
    </row>
    <row r="3038" spans="1:8" x14ac:dyDescent="0.2">
      <c r="A3038" t="s">
        <v>17806</v>
      </c>
      <c r="B3038" t="s">
        <v>22</v>
      </c>
      <c r="C3038">
        <v>61907317</v>
      </c>
      <c r="D3038">
        <v>61907517</v>
      </c>
      <c r="E3038" t="s">
        <v>5058</v>
      </c>
      <c r="F3038">
        <v>35</v>
      </c>
      <c r="G3038" t="s">
        <v>15646</v>
      </c>
      <c r="H3038" t="s">
        <v>12616</v>
      </c>
    </row>
    <row r="3039" spans="1:8" x14ac:dyDescent="0.2">
      <c r="A3039" t="s">
        <v>17806</v>
      </c>
      <c r="B3039" t="s">
        <v>36</v>
      </c>
      <c r="C3039">
        <v>72335289</v>
      </c>
      <c r="D3039">
        <v>72335489</v>
      </c>
      <c r="E3039" t="s">
        <v>5060</v>
      </c>
      <c r="F3039">
        <v>56</v>
      </c>
      <c r="G3039" t="s">
        <v>15206</v>
      </c>
      <c r="H3039" t="s">
        <v>11529</v>
      </c>
    </row>
    <row r="3040" spans="1:8" x14ac:dyDescent="0.2">
      <c r="A3040" t="s">
        <v>17806</v>
      </c>
      <c r="B3040" t="s">
        <v>45</v>
      </c>
      <c r="C3040">
        <v>2235157</v>
      </c>
      <c r="D3040">
        <v>2235357</v>
      </c>
      <c r="E3040" t="s">
        <v>5063</v>
      </c>
      <c r="F3040">
        <v>28.8</v>
      </c>
      <c r="G3040" t="s">
        <v>15251</v>
      </c>
      <c r="H3040" t="s">
        <v>11607</v>
      </c>
    </row>
    <row r="3041" spans="1:8" x14ac:dyDescent="0.2">
      <c r="A3041" t="s">
        <v>17806</v>
      </c>
      <c r="B3041" t="s">
        <v>24</v>
      </c>
      <c r="C3041">
        <v>12574763</v>
      </c>
      <c r="D3041">
        <v>12574963</v>
      </c>
      <c r="E3041" t="s">
        <v>5065</v>
      </c>
      <c r="F3041">
        <v>71</v>
      </c>
      <c r="G3041" t="s">
        <v>11267</v>
      </c>
      <c r="H3041" t="s">
        <v>10118</v>
      </c>
    </row>
    <row r="3042" spans="1:8" x14ac:dyDescent="0.2">
      <c r="A3042" t="s">
        <v>17806</v>
      </c>
      <c r="B3042" t="s">
        <v>36</v>
      </c>
      <c r="C3042">
        <v>81799436</v>
      </c>
      <c r="D3042">
        <v>81799636</v>
      </c>
      <c r="E3042" t="s">
        <v>5067</v>
      </c>
      <c r="F3042">
        <v>38.200000000000003</v>
      </c>
      <c r="G3042" t="s">
        <v>15484</v>
      </c>
      <c r="H3042" t="s">
        <v>12182</v>
      </c>
    </row>
    <row r="3043" spans="1:8" x14ac:dyDescent="0.2">
      <c r="A3043" t="s">
        <v>17806</v>
      </c>
      <c r="B3043" t="s">
        <v>10</v>
      </c>
      <c r="C3043">
        <v>48000337</v>
      </c>
      <c r="D3043">
        <v>48000537</v>
      </c>
      <c r="E3043" t="s">
        <v>5069</v>
      </c>
      <c r="F3043">
        <v>41</v>
      </c>
      <c r="G3043" t="s">
        <v>15233</v>
      </c>
      <c r="H3043" t="s">
        <v>11562</v>
      </c>
    </row>
    <row r="3044" spans="1:8" x14ac:dyDescent="0.2">
      <c r="A3044" t="s">
        <v>17806</v>
      </c>
      <c r="B3044" t="s">
        <v>6</v>
      </c>
      <c r="C3044">
        <v>11663330</v>
      </c>
      <c r="D3044">
        <v>11663530</v>
      </c>
      <c r="E3044" t="s">
        <v>5070</v>
      </c>
      <c r="F3044">
        <v>41</v>
      </c>
      <c r="G3044" t="s">
        <v>15247</v>
      </c>
      <c r="H3044" t="s">
        <v>11596</v>
      </c>
    </row>
    <row r="3045" spans="1:8" x14ac:dyDescent="0.2">
      <c r="A3045" t="s">
        <v>17806</v>
      </c>
      <c r="B3045" t="s">
        <v>3</v>
      </c>
      <c r="C3045">
        <v>56980999</v>
      </c>
      <c r="D3045">
        <v>56981199</v>
      </c>
      <c r="E3045" t="s">
        <v>342</v>
      </c>
      <c r="F3045">
        <v>50.5</v>
      </c>
      <c r="G3045" t="s">
        <v>14650</v>
      </c>
      <c r="H3045" t="s">
        <v>10284</v>
      </c>
    </row>
    <row r="3046" spans="1:8" x14ac:dyDescent="0.2">
      <c r="A3046" t="s">
        <v>17806</v>
      </c>
      <c r="B3046" t="s">
        <v>45</v>
      </c>
      <c r="C3046">
        <v>66285564</v>
      </c>
      <c r="D3046">
        <v>66285764</v>
      </c>
      <c r="E3046" t="s">
        <v>391</v>
      </c>
      <c r="F3046">
        <v>29.4</v>
      </c>
      <c r="G3046" t="s">
        <v>14589</v>
      </c>
      <c r="H3046" t="s">
        <v>10173</v>
      </c>
    </row>
    <row r="3047" spans="1:8" x14ac:dyDescent="0.2">
      <c r="A3047" t="s">
        <v>17806</v>
      </c>
      <c r="B3047" t="s">
        <v>36</v>
      </c>
      <c r="C3047">
        <v>250537</v>
      </c>
      <c r="D3047">
        <v>250737</v>
      </c>
      <c r="E3047" t="s">
        <v>5071</v>
      </c>
      <c r="F3047">
        <v>29</v>
      </c>
      <c r="G3047" t="s">
        <v>15485</v>
      </c>
      <c r="H3047" t="s">
        <v>12187</v>
      </c>
    </row>
    <row r="3048" spans="1:8" x14ac:dyDescent="0.2">
      <c r="A3048" t="s">
        <v>17806</v>
      </c>
      <c r="B3048" t="s">
        <v>6</v>
      </c>
      <c r="C3048">
        <v>40530238</v>
      </c>
      <c r="D3048">
        <v>40530438</v>
      </c>
      <c r="E3048" t="s">
        <v>5073</v>
      </c>
      <c r="F3048">
        <v>34</v>
      </c>
      <c r="G3048" t="s">
        <v>11695</v>
      </c>
      <c r="H3048" t="s">
        <v>11696</v>
      </c>
    </row>
    <row r="3049" spans="1:8" x14ac:dyDescent="0.2">
      <c r="A3049" t="s">
        <v>17806</v>
      </c>
      <c r="B3049" t="s">
        <v>36</v>
      </c>
      <c r="C3049">
        <v>77426873</v>
      </c>
      <c r="D3049">
        <v>77427073</v>
      </c>
      <c r="E3049" t="s">
        <v>5077</v>
      </c>
      <c r="F3049">
        <v>32</v>
      </c>
      <c r="G3049" t="s">
        <v>14626</v>
      </c>
      <c r="H3049" t="s">
        <v>10247</v>
      </c>
    </row>
    <row r="3050" spans="1:8" x14ac:dyDescent="0.2">
      <c r="A3050" t="s">
        <v>17806</v>
      </c>
      <c r="B3050" t="s">
        <v>10</v>
      </c>
      <c r="C3050">
        <v>22024988</v>
      </c>
      <c r="D3050">
        <v>22025188</v>
      </c>
      <c r="E3050" t="s">
        <v>5078</v>
      </c>
      <c r="F3050">
        <v>32</v>
      </c>
      <c r="G3050" t="s">
        <v>12621</v>
      </c>
      <c r="H3050" t="s">
        <v>12622</v>
      </c>
    </row>
    <row r="3051" spans="1:8" x14ac:dyDescent="0.2">
      <c r="A3051" t="s">
        <v>17806</v>
      </c>
      <c r="B3051" t="s">
        <v>15</v>
      </c>
      <c r="C3051">
        <v>23657894</v>
      </c>
      <c r="D3051">
        <v>23658094</v>
      </c>
      <c r="E3051" t="s">
        <v>5079</v>
      </c>
      <c r="F3051">
        <v>32</v>
      </c>
      <c r="G3051" t="s">
        <v>15511</v>
      </c>
      <c r="H3051" t="s">
        <v>12261</v>
      </c>
    </row>
    <row r="3052" spans="1:8" x14ac:dyDescent="0.2">
      <c r="A3052" t="s">
        <v>17806</v>
      </c>
      <c r="B3052" t="s">
        <v>22</v>
      </c>
      <c r="C3052">
        <v>39584139</v>
      </c>
      <c r="D3052">
        <v>39584339</v>
      </c>
      <c r="E3052" t="s">
        <v>5080</v>
      </c>
      <c r="F3052">
        <v>32</v>
      </c>
      <c r="G3052" t="s">
        <v>15598</v>
      </c>
      <c r="H3052" t="s">
        <v>12522</v>
      </c>
    </row>
    <row r="3053" spans="1:8" x14ac:dyDescent="0.2">
      <c r="A3053" t="s">
        <v>17806</v>
      </c>
      <c r="B3053" t="s">
        <v>36</v>
      </c>
      <c r="C3053">
        <v>74789614</v>
      </c>
      <c r="D3053">
        <v>74789814</v>
      </c>
      <c r="E3053" t="s">
        <v>5081</v>
      </c>
      <c r="F3053">
        <v>31</v>
      </c>
      <c r="G3053" t="s">
        <v>14633</v>
      </c>
      <c r="H3053" t="s">
        <v>10257</v>
      </c>
    </row>
    <row r="3054" spans="1:8" x14ac:dyDescent="0.2">
      <c r="A3054" t="s">
        <v>17806</v>
      </c>
      <c r="B3054" t="s">
        <v>0</v>
      </c>
      <c r="C3054">
        <v>570265</v>
      </c>
      <c r="D3054">
        <v>570465</v>
      </c>
      <c r="E3054" t="s">
        <v>5082</v>
      </c>
      <c r="F3054">
        <v>111.9</v>
      </c>
      <c r="G3054" t="s">
        <v>14579</v>
      </c>
      <c r="H3054" t="s">
        <v>10118</v>
      </c>
    </row>
    <row r="3055" spans="1:8" x14ac:dyDescent="0.2">
      <c r="A3055" t="s">
        <v>17806</v>
      </c>
      <c r="B3055" t="s">
        <v>20</v>
      </c>
      <c r="C3055">
        <v>61927210</v>
      </c>
      <c r="D3055">
        <v>61927410</v>
      </c>
      <c r="E3055" t="s">
        <v>5083</v>
      </c>
      <c r="F3055">
        <v>45.1</v>
      </c>
      <c r="G3055" t="s">
        <v>14868</v>
      </c>
      <c r="H3055" t="s">
        <v>10722</v>
      </c>
    </row>
    <row r="3056" spans="1:8" x14ac:dyDescent="0.2">
      <c r="A3056" t="s">
        <v>17806</v>
      </c>
      <c r="B3056" t="s">
        <v>24</v>
      </c>
      <c r="C3056">
        <v>12672919</v>
      </c>
      <c r="D3056">
        <v>12673119</v>
      </c>
      <c r="E3056" t="s">
        <v>5084</v>
      </c>
      <c r="F3056">
        <v>92</v>
      </c>
      <c r="G3056" t="s">
        <v>10987</v>
      </c>
      <c r="H3056" t="s">
        <v>10118</v>
      </c>
    </row>
    <row r="3057" spans="1:8" x14ac:dyDescent="0.2">
      <c r="A3057" t="s">
        <v>17806</v>
      </c>
      <c r="B3057" t="s">
        <v>3</v>
      </c>
      <c r="C3057">
        <v>59289899</v>
      </c>
      <c r="D3057">
        <v>59290099</v>
      </c>
      <c r="E3057" t="s">
        <v>117</v>
      </c>
      <c r="F3057">
        <v>34</v>
      </c>
      <c r="G3057" t="s">
        <v>10216</v>
      </c>
      <c r="H3057" t="s">
        <v>10217</v>
      </c>
    </row>
    <row r="3058" spans="1:8" x14ac:dyDescent="0.2">
      <c r="A3058" t="s">
        <v>17806</v>
      </c>
      <c r="B3058" t="s">
        <v>42</v>
      </c>
      <c r="C3058">
        <v>54220233</v>
      </c>
      <c r="D3058">
        <v>54220433</v>
      </c>
      <c r="E3058" t="s">
        <v>5085</v>
      </c>
      <c r="F3058">
        <v>34</v>
      </c>
      <c r="G3058" t="s">
        <v>14925</v>
      </c>
      <c r="H3058" t="s">
        <v>10838</v>
      </c>
    </row>
    <row r="3059" spans="1:8" x14ac:dyDescent="0.2">
      <c r="A3059" t="s">
        <v>17806</v>
      </c>
      <c r="B3059" t="s">
        <v>20</v>
      </c>
      <c r="C3059">
        <v>60135976</v>
      </c>
      <c r="D3059">
        <v>60136176</v>
      </c>
      <c r="E3059" t="s">
        <v>5086</v>
      </c>
      <c r="F3059">
        <v>34</v>
      </c>
      <c r="G3059" t="s">
        <v>14967</v>
      </c>
      <c r="H3059" t="s">
        <v>10946</v>
      </c>
    </row>
    <row r="3060" spans="1:8" x14ac:dyDescent="0.2">
      <c r="A3060" t="s">
        <v>17806</v>
      </c>
      <c r="B3060" t="s">
        <v>22</v>
      </c>
      <c r="C3060">
        <v>59239026</v>
      </c>
      <c r="D3060">
        <v>59239226</v>
      </c>
      <c r="E3060" t="s">
        <v>5089</v>
      </c>
      <c r="F3060">
        <v>34</v>
      </c>
      <c r="G3060" t="s">
        <v>15441</v>
      </c>
      <c r="H3060" t="s">
        <v>12073</v>
      </c>
    </row>
    <row r="3061" spans="1:8" x14ac:dyDescent="0.2">
      <c r="A3061" t="s">
        <v>17806</v>
      </c>
      <c r="B3061" t="s">
        <v>29</v>
      </c>
      <c r="C3061">
        <v>3229876</v>
      </c>
      <c r="D3061">
        <v>3230076</v>
      </c>
      <c r="E3061" t="s">
        <v>5090</v>
      </c>
      <c r="F3061">
        <v>34</v>
      </c>
      <c r="G3061" t="s">
        <v>14992</v>
      </c>
      <c r="H3061" t="s">
        <v>11020</v>
      </c>
    </row>
    <row r="3062" spans="1:8" x14ac:dyDescent="0.2">
      <c r="A3062" t="s">
        <v>17806</v>
      </c>
      <c r="B3062" t="s">
        <v>8</v>
      </c>
      <c r="C3062">
        <v>1226268</v>
      </c>
      <c r="D3062">
        <v>1226468</v>
      </c>
      <c r="E3062" t="s">
        <v>5093</v>
      </c>
      <c r="F3062">
        <v>33.5</v>
      </c>
      <c r="G3062" t="s">
        <v>15179</v>
      </c>
      <c r="H3062" t="s">
        <v>11479</v>
      </c>
    </row>
    <row r="3063" spans="1:8" x14ac:dyDescent="0.2">
      <c r="A3063" t="s">
        <v>17806</v>
      </c>
      <c r="B3063" t="s">
        <v>24</v>
      </c>
      <c r="C3063">
        <v>54880628</v>
      </c>
      <c r="D3063">
        <v>54880828</v>
      </c>
      <c r="E3063" t="s">
        <v>5094</v>
      </c>
      <c r="F3063">
        <v>44</v>
      </c>
      <c r="G3063" t="s">
        <v>15195</v>
      </c>
      <c r="H3063" t="s">
        <v>11509</v>
      </c>
    </row>
    <row r="3064" spans="1:8" x14ac:dyDescent="0.2">
      <c r="A3064" t="s">
        <v>17806</v>
      </c>
      <c r="B3064" t="s">
        <v>24</v>
      </c>
      <c r="C3064">
        <v>64451148</v>
      </c>
      <c r="D3064">
        <v>64451348</v>
      </c>
      <c r="E3064" t="s">
        <v>5095</v>
      </c>
      <c r="F3064">
        <v>44</v>
      </c>
      <c r="G3064" t="s">
        <v>11510</v>
      </c>
      <c r="H3064" t="s">
        <v>11511</v>
      </c>
    </row>
    <row r="3065" spans="1:8" x14ac:dyDescent="0.2">
      <c r="A3065" t="s">
        <v>17806</v>
      </c>
      <c r="B3065" t="s">
        <v>45</v>
      </c>
      <c r="C3065">
        <v>5769065</v>
      </c>
      <c r="D3065">
        <v>5769265</v>
      </c>
      <c r="E3065" t="s">
        <v>434</v>
      </c>
      <c r="F3065">
        <v>44</v>
      </c>
      <c r="G3065" t="s">
        <v>14766</v>
      </c>
      <c r="H3065" t="s">
        <v>10524</v>
      </c>
    </row>
    <row r="3066" spans="1:8" x14ac:dyDescent="0.2">
      <c r="A3066" t="s">
        <v>17806</v>
      </c>
      <c r="B3066" t="s">
        <v>29</v>
      </c>
      <c r="C3066">
        <v>2521323</v>
      </c>
      <c r="D3066">
        <v>2521523</v>
      </c>
      <c r="E3066" t="s">
        <v>5096</v>
      </c>
      <c r="F3066">
        <v>44</v>
      </c>
      <c r="G3066" t="s">
        <v>11881</v>
      </c>
      <c r="H3066" t="s">
        <v>11882</v>
      </c>
    </row>
    <row r="3067" spans="1:8" x14ac:dyDescent="0.2">
      <c r="A3067" t="s">
        <v>17806</v>
      </c>
      <c r="B3067" t="s">
        <v>8</v>
      </c>
      <c r="C3067">
        <v>1519751</v>
      </c>
      <c r="D3067">
        <v>1519951</v>
      </c>
      <c r="E3067" t="s">
        <v>5097</v>
      </c>
      <c r="F3067">
        <v>43.5</v>
      </c>
      <c r="G3067" t="s">
        <v>14689</v>
      </c>
      <c r="H3067" t="s">
        <v>10357</v>
      </c>
    </row>
    <row r="3068" spans="1:8" x14ac:dyDescent="0.2">
      <c r="A3068" t="s">
        <v>17806</v>
      </c>
      <c r="B3068" t="s">
        <v>24</v>
      </c>
      <c r="C3068">
        <v>61668156</v>
      </c>
      <c r="D3068">
        <v>61668356</v>
      </c>
      <c r="E3068" t="s">
        <v>5098</v>
      </c>
      <c r="F3068">
        <v>38</v>
      </c>
      <c r="G3068" t="s">
        <v>15222</v>
      </c>
      <c r="H3068" t="s">
        <v>11548</v>
      </c>
    </row>
    <row r="3069" spans="1:8" x14ac:dyDescent="0.2">
      <c r="A3069" t="s">
        <v>17806</v>
      </c>
      <c r="B3069" t="s">
        <v>36</v>
      </c>
      <c r="C3069">
        <v>73901065</v>
      </c>
      <c r="D3069">
        <v>73901265</v>
      </c>
      <c r="E3069" t="s">
        <v>95</v>
      </c>
      <c r="F3069">
        <v>40</v>
      </c>
      <c r="G3069" t="s">
        <v>14601</v>
      </c>
      <c r="H3069" t="s">
        <v>10197</v>
      </c>
    </row>
    <row r="3070" spans="1:8" x14ac:dyDescent="0.2">
      <c r="A3070" t="s">
        <v>17806</v>
      </c>
      <c r="B3070" t="s">
        <v>15</v>
      </c>
      <c r="C3070">
        <v>39348875</v>
      </c>
      <c r="D3070">
        <v>39349075</v>
      </c>
      <c r="E3070" t="s">
        <v>843</v>
      </c>
      <c r="F3070">
        <v>40</v>
      </c>
      <c r="G3070" t="s">
        <v>14946</v>
      </c>
      <c r="H3070" t="s">
        <v>10909</v>
      </c>
    </row>
    <row r="3071" spans="1:8" x14ac:dyDescent="0.2">
      <c r="A3071" t="s">
        <v>17806</v>
      </c>
      <c r="B3071" t="s">
        <v>20</v>
      </c>
      <c r="C3071">
        <v>63165800</v>
      </c>
      <c r="D3071">
        <v>63166000</v>
      </c>
      <c r="E3071" t="s">
        <v>5099</v>
      </c>
      <c r="F3071">
        <v>40</v>
      </c>
      <c r="G3071" t="s">
        <v>15079</v>
      </c>
      <c r="H3071" t="s">
        <v>11183</v>
      </c>
    </row>
    <row r="3072" spans="1:8" x14ac:dyDescent="0.2">
      <c r="A3072" t="s">
        <v>17806</v>
      </c>
      <c r="B3072" t="s">
        <v>22</v>
      </c>
      <c r="C3072">
        <v>532800</v>
      </c>
      <c r="D3072">
        <v>533000</v>
      </c>
      <c r="E3072" t="s">
        <v>5100</v>
      </c>
      <c r="F3072">
        <v>40</v>
      </c>
      <c r="G3072" t="s">
        <v>15260</v>
      </c>
      <c r="H3072" t="s">
        <v>11630</v>
      </c>
    </row>
    <row r="3073" spans="1:8" x14ac:dyDescent="0.2">
      <c r="A3073" t="s">
        <v>17806</v>
      </c>
      <c r="B3073" t="s">
        <v>22</v>
      </c>
      <c r="C3073">
        <v>8498310</v>
      </c>
      <c r="D3073">
        <v>8498510</v>
      </c>
      <c r="E3073" t="s">
        <v>5101</v>
      </c>
      <c r="F3073">
        <v>40</v>
      </c>
      <c r="G3073" t="s">
        <v>15173</v>
      </c>
      <c r="H3073" t="s">
        <v>11452</v>
      </c>
    </row>
    <row r="3074" spans="1:8" x14ac:dyDescent="0.2">
      <c r="A3074" t="s">
        <v>17806</v>
      </c>
      <c r="B3074" t="s">
        <v>29</v>
      </c>
      <c r="C3074">
        <v>1830464</v>
      </c>
      <c r="D3074">
        <v>1830664</v>
      </c>
      <c r="E3074" t="s">
        <v>5102</v>
      </c>
      <c r="F3074">
        <v>40</v>
      </c>
      <c r="G3074" t="s">
        <v>14767</v>
      </c>
      <c r="H3074" t="s">
        <v>10525</v>
      </c>
    </row>
    <row r="3075" spans="1:8" x14ac:dyDescent="0.2">
      <c r="A3075" t="s">
        <v>17806</v>
      </c>
      <c r="B3075" t="s">
        <v>24</v>
      </c>
      <c r="C3075">
        <v>3508131</v>
      </c>
      <c r="D3075">
        <v>3508331</v>
      </c>
      <c r="E3075" t="s">
        <v>5105</v>
      </c>
      <c r="F3075">
        <v>30.3</v>
      </c>
      <c r="G3075" t="s">
        <v>15263</v>
      </c>
      <c r="H3075" t="s">
        <v>11633</v>
      </c>
    </row>
    <row r="3076" spans="1:8" x14ac:dyDescent="0.2">
      <c r="A3076" t="s">
        <v>17806</v>
      </c>
      <c r="B3076" t="s">
        <v>3</v>
      </c>
      <c r="C3076">
        <v>55890879</v>
      </c>
      <c r="D3076">
        <v>55891079</v>
      </c>
      <c r="E3076" t="s">
        <v>5107</v>
      </c>
      <c r="F3076">
        <v>27.4</v>
      </c>
      <c r="G3076" t="s">
        <v>14870</v>
      </c>
      <c r="H3076" t="s">
        <v>10724</v>
      </c>
    </row>
    <row r="3077" spans="1:8" x14ac:dyDescent="0.2">
      <c r="A3077" t="s">
        <v>17806</v>
      </c>
      <c r="B3077" t="s">
        <v>10</v>
      </c>
      <c r="C3077">
        <v>49604586</v>
      </c>
      <c r="D3077">
        <v>49604786</v>
      </c>
      <c r="E3077" t="s">
        <v>5108</v>
      </c>
      <c r="F3077">
        <v>55.7</v>
      </c>
      <c r="G3077" t="s">
        <v>11477</v>
      </c>
      <c r="H3077" t="s">
        <v>11478</v>
      </c>
    </row>
    <row r="3078" spans="1:8" x14ac:dyDescent="0.2">
      <c r="A3078" t="s">
        <v>17806</v>
      </c>
      <c r="B3078" t="s">
        <v>15</v>
      </c>
      <c r="C3078">
        <v>39884226</v>
      </c>
      <c r="D3078">
        <v>39884426</v>
      </c>
      <c r="E3078" t="s">
        <v>5109</v>
      </c>
      <c r="F3078">
        <v>33</v>
      </c>
      <c r="G3078" t="s">
        <v>14881</v>
      </c>
      <c r="H3078" t="s">
        <v>10739</v>
      </c>
    </row>
    <row r="3079" spans="1:8" x14ac:dyDescent="0.2">
      <c r="A3079" t="s">
        <v>17806</v>
      </c>
      <c r="B3079" t="s">
        <v>20</v>
      </c>
      <c r="C3079">
        <v>61698533</v>
      </c>
      <c r="D3079">
        <v>61698733</v>
      </c>
      <c r="E3079" t="s">
        <v>5110</v>
      </c>
      <c r="F3079">
        <v>28.4</v>
      </c>
      <c r="G3079" t="s">
        <v>14842</v>
      </c>
      <c r="H3079" t="s">
        <v>10671</v>
      </c>
    </row>
    <row r="3080" spans="1:8" x14ac:dyDescent="0.2">
      <c r="A3080" t="s">
        <v>17806</v>
      </c>
      <c r="B3080" t="s">
        <v>20</v>
      </c>
      <c r="C3080">
        <v>9414927</v>
      </c>
      <c r="D3080">
        <v>9415127</v>
      </c>
      <c r="E3080" t="s">
        <v>5111</v>
      </c>
      <c r="F3080">
        <v>294.5</v>
      </c>
      <c r="G3080" t="s">
        <v>10224</v>
      </c>
      <c r="H3080" t="s">
        <v>10118</v>
      </c>
    </row>
    <row r="3081" spans="1:8" x14ac:dyDescent="0.2">
      <c r="A3081" t="s">
        <v>17806</v>
      </c>
      <c r="B3081" t="s">
        <v>24</v>
      </c>
      <c r="C3081">
        <v>1732955</v>
      </c>
      <c r="D3081">
        <v>1733155</v>
      </c>
      <c r="E3081" t="s">
        <v>5112</v>
      </c>
      <c r="F3081">
        <v>32.200000000000003</v>
      </c>
      <c r="G3081" t="s">
        <v>15594</v>
      </c>
      <c r="H3081" t="s">
        <v>12510</v>
      </c>
    </row>
    <row r="3082" spans="1:8" x14ac:dyDescent="0.2">
      <c r="A3082" t="s">
        <v>17806</v>
      </c>
      <c r="B3082" t="s">
        <v>0</v>
      </c>
      <c r="C3082">
        <v>566901</v>
      </c>
      <c r="D3082">
        <v>567101</v>
      </c>
      <c r="E3082" t="s">
        <v>5113</v>
      </c>
      <c r="F3082">
        <v>37.1</v>
      </c>
      <c r="G3082" t="s">
        <v>14579</v>
      </c>
      <c r="H3082" t="s">
        <v>10118</v>
      </c>
    </row>
    <row r="3083" spans="1:8" x14ac:dyDescent="0.2">
      <c r="A3083" t="s">
        <v>17806</v>
      </c>
      <c r="B3083" t="s">
        <v>0</v>
      </c>
      <c r="C3083">
        <v>2917420</v>
      </c>
      <c r="D3083">
        <v>2917620</v>
      </c>
      <c r="E3083" t="s">
        <v>5114</v>
      </c>
      <c r="F3083">
        <v>91</v>
      </c>
      <c r="G3083" t="s">
        <v>10895</v>
      </c>
      <c r="H3083" t="s">
        <v>10118</v>
      </c>
    </row>
    <row r="3084" spans="1:8" x14ac:dyDescent="0.2">
      <c r="A3084" t="s">
        <v>17806</v>
      </c>
      <c r="B3084" t="s">
        <v>24</v>
      </c>
      <c r="C3084">
        <v>58482301</v>
      </c>
      <c r="D3084">
        <v>58482501</v>
      </c>
      <c r="E3084" t="s">
        <v>5116</v>
      </c>
      <c r="F3084">
        <v>31</v>
      </c>
      <c r="G3084" t="s">
        <v>15430</v>
      </c>
      <c r="H3084" t="s">
        <v>12031</v>
      </c>
    </row>
    <row r="3085" spans="1:8" x14ac:dyDescent="0.2">
      <c r="A3085" t="s">
        <v>17806</v>
      </c>
      <c r="B3085" t="s">
        <v>24</v>
      </c>
      <c r="C3085">
        <v>63634149</v>
      </c>
      <c r="D3085">
        <v>63634349</v>
      </c>
      <c r="E3085" t="s">
        <v>5117</v>
      </c>
      <c r="F3085">
        <v>31</v>
      </c>
      <c r="G3085" t="s">
        <v>15647</v>
      </c>
      <c r="H3085" t="s">
        <v>12625</v>
      </c>
    </row>
    <row r="3086" spans="1:8" x14ac:dyDescent="0.2">
      <c r="A3086" t="s">
        <v>17806</v>
      </c>
      <c r="B3086" t="s">
        <v>3</v>
      </c>
      <c r="C3086">
        <v>3560370</v>
      </c>
      <c r="D3086">
        <v>3560570</v>
      </c>
      <c r="E3086" t="s">
        <v>5118</v>
      </c>
      <c r="F3086">
        <v>31</v>
      </c>
      <c r="G3086" t="s">
        <v>15617</v>
      </c>
      <c r="H3086" t="s">
        <v>12565</v>
      </c>
    </row>
    <row r="3087" spans="1:8" x14ac:dyDescent="0.2">
      <c r="A3087" t="s">
        <v>17806</v>
      </c>
      <c r="B3087" t="s">
        <v>29</v>
      </c>
      <c r="C3087">
        <v>52845069</v>
      </c>
      <c r="D3087">
        <v>52845269</v>
      </c>
      <c r="E3087" t="s">
        <v>5120</v>
      </c>
      <c r="F3087">
        <v>30.2</v>
      </c>
      <c r="G3087" t="s">
        <v>14657</v>
      </c>
      <c r="H3087" t="s">
        <v>10299</v>
      </c>
    </row>
    <row r="3088" spans="1:8" x14ac:dyDescent="0.2">
      <c r="A3088" t="s">
        <v>17806</v>
      </c>
      <c r="B3088" t="s">
        <v>10</v>
      </c>
      <c r="C3088">
        <v>51877157</v>
      </c>
      <c r="D3088">
        <v>51877357</v>
      </c>
      <c r="E3088" t="s">
        <v>5121</v>
      </c>
      <c r="F3088">
        <v>30</v>
      </c>
      <c r="G3088" t="s">
        <v>15336</v>
      </c>
      <c r="H3088" t="s">
        <v>11795</v>
      </c>
    </row>
    <row r="3089" spans="1:8" x14ac:dyDescent="0.2">
      <c r="A3089" t="s">
        <v>17806</v>
      </c>
      <c r="B3089" t="s">
        <v>36</v>
      </c>
      <c r="C3089">
        <v>77681632</v>
      </c>
      <c r="D3089">
        <v>77681832</v>
      </c>
      <c r="E3089" t="s">
        <v>5123</v>
      </c>
      <c r="F3089">
        <v>28.8</v>
      </c>
      <c r="G3089" t="s">
        <v>15217</v>
      </c>
      <c r="H3089" t="s">
        <v>11543</v>
      </c>
    </row>
    <row r="3090" spans="1:8" x14ac:dyDescent="0.2">
      <c r="A3090" t="s">
        <v>17806</v>
      </c>
      <c r="B3090" t="s">
        <v>24</v>
      </c>
      <c r="C3090">
        <v>47858760</v>
      </c>
      <c r="D3090">
        <v>47858960</v>
      </c>
      <c r="E3090" t="s">
        <v>206</v>
      </c>
      <c r="F3090">
        <v>43</v>
      </c>
      <c r="G3090" t="s">
        <v>14656</v>
      </c>
      <c r="H3090" t="s">
        <v>10298</v>
      </c>
    </row>
    <row r="3091" spans="1:8" x14ac:dyDescent="0.2">
      <c r="A3091" t="s">
        <v>17806</v>
      </c>
      <c r="B3091" t="s">
        <v>24</v>
      </c>
      <c r="C3091">
        <v>60007775</v>
      </c>
      <c r="D3091">
        <v>60007975</v>
      </c>
      <c r="E3091" t="s">
        <v>5126</v>
      </c>
      <c r="F3091">
        <v>43</v>
      </c>
      <c r="G3091" t="s">
        <v>15328</v>
      </c>
      <c r="H3091" t="s">
        <v>11769</v>
      </c>
    </row>
    <row r="3092" spans="1:8" x14ac:dyDescent="0.2">
      <c r="A3092" t="s">
        <v>17806</v>
      </c>
      <c r="B3092" t="s">
        <v>20</v>
      </c>
      <c r="C3092">
        <v>61206002</v>
      </c>
      <c r="D3092">
        <v>61206202</v>
      </c>
      <c r="E3092" t="s">
        <v>5127</v>
      </c>
      <c r="F3092">
        <v>43</v>
      </c>
      <c r="G3092" t="s">
        <v>15497</v>
      </c>
      <c r="H3092" t="s">
        <v>12227</v>
      </c>
    </row>
    <row r="3093" spans="1:8" x14ac:dyDescent="0.2">
      <c r="A3093" t="s">
        <v>17806</v>
      </c>
      <c r="B3093" t="s">
        <v>22</v>
      </c>
      <c r="C3093">
        <v>64425708</v>
      </c>
      <c r="D3093">
        <v>64425908</v>
      </c>
      <c r="E3093" t="s">
        <v>5128</v>
      </c>
      <c r="F3093">
        <v>43</v>
      </c>
      <c r="G3093" t="s">
        <v>15309</v>
      </c>
      <c r="H3093" t="s">
        <v>11732</v>
      </c>
    </row>
    <row r="3094" spans="1:8" x14ac:dyDescent="0.2">
      <c r="A3094" t="s">
        <v>17806</v>
      </c>
      <c r="B3094" t="s">
        <v>42</v>
      </c>
      <c r="C3094">
        <v>66059575</v>
      </c>
      <c r="D3094">
        <v>66059775</v>
      </c>
      <c r="E3094" t="s">
        <v>5130</v>
      </c>
      <c r="F3094">
        <v>27.2</v>
      </c>
      <c r="G3094" t="s">
        <v>15277</v>
      </c>
      <c r="H3094" t="s">
        <v>11665</v>
      </c>
    </row>
    <row r="3095" spans="1:8" x14ac:dyDescent="0.2">
      <c r="A3095" t="s">
        <v>17806</v>
      </c>
      <c r="B3095" t="s">
        <v>36</v>
      </c>
      <c r="C3095">
        <v>63183248</v>
      </c>
      <c r="D3095">
        <v>63183448</v>
      </c>
      <c r="E3095" t="s">
        <v>5131</v>
      </c>
      <c r="F3095">
        <v>33</v>
      </c>
      <c r="G3095" t="s">
        <v>15461</v>
      </c>
      <c r="H3095" t="s">
        <v>12125</v>
      </c>
    </row>
    <row r="3096" spans="1:8" x14ac:dyDescent="0.2">
      <c r="A3096" t="s">
        <v>17806</v>
      </c>
      <c r="B3096" t="s">
        <v>15</v>
      </c>
      <c r="C3096">
        <v>1668171</v>
      </c>
      <c r="D3096">
        <v>1668371</v>
      </c>
      <c r="E3096" t="s">
        <v>5132</v>
      </c>
      <c r="F3096">
        <v>33</v>
      </c>
      <c r="G3096" t="s">
        <v>14907</v>
      </c>
      <c r="H3096" t="s">
        <v>10792</v>
      </c>
    </row>
    <row r="3097" spans="1:8" x14ac:dyDescent="0.2">
      <c r="A3097" t="s">
        <v>17806</v>
      </c>
      <c r="B3097" t="s">
        <v>15</v>
      </c>
      <c r="C3097">
        <v>43692481</v>
      </c>
      <c r="D3097">
        <v>43692681</v>
      </c>
      <c r="E3097" t="s">
        <v>5133</v>
      </c>
      <c r="F3097">
        <v>33</v>
      </c>
      <c r="G3097" t="s">
        <v>14876</v>
      </c>
      <c r="H3097" t="s">
        <v>10733</v>
      </c>
    </row>
    <row r="3098" spans="1:8" x14ac:dyDescent="0.2">
      <c r="A3098" t="s">
        <v>17806</v>
      </c>
      <c r="B3098" t="s">
        <v>29</v>
      </c>
      <c r="C3098">
        <v>2306051</v>
      </c>
      <c r="D3098">
        <v>2306251</v>
      </c>
      <c r="E3098" t="s">
        <v>5137</v>
      </c>
      <c r="F3098">
        <v>32.1</v>
      </c>
      <c r="G3098" t="s">
        <v>14903</v>
      </c>
      <c r="H3098" t="s">
        <v>10782</v>
      </c>
    </row>
    <row r="3099" spans="1:8" x14ac:dyDescent="0.2">
      <c r="A3099" t="s">
        <v>17806</v>
      </c>
      <c r="B3099" t="s">
        <v>45</v>
      </c>
      <c r="C3099">
        <v>57705924</v>
      </c>
      <c r="D3099">
        <v>57706124</v>
      </c>
      <c r="E3099" t="s">
        <v>5138</v>
      </c>
      <c r="F3099">
        <v>27.8</v>
      </c>
      <c r="G3099" t="s">
        <v>14662</v>
      </c>
      <c r="H3099" t="s">
        <v>10309</v>
      </c>
    </row>
    <row r="3100" spans="1:8" x14ac:dyDescent="0.2">
      <c r="A3100" t="s">
        <v>17806</v>
      </c>
      <c r="B3100" t="s">
        <v>6</v>
      </c>
      <c r="C3100">
        <v>63977836</v>
      </c>
      <c r="D3100">
        <v>63978036</v>
      </c>
      <c r="E3100" t="s">
        <v>292</v>
      </c>
      <c r="F3100">
        <v>34.299999999999997</v>
      </c>
      <c r="G3100" t="s">
        <v>10378</v>
      </c>
      <c r="H3100" t="s">
        <v>10379</v>
      </c>
    </row>
    <row r="3101" spans="1:8" x14ac:dyDescent="0.2">
      <c r="A3101" t="s">
        <v>17806</v>
      </c>
      <c r="B3101" t="s">
        <v>24</v>
      </c>
      <c r="C3101">
        <v>60512318</v>
      </c>
      <c r="D3101">
        <v>60512518</v>
      </c>
      <c r="E3101" t="s">
        <v>5140</v>
      </c>
      <c r="F3101">
        <v>39</v>
      </c>
      <c r="G3101" t="s">
        <v>15272</v>
      </c>
      <c r="H3101" t="s">
        <v>11658</v>
      </c>
    </row>
    <row r="3102" spans="1:8" x14ac:dyDescent="0.2">
      <c r="A3102" t="s">
        <v>17806</v>
      </c>
      <c r="B3102" t="s">
        <v>42</v>
      </c>
      <c r="C3102">
        <v>58025094</v>
      </c>
      <c r="D3102">
        <v>58025294</v>
      </c>
      <c r="E3102" t="s">
        <v>5141</v>
      </c>
      <c r="F3102">
        <v>39</v>
      </c>
      <c r="G3102" t="s">
        <v>15648</v>
      </c>
      <c r="H3102" t="s">
        <v>12632</v>
      </c>
    </row>
    <row r="3103" spans="1:8" x14ac:dyDescent="0.2">
      <c r="A3103" t="s">
        <v>17806</v>
      </c>
      <c r="B3103" t="s">
        <v>20</v>
      </c>
      <c r="C3103">
        <v>60441725</v>
      </c>
      <c r="D3103">
        <v>60441925</v>
      </c>
      <c r="E3103" t="s">
        <v>181</v>
      </c>
      <c r="F3103">
        <v>39</v>
      </c>
      <c r="G3103" t="s">
        <v>14644</v>
      </c>
      <c r="H3103" t="s">
        <v>10276</v>
      </c>
    </row>
    <row r="3104" spans="1:8" x14ac:dyDescent="0.2">
      <c r="A3104" t="s">
        <v>17806</v>
      </c>
      <c r="B3104" t="s">
        <v>45</v>
      </c>
      <c r="C3104">
        <v>66470566</v>
      </c>
      <c r="D3104">
        <v>66470766</v>
      </c>
      <c r="E3104" t="s">
        <v>5142</v>
      </c>
      <c r="F3104">
        <v>39</v>
      </c>
      <c r="G3104" t="s">
        <v>15649</v>
      </c>
      <c r="H3104" t="s">
        <v>12633</v>
      </c>
    </row>
    <row r="3105" spans="1:8" x14ac:dyDescent="0.2">
      <c r="A3105" t="s">
        <v>17806</v>
      </c>
      <c r="B3105" t="s">
        <v>22</v>
      </c>
      <c r="C3105">
        <v>63515499</v>
      </c>
      <c r="D3105">
        <v>63515699</v>
      </c>
      <c r="E3105" t="s">
        <v>5143</v>
      </c>
      <c r="F3105">
        <v>39</v>
      </c>
      <c r="G3105" t="s">
        <v>15650</v>
      </c>
      <c r="H3105" t="s">
        <v>12634</v>
      </c>
    </row>
    <row r="3106" spans="1:8" x14ac:dyDescent="0.2">
      <c r="A3106" t="s">
        <v>17806</v>
      </c>
      <c r="B3106" t="s">
        <v>3</v>
      </c>
      <c r="C3106">
        <v>57180746</v>
      </c>
      <c r="D3106">
        <v>57180946</v>
      </c>
      <c r="E3106" t="s">
        <v>5146</v>
      </c>
      <c r="F3106">
        <v>37</v>
      </c>
      <c r="G3106" t="s">
        <v>12088</v>
      </c>
      <c r="H3106" t="s">
        <v>12089</v>
      </c>
    </row>
    <row r="3107" spans="1:8" x14ac:dyDescent="0.2">
      <c r="A3107" t="s">
        <v>17806</v>
      </c>
      <c r="B3107" t="s">
        <v>45</v>
      </c>
      <c r="C3107">
        <v>62771177</v>
      </c>
      <c r="D3107">
        <v>62771377</v>
      </c>
      <c r="E3107" t="s">
        <v>5147</v>
      </c>
      <c r="F3107">
        <v>37</v>
      </c>
      <c r="G3107" t="s">
        <v>15018</v>
      </c>
      <c r="H3107" t="s">
        <v>11063</v>
      </c>
    </row>
    <row r="3108" spans="1:8" x14ac:dyDescent="0.2">
      <c r="A3108" t="s">
        <v>17806</v>
      </c>
      <c r="B3108" t="s">
        <v>22</v>
      </c>
      <c r="C3108">
        <v>58766830</v>
      </c>
      <c r="D3108">
        <v>58767030</v>
      </c>
      <c r="E3108" t="s">
        <v>5148</v>
      </c>
      <c r="F3108">
        <v>37</v>
      </c>
      <c r="G3108" t="s">
        <v>15223</v>
      </c>
      <c r="H3108" t="s">
        <v>11550</v>
      </c>
    </row>
    <row r="3109" spans="1:8" x14ac:dyDescent="0.2">
      <c r="A3109" t="s">
        <v>17806</v>
      </c>
      <c r="B3109" t="s">
        <v>3</v>
      </c>
      <c r="C3109">
        <v>3011809</v>
      </c>
      <c r="D3109">
        <v>3012009</v>
      </c>
      <c r="E3109" t="s">
        <v>5151</v>
      </c>
      <c r="F3109">
        <v>36.6</v>
      </c>
      <c r="G3109" t="s">
        <v>14986</v>
      </c>
      <c r="H3109" t="s">
        <v>11001</v>
      </c>
    </row>
    <row r="3110" spans="1:8" x14ac:dyDescent="0.2">
      <c r="A3110" t="s">
        <v>17806</v>
      </c>
      <c r="B3110" t="s">
        <v>6</v>
      </c>
      <c r="C3110">
        <v>6524735</v>
      </c>
      <c r="D3110">
        <v>6524935</v>
      </c>
      <c r="E3110" t="s">
        <v>5152</v>
      </c>
      <c r="F3110">
        <v>36.4</v>
      </c>
      <c r="G3110" t="s">
        <v>15273</v>
      </c>
      <c r="H3110" t="s">
        <v>11659</v>
      </c>
    </row>
    <row r="3111" spans="1:8" x14ac:dyDescent="0.2">
      <c r="A3111" t="s">
        <v>17806</v>
      </c>
      <c r="B3111" t="s">
        <v>42</v>
      </c>
      <c r="C3111">
        <v>65191208</v>
      </c>
      <c r="D3111">
        <v>65191408</v>
      </c>
      <c r="E3111" t="s">
        <v>5153</v>
      </c>
      <c r="F3111">
        <v>36.4</v>
      </c>
      <c r="G3111" t="s">
        <v>15651</v>
      </c>
      <c r="H3111" t="s">
        <v>12636</v>
      </c>
    </row>
    <row r="3112" spans="1:8" x14ac:dyDescent="0.2">
      <c r="A3112" t="s">
        <v>17806</v>
      </c>
      <c r="B3112" t="s">
        <v>8</v>
      </c>
      <c r="C3112">
        <v>3095070</v>
      </c>
      <c r="D3112">
        <v>3095270</v>
      </c>
      <c r="E3112" t="s">
        <v>5155</v>
      </c>
      <c r="F3112">
        <v>36.299999999999997</v>
      </c>
      <c r="G3112" t="s">
        <v>15250</v>
      </c>
      <c r="H3112" t="s">
        <v>10118</v>
      </c>
    </row>
    <row r="3113" spans="1:8" x14ac:dyDescent="0.2">
      <c r="A3113" t="s">
        <v>17806</v>
      </c>
      <c r="B3113" t="s">
        <v>36</v>
      </c>
      <c r="C3113">
        <v>88572503</v>
      </c>
      <c r="D3113">
        <v>88572703</v>
      </c>
      <c r="E3113" t="s">
        <v>398</v>
      </c>
      <c r="F3113">
        <v>50</v>
      </c>
      <c r="G3113" t="s">
        <v>10479</v>
      </c>
      <c r="H3113" t="s">
        <v>10480</v>
      </c>
    </row>
    <row r="3114" spans="1:8" x14ac:dyDescent="0.2">
      <c r="A3114" t="s">
        <v>17806</v>
      </c>
      <c r="B3114" t="s">
        <v>0</v>
      </c>
      <c r="C3114">
        <v>1615723</v>
      </c>
      <c r="D3114">
        <v>1615923</v>
      </c>
      <c r="E3114" t="s">
        <v>5158</v>
      </c>
      <c r="F3114">
        <v>132</v>
      </c>
      <c r="G3114" t="s">
        <v>10140</v>
      </c>
      <c r="H3114" t="s">
        <v>10118</v>
      </c>
    </row>
    <row r="3115" spans="1:8" x14ac:dyDescent="0.2">
      <c r="A3115" t="s">
        <v>17806</v>
      </c>
      <c r="B3115" t="s">
        <v>10</v>
      </c>
      <c r="C3115">
        <v>49771259</v>
      </c>
      <c r="D3115">
        <v>49771459</v>
      </c>
      <c r="E3115" t="s">
        <v>5159</v>
      </c>
      <c r="F3115">
        <v>31</v>
      </c>
      <c r="G3115" t="s">
        <v>12637</v>
      </c>
      <c r="H3115" t="s">
        <v>12638</v>
      </c>
    </row>
    <row r="3116" spans="1:8" x14ac:dyDescent="0.2">
      <c r="A3116" t="s">
        <v>17806</v>
      </c>
      <c r="B3116" t="s">
        <v>36</v>
      </c>
      <c r="C3116">
        <v>34850393</v>
      </c>
      <c r="D3116">
        <v>34850593</v>
      </c>
      <c r="E3116" t="s">
        <v>5161</v>
      </c>
      <c r="F3116">
        <v>47.3</v>
      </c>
      <c r="G3116" t="s">
        <v>15268</v>
      </c>
      <c r="H3116" t="s">
        <v>10118</v>
      </c>
    </row>
    <row r="3117" spans="1:8" x14ac:dyDescent="0.2">
      <c r="A3117" t="s">
        <v>17806</v>
      </c>
      <c r="B3117" t="s">
        <v>10</v>
      </c>
      <c r="C3117">
        <v>40772992</v>
      </c>
      <c r="D3117">
        <v>40773192</v>
      </c>
      <c r="E3117" t="s">
        <v>5163</v>
      </c>
      <c r="F3117">
        <v>29</v>
      </c>
      <c r="G3117" t="s">
        <v>10948</v>
      </c>
      <c r="H3117" t="s">
        <v>10949</v>
      </c>
    </row>
    <row r="3118" spans="1:8" x14ac:dyDescent="0.2">
      <c r="A3118" t="s">
        <v>17806</v>
      </c>
      <c r="B3118" t="s">
        <v>42</v>
      </c>
      <c r="C3118">
        <v>5143068</v>
      </c>
      <c r="D3118">
        <v>5143268</v>
      </c>
      <c r="E3118" t="s">
        <v>5165</v>
      </c>
      <c r="F3118">
        <v>30</v>
      </c>
      <c r="G3118" t="s">
        <v>15652</v>
      </c>
      <c r="H3118" t="s">
        <v>12642</v>
      </c>
    </row>
    <row r="3119" spans="1:8" x14ac:dyDescent="0.2">
      <c r="A3119" t="s">
        <v>17806</v>
      </c>
      <c r="B3119" t="s">
        <v>36</v>
      </c>
      <c r="C3119">
        <v>81060875</v>
      </c>
      <c r="D3119">
        <v>81061075</v>
      </c>
      <c r="E3119" t="s">
        <v>5166</v>
      </c>
      <c r="F3119">
        <v>53</v>
      </c>
      <c r="G3119" t="s">
        <v>14655</v>
      </c>
      <c r="H3119" t="s">
        <v>10297</v>
      </c>
    </row>
    <row r="3120" spans="1:8" x14ac:dyDescent="0.2">
      <c r="A3120" t="s">
        <v>17806</v>
      </c>
      <c r="B3120" t="s">
        <v>24</v>
      </c>
      <c r="C3120">
        <v>47817069</v>
      </c>
      <c r="D3120">
        <v>47817269</v>
      </c>
      <c r="E3120" t="s">
        <v>5168</v>
      </c>
      <c r="F3120">
        <v>27.1</v>
      </c>
      <c r="G3120" t="s">
        <v>15198</v>
      </c>
      <c r="H3120" t="s">
        <v>11514</v>
      </c>
    </row>
    <row r="3121" spans="1:8" x14ac:dyDescent="0.2">
      <c r="A3121" t="s">
        <v>17806</v>
      </c>
      <c r="B3121" t="s">
        <v>45</v>
      </c>
      <c r="C3121">
        <v>3475713</v>
      </c>
      <c r="D3121">
        <v>3475913</v>
      </c>
      <c r="E3121" t="s">
        <v>5170</v>
      </c>
      <c r="F3121">
        <v>31</v>
      </c>
      <c r="G3121" t="s">
        <v>15070</v>
      </c>
      <c r="H3121" t="s">
        <v>11167</v>
      </c>
    </row>
    <row r="3122" spans="1:8" x14ac:dyDescent="0.2">
      <c r="A3122" t="s">
        <v>17806</v>
      </c>
      <c r="B3122" t="s">
        <v>10</v>
      </c>
      <c r="C3122">
        <v>33568814</v>
      </c>
      <c r="D3122">
        <v>33569014</v>
      </c>
      <c r="E3122" t="s">
        <v>5171</v>
      </c>
      <c r="F3122">
        <v>44</v>
      </c>
      <c r="G3122" t="s">
        <v>14567</v>
      </c>
      <c r="H3122" t="s">
        <v>10138</v>
      </c>
    </row>
    <row r="3123" spans="1:8" x14ac:dyDescent="0.2">
      <c r="A3123" t="s">
        <v>17806</v>
      </c>
      <c r="B3123" t="s">
        <v>8</v>
      </c>
      <c r="C3123">
        <v>1631303</v>
      </c>
      <c r="D3123">
        <v>1631503</v>
      </c>
      <c r="E3123" t="s">
        <v>5172</v>
      </c>
      <c r="F3123">
        <v>44</v>
      </c>
      <c r="G3123" t="s">
        <v>15216</v>
      </c>
      <c r="H3123" t="s">
        <v>11542</v>
      </c>
    </row>
    <row r="3124" spans="1:8" x14ac:dyDescent="0.2">
      <c r="A3124" t="s">
        <v>17806</v>
      </c>
      <c r="B3124" t="s">
        <v>36</v>
      </c>
      <c r="C3124">
        <v>88906175</v>
      </c>
      <c r="D3124">
        <v>88906375</v>
      </c>
      <c r="E3124" t="s">
        <v>5173</v>
      </c>
      <c r="F3124">
        <v>43.2</v>
      </c>
      <c r="G3124" t="s">
        <v>14608</v>
      </c>
      <c r="H3124" t="s">
        <v>10205</v>
      </c>
    </row>
    <row r="3125" spans="1:8" x14ac:dyDescent="0.2">
      <c r="A3125" t="s">
        <v>17806</v>
      </c>
      <c r="B3125" t="s">
        <v>36</v>
      </c>
      <c r="C3125">
        <v>67083497</v>
      </c>
      <c r="D3125">
        <v>67083697</v>
      </c>
      <c r="E3125" t="s">
        <v>5176</v>
      </c>
      <c r="F3125">
        <v>30</v>
      </c>
      <c r="G3125" t="s">
        <v>11599</v>
      </c>
      <c r="H3125" t="s">
        <v>11600</v>
      </c>
    </row>
    <row r="3126" spans="1:8" x14ac:dyDescent="0.2">
      <c r="A3126" t="s">
        <v>17806</v>
      </c>
      <c r="B3126" t="s">
        <v>15</v>
      </c>
      <c r="C3126">
        <v>42612898</v>
      </c>
      <c r="D3126">
        <v>42613098</v>
      </c>
      <c r="E3126" t="s">
        <v>353</v>
      </c>
      <c r="F3126">
        <v>30</v>
      </c>
      <c r="G3126" t="s">
        <v>14731</v>
      </c>
      <c r="H3126" t="s">
        <v>10434</v>
      </c>
    </row>
    <row r="3127" spans="1:8" x14ac:dyDescent="0.2">
      <c r="A3127" t="s">
        <v>17806</v>
      </c>
      <c r="B3127" t="s">
        <v>45</v>
      </c>
      <c r="C3127">
        <v>64684978</v>
      </c>
      <c r="D3127">
        <v>64685178</v>
      </c>
      <c r="E3127" t="s">
        <v>5179</v>
      </c>
      <c r="F3127">
        <v>29.8</v>
      </c>
      <c r="G3127" t="s">
        <v>15653</v>
      </c>
      <c r="H3127" t="s">
        <v>12645</v>
      </c>
    </row>
    <row r="3128" spans="1:8" x14ac:dyDescent="0.2">
      <c r="A3128" t="s">
        <v>17806</v>
      </c>
      <c r="B3128" t="s">
        <v>10</v>
      </c>
      <c r="C3128">
        <v>52725554</v>
      </c>
      <c r="D3128">
        <v>52725754</v>
      </c>
      <c r="E3128" t="s">
        <v>5180</v>
      </c>
      <c r="F3128">
        <v>29.4</v>
      </c>
      <c r="G3128" t="s">
        <v>15654</v>
      </c>
      <c r="H3128" t="s">
        <v>12646</v>
      </c>
    </row>
    <row r="3129" spans="1:8" x14ac:dyDescent="0.2">
      <c r="A3129" t="s">
        <v>17806</v>
      </c>
      <c r="B3129" t="s">
        <v>10</v>
      </c>
      <c r="C3129">
        <v>41026397</v>
      </c>
      <c r="D3129">
        <v>41026597</v>
      </c>
      <c r="E3129" t="s">
        <v>5181</v>
      </c>
      <c r="F3129">
        <v>29.2</v>
      </c>
      <c r="G3129" t="s">
        <v>14854</v>
      </c>
      <c r="H3129" t="s">
        <v>10690</v>
      </c>
    </row>
    <row r="3130" spans="1:8" x14ac:dyDescent="0.2">
      <c r="A3130" t="s">
        <v>17806</v>
      </c>
      <c r="B3130" t="s">
        <v>6</v>
      </c>
      <c r="C3130">
        <v>62811849</v>
      </c>
      <c r="D3130">
        <v>62812049</v>
      </c>
      <c r="E3130" t="s">
        <v>5182</v>
      </c>
      <c r="F3130">
        <v>42</v>
      </c>
      <c r="G3130" t="s">
        <v>14741</v>
      </c>
      <c r="H3130" t="s">
        <v>10455</v>
      </c>
    </row>
    <row r="3131" spans="1:8" x14ac:dyDescent="0.2">
      <c r="A3131" t="s">
        <v>17806</v>
      </c>
      <c r="B3131" t="s">
        <v>8</v>
      </c>
      <c r="C3131">
        <v>1693261</v>
      </c>
      <c r="D3131">
        <v>1693461</v>
      </c>
      <c r="E3131" t="s">
        <v>5185</v>
      </c>
      <c r="F3131">
        <v>28.1</v>
      </c>
      <c r="G3131" t="s">
        <v>15655</v>
      </c>
      <c r="H3131" t="s">
        <v>12647</v>
      </c>
    </row>
    <row r="3132" spans="1:8" x14ac:dyDescent="0.2">
      <c r="A3132" t="s">
        <v>17806</v>
      </c>
      <c r="B3132" t="s">
        <v>24</v>
      </c>
      <c r="C3132">
        <v>58743927</v>
      </c>
      <c r="D3132">
        <v>58744127</v>
      </c>
      <c r="E3132" t="s">
        <v>5187</v>
      </c>
      <c r="F3132">
        <v>32</v>
      </c>
      <c r="G3132" t="s">
        <v>15509</v>
      </c>
      <c r="H3132" t="s">
        <v>12259</v>
      </c>
    </row>
    <row r="3133" spans="1:8" x14ac:dyDescent="0.2">
      <c r="A3133" t="s">
        <v>17806</v>
      </c>
      <c r="B3133" t="s">
        <v>42</v>
      </c>
      <c r="C3133">
        <v>51030262</v>
      </c>
      <c r="D3133">
        <v>51030462</v>
      </c>
      <c r="E3133" t="s">
        <v>5188</v>
      </c>
      <c r="F3133">
        <v>32</v>
      </c>
      <c r="G3133" t="s">
        <v>15279</v>
      </c>
      <c r="H3133" t="s">
        <v>11667</v>
      </c>
    </row>
    <row r="3134" spans="1:8" x14ac:dyDescent="0.2">
      <c r="A3134" t="s">
        <v>17806</v>
      </c>
      <c r="B3134" t="s">
        <v>42</v>
      </c>
      <c r="C3134">
        <v>65329279</v>
      </c>
      <c r="D3134">
        <v>65329479</v>
      </c>
      <c r="E3134" t="s">
        <v>5189</v>
      </c>
      <c r="F3134">
        <v>32</v>
      </c>
      <c r="G3134" t="s">
        <v>15229</v>
      </c>
      <c r="H3134" t="s">
        <v>11558</v>
      </c>
    </row>
    <row r="3135" spans="1:8" x14ac:dyDescent="0.2">
      <c r="A3135" t="s">
        <v>17806</v>
      </c>
      <c r="B3135" t="s">
        <v>45</v>
      </c>
      <c r="C3135">
        <v>60108579</v>
      </c>
      <c r="D3135">
        <v>60108779</v>
      </c>
      <c r="E3135" t="s">
        <v>3055</v>
      </c>
      <c r="F3135">
        <v>32</v>
      </c>
      <c r="G3135" t="s">
        <v>15209</v>
      </c>
      <c r="H3135" t="s">
        <v>11532</v>
      </c>
    </row>
    <row r="3136" spans="1:8" x14ac:dyDescent="0.2">
      <c r="A3136" t="s">
        <v>17806</v>
      </c>
      <c r="B3136" t="s">
        <v>36</v>
      </c>
      <c r="C3136">
        <v>77297104</v>
      </c>
      <c r="D3136">
        <v>77297304</v>
      </c>
      <c r="E3136" t="s">
        <v>5190</v>
      </c>
      <c r="F3136">
        <v>31.9</v>
      </c>
      <c r="G3136" t="s">
        <v>15244</v>
      </c>
      <c r="H3136" t="s">
        <v>11589</v>
      </c>
    </row>
    <row r="3137" spans="1:8" x14ac:dyDescent="0.2">
      <c r="A3137" t="s">
        <v>17806</v>
      </c>
      <c r="B3137" t="s">
        <v>36</v>
      </c>
      <c r="C3137">
        <v>80456935</v>
      </c>
      <c r="D3137">
        <v>80457135</v>
      </c>
      <c r="E3137" t="s">
        <v>5191</v>
      </c>
      <c r="F3137">
        <v>31.8</v>
      </c>
      <c r="G3137" t="s">
        <v>15418</v>
      </c>
      <c r="H3137" t="s">
        <v>12012</v>
      </c>
    </row>
    <row r="3138" spans="1:8" x14ac:dyDescent="0.2">
      <c r="A3138" t="s">
        <v>17806</v>
      </c>
      <c r="B3138" t="s">
        <v>3</v>
      </c>
      <c r="C3138">
        <v>1019258</v>
      </c>
      <c r="D3138">
        <v>1019458</v>
      </c>
      <c r="E3138" t="s">
        <v>5192</v>
      </c>
      <c r="F3138">
        <v>31.2</v>
      </c>
      <c r="G3138" t="s">
        <v>12648</v>
      </c>
      <c r="H3138" t="s">
        <v>12649</v>
      </c>
    </row>
    <row r="3139" spans="1:8" x14ac:dyDescent="0.2">
      <c r="A3139" t="s">
        <v>17806</v>
      </c>
      <c r="B3139" t="s">
        <v>10</v>
      </c>
      <c r="C3139">
        <v>35835018</v>
      </c>
      <c r="D3139">
        <v>35835218</v>
      </c>
      <c r="E3139" t="s">
        <v>5194</v>
      </c>
      <c r="F3139">
        <v>38</v>
      </c>
      <c r="G3139" t="s">
        <v>14730</v>
      </c>
      <c r="H3139" t="s">
        <v>10433</v>
      </c>
    </row>
    <row r="3140" spans="1:8" x14ac:dyDescent="0.2">
      <c r="A3140" t="s">
        <v>17806</v>
      </c>
      <c r="B3140" t="s">
        <v>24</v>
      </c>
      <c r="C3140">
        <v>56144776</v>
      </c>
      <c r="D3140">
        <v>56144976</v>
      </c>
      <c r="E3140" t="s">
        <v>5195</v>
      </c>
      <c r="F3140">
        <v>38</v>
      </c>
      <c r="G3140" t="s">
        <v>14993</v>
      </c>
      <c r="H3140" t="s">
        <v>11026</v>
      </c>
    </row>
    <row r="3141" spans="1:8" x14ac:dyDescent="0.2">
      <c r="A3141" t="s">
        <v>17806</v>
      </c>
      <c r="B3141" t="s">
        <v>20</v>
      </c>
      <c r="C3141">
        <v>1819070</v>
      </c>
      <c r="D3141">
        <v>1819270</v>
      </c>
      <c r="E3141" t="s">
        <v>5197</v>
      </c>
      <c r="F3141">
        <v>38</v>
      </c>
      <c r="G3141" t="s">
        <v>14952</v>
      </c>
      <c r="H3141" t="s">
        <v>10179</v>
      </c>
    </row>
    <row r="3142" spans="1:8" x14ac:dyDescent="0.2">
      <c r="A3142" t="s">
        <v>17806</v>
      </c>
      <c r="B3142" t="s">
        <v>20</v>
      </c>
      <c r="C3142">
        <v>56932165</v>
      </c>
      <c r="D3142">
        <v>56932365</v>
      </c>
      <c r="E3142" t="s">
        <v>965</v>
      </c>
      <c r="F3142">
        <v>37.5</v>
      </c>
      <c r="G3142" t="s">
        <v>14995</v>
      </c>
      <c r="H3142" t="s">
        <v>10136</v>
      </c>
    </row>
    <row r="3143" spans="1:8" x14ac:dyDescent="0.2">
      <c r="A3143" t="s">
        <v>17806</v>
      </c>
      <c r="B3143" t="s">
        <v>29</v>
      </c>
      <c r="C3143">
        <v>2918110</v>
      </c>
      <c r="D3143">
        <v>2918310</v>
      </c>
      <c r="E3143" t="s">
        <v>5198</v>
      </c>
      <c r="F3143">
        <v>37.4</v>
      </c>
      <c r="G3143" t="s">
        <v>14566</v>
      </c>
      <c r="H3143" t="s">
        <v>10137</v>
      </c>
    </row>
    <row r="3144" spans="1:8" x14ac:dyDescent="0.2">
      <c r="A3144" t="s">
        <v>17806</v>
      </c>
      <c r="B3144" t="s">
        <v>3</v>
      </c>
      <c r="C3144">
        <v>61796921</v>
      </c>
      <c r="D3144">
        <v>61797121</v>
      </c>
      <c r="E3144" t="s">
        <v>5200</v>
      </c>
      <c r="F3144">
        <v>37.200000000000003</v>
      </c>
      <c r="G3144" t="s">
        <v>14569</v>
      </c>
      <c r="H3144" t="s">
        <v>10141</v>
      </c>
    </row>
    <row r="3145" spans="1:8" x14ac:dyDescent="0.2">
      <c r="A3145" t="s">
        <v>17806</v>
      </c>
      <c r="B3145" t="s">
        <v>24</v>
      </c>
      <c r="C3145">
        <v>60709186</v>
      </c>
      <c r="D3145">
        <v>60709386</v>
      </c>
      <c r="E3145" t="s">
        <v>5202</v>
      </c>
      <c r="F3145">
        <v>36</v>
      </c>
      <c r="G3145" t="s">
        <v>15478</v>
      </c>
      <c r="H3145" t="s">
        <v>12176</v>
      </c>
    </row>
    <row r="3146" spans="1:8" x14ac:dyDescent="0.2">
      <c r="A3146" t="s">
        <v>17806</v>
      </c>
      <c r="B3146" t="s">
        <v>15</v>
      </c>
      <c r="C3146">
        <v>44218916</v>
      </c>
      <c r="D3146">
        <v>44219116</v>
      </c>
      <c r="E3146" t="s">
        <v>5203</v>
      </c>
      <c r="F3146">
        <v>36</v>
      </c>
      <c r="G3146" t="s">
        <v>15185</v>
      </c>
      <c r="H3146" t="s">
        <v>11491</v>
      </c>
    </row>
    <row r="3147" spans="1:8" x14ac:dyDescent="0.2">
      <c r="A3147" t="s">
        <v>17806</v>
      </c>
      <c r="B3147" t="s">
        <v>36</v>
      </c>
      <c r="C3147">
        <v>70741115</v>
      </c>
      <c r="D3147">
        <v>70741315</v>
      </c>
      <c r="E3147" t="s">
        <v>904</v>
      </c>
      <c r="F3147">
        <v>35</v>
      </c>
      <c r="G3147" t="s">
        <v>14977</v>
      </c>
      <c r="H3147" t="s">
        <v>10962</v>
      </c>
    </row>
    <row r="3148" spans="1:8" x14ac:dyDescent="0.2">
      <c r="A3148" t="s">
        <v>17806</v>
      </c>
      <c r="B3148" t="s">
        <v>36</v>
      </c>
      <c r="C3148">
        <v>70623396</v>
      </c>
      <c r="D3148">
        <v>70623596</v>
      </c>
      <c r="E3148" t="s">
        <v>5204</v>
      </c>
      <c r="F3148">
        <v>33</v>
      </c>
      <c r="G3148" t="s">
        <v>15474</v>
      </c>
      <c r="H3148" t="s">
        <v>12159</v>
      </c>
    </row>
    <row r="3149" spans="1:8" x14ac:dyDescent="0.2">
      <c r="A3149" t="s">
        <v>17806</v>
      </c>
      <c r="B3149" t="s">
        <v>10</v>
      </c>
      <c r="C3149">
        <v>41242861</v>
      </c>
      <c r="D3149">
        <v>41243061</v>
      </c>
      <c r="E3149" t="s">
        <v>5206</v>
      </c>
      <c r="F3149">
        <v>32</v>
      </c>
      <c r="G3149" t="s">
        <v>15022</v>
      </c>
      <c r="H3149" t="s">
        <v>11067</v>
      </c>
    </row>
    <row r="3150" spans="1:8" x14ac:dyDescent="0.2">
      <c r="A3150" t="s">
        <v>17806</v>
      </c>
      <c r="B3150" t="s">
        <v>22</v>
      </c>
      <c r="C3150">
        <v>59091785</v>
      </c>
      <c r="D3150">
        <v>59091985</v>
      </c>
      <c r="E3150" t="s">
        <v>5209</v>
      </c>
      <c r="F3150">
        <v>27.7</v>
      </c>
      <c r="G3150" t="s">
        <v>15470</v>
      </c>
      <c r="H3150" t="s">
        <v>12149</v>
      </c>
    </row>
    <row r="3151" spans="1:8" x14ac:dyDescent="0.2">
      <c r="A3151" t="s">
        <v>17806</v>
      </c>
      <c r="B3151" t="s">
        <v>36</v>
      </c>
      <c r="C3151">
        <v>82829877</v>
      </c>
      <c r="D3151">
        <v>82830077</v>
      </c>
      <c r="E3151" t="s">
        <v>5210</v>
      </c>
      <c r="F3151">
        <v>33.299999999999997</v>
      </c>
      <c r="G3151" t="s">
        <v>14715</v>
      </c>
      <c r="H3151" t="s">
        <v>10408</v>
      </c>
    </row>
    <row r="3152" spans="1:8" x14ac:dyDescent="0.2">
      <c r="A3152" t="s">
        <v>17806</v>
      </c>
      <c r="B3152" t="s">
        <v>36</v>
      </c>
      <c r="C3152">
        <v>89785721</v>
      </c>
      <c r="D3152">
        <v>89785921</v>
      </c>
      <c r="E3152" t="s">
        <v>5213</v>
      </c>
      <c r="F3152">
        <v>57</v>
      </c>
      <c r="G3152" t="s">
        <v>15481</v>
      </c>
      <c r="H3152" t="s">
        <v>12179</v>
      </c>
    </row>
    <row r="3153" spans="1:8" x14ac:dyDescent="0.2">
      <c r="A3153" t="s">
        <v>17806</v>
      </c>
      <c r="B3153" t="s">
        <v>22</v>
      </c>
      <c r="C3153">
        <v>59609589</v>
      </c>
      <c r="D3153">
        <v>59609789</v>
      </c>
      <c r="E3153" t="s">
        <v>5214</v>
      </c>
      <c r="F3153">
        <v>32</v>
      </c>
      <c r="G3153" t="s">
        <v>11398</v>
      </c>
      <c r="H3153" t="s">
        <v>11399</v>
      </c>
    </row>
    <row r="3154" spans="1:8" x14ac:dyDescent="0.2">
      <c r="A3154" t="s">
        <v>17806</v>
      </c>
      <c r="B3154" t="s">
        <v>15</v>
      </c>
      <c r="C3154">
        <v>36121208</v>
      </c>
      <c r="D3154">
        <v>36121408</v>
      </c>
      <c r="E3154" t="s">
        <v>5220</v>
      </c>
      <c r="F3154">
        <v>37</v>
      </c>
      <c r="G3154" t="s">
        <v>15290</v>
      </c>
      <c r="H3154" t="s">
        <v>10118</v>
      </c>
    </row>
    <row r="3155" spans="1:8" x14ac:dyDescent="0.2">
      <c r="A3155" t="s">
        <v>17806</v>
      </c>
      <c r="B3155" t="s">
        <v>22</v>
      </c>
      <c r="C3155">
        <v>60432902</v>
      </c>
      <c r="D3155">
        <v>60433102</v>
      </c>
      <c r="E3155" t="s">
        <v>5221</v>
      </c>
      <c r="F3155">
        <v>43</v>
      </c>
      <c r="G3155" t="s">
        <v>14651</v>
      </c>
      <c r="H3155" t="s">
        <v>10285</v>
      </c>
    </row>
    <row r="3156" spans="1:8" x14ac:dyDescent="0.2">
      <c r="A3156" t="s">
        <v>17806</v>
      </c>
      <c r="B3156" t="s">
        <v>15</v>
      </c>
      <c r="C3156">
        <v>38605681</v>
      </c>
      <c r="D3156">
        <v>38605881</v>
      </c>
      <c r="E3156" t="s">
        <v>5225</v>
      </c>
      <c r="F3156">
        <v>29</v>
      </c>
      <c r="G3156" t="s">
        <v>15656</v>
      </c>
      <c r="H3156" t="s">
        <v>12654</v>
      </c>
    </row>
    <row r="3157" spans="1:8" x14ac:dyDescent="0.2">
      <c r="A3157" t="s">
        <v>17806</v>
      </c>
      <c r="B3157" t="s">
        <v>36</v>
      </c>
      <c r="C3157">
        <v>83735229</v>
      </c>
      <c r="D3157">
        <v>83735429</v>
      </c>
      <c r="E3157" t="s">
        <v>5226</v>
      </c>
      <c r="F3157">
        <v>26.4</v>
      </c>
      <c r="G3157" t="s">
        <v>14939</v>
      </c>
      <c r="H3157" t="s">
        <v>10894</v>
      </c>
    </row>
    <row r="3158" spans="1:8" x14ac:dyDescent="0.2">
      <c r="A3158" t="s">
        <v>17806</v>
      </c>
      <c r="B3158" t="s">
        <v>6</v>
      </c>
      <c r="C3158">
        <v>56536118</v>
      </c>
      <c r="D3158">
        <v>56536318</v>
      </c>
      <c r="E3158" t="s">
        <v>5228</v>
      </c>
      <c r="F3158">
        <v>26.5</v>
      </c>
      <c r="G3158" t="s">
        <v>10194</v>
      </c>
      <c r="H3158" t="s">
        <v>10118</v>
      </c>
    </row>
    <row r="3159" spans="1:8" x14ac:dyDescent="0.2">
      <c r="A3159" t="s">
        <v>17806</v>
      </c>
      <c r="B3159" t="s">
        <v>24</v>
      </c>
      <c r="C3159">
        <v>63072900</v>
      </c>
      <c r="D3159">
        <v>63073100</v>
      </c>
      <c r="E3159" t="s">
        <v>5229</v>
      </c>
      <c r="F3159">
        <v>41</v>
      </c>
      <c r="G3159" t="s">
        <v>12657</v>
      </c>
      <c r="H3159" t="s">
        <v>12658</v>
      </c>
    </row>
    <row r="3160" spans="1:8" x14ac:dyDescent="0.2">
      <c r="A3160" t="s">
        <v>17806</v>
      </c>
      <c r="B3160" t="s">
        <v>8</v>
      </c>
      <c r="C3160">
        <v>2480300</v>
      </c>
      <c r="D3160">
        <v>2480500</v>
      </c>
      <c r="E3160" t="s">
        <v>5230</v>
      </c>
      <c r="F3160">
        <v>41</v>
      </c>
      <c r="G3160" t="s">
        <v>15235</v>
      </c>
      <c r="H3160" t="s">
        <v>11568</v>
      </c>
    </row>
    <row r="3161" spans="1:8" x14ac:dyDescent="0.2">
      <c r="A3161" t="s">
        <v>17806</v>
      </c>
      <c r="B3161" t="s">
        <v>6</v>
      </c>
      <c r="C3161">
        <v>6589701</v>
      </c>
      <c r="D3161">
        <v>6589901</v>
      </c>
      <c r="E3161" t="s">
        <v>5232</v>
      </c>
      <c r="F3161">
        <v>48</v>
      </c>
      <c r="G3161" t="s">
        <v>15350</v>
      </c>
      <c r="H3161" t="s">
        <v>11831</v>
      </c>
    </row>
    <row r="3162" spans="1:8" x14ac:dyDescent="0.2">
      <c r="A3162" t="s">
        <v>17806</v>
      </c>
      <c r="B3162" t="s">
        <v>24</v>
      </c>
      <c r="C3162">
        <v>58512694</v>
      </c>
      <c r="D3162">
        <v>58512894</v>
      </c>
      <c r="E3162" t="s">
        <v>5234</v>
      </c>
      <c r="F3162">
        <v>29</v>
      </c>
      <c r="G3162" t="s">
        <v>15589</v>
      </c>
      <c r="H3162" t="s">
        <v>12500</v>
      </c>
    </row>
    <row r="3163" spans="1:8" x14ac:dyDescent="0.2">
      <c r="A3163" t="s">
        <v>17806</v>
      </c>
      <c r="B3163" t="s">
        <v>42</v>
      </c>
      <c r="C3163">
        <v>2632864</v>
      </c>
      <c r="D3163">
        <v>2633064</v>
      </c>
      <c r="E3163" t="s">
        <v>5236</v>
      </c>
      <c r="F3163">
        <v>29</v>
      </c>
      <c r="G3163" t="s">
        <v>15342</v>
      </c>
      <c r="H3163" t="s">
        <v>11814</v>
      </c>
    </row>
    <row r="3164" spans="1:8" x14ac:dyDescent="0.2">
      <c r="A3164" t="s">
        <v>17806</v>
      </c>
      <c r="B3164" t="s">
        <v>20</v>
      </c>
      <c r="C3164">
        <v>60119595</v>
      </c>
      <c r="D3164">
        <v>60119795</v>
      </c>
      <c r="E3164" t="s">
        <v>5239</v>
      </c>
      <c r="F3164">
        <v>28.5</v>
      </c>
      <c r="G3164" t="s">
        <v>15234</v>
      </c>
      <c r="H3164" t="s">
        <v>11565</v>
      </c>
    </row>
    <row r="3165" spans="1:8" x14ac:dyDescent="0.2">
      <c r="A3165" t="s">
        <v>17806</v>
      </c>
      <c r="B3165" t="s">
        <v>36</v>
      </c>
      <c r="C3165">
        <v>87128894</v>
      </c>
      <c r="D3165">
        <v>87129094</v>
      </c>
      <c r="E3165" t="s">
        <v>5240</v>
      </c>
      <c r="F3165">
        <v>28</v>
      </c>
      <c r="G3165" t="s">
        <v>15657</v>
      </c>
      <c r="H3165" t="s">
        <v>12663</v>
      </c>
    </row>
    <row r="3166" spans="1:8" x14ac:dyDescent="0.2">
      <c r="A3166" t="s">
        <v>17806</v>
      </c>
      <c r="B3166" t="s">
        <v>45</v>
      </c>
      <c r="C3166">
        <v>66285741</v>
      </c>
      <c r="D3166">
        <v>66285941</v>
      </c>
      <c r="E3166" t="s">
        <v>5241</v>
      </c>
      <c r="F3166">
        <v>26.2</v>
      </c>
      <c r="G3166" t="s">
        <v>14589</v>
      </c>
      <c r="H3166" t="s">
        <v>10173</v>
      </c>
    </row>
    <row r="3167" spans="1:8" x14ac:dyDescent="0.2">
      <c r="A3167" t="s">
        <v>17806</v>
      </c>
      <c r="B3167" t="s">
        <v>24</v>
      </c>
      <c r="C3167">
        <v>63866695</v>
      </c>
      <c r="D3167">
        <v>63866895</v>
      </c>
      <c r="E3167" t="s">
        <v>5242</v>
      </c>
      <c r="F3167">
        <v>37</v>
      </c>
      <c r="G3167" t="s">
        <v>14628</v>
      </c>
      <c r="H3167" t="s">
        <v>10249</v>
      </c>
    </row>
    <row r="3168" spans="1:8" x14ac:dyDescent="0.2">
      <c r="A3168" t="s">
        <v>17806</v>
      </c>
      <c r="B3168" t="s">
        <v>8</v>
      </c>
      <c r="C3168">
        <v>64914554</v>
      </c>
      <c r="D3168">
        <v>64914754</v>
      </c>
      <c r="E3168" t="s">
        <v>5245</v>
      </c>
      <c r="F3168">
        <v>36.6</v>
      </c>
      <c r="G3168" t="s">
        <v>15058</v>
      </c>
      <c r="H3168" t="s">
        <v>11131</v>
      </c>
    </row>
    <row r="3169" spans="1:8" x14ac:dyDescent="0.2">
      <c r="A3169" t="s">
        <v>17806</v>
      </c>
      <c r="B3169" t="s">
        <v>10</v>
      </c>
      <c r="C3169">
        <v>40556013</v>
      </c>
      <c r="D3169">
        <v>40556213</v>
      </c>
      <c r="E3169" t="s">
        <v>5246</v>
      </c>
      <c r="F3169">
        <v>36.200000000000003</v>
      </c>
      <c r="G3169" t="s">
        <v>10511</v>
      </c>
      <c r="H3169" t="s">
        <v>10512</v>
      </c>
    </row>
    <row r="3170" spans="1:8" x14ac:dyDescent="0.2">
      <c r="A3170" t="s">
        <v>17806</v>
      </c>
      <c r="B3170" t="s">
        <v>45</v>
      </c>
      <c r="C3170">
        <v>1268414</v>
      </c>
      <c r="D3170">
        <v>1268614</v>
      </c>
      <c r="E3170" t="s">
        <v>5249</v>
      </c>
      <c r="F3170">
        <v>31</v>
      </c>
      <c r="G3170" t="s">
        <v>15137</v>
      </c>
      <c r="H3170" t="s">
        <v>11045</v>
      </c>
    </row>
    <row r="3171" spans="1:8" x14ac:dyDescent="0.2">
      <c r="A3171" t="s">
        <v>17806</v>
      </c>
      <c r="B3171" t="s">
        <v>45</v>
      </c>
      <c r="C3171">
        <v>63211357</v>
      </c>
      <c r="D3171">
        <v>63211557</v>
      </c>
      <c r="E3171" t="s">
        <v>5250</v>
      </c>
      <c r="F3171">
        <v>31</v>
      </c>
      <c r="G3171" t="s">
        <v>15303</v>
      </c>
      <c r="H3171" t="s">
        <v>11717</v>
      </c>
    </row>
    <row r="3172" spans="1:8" x14ac:dyDescent="0.2">
      <c r="A3172" t="s">
        <v>17806</v>
      </c>
      <c r="B3172" t="s">
        <v>24</v>
      </c>
      <c r="C3172">
        <v>62215491</v>
      </c>
      <c r="D3172">
        <v>62215691</v>
      </c>
      <c r="E3172" t="s">
        <v>5251</v>
      </c>
      <c r="F3172">
        <v>30.9</v>
      </c>
      <c r="G3172" t="s">
        <v>15382</v>
      </c>
      <c r="H3172" t="s">
        <v>11925</v>
      </c>
    </row>
    <row r="3173" spans="1:8" x14ac:dyDescent="0.2">
      <c r="A3173" t="s">
        <v>17806</v>
      </c>
      <c r="B3173" t="s">
        <v>42</v>
      </c>
      <c r="C3173">
        <v>60322511</v>
      </c>
      <c r="D3173">
        <v>60322711</v>
      </c>
      <c r="E3173" t="s">
        <v>346</v>
      </c>
      <c r="F3173">
        <v>30.8</v>
      </c>
      <c r="G3173" t="s">
        <v>14726</v>
      </c>
      <c r="H3173" t="s">
        <v>10426</v>
      </c>
    </row>
    <row r="3174" spans="1:8" x14ac:dyDescent="0.2">
      <c r="A3174" t="s">
        <v>17806</v>
      </c>
      <c r="B3174" t="s">
        <v>22</v>
      </c>
      <c r="C3174">
        <v>59689165</v>
      </c>
      <c r="D3174">
        <v>59689365</v>
      </c>
      <c r="E3174" t="s">
        <v>167</v>
      </c>
      <c r="F3174">
        <v>30.7</v>
      </c>
      <c r="G3174" t="s">
        <v>14637</v>
      </c>
      <c r="H3174" t="s">
        <v>10262</v>
      </c>
    </row>
    <row r="3175" spans="1:8" x14ac:dyDescent="0.2">
      <c r="A3175" t="s">
        <v>17806</v>
      </c>
      <c r="B3175" t="s">
        <v>36</v>
      </c>
      <c r="C3175">
        <v>3515920</v>
      </c>
      <c r="D3175">
        <v>3516120</v>
      </c>
      <c r="E3175" t="s">
        <v>5252</v>
      </c>
      <c r="F3175">
        <v>35</v>
      </c>
      <c r="G3175" t="s">
        <v>15213</v>
      </c>
      <c r="H3175" t="s">
        <v>11538</v>
      </c>
    </row>
    <row r="3176" spans="1:8" x14ac:dyDescent="0.2">
      <c r="A3176" t="s">
        <v>17806</v>
      </c>
      <c r="B3176" t="s">
        <v>36</v>
      </c>
      <c r="C3176">
        <v>60701455</v>
      </c>
      <c r="D3176">
        <v>60701655</v>
      </c>
      <c r="E3176" t="s">
        <v>5253</v>
      </c>
      <c r="F3176">
        <v>35</v>
      </c>
      <c r="G3176" t="s">
        <v>14769</v>
      </c>
      <c r="H3176" t="s">
        <v>10530</v>
      </c>
    </row>
    <row r="3177" spans="1:8" x14ac:dyDescent="0.2">
      <c r="A3177" t="s">
        <v>17806</v>
      </c>
      <c r="B3177" t="s">
        <v>10</v>
      </c>
      <c r="C3177">
        <v>43198190</v>
      </c>
      <c r="D3177">
        <v>43198390</v>
      </c>
      <c r="E3177" t="s">
        <v>5255</v>
      </c>
      <c r="F3177">
        <v>35</v>
      </c>
      <c r="G3177" t="s">
        <v>15658</v>
      </c>
      <c r="H3177" t="s">
        <v>12667</v>
      </c>
    </row>
    <row r="3178" spans="1:8" x14ac:dyDescent="0.2">
      <c r="A3178" t="s">
        <v>17806</v>
      </c>
      <c r="B3178" t="s">
        <v>24</v>
      </c>
      <c r="C3178">
        <v>56408894</v>
      </c>
      <c r="D3178">
        <v>56409094</v>
      </c>
      <c r="E3178" t="s">
        <v>5256</v>
      </c>
      <c r="F3178">
        <v>35</v>
      </c>
      <c r="G3178" t="s">
        <v>15416</v>
      </c>
      <c r="H3178" t="s">
        <v>12010</v>
      </c>
    </row>
    <row r="3179" spans="1:8" x14ac:dyDescent="0.2">
      <c r="A3179" t="s">
        <v>17806</v>
      </c>
      <c r="B3179" t="s">
        <v>22</v>
      </c>
      <c r="C3179">
        <v>1621039</v>
      </c>
      <c r="D3179">
        <v>1621239</v>
      </c>
      <c r="E3179" t="s">
        <v>5257</v>
      </c>
      <c r="F3179">
        <v>34.9</v>
      </c>
      <c r="G3179" t="s">
        <v>15307</v>
      </c>
      <c r="H3179" t="s">
        <v>11400</v>
      </c>
    </row>
    <row r="3180" spans="1:8" x14ac:dyDescent="0.2">
      <c r="A3180" t="s">
        <v>17806</v>
      </c>
      <c r="B3180" t="s">
        <v>22</v>
      </c>
      <c r="C3180">
        <v>96659</v>
      </c>
      <c r="D3180">
        <v>96859</v>
      </c>
      <c r="E3180" t="s">
        <v>5258</v>
      </c>
      <c r="F3180">
        <v>46</v>
      </c>
      <c r="G3180" t="s">
        <v>14849</v>
      </c>
      <c r="H3180" t="s">
        <v>10683</v>
      </c>
    </row>
    <row r="3181" spans="1:8" x14ac:dyDescent="0.2">
      <c r="A3181" t="s">
        <v>17806</v>
      </c>
      <c r="B3181" t="s">
        <v>45</v>
      </c>
      <c r="C3181">
        <v>66285966</v>
      </c>
      <c r="D3181">
        <v>66286166</v>
      </c>
      <c r="E3181" t="s">
        <v>5259</v>
      </c>
      <c r="F3181">
        <v>32.4</v>
      </c>
      <c r="G3181" t="s">
        <v>14589</v>
      </c>
      <c r="H3181" t="s">
        <v>10173</v>
      </c>
    </row>
    <row r="3182" spans="1:8" x14ac:dyDescent="0.2">
      <c r="A3182" t="s">
        <v>17806</v>
      </c>
      <c r="B3182" t="s">
        <v>3</v>
      </c>
      <c r="C3182">
        <v>2722952</v>
      </c>
      <c r="D3182">
        <v>2723152</v>
      </c>
      <c r="E3182" t="s">
        <v>5260</v>
      </c>
      <c r="F3182">
        <v>31</v>
      </c>
      <c r="G3182" t="s">
        <v>15431</v>
      </c>
      <c r="H3182" t="s">
        <v>12032</v>
      </c>
    </row>
    <row r="3183" spans="1:8" x14ac:dyDescent="0.2">
      <c r="A3183" t="s">
        <v>17806</v>
      </c>
      <c r="B3183" t="s">
        <v>24</v>
      </c>
      <c r="C3183">
        <v>1824490</v>
      </c>
      <c r="D3183">
        <v>1824690</v>
      </c>
      <c r="E3183" t="s">
        <v>303</v>
      </c>
      <c r="F3183">
        <v>50.2</v>
      </c>
      <c r="G3183" t="s">
        <v>14702</v>
      </c>
      <c r="H3183" t="s">
        <v>10389</v>
      </c>
    </row>
    <row r="3184" spans="1:8" x14ac:dyDescent="0.2">
      <c r="A3184" t="s">
        <v>17806</v>
      </c>
      <c r="B3184" t="s">
        <v>0</v>
      </c>
      <c r="C3184">
        <v>595005</v>
      </c>
      <c r="D3184">
        <v>595205</v>
      </c>
      <c r="E3184" t="s">
        <v>5262</v>
      </c>
      <c r="F3184">
        <v>78.400000000000006</v>
      </c>
      <c r="G3184" t="s">
        <v>10130</v>
      </c>
      <c r="H3184" t="s">
        <v>10118</v>
      </c>
    </row>
    <row r="3185" spans="1:8" x14ac:dyDescent="0.2">
      <c r="A3185" t="s">
        <v>17806</v>
      </c>
      <c r="B3185" t="s">
        <v>45</v>
      </c>
      <c r="C3185">
        <v>405185</v>
      </c>
      <c r="D3185">
        <v>405385</v>
      </c>
      <c r="E3185" t="s">
        <v>5263</v>
      </c>
      <c r="F3185">
        <v>28</v>
      </c>
      <c r="G3185" t="s">
        <v>14998</v>
      </c>
      <c r="H3185" t="s">
        <v>11040</v>
      </c>
    </row>
    <row r="3186" spans="1:8" x14ac:dyDescent="0.2">
      <c r="A3186" t="s">
        <v>17806</v>
      </c>
      <c r="B3186" t="s">
        <v>42</v>
      </c>
      <c r="C3186">
        <v>1620698</v>
      </c>
      <c r="D3186">
        <v>1620898</v>
      </c>
      <c r="E3186" t="s">
        <v>5264</v>
      </c>
      <c r="F3186">
        <v>31</v>
      </c>
      <c r="G3186" t="s">
        <v>14778</v>
      </c>
      <c r="H3186" t="s">
        <v>10549</v>
      </c>
    </row>
    <row r="3187" spans="1:8" x14ac:dyDescent="0.2">
      <c r="A3187" t="s">
        <v>17806</v>
      </c>
      <c r="B3187" t="s">
        <v>42</v>
      </c>
      <c r="C3187">
        <v>59660752</v>
      </c>
      <c r="D3187">
        <v>59660952</v>
      </c>
      <c r="E3187" t="s">
        <v>5266</v>
      </c>
      <c r="F3187">
        <v>34</v>
      </c>
      <c r="G3187" t="s">
        <v>15659</v>
      </c>
      <c r="H3187" t="s">
        <v>12668</v>
      </c>
    </row>
    <row r="3188" spans="1:8" x14ac:dyDescent="0.2">
      <c r="A3188" t="s">
        <v>17806</v>
      </c>
      <c r="B3188" t="s">
        <v>15</v>
      </c>
      <c r="C3188">
        <v>37358108</v>
      </c>
      <c r="D3188">
        <v>37358308</v>
      </c>
      <c r="E3188" t="s">
        <v>5267</v>
      </c>
      <c r="F3188">
        <v>30</v>
      </c>
      <c r="G3188" t="s">
        <v>15323</v>
      </c>
      <c r="H3188" t="s">
        <v>10118</v>
      </c>
    </row>
    <row r="3189" spans="1:8" x14ac:dyDescent="0.2">
      <c r="A3189" t="s">
        <v>17806</v>
      </c>
      <c r="B3189" t="s">
        <v>15</v>
      </c>
      <c r="C3189">
        <v>29955144</v>
      </c>
      <c r="D3189">
        <v>29955344</v>
      </c>
      <c r="E3189" t="s">
        <v>5268</v>
      </c>
      <c r="F3189">
        <v>29.7</v>
      </c>
      <c r="G3189" t="s">
        <v>15476</v>
      </c>
      <c r="H3189" t="s">
        <v>12166</v>
      </c>
    </row>
    <row r="3190" spans="1:8" x14ac:dyDescent="0.2">
      <c r="A3190" t="s">
        <v>17806</v>
      </c>
      <c r="B3190" t="s">
        <v>0</v>
      </c>
      <c r="C3190">
        <v>6972101</v>
      </c>
      <c r="D3190">
        <v>6972301</v>
      </c>
      <c r="E3190" t="s">
        <v>5271</v>
      </c>
      <c r="F3190">
        <v>131</v>
      </c>
      <c r="G3190" t="s">
        <v>11110</v>
      </c>
      <c r="H3190" t="s">
        <v>10118</v>
      </c>
    </row>
    <row r="3191" spans="1:8" x14ac:dyDescent="0.2">
      <c r="A3191" t="s">
        <v>17806</v>
      </c>
      <c r="B3191" t="s">
        <v>10</v>
      </c>
      <c r="C3191">
        <v>51520502</v>
      </c>
      <c r="D3191">
        <v>51520702</v>
      </c>
      <c r="E3191" t="s">
        <v>212</v>
      </c>
      <c r="F3191">
        <v>42</v>
      </c>
      <c r="G3191" t="s">
        <v>10303</v>
      </c>
      <c r="H3191" t="s">
        <v>10304</v>
      </c>
    </row>
    <row r="3192" spans="1:8" x14ac:dyDescent="0.2">
      <c r="A3192" t="s">
        <v>17806</v>
      </c>
      <c r="B3192" t="s">
        <v>24</v>
      </c>
      <c r="C3192">
        <v>63545447</v>
      </c>
      <c r="D3192">
        <v>63545647</v>
      </c>
      <c r="E3192" t="s">
        <v>5272</v>
      </c>
      <c r="F3192">
        <v>42</v>
      </c>
      <c r="G3192" t="s">
        <v>15395</v>
      </c>
      <c r="H3192" t="s">
        <v>11965</v>
      </c>
    </row>
    <row r="3193" spans="1:8" x14ac:dyDescent="0.2">
      <c r="A3193" t="s">
        <v>17806</v>
      </c>
      <c r="B3193" t="s">
        <v>20</v>
      </c>
      <c r="C3193">
        <v>60759776</v>
      </c>
      <c r="D3193">
        <v>60759976</v>
      </c>
      <c r="E3193" t="s">
        <v>5273</v>
      </c>
      <c r="F3193">
        <v>42</v>
      </c>
      <c r="G3193" t="s">
        <v>10487</v>
      </c>
      <c r="H3193" t="s">
        <v>10488</v>
      </c>
    </row>
    <row r="3194" spans="1:8" x14ac:dyDescent="0.2">
      <c r="A3194" t="s">
        <v>17806</v>
      </c>
      <c r="B3194" t="s">
        <v>0</v>
      </c>
      <c r="C3194">
        <v>549619</v>
      </c>
      <c r="D3194">
        <v>549819</v>
      </c>
      <c r="E3194" t="s">
        <v>5274</v>
      </c>
      <c r="F3194">
        <v>41.2</v>
      </c>
      <c r="G3194" t="s">
        <v>14579</v>
      </c>
      <c r="H3194" t="s">
        <v>10118</v>
      </c>
    </row>
    <row r="3195" spans="1:8" x14ac:dyDescent="0.2">
      <c r="A3195" t="s">
        <v>17806</v>
      </c>
      <c r="B3195" t="s">
        <v>42</v>
      </c>
      <c r="C3195">
        <v>63155146</v>
      </c>
      <c r="D3195">
        <v>63155346</v>
      </c>
      <c r="E3195" t="s">
        <v>781</v>
      </c>
      <c r="F3195">
        <v>40</v>
      </c>
      <c r="G3195" t="s">
        <v>14926</v>
      </c>
      <c r="H3195" t="s">
        <v>10841</v>
      </c>
    </row>
    <row r="3196" spans="1:8" x14ac:dyDescent="0.2">
      <c r="A3196" t="s">
        <v>17806</v>
      </c>
      <c r="B3196" t="s">
        <v>20</v>
      </c>
      <c r="C3196">
        <v>2649833</v>
      </c>
      <c r="D3196">
        <v>2650033</v>
      </c>
      <c r="E3196" t="s">
        <v>5279</v>
      </c>
      <c r="F3196">
        <v>39.6</v>
      </c>
      <c r="G3196" t="s">
        <v>14568</v>
      </c>
      <c r="H3196" t="s">
        <v>10139</v>
      </c>
    </row>
    <row r="3197" spans="1:8" x14ac:dyDescent="0.2">
      <c r="A3197" t="s">
        <v>17806</v>
      </c>
      <c r="B3197" t="s">
        <v>3</v>
      </c>
      <c r="C3197">
        <v>2106833</v>
      </c>
      <c r="D3197">
        <v>2107033</v>
      </c>
      <c r="E3197" t="s">
        <v>742</v>
      </c>
      <c r="F3197">
        <v>47</v>
      </c>
      <c r="G3197" t="s">
        <v>14910</v>
      </c>
      <c r="H3197" t="s">
        <v>10797</v>
      </c>
    </row>
    <row r="3198" spans="1:8" x14ac:dyDescent="0.2">
      <c r="A3198" t="s">
        <v>17806</v>
      </c>
      <c r="B3198" t="s">
        <v>15</v>
      </c>
      <c r="C3198">
        <v>40778432</v>
      </c>
      <c r="D3198">
        <v>40778632</v>
      </c>
      <c r="E3198" t="s">
        <v>5281</v>
      </c>
      <c r="F3198">
        <v>47</v>
      </c>
      <c r="G3198" t="s">
        <v>15262</v>
      </c>
      <c r="H3198" t="s">
        <v>11632</v>
      </c>
    </row>
    <row r="3199" spans="1:8" x14ac:dyDescent="0.2">
      <c r="A3199" t="s">
        <v>17806</v>
      </c>
      <c r="B3199" t="s">
        <v>3</v>
      </c>
      <c r="C3199">
        <v>57363563</v>
      </c>
      <c r="D3199">
        <v>57363763</v>
      </c>
      <c r="E3199" t="s">
        <v>5282</v>
      </c>
      <c r="F3199">
        <v>32</v>
      </c>
      <c r="G3199" t="s">
        <v>15313</v>
      </c>
      <c r="H3199" t="s">
        <v>11740</v>
      </c>
    </row>
    <row r="3200" spans="1:8" x14ac:dyDescent="0.2">
      <c r="A3200" t="s">
        <v>17806</v>
      </c>
      <c r="B3200" t="s">
        <v>3</v>
      </c>
      <c r="C3200">
        <v>20037114</v>
      </c>
      <c r="D3200">
        <v>20037314</v>
      </c>
      <c r="E3200" t="s">
        <v>5283</v>
      </c>
      <c r="F3200">
        <v>34</v>
      </c>
      <c r="G3200" t="s">
        <v>12671</v>
      </c>
      <c r="H3200" t="s">
        <v>12672</v>
      </c>
    </row>
    <row r="3201" spans="1:8" x14ac:dyDescent="0.2">
      <c r="A3201" t="s">
        <v>17806</v>
      </c>
      <c r="B3201" t="s">
        <v>42</v>
      </c>
      <c r="C3201">
        <v>67511433</v>
      </c>
      <c r="D3201">
        <v>67511633</v>
      </c>
      <c r="E3201" t="s">
        <v>5285</v>
      </c>
      <c r="F3201">
        <v>45</v>
      </c>
      <c r="G3201" t="s">
        <v>15191</v>
      </c>
      <c r="H3201" t="s">
        <v>11505</v>
      </c>
    </row>
    <row r="3202" spans="1:8" x14ac:dyDescent="0.2">
      <c r="A3202" t="s">
        <v>17806</v>
      </c>
      <c r="B3202" t="s">
        <v>36</v>
      </c>
      <c r="C3202">
        <v>81446695</v>
      </c>
      <c r="D3202">
        <v>81446895</v>
      </c>
      <c r="E3202" t="s">
        <v>5286</v>
      </c>
      <c r="F3202">
        <v>44.9</v>
      </c>
      <c r="G3202" t="s">
        <v>12674</v>
      </c>
      <c r="H3202" t="s">
        <v>12675</v>
      </c>
    </row>
    <row r="3203" spans="1:8" x14ac:dyDescent="0.2">
      <c r="A3203" t="s">
        <v>17806</v>
      </c>
      <c r="B3203" t="s">
        <v>0</v>
      </c>
      <c r="C3203">
        <v>536474</v>
      </c>
      <c r="D3203">
        <v>536674</v>
      </c>
      <c r="E3203" t="s">
        <v>5288</v>
      </c>
      <c r="F3203">
        <v>44.3</v>
      </c>
      <c r="G3203" t="s">
        <v>14653</v>
      </c>
      <c r="H3203" t="s">
        <v>10118</v>
      </c>
    </row>
    <row r="3204" spans="1:8" x14ac:dyDescent="0.2">
      <c r="A3204" t="s">
        <v>17806</v>
      </c>
      <c r="B3204" t="s">
        <v>0</v>
      </c>
      <c r="C3204">
        <v>9052379</v>
      </c>
      <c r="D3204">
        <v>9052579</v>
      </c>
      <c r="E3204" t="s">
        <v>5289</v>
      </c>
      <c r="F3204">
        <v>36</v>
      </c>
      <c r="G3204" t="s">
        <v>10788</v>
      </c>
      <c r="H3204" t="s">
        <v>10118</v>
      </c>
    </row>
    <row r="3205" spans="1:8" x14ac:dyDescent="0.2">
      <c r="A3205" t="s">
        <v>17806</v>
      </c>
      <c r="B3205" t="s">
        <v>24</v>
      </c>
      <c r="C3205">
        <v>61926725</v>
      </c>
      <c r="D3205">
        <v>61926925</v>
      </c>
      <c r="E3205" t="s">
        <v>237</v>
      </c>
      <c r="F3205">
        <v>36</v>
      </c>
      <c r="G3205" t="s">
        <v>14671</v>
      </c>
      <c r="H3205" t="s">
        <v>10327</v>
      </c>
    </row>
    <row r="3206" spans="1:8" x14ac:dyDescent="0.2">
      <c r="A3206" t="s">
        <v>17806</v>
      </c>
      <c r="B3206" t="s">
        <v>42</v>
      </c>
      <c r="C3206">
        <v>67254757</v>
      </c>
      <c r="D3206">
        <v>67254957</v>
      </c>
      <c r="E3206" t="s">
        <v>5290</v>
      </c>
      <c r="F3206">
        <v>36</v>
      </c>
      <c r="G3206" t="s">
        <v>15573</v>
      </c>
      <c r="H3206" t="s">
        <v>12438</v>
      </c>
    </row>
    <row r="3207" spans="1:8" x14ac:dyDescent="0.2">
      <c r="A3207" t="s">
        <v>17806</v>
      </c>
      <c r="B3207" t="s">
        <v>45</v>
      </c>
      <c r="C3207">
        <v>63618540</v>
      </c>
      <c r="D3207">
        <v>63618740</v>
      </c>
      <c r="E3207" t="s">
        <v>5291</v>
      </c>
      <c r="F3207">
        <v>36</v>
      </c>
      <c r="G3207" t="s">
        <v>10253</v>
      </c>
      <c r="H3207" t="s">
        <v>10254</v>
      </c>
    </row>
    <row r="3208" spans="1:8" x14ac:dyDescent="0.2">
      <c r="A3208" t="s">
        <v>17806</v>
      </c>
      <c r="B3208" t="s">
        <v>42</v>
      </c>
      <c r="C3208">
        <v>63164966</v>
      </c>
      <c r="D3208">
        <v>63165166</v>
      </c>
      <c r="E3208" t="s">
        <v>5293</v>
      </c>
      <c r="F3208">
        <v>36</v>
      </c>
      <c r="G3208" t="s">
        <v>15623</v>
      </c>
      <c r="H3208" t="s">
        <v>12571</v>
      </c>
    </row>
    <row r="3209" spans="1:8" x14ac:dyDescent="0.2">
      <c r="A3209" t="s">
        <v>17806</v>
      </c>
      <c r="B3209" t="s">
        <v>3</v>
      </c>
      <c r="C3209">
        <v>62868501</v>
      </c>
      <c r="D3209">
        <v>62868701</v>
      </c>
      <c r="E3209" t="s">
        <v>5297</v>
      </c>
      <c r="F3209">
        <v>28</v>
      </c>
      <c r="G3209" t="s">
        <v>15612</v>
      </c>
      <c r="H3209" t="s">
        <v>12549</v>
      </c>
    </row>
    <row r="3210" spans="1:8" x14ac:dyDescent="0.2">
      <c r="A3210" t="s">
        <v>17806</v>
      </c>
      <c r="B3210" t="s">
        <v>45</v>
      </c>
      <c r="C3210">
        <v>63489870</v>
      </c>
      <c r="D3210">
        <v>63490070</v>
      </c>
      <c r="E3210" t="s">
        <v>5300</v>
      </c>
      <c r="F3210">
        <v>28</v>
      </c>
      <c r="G3210" t="s">
        <v>11871</v>
      </c>
      <c r="H3210" t="s">
        <v>11872</v>
      </c>
    </row>
    <row r="3211" spans="1:8" x14ac:dyDescent="0.2">
      <c r="A3211" t="s">
        <v>17806</v>
      </c>
      <c r="B3211" t="s">
        <v>22</v>
      </c>
      <c r="C3211">
        <v>2858566</v>
      </c>
      <c r="D3211">
        <v>2858766</v>
      </c>
      <c r="E3211" t="s">
        <v>5301</v>
      </c>
      <c r="F3211">
        <v>28</v>
      </c>
      <c r="G3211" t="s">
        <v>15660</v>
      </c>
      <c r="H3211" t="s">
        <v>12682</v>
      </c>
    </row>
    <row r="3212" spans="1:8" x14ac:dyDescent="0.2">
      <c r="A3212" t="s">
        <v>17806</v>
      </c>
      <c r="B3212" t="s">
        <v>29</v>
      </c>
      <c r="C3212">
        <v>51432379</v>
      </c>
      <c r="D3212">
        <v>51432579</v>
      </c>
      <c r="E3212" t="s">
        <v>5303</v>
      </c>
      <c r="F3212">
        <v>28</v>
      </c>
      <c r="G3212" t="s">
        <v>15661</v>
      </c>
      <c r="H3212" t="s">
        <v>12683</v>
      </c>
    </row>
    <row r="3213" spans="1:8" x14ac:dyDescent="0.2">
      <c r="A3213" t="s">
        <v>17806</v>
      </c>
      <c r="B3213" t="s">
        <v>15</v>
      </c>
      <c r="C3213">
        <v>37514786</v>
      </c>
      <c r="D3213">
        <v>37514986</v>
      </c>
      <c r="E3213" t="s">
        <v>5305</v>
      </c>
      <c r="F3213">
        <v>27.6</v>
      </c>
      <c r="G3213" t="s">
        <v>14723</v>
      </c>
      <c r="H3213" t="s">
        <v>10422</v>
      </c>
    </row>
    <row r="3214" spans="1:8" x14ac:dyDescent="0.2">
      <c r="A3214" t="s">
        <v>17806</v>
      </c>
      <c r="B3214" t="s">
        <v>15</v>
      </c>
      <c r="C3214">
        <v>43525612</v>
      </c>
      <c r="D3214">
        <v>43525812</v>
      </c>
      <c r="E3214" t="s">
        <v>5306</v>
      </c>
      <c r="F3214">
        <v>27</v>
      </c>
      <c r="G3214" t="s">
        <v>15554</v>
      </c>
      <c r="H3214" t="s">
        <v>12385</v>
      </c>
    </row>
    <row r="3215" spans="1:8" x14ac:dyDescent="0.2">
      <c r="A3215" t="s">
        <v>17806</v>
      </c>
      <c r="B3215" t="s">
        <v>10</v>
      </c>
      <c r="C3215">
        <v>43867653</v>
      </c>
      <c r="D3215">
        <v>43867853</v>
      </c>
      <c r="E3215" t="s">
        <v>5311</v>
      </c>
      <c r="F3215">
        <v>33.6</v>
      </c>
      <c r="G3215" t="s">
        <v>15442</v>
      </c>
      <c r="H3215" t="s">
        <v>12078</v>
      </c>
    </row>
    <row r="3216" spans="1:8" x14ac:dyDescent="0.2">
      <c r="A3216" t="s">
        <v>17806</v>
      </c>
      <c r="B3216" t="s">
        <v>36</v>
      </c>
      <c r="C3216">
        <v>839569</v>
      </c>
      <c r="D3216">
        <v>839769</v>
      </c>
      <c r="E3216" t="s">
        <v>5312</v>
      </c>
      <c r="F3216">
        <v>30</v>
      </c>
      <c r="G3216" t="s">
        <v>14976</v>
      </c>
      <c r="H3216" t="s">
        <v>10118</v>
      </c>
    </row>
    <row r="3217" spans="1:8" x14ac:dyDescent="0.2">
      <c r="A3217" t="s">
        <v>17806</v>
      </c>
      <c r="B3217" t="s">
        <v>10</v>
      </c>
      <c r="C3217">
        <v>38018257</v>
      </c>
      <c r="D3217">
        <v>38018457</v>
      </c>
      <c r="E3217" t="s">
        <v>5313</v>
      </c>
      <c r="F3217">
        <v>30</v>
      </c>
      <c r="G3217" t="s">
        <v>15662</v>
      </c>
      <c r="H3217" t="s">
        <v>12684</v>
      </c>
    </row>
    <row r="3218" spans="1:8" x14ac:dyDescent="0.2">
      <c r="A3218" t="s">
        <v>17806</v>
      </c>
      <c r="B3218" t="s">
        <v>10</v>
      </c>
      <c r="C3218">
        <v>46989844</v>
      </c>
      <c r="D3218">
        <v>46990044</v>
      </c>
      <c r="E3218" t="s">
        <v>5314</v>
      </c>
      <c r="F3218">
        <v>30</v>
      </c>
      <c r="G3218" t="s">
        <v>11623</v>
      </c>
      <c r="H3218" t="s">
        <v>11624</v>
      </c>
    </row>
    <row r="3219" spans="1:8" x14ac:dyDescent="0.2">
      <c r="A3219" t="s">
        <v>17806</v>
      </c>
      <c r="B3219" t="s">
        <v>10</v>
      </c>
      <c r="C3219">
        <v>51431525</v>
      </c>
      <c r="D3219">
        <v>51431725</v>
      </c>
      <c r="E3219" t="s">
        <v>5315</v>
      </c>
      <c r="F3219">
        <v>30</v>
      </c>
      <c r="G3219" t="s">
        <v>15136</v>
      </c>
      <c r="H3219" t="s">
        <v>11348</v>
      </c>
    </row>
    <row r="3220" spans="1:8" x14ac:dyDescent="0.2">
      <c r="A3220" t="s">
        <v>17806</v>
      </c>
      <c r="B3220" t="s">
        <v>24</v>
      </c>
      <c r="C3220">
        <v>61594396</v>
      </c>
      <c r="D3220">
        <v>61594596</v>
      </c>
      <c r="E3220" t="s">
        <v>5316</v>
      </c>
      <c r="F3220">
        <v>30</v>
      </c>
      <c r="G3220" t="s">
        <v>15397</v>
      </c>
      <c r="H3220" t="s">
        <v>11973</v>
      </c>
    </row>
    <row r="3221" spans="1:8" x14ac:dyDescent="0.2">
      <c r="A3221" t="s">
        <v>17806</v>
      </c>
      <c r="B3221" t="s">
        <v>3</v>
      </c>
      <c r="C3221">
        <v>61257461</v>
      </c>
      <c r="D3221">
        <v>61257661</v>
      </c>
      <c r="E3221" t="s">
        <v>5318</v>
      </c>
      <c r="F3221">
        <v>30</v>
      </c>
      <c r="G3221" t="s">
        <v>15056</v>
      </c>
      <c r="H3221" t="s">
        <v>11126</v>
      </c>
    </row>
    <row r="3222" spans="1:8" x14ac:dyDescent="0.2">
      <c r="A3222" t="s">
        <v>17806</v>
      </c>
      <c r="B3222" t="s">
        <v>6</v>
      </c>
      <c r="C3222">
        <v>8135192</v>
      </c>
      <c r="D3222">
        <v>8135392</v>
      </c>
      <c r="E3222" t="s">
        <v>5319</v>
      </c>
      <c r="F3222">
        <v>30</v>
      </c>
      <c r="G3222" t="s">
        <v>15565</v>
      </c>
      <c r="H3222" t="s">
        <v>12414</v>
      </c>
    </row>
    <row r="3223" spans="1:8" x14ac:dyDescent="0.2">
      <c r="A3223" t="s">
        <v>17806</v>
      </c>
      <c r="B3223" t="s">
        <v>42</v>
      </c>
      <c r="C3223">
        <v>58099255</v>
      </c>
      <c r="D3223">
        <v>58099455</v>
      </c>
      <c r="E3223" t="s">
        <v>5320</v>
      </c>
      <c r="F3223">
        <v>30</v>
      </c>
      <c r="G3223" t="s">
        <v>15663</v>
      </c>
      <c r="H3223" t="s">
        <v>12686</v>
      </c>
    </row>
    <row r="3224" spans="1:8" x14ac:dyDescent="0.2">
      <c r="A3224" t="s">
        <v>17806</v>
      </c>
      <c r="B3224" t="s">
        <v>20</v>
      </c>
      <c r="C3224">
        <v>56627786</v>
      </c>
      <c r="D3224">
        <v>56627986</v>
      </c>
      <c r="E3224" t="s">
        <v>5321</v>
      </c>
      <c r="F3224">
        <v>30</v>
      </c>
      <c r="G3224" t="s">
        <v>15664</v>
      </c>
      <c r="H3224" t="s">
        <v>12687</v>
      </c>
    </row>
    <row r="3225" spans="1:8" x14ac:dyDescent="0.2">
      <c r="A3225" t="s">
        <v>17806</v>
      </c>
      <c r="B3225" t="s">
        <v>22</v>
      </c>
      <c r="C3225">
        <v>2401062</v>
      </c>
      <c r="D3225">
        <v>2401262</v>
      </c>
      <c r="E3225" t="s">
        <v>5322</v>
      </c>
      <c r="F3225">
        <v>30</v>
      </c>
      <c r="G3225" t="s">
        <v>15400</v>
      </c>
      <c r="H3225" t="s">
        <v>11977</v>
      </c>
    </row>
    <row r="3226" spans="1:8" x14ac:dyDescent="0.2">
      <c r="A3226" t="s">
        <v>17806</v>
      </c>
      <c r="B3226" t="s">
        <v>22</v>
      </c>
      <c r="C3226">
        <v>60442535</v>
      </c>
      <c r="D3226">
        <v>60442735</v>
      </c>
      <c r="E3226" t="s">
        <v>5324</v>
      </c>
      <c r="F3226">
        <v>30</v>
      </c>
      <c r="G3226" t="s">
        <v>15401</v>
      </c>
      <c r="H3226" t="s">
        <v>11978</v>
      </c>
    </row>
    <row r="3227" spans="1:8" x14ac:dyDescent="0.2">
      <c r="A3227" t="s">
        <v>17806</v>
      </c>
      <c r="B3227" t="s">
        <v>29</v>
      </c>
      <c r="C3227">
        <v>1195819</v>
      </c>
      <c r="D3227">
        <v>1196019</v>
      </c>
      <c r="E3227" t="s">
        <v>361</v>
      </c>
      <c r="F3227">
        <v>30</v>
      </c>
      <c r="G3227" t="s">
        <v>14737</v>
      </c>
      <c r="H3227" t="s">
        <v>10440</v>
      </c>
    </row>
    <row r="3228" spans="1:8" x14ac:dyDescent="0.2">
      <c r="A3228" t="s">
        <v>17806</v>
      </c>
      <c r="B3228" t="s">
        <v>15</v>
      </c>
      <c r="C3228">
        <v>47060678</v>
      </c>
      <c r="D3228">
        <v>47060878</v>
      </c>
      <c r="E3228" t="s">
        <v>732</v>
      </c>
      <c r="F3228">
        <v>31.7</v>
      </c>
      <c r="G3228" t="s">
        <v>14606</v>
      </c>
      <c r="H3228" t="s">
        <v>10201</v>
      </c>
    </row>
    <row r="3229" spans="1:8" x14ac:dyDescent="0.2">
      <c r="A3229" t="s">
        <v>17806</v>
      </c>
      <c r="B3229" t="s">
        <v>24</v>
      </c>
      <c r="C3229">
        <v>30976022</v>
      </c>
      <c r="D3229">
        <v>30976222</v>
      </c>
      <c r="E3229" t="s">
        <v>5333</v>
      </c>
      <c r="F3229">
        <v>31</v>
      </c>
      <c r="G3229" t="s">
        <v>15429</v>
      </c>
      <c r="H3229" t="s">
        <v>12030</v>
      </c>
    </row>
    <row r="3230" spans="1:8" x14ac:dyDescent="0.2">
      <c r="A3230" t="s">
        <v>17806</v>
      </c>
      <c r="B3230" t="s">
        <v>36</v>
      </c>
      <c r="C3230">
        <v>70987218</v>
      </c>
      <c r="D3230">
        <v>70987418</v>
      </c>
      <c r="E3230" t="s">
        <v>5334</v>
      </c>
      <c r="F3230">
        <v>41</v>
      </c>
      <c r="G3230" t="s">
        <v>15232</v>
      </c>
      <c r="H3230" t="s">
        <v>11561</v>
      </c>
    </row>
    <row r="3231" spans="1:8" x14ac:dyDescent="0.2">
      <c r="A3231" t="s">
        <v>17806</v>
      </c>
      <c r="B3231" t="s">
        <v>29</v>
      </c>
      <c r="C3231">
        <v>30205510</v>
      </c>
      <c r="D3231">
        <v>30205710</v>
      </c>
      <c r="E3231" t="s">
        <v>5337</v>
      </c>
      <c r="F3231">
        <v>32</v>
      </c>
      <c r="G3231" t="s">
        <v>15665</v>
      </c>
      <c r="H3231" t="s">
        <v>12692</v>
      </c>
    </row>
    <row r="3232" spans="1:8" x14ac:dyDescent="0.2">
      <c r="A3232" t="s">
        <v>17806</v>
      </c>
      <c r="B3232" t="s">
        <v>29</v>
      </c>
      <c r="C3232">
        <v>30099783</v>
      </c>
      <c r="D3232">
        <v>30099983</v>
      </c>
      <c r="E3232" t="s">
        <v>5338</v>
      </c>
      <c r="F3232">
        <v>30</v>
      </c>
      <c r="G3232" t="s">
        <v>15666</v>
      </c>
      <c r="H3232" t="s">
        <v>12693</v>
      </c>
    </row>
    <row r="3233" spans="1:8" x14ac:dyDescent="0.2">
      <c r="A3233" t="s">
        <v>17806</v>
      </c>
      <c r="B3233" t="s">
        <v>29</v>
      </c>
      <c r="C3233">
        <v>49490628</v>
      </c>
      <c r="D3233">
        <v>49490828</v>
      </c>
      <c r="E3233" t="s">
        <v>5341</v>
      </c>
      <c r="F3233">
        <v>46</v>
      </c>
      <c r="G3233" t="s">
        <v>15667</v>
      </c>
      <c r="H3233" t="s">
        <v>12694</v>
      </c>
    </row>
    <row r="3234" spans="1:8" x14ac:dyDescent="0.2">
      <c r="A3234" t="s">
        <v>17806</v>
      </c>
      <c r="B3234" t="s">
        <v>6</v>
      </c>
      <c r="C3234">
        <v>63062524</v>
      </c>
      <c r="D3234">
        <v>63062724</v>
      </c>
      <c r="E3234" t="s">
        <v>5343</v>
      </c>
      <c r="F3234">
        <v>39</v>
      </c>
      <c r="G3234" t="s">
        <v>15246</v>
      </c>
      <c r="H3234" t="s">
        <v>11595</v>
      </c>
    </row>
    <row r="3235" spans="1:8" x14ac:dyDescent="0.2">
      <c r="A3235" t="s">
        <v>17806</v>
      </c>
      <c r="B3235" t="s">
        <v>45</v>
      </c>
      <c r="C3235">
        <v>67416144</v>
      </c>
      <c r="D3235">
        <v>67416344</v>
      </c>
      <c r="E3235" t="s">
        <v>5345</v>
      </c>
      <c r="F3235">
        <v>39</v>
      </c>
      <c r="G3235" t="s">
        <v>15388</v>
      </c>
      <c r="H3235" t="s">
        <v>11945</v>
      </c>
    </row>
    <row r="3236" spans="1:8" x14ac:dyDescent="0.2">
      <c r="A3236" t="s">
        <v>17806</v>
      </c>
      <c r="B3236" t="s">
        <v>15</v>
      </c>
      <c r="C3236">
        <v>45303545</v>
      </c>
      <c r="D3236">
        <v>45303745</v>
      </c>
      <c r="E3236" t="s">
        <v>5346</v>
      </c>
      <c r="F3236">
        <v>30</v>
      </c>
      <c r="G3236" t="s">
        <v>15025</v>
      </c>
      <c r="H3236" t="s">
        <v>11078</v>
      </c>
    </row>
    <row r="3237" spans="1:8" x14ac:dyDescent="0.2">
      <c r="A3237" t="s">
        <v>17806</v>
      </c>
      <c r="B3237" t="s">
        <v>36</v>
      </c>
      <c r="C3237">
        <v>75497629</v>
      </c>
      <c r="D3237">
        <v>75497829</v>
      </c>
      <c r="E3237" t="s">
        <v>5350</v>
      </c>
      <c r="F3237">
        <v>44</v>
      </c>
      <c r="G3237" t="s">
        <v>11472</v>
      </c>
      <c r="H3237" t="s">
        <v>10407</v>
      </c>
    </row>
    <row r="3238" spans="1:8" x14ac:dyDescent="0.2">
      <c r="A3238" t="s">
        <v>17806</v>
      </c>
      <c r="B3238" t="s">
        <v>15</v>
      </c>
      <c r="C3238">
        <v>4884387</v>
      </c>
      <c r="D3238">
        <v>4884587</v>
      </c>
      <c r="E3238" t="s">
        <v>5351</v>
      </c>
      <c r="F3238">
        <v>44</v>
      </c>
      <c r="G3238" t="s">
        <v>15148</v>
      </c>
      <c r="H3238" t="s">
        <v>11375</v>
      </c>
    </row>
    <row r="3239" spans="1:8" x14ac:dyDescent="0.2">
      <c r="A3239" t="s">
        <v>17806</v>
      </c>
      <c r="B3239" t="s">
        <v>29</v>
      </c>
      <c r="C3239">
        <v>11898405</v>
      </c>
      <c r="D3239">
        <v>11898605</v>
      </c>
      <c r="E3239" t="s">
        <v>5352</v>
      </c>
      <c r="F3239">
        <v>43.1</v>
      </c>
      <c r="G3239" t="s">
        <v>14697</v>
      </c>
      <c r="H3239" t="s">
        <v>10377</v>
      </c>
    </row>
    <row r="3240" spans="1:8" x14ac:dyDescent="0.2">
      <c r="A3240" t="s">
        <v>17806</v>
      </c>
      <c r="B3240" t="s">
        <v>20</v>
      </c>
      <c r="C3240">
        <v>63818119</v>
      </c>
      <c r="D3240">
        <v>63818319</v>
      </c>
      <c r="E3240" t="s">
        <v>5354</v>
      </c>
      <c r="F3240">
        <v>49</v>
      </c>
      <c r="G3240" t="s">
        <v>14623</v>
      </c>
      <c r="H3240" t="s">
        <v>10243</v>
      </c>
    </row>
    <row r="3241" spans="1:8" x14ac:dyDescent="0.2">
      <c r="A3241" t="s">
        <v>17806</v>
      </c>
      <c r="B3241" t="s">
        <v>15</v>
      </c>
      <c r="C3241">
        <v>46923794</v>
      </c>
      <c r="D3241">
        <v>46923994</v>
      </c>
      <c r="E3241" t="s">
        <v>5355</v>
      </c>
      <c r="F3241">
        <v>30.9</v>
      </c>
      <c r="G3241" t="s">
        <v>14978</v>
      </c>
      <c r="H3241" t="s">
        <v>10969</v>
      </c>
    </row>
    <row r="3242" spans="1:8" x14ac:dyDescent="0.2">
      <c r="A3242" t="s">
        <v>17806</v>
      </c>
      <c r="B3242" t="s">
        <v>0</v>
      </c>
      <c r="C3242">
        <v>1626931</v>
      </c>
      <c r="D3242">
        <v>1627131</v>
      </c>
      <c r="E3242" t="s">
        <v>5357</v>
      </c>
      <c r="F3242">
        <v>215.7</v>
      </c>
      <c r="G3242" t="s">
        <v>10140</v>
      </c>
      <c r="H3242" t="s">
        <v>10118</v>
      </c>
    </row>
    <row r="3243" spans="1:8" x14ac:dyDescent="0.2">
      <c r="A3243" t="s">
        <v>17806</v>
      </c>
      <c r="B3243" t="s">
        <v>10</v>
      </c>
      <c r="C3243">
        <v>50024744</v>
      </c>
      <c r="D3243">
        <v>50024944</v>
      </c>
      <c r="E3243" t="s">
        <v>5358</v>
      </c>
      <c r="F3243">
        <v>26</v>
      </c>
      <c r="G3243" t="s">
        <v>12695</v>
      </c>
      <c r="H3243" t="s">
        <v>12696</v>
      </c>
    </row>
    <row r="3244" spans="1:8" x14ac:dyDescent="0.2">
      <c r="A3244" t="s">
        <v>17806</v>
      </c>
      <c r="B3244" t="s">
        <v>3</v>
      </c>
      <c r="C3244">
        <v>62954878</v>
      </c>
      <c r="D3244">
        <v>62955078</v>
      </c>
      <c r="E3244" t="s">
        <v>5363</v>
      </c>
      <c r="F3244">
        <v>35</v>
      </c>
      <c r="G3244" t="s">
        <v>15417</v>
      </c>
      <c r="H3244" t="s">
        <v>12011</v>
      </c>
    </row>
    <row r="3245" spans="1:8" x14ac:dyDescent="0.2">
      <c r="A3245" t="s">
        <v>17806</v>
      </c>
      <c r="B3245" t="s">
        <v>15</v>
      </c>
      <c r="C3245">
        <v>37389295</v>
      </c>
      <c r="D3245">
        <v>37389495</v>
      </c>
      <c r="E3245" t="s">
        <v>5364</v>
      </c>
      <c r="F3245">
        <v>35</v>
      </c>
      <c r="G3245" t="s">
        <v>15668</v>
      </c>
      <c r="H3245" t="s">
        <v>12697</v>
      </c>
    </row>
    <row r="3246" spans="1:8" x14ac:dyDescent="0.2">
      <c r="A3246" t="s">
        <v>17806</v>
      </c>
      <c r="B3246" t="s">
        <v>22</v>
      </c>
      <c r="C3246">
        <v>64308185</v>
      </c>
      <c r="D3246">
        <v>64308385</v>
      </c>
      <c r="E3246" t="s">
        <v>5365</v>
      </c>
      <c r="F3246">
        <v>35</v>
      </c>
      <c r="G3246" t="s">
        <v>15514</v>
      </c>
      <c r="H3246" t="s">
        <v>12265</v>
      </c>
    </row>
    <row r="3247" spans="1:8" x14ac:dyDescent="0.2">
      <c r="A3247" t="s">
        <v>17806</v>
      </c>
      <c r="B3247" t="s">
        <v>29</v>
      </c>
      <c r="C3247">
        <v>2199328</v>
      </c>
      <c r="D3247">
        <v>2199528</v>
      </c>
      <c r="E3247" t="s">
        <v>5367</v>
      </c>
      <c r="F3247">
        <v>35</v>
      </c>
      <c r="G3247" t="s">
        <v>15669</v>
      </c>
      <c r="H3247" t="s">
        <v>12700</v>
      </c>
    </row>
    <row r="3248" spans="1:8" x14ac:dyDescent="0.2">
      <c r="A3248" t="s">
        <v>17806</v>
      </c>
      <c r="B3248" t="s">
        <v>3</v>
      </c>
      <c r="C3248">
        <v>61967704</v>
      </c>
      <c r="D3248">
        <v>61967904</v>
      </c>
      <c r="E3248" t="s">
        <v>5369</v>
      </c>
      <c r="F3248">
        <v>26.9</v>
      </c>
      <c r="G3248" t="s">
        <v>14746</v>
      </c>
      <c r="H3248" t="s">
        <v>10469</v>
      </c>
    </row>
    <row r="3249" spans="1:8" x14ac:dyDescent="0.2">
      <c r="A3249" t="s">
        <v>17806</v>
      </c>
      <c r="B3249" t="s">
        <v>10</v>
      </c>
      <c r="C3249">
        <v>36715888</v>
      </c>
      <c r="D3249">
        <v>36716088</v>
      </c>
      <c r="E3249" t="s">
        <v>5371</v>
      </c>
      <c r="F3249">
        <v>33</v>
      </c>
      <c r="G3249" t="s">
        <v>14752</v>
      </c>
      <c r="H3249" t="s">
        <v>10483</v>
      </c>
    </row>
    <row r="3250" spans="1:8" x14ac:dyDescent="0.2">
      <c r="A3250" t="s">
        <v>17806</v>
      </c>
      <c r="B3250" t="s">
        <v>10</v>
      </c>
      <c r="C3250">
        <v>48738060</v>
      </c>
      <c r="D3250">
        <v>48738260</v>
      </c>
      <c r="E3250" t="s">
        <v>5372</v>
      </c>
      <c r="F3250">
        <v>33</v>
      </c>
      <c r="G3250" t="s">
        <v>15335</v>
      </c>
      <c r="H3250" t="s">
        <v>11794</v>
      </c>
    </row>
    <row r="3251" spans="1:8" x14ac:dyDescent="0.2">
      <c r="A3251" t="s">
        <v>17806</v>
      </c>
      <c r="B3251" t="s">
        <v>3</v>
      </c>
      <c r="C3251">
        <v>63640310</v>
      </c>
      <c r="D3251">
        <v>63640510</v>
      </c>
      <c r="E3251" t="s">
        <v>5373</v>
      </c>
      <c r="F3251">
        <v>33</v>
      </c>
      <c r="G3251" t="s">
        <v>15670</v>
      </c>
      <c r="H3251" t="s">
        <v>12701</v>
      </c>
    </row>
    <row r="3252" spans="1:8" x14ac:dyDescent="0.2">
      <c r="A3252" t="s">
        <v>17806</v>
      </c>
      <c r="B3252" t="s">
        <v>6</v>
      </c>
      <c r="C3252">
        <v>60597217</v>
      </c>
      <c r="D3252">
        <v>60597417</v>
      </c>
      <c r="E3252" t="s">
        <v>5374</v>
      </c>
      <c r="F3252">
        <v>33</v>
      </c>
      <c r="G3252" t="s">
        <v>10643</v>
      </c>
      <c r="H3252" t="s">
        <v>10644</v>
      </c>
    </row>
    <row r="3253" spans="1:8" x14ac:dyDescent="0.2">
      <c r="A3253" t="s">
        <v>17806</v>
      </c>
      <c r="B3253" t="s">
        <v>42</v>
      </c>
      <c r="C3253">
        <v>3804316</v>
      </c>
      <c r="D3253">
        <v>3804516</v>
      </c>
      <c r="E3253" t="s">
        <v>534</v>
      </c>
      <c r="F3253">
        <v>33</v>
      </c>
      <c r="G3253" t="s">
        <v>14814</v>
      </c>
      <c r="H3253" t="s">
        <v>10615</v>
      </c>
    </row>
    <row r="3254" spans="1:8" x14ac:dyDescent="0.2">
      <c r="A3254" t="s">
        <v>17806</v>
      </c>
      <c r="B3254" t="s">
        <v>42</v>
      </c>
      <c r="C3254">
        <v>63285805</v>
      </c>
      <c r="D3254">
        <v>63286005</v>
      </c>
      <c r="E3254" t="s">
        <v>85</v>
      </c>
      <c r="F3254">
        <v>33</v>
      </c>
      <c r="G3254" t="s">
        <v>14596</v>
      </c>
      <c r="H3254" t="s">
        <v>10185</v>
      </c>
    </row>
    <row r="3255" spans="1:8" x14ac:dyDescent="0.2">
      <c r="A3255" t="s">
        <v>17806</v>
      </c>
      <c r="B3255" t="s">
        <v>20</v>
      </c>
      <c r="C3255">
        <v>61782017</v>
      </c>
      <c r="D3255">
        <v>61782217</v>
      </c>
      <c r="E3255" t="s">
        <v>5376</v>
      </c>
      <c r="F3255">
        <v>33</v>
      </c>
      <c r="G3255" t="s">
        <v>14833</v>
      </c>
      <c r="H3255" t="s">
        <v>10656</v>
      </c>
    </row>
    <row r="3256" spans="1:8" x14ac:dyDescent="0.2">
      <c r="A3256" t="s">
        <v>17806</v>
      </c>
      <c r="B3256" t="s">
        <v>45</v>
      </c>
      <c r="C3256">
        <v>13674259</v>
      </c>
      <c r="D3256">
        <v>13674459</v>
      </c>
      <c r="E3256" t="s">
        <v>576</v>
      </c>
      <c r="F3256">
        <v>33</v>
      </c>
      <c r="G3256" t="s">
        <v>10661</v>
      </c>
      <c r="H3256" t="s">
        <v>10662</v>
      </c>
    </row>
    <row r="3257" spans="1:8" x14ac:dyDescent="0.2">
      <c r="A3257" t="s">
        <v>17806</v>
      </c>
      <c r="B3257" t="s">
        <v>22</v>
      </c>
      <c r="C3257">
        <v>5201889</v>
      </c>
      <c r="D3257">
        <v>5202089</v>
      </c>
      <c r="E3257" t="s">
        <v>5377</v>
      </c>
      <c r="F3257">
        <v>33</v>
      </c>
      <c r="G3257" t="s">
        <v>15098</v>
      </c>
      <c r="H3257" t="s">
        <v>11235</v>
      </c>
    </row>
    <row r="3258" spans="1:8" x14ac:dyDescent="0.2">
      <c r="A3258" t="s">
        <v>17806</v>
      </c>
      <c r="B3258" t="s">
        <v>3</v>
      </c>
      <c r="C3258">
        <v>55890591</v>
      </c>
      <c r="D3258">
        <v>55890791</v>
      </c>
      <c r="E3258" t="s">
        <v>5378</v>
      </c>
      <c r="F3258">
        <v>32.6</v>
      </c>
      <c r="G3258" t="s">
        <v>14870</v>
      </c>
      <c r="H3258" t="s">
        <v>10724</v>
      </c>
    </row>
    <row r="3259" spans="1:8" x14ac:dyDescent="0.2">
      <c r="A3259" t="s">
        <v>17806</v>
      </c>
      <c r="B3259" t="s">
        <v>36</v>
      </c>
      <c r="C3259">
        <v>86917024</v>
      </c>
      <c r="D3259">
        <v>86917224</v>
      </c>
      <c r="E3259" t="s">
        <v>5379</v>
      </c>
      <c r="F3259">
        <v>32.299999999999997</v>
      </c>
      <c r="G3259" t="s">
        <v>15671</v>
      </c>
      <c r="H3259" t="s">
        <v>12702</v>
      </c>
    </row>
    <row r="3260" spans="1:8" x14ac:dyDescent="0.2">
      <c r="A3260" t="s">
        <v>17806</v>
      </c>
      <c r="B3260" t="s">
        <v>36</v>
      </c>
      <c r="C3260">
        <v>79367504</v>
      </c>
      <c r="D3260">
        <v>79367704</v>
      </c>
      <c r="E3260" t="s">
        <v>5380</v>
      </c>
      <c r="F3260">
        <v>32.200000000000003</v>
      </c>
      <c r="G3260" t="s">
        <v>15339</v>
      </c>
      <c r="H3260" t="s">
        <v>11232</v>
      </c>
    </row>
    <row r="3261" spans="1:8" x14ac:dyDescent="0.2">
      <c r="A3261" t="s">
        <v>17806</v>
      </c>
      <c r="B3261" t="s">
        <v>10</v>
      </c>
      <c r="C3261">
        <v>46497129</v>
      </c>
      <c r="D3261">
        <v>46497329</v>
      </c>
      <c r="E3261" t="s">
        <v>5381</v>
      </c>
      <c r="F3261">
        <v>27</v>
      </c>
      <c r="G3261" t="s">
        <v>15385</v>
      </c>
      <c r="H3261" t="s">
        <v>10410</v>
      </c>
    </row>
    <row r="3262" spans="1:8" x14ac:dyDescent="0.2">
      <c r="A3262" t="s">
        <v>17806</v>
      </c>
      <c r="B3262" t="s">
        <v>29</v>
      </c>
      <c r="C3262">
        <v>1514756</v>
      </c>
      <c r="D3262">
        <v>1514956</v>
      </c>
      <c r="E3262" t="s">
        <v>5384</v>
      </c>
      <c r="F3262">
        <v>27</v>
      </c>
      <c r="G3262" t="s">
        <v>15672</v>
      </c>
      <c r="H3262" t="s">
        <v>12704</v>
      </c>
    </row>
    <row r="3263" spans="1:8" x14ac:dyDescent="0.2">
      <c r="A3263" t="s">
        <v>17806</v>
      </c>
      <c r="B3263" t="s">
        <v>15</v>
      </c>
      <c r="C3263">
        <v>44319605</v>
      </c>
      <c r="D3263">
        <v>44319805</v>
      </c>
      <c r="E3263" t="s">
        <v>5386</v>
      </c>
      <c r="F3263">
        <v>26.7</v>
      </c>
      <c r="G3263" t="s">
        <v>15563</v>
      </c>
      <c r="H3263" t="s">
        <v>12407</v>
      </c>
    </row>
    <row r="3264" spans="1:8" x14ac:dyDescent="0.2">
      <c r="A3264" t="s">
        <v>17806</v>
      </c>
      <c r="B3264" t="s">
        <v>29</v>
      </c>
      <c r="C3264">
        <v>48830208</v>
      </c>
      <c r="D3264">
        <v>48830408</v>
      </c>
      <c r="E3264" t="s">
        <v>5387</v>
      </c>
      <c r="F3264">
        <v>28</v>
      </c>
      <c r="G3264" t="s">
        <v>15673</v>
      </c>
      <c r="H3264" t="s">
        <v>12705</v>
      </c>
    </row>
    <row r="3265" spans="1:8" x14ac:dyDescent="0.2">
      <c r="A3265" t="s">
        <v>17806</v>
      </c>
      <c r="B3265" t="s">
        <v>10</v>
      </c>
      <c r="C3265">
        <v>37241950</v>
      </c>
      <c r="D3265">
        <v>37242150</v>
      </c>
      <c r="E3265" t="s">
        <v>5388</v>
      </c>
      <c r="F3265">
        <v>29</v>
      </c>
      <c r="G3265" t="s">
        <v>15674</v>
      </c>
      <c r="H3265" t="s">
        <v>12706</v>
      </c>
    </row>
    <row r="3266" spans="1:8" x14ac:dyDescent="0.2">
      <c r="A3266" t="s">
        <v>17806</v>
      </c>
      <c r="B3266" t="s">
        <v>10</v>
      </c>
      <c r="C3266">
        <v>45038914</v>
      </c>
      <c r="D3266">
        <v>45039114</v>
      </c>
      <c r="E3266" t="s">
        <v>5389</v>
      </c>
      <c r="F3266">
        <v>29</v>
      </c>
      <c r="G3266" t="s">
        <v>15675</v>
      </c>
      <c r="H3266" t="s">
        <v>12707</v>
      </c>
    </row>
    <row r="3267" spans="1:8" x14ac:dyDescent="0.2">
      <c r="A3267" t="s">
        <v>17806</v>
      </c>
      <c r="B3267" t="s">
        <v>10</v>
      </c>
      <c r="C3267">
        <v>51603585</v>
      </c>
      <c r="D3267">
        <v>51603785</v>
      </c>
      <c r="E3267" t="s">
        <v>5390</v>
      </c>
      <c r="F3267">
        <v>29</v>
      </c>
      <c r="G3267" t="s">
        <v>15676</v>
      </c>
      <c r="H3267" t="s">
        <v>10118</v>
      </c>
    </row>
    <row r="3268" spans="1:8" x14ac:dyDescent="0.2">
      <c r="A3268" t="s">
        <v>17806</v>
      </c>
      <c r="B3268" t="s">
        <v>6</v>
      </c>
      <c r="C3268">
        <v>60164224</v>
      </c>
      <c r="D3268">
        <v>60164424</v>
      </c>
      <c r="E3268" t="s">
        <v>5391</v>
      </c>
      <c r="F3268">
        <v>29</v>
      </c>
      <c r="G3268" t="s">
        <v>15566</v>
      </c>
      <c r="H3268" t="s">
        <v>12415</v>
      </c>
    </row>
    <row r="3269" spans="1:8" x14ac:dyDescent="0.2">
      <c r="A3269" t="s">
        <v>17806</v>
      </c>
      <c r="B3269" t="s">
        <v>15</v>
      </c>
      <c r="C3269">
        <v>21388428</v>
      </c>
      <c r="D3269">
        <v>21388628</v>
      </c>
      <c r="E3269" t="s">
        <v>5392</v>
      </c>
      <c r="F3269">
        <v>29</v>
      </c>
      <c r="G3269" t="s">
        <v>15265</v>
      </c>
      <c r="H3269" t="s">
        <v>10118</v>
      </c>
    </row>
    <row r="3270" spans="1:8" x14ac:dyDescent="0.2">
      <c r="A3270" t="s">
        <v>17806</v>
      </c>
      <c r="B3270" t="s">
        <v>45</v>
      </c>
      <c r="C3270">
        <v>26188404</v>
      </c>
      <c r="D3270">
        <v>26188604</v>
      </c>
      <c r="E3270" t="s">
        <v>5394</v>
      </c>
      <c r="F3270">
        <v>29</v>
      </c>
      <c r="G3270" t="s">
        <v>15677</v>
      </c>
      <c r="H3270" t="s">
        <v>12710</v>
      </c>
    </row>
    <row r="3271" spans="1:8" x14ac:dyDescent="0.2">
      <c r="A3271" t="s">
        <v>17806</v>
      </c>
      <c r="B3271" t="s">
        <v>22</v>
      </c>
      <c r="C3271">
        <v>1288120</v>
      </c>
      <c r="D3271">
        <v>1288320</v>
      </c>
      <c r="E3271" t="s">
        <v>5395</v>
      </c>
      <c r="F3271">
        <v>29</v>
      </c>
      <c r="G3271" t="s">
        <v>15488</v>
      </c>
      <c r="H3271" t="s">
        <v>12202</v>
      </c>
    </row>
    <row r="3272" spans="1:8" x14ac:dyDescent="0.2">
      <c r="A3272" t="s">
        <v>17806</v>
      </c>
      <c r="B3272" t="s">
        <v>29</v>
      </c>
      <c r="C3272">
        <v>49574546</v>
      </c>
      <c r="D3272">
        <v>49574746</v>
      </c>
      <c r="E3272" t="s">
        <v>5397</v>
      </c>
      <c r="F3272">
        <v>29</v>
      </c>
      <c r="G3272" t="s">
        <v>15523</v>
      </c>
      <c r="H3272" t="s">
        <v>12298</v>
      </c>
    </row>
    <row r="3273" spans="1:8" x14ac:dyDescent="0.2">
      <c r="A3273" t="s">
        <v>17806</v>
      </c>
      <c r="B3273" t="s">
        <v>3</v>
      </c>
      <c r="C3273">
        <v>62161670</v>
      </c>
      <c r="D3273">
        <v>62161870</v>
      </c>
      <c r="E3273" t="s">
        <v>5398</v>
      </c>
      <c r="F3273">
        <v>29</v>
      </c>
      <c r="G3273" t="s">
        <v>10415</v>
      </c>
      <c r="H3273" t="s">
        <v>10416</v>
      </c>
    </row>
    <row r="3274" spans="1:8" x14ac:dyDescent="0.2">
      <c r="A3274" t="s">
        <v>17806</v>
      </c>
      <c r="B3274" t="s">
        <v>42</v>
      </c>
      <c r="C3274">
        <v>55416726</v>
      </c>
      <c r="D3274">
        <v>55416926</v>
      </c>
      <c r="E3274" t="s">
        <v>5399</v>
      </c>
      <c r="F3274">
        <v>28.9</v>
      </c>
      <c r="G3274" t="s">
        <v>15479</v>
      </c>
      <c r="H3274" t="s">
        <v>12177</v>
      </c>
    </row>
    <row r="3275" spans="1:8" x14ac:dyDescent="0.2">
      <c r="A3275" t="s">
        <v>17806</v>
      </c>
      <c r="B3275" t="s">
        <v>36</v>
      </c>
      <c r="C3275">
        <v>84521628</v>
      </c>
      <c r="D3275">
        <v>84521828</v>
      </c>
      <c r="E3275" t="s">
        <v>5403</v>
      </c>
      <c r="F3275">
        <v>30</v>
      </c>
      <c r="G3275" t="s">
        <v>15453</v>
      </c>
      <c r="H3275" t="s">
        <v>12101</v>
      </c>
    </row>
    <row r="3276" spans="1:8" x14ac:dyDescent="0.2">
      <c r="A3276" t="s">
        <v>17806</v>
      </c>
      <c r="B3276" t="s">
        <v>20</v>
      </c>
      <c r="C3276">
        <v>2498212</v>
      </c>
      <c r="D3276">
        <v>2498412</v>
      </c>
      <c r="E3276" t="s">
        <v>5404</v>
      </c>
      <c r="F3276">
        <v>40</v>
      </c>
      <c r="G3276" t="s">
        <v>14670</v>
      </c>
      <c r="H3276" t="s">
        <v>10324</v>
      </c>
    </row>
    <row r="3277" spans="1:8" x14ac:dyDescent="0.2">
      <c r="A3277" t="s">
        <v>17806</v>
      </c>
      <c r="B3277" t="s">
        <v>22</v>
      </c>
      <c r="C3277">
        <v>803926</v>
      </c>
      <c r="D3277">
        <v>804126</v>
      </c>
      <c r="E3277" t="s">
        <v>5408</v>
      </c>
      <c r="F3277">
        <v>29</v>
      </c>
      <c r="G3277" t="s">
        <v>15134</v>
      </c>
      <c r="H3277" t="s">
        <v>11344</v>
      </c>
    </row>
    <row r="3278" spans="1:8" x14ac:dyDescent="0.2">
      <c r="A3278" t="s">
        <v>17806</v>
      </c>
      <c r="B3278" t="s">
        <v>36</v>
      </c>
      <c r="C3278">
        <v>79727449</v>
      </c>
      <c r="D3278">
        <v>79727649</v>
      </c>
      <c r="E3278" t="s">
        <v>5409</v>
      </c>
      <c r="F3278">
        <v>38</v>
      </c>
      <c r="G3278" t="s">
        <v>15423</v>
      </c>
      <c r="H3278" t="s">
        <v>12020</v>
      </c>
    </row>
    <row r="3279" spans="1:8" x14ac:dyDescent="0.2">
      <c r="A3279" t="s">
        <v>17806</v>
      </c>
      <c r="B3279" t="s">
        <v>24</v>
      </c>
      <c r="C3279">
        <v>60879229</v>
      </c>
      <c r="D3279">
        <v>60879429</v>
      </c>
      <c r="E3279" t="s">
        <v>5410</v>
      </c>
      <c r="F3279">
        <v>38</v>
      </c>
      <c r="G3279" t="s">
        <v>15448</v>
      </c>
      <c r="H3279" t="s">
        <v>12087</v>
      </c>
    </row>
    <row r="3280" spans="1:8" x14ac:dyDescent="0.2">
      <c r="A3280" t="s">
        <v>17806</v>
      </c>
      <c r="B3280" t="s">
        <v>22</v>
      </c>
      <c r="C3280">
        <v>1099976</v>
      </c>
      <c r="D3280">
        <v>1100176</v>
      </c>
      <c r="E3280" t="s">
        <v>5411</v>
      </c>
      <c r="F3280">
        <v>38</v>
      </c>
      <c r="G3280" t="s">
        <v>15425</v>
      </c>
      <c r="H3280" t="s">
        <v>12022</v>
      </c>
    </row>
    <row r="3281" spans="1:8" x14ac:dyDescent="0.2">
      <c r="A3281" t="s">
        <v>17806</v>
      </c>
      <c r="B3281" t="s">
        <v>29</v>
      </c>
      <c r="C3281">
        <v>52471479</v>
      </c>
      <c r="D3281">
        <v>52471679</v>
      </c>
      <c r="E3281" t="s">
        <v>5412</v>
      </c>
      <c r="F3281">
        <v>38</v>
      </c>
      <c r="G3281" t="s">
        <v>14688</v>
      </c>
      <c r="H3281" t="s">
        <v>10356</v>
      </c>
    </row>
    <row r="3282" spans="1:8" x14ac:dyDescent="0.2">
      <c r="A3282" t="s">
        <v>17806</v>
      </c>
      <c r="B3282" t="s">
        <v>10</v>
      </c>
      <c r="C3282">
        <v>44027902</v>
      </c>
      <c r="D3282">
        <v>44028102</v>
      </c>
      <c r="E3282" t="s">
        <v>5413</v>
      </c>
      <c r="F3282">
        <v>37.5</v>
      </c>
      <c r="G3282" t="s">
        <v>15031</v>
      </c>
      <c r="H3282" t="s">
        <v>10118</v>
      </c>
    </row>
    <row r="3283" spans="1:8" x14ac:dyDescent="0.2">
      <c r="A3283" t="s">
        <v>17806</v>
      </c>
      <c r="B3283" t="s">
        <v>8</v>
      </c>
      <c r="C3283">
        <v>3834061</v>
      </c>
      <c r="D3283">
        <v>3834261</v>
      </c>
      <c r="E3283" t="s">
        <v>5416</v>
      </c>
      <c r="F3283">
        <v>26.3</v>
      </c>
      <c r="G3283" t="s">
        <v>15561</v>
      </c>
      <c r="H3283" t="s">
        <v>12405</v>
      </c>
    </row>
    <row r="3284" spans="1:8" x14ac:dyDescent="0.2">
      <c r="A3284" t="s">
        <v>17806</v>
      </c>
      <c r="B3284" t="s">
        <v>15</v>
      </c>
      <c r="C3284">
        <v>40922749</v>
      </c>
      <c r="D3284">
        <v>40922949</v>
      </c>
      <c r="E3284" t="s">
        <v>5417</v>
      </c>
      <c r="F3284">
        <v>43</v>
      </c>
      <c r="G3284" t="s">
        <v>14983</v>
      </c>
      <c r="H3284" t="s">
        <v>10981</v>
      </c>
    </row>
    <row r="3285" spans="1:8" x14ac:dyDescent="0.2">
      <c r="A3285" t="s">
        <v>17806</v>
      </c>
      <c r="B3285" t="s">
        <v>45</v>
      </c>
      <c r="C3285">
        <v>59736319</v>
      </c>
      <c r="D3285">
        <v>59736519</v>
      </c>
      <c r="E3285" t="s">
        <v>5418</v>
      </c>
      <c r="F3285">
        <v>43</v>
      </c>
      <c r="G3285" t="s">
        <v>15678</v>
      </c>
      <c r="H3285" t="s">
        <v>12712</v>
      </c>
    </row>
    <row r="3286" spans="1:8" x14ac:dyDescent="0.2">
      <c r="A3286" t="s">
        <v>17806</v>
      </c>
      <c r="B3286" t="s">
        <v>36</v>
      </c>
      <c r="C3286">
        <v>87505705</v>
      </c>
      <c r="D3286">
        <v>87505905</v>
      </c>
      <c r="E3286" t="s">
        <v>274</v>
      </c>
      <c r="F3286">
        <v>26.2</v>
      </c>
      <c r="G3286" t="s">
        <v>14692</v>
      </c>
      <c r="H3286" t="s">
        <v>10362</v>
      </c>
    </row>
    <row r="3287" spans="1:8" x14ac:dyDescent="0.2">
      <c r="A3287" t="s">
        <v>17806</v>
      </c>
      <c r="B3287" t="s">
        <v>6</v>
      </c>
      <c r="C3287">
        <v>2194279</v>
      </c>
      <c r="D3287">
        <v>2194479</v>
      </c>
      <c r="E3287" t="s">
        <v>5423</v>
      </c>
      <c r="F3287">
        <v>34</v>
      </c>
      <c r="G3287" t="s">
        <v>15255</v>
      </c>
      <c r="H3287" t="s">
        <v>11613</v>
      </c>
    </row>
    <row r="3288" spans="1:8" x14ac:dyDescent="0.2">
      <c r="A3288" t="s">
        <v>17806</v>
      </c>
      <c r="B3288" t="s">
        <v>6</v>
      </c>
      <c r="C3288">
        <v>2531602</v>
      </c>
      <c r="D3288">
        <v>2531802</v>
      </c>
      <c r="E3288" t="s">
        <v>5424</v>
      </c>
      <c r="F3288">
        <v>34</v>
      </c>
      <c r="G3288" t="s">
        <v>15545</v>
      </c>
      <c r="H3288" t="s">
        <v>12365</v>
      </c>
    </row>
    <row r="3289" spans="1:8" x14ac:dyDescent="0.2">
      <c r="A3289" t="s">
        <v>17806</v>
      </c>
      <c r="B3289" t="s">
        <v>15</v>
      </c>
      <c r="C3289">
        <v>41814585</v>
      </c>
      <c r="D3289">
        <v>41814785</v>
      </c>
      <c r="E3289" t="s">
        <v>5425</v>
      </c>
      <c r="F3289">
        <v>34</v>
      </c>
      <c r="G3289" t="s">
        <v>15203</v>
      </c>
      <c r="H3289" t="s">
        <v>11522</v>
      </c>
    </row>
    <row r="3290" spans="1:8" x14ac:dyDescent="0.2">
      <c r="A3290" t="s">
        <v>17806</v>
      </c>
      <c r="B3290" t="s">
        <v>22</v>
      </c>
      <c r="C3290">
        <v>1511357</v>
      </c>
      <c r="D3290">
        <v>1511557</v>
      </c>
      <c r="E3290" t="s">
        <v>5427</v>
      </c>
      <c r="F3290">
        <v>34</v>
      </c>
      <c r="G3290" t="s">
        <v>15320</v>
      </c>
      <c r="H3290" t="s">
        <v>11750</v>
      </c>
    </row>
    <row r="3291" spans="1:8" x14ac:dyDescent="0.2">
      <c r="A3291" t="s">
        <v>17806</v>
      </c>
      <c r="B3291" t="s">
        <v>29</v>
      </c>
      <c r="C3291">
        <v>50852320</v>
      </c>
      <c r="D3291">
        <v>50852520</v>
      </c>
      <c r="E3291" t="s">
        <v>5428</v>
      </c>
      <c r="F3291">
        <v>34</v>
      </c>
      <c r="G3291" t="s">
        <v>15193</v>
      </c>
      <c r="H3291" t="s">
        <v>11508</v>
      </c>
    </row>
    <row r="3292" spans="1:8" x14ac:dyDescent="0.2">
      <c r="A3292" t="s">
        <v>17806</v>
      </c>
      <c r="B3292" t="s">
        <v>8</v>
      </c>
      <c r="C3292">
        <v>57987106</v>
      </c>
      <c r="D3292">
        <v>57987306</v>
      </c>
      <c r="E3292" t="s">
        <v>5429</v>
      </c>
      <c r="F3292">
        <v>34</v>
      </c>
      <c r="G3292" t="s">
        <v>15256</v>
      </c>
      <c r="H3292" t="s">
        <v>11620</v>
      </c>
    </row>
    <row r="3293" spans="1:8" x14ac:dyDescent="0.2">
      <c r="A3293" t="s">
        <v>17806</v>
      </c>
      <c r="B3293" t="s">
        <v>42</v>
      </c>
      <c r="C3293">
        <v>65772775</v>
      </c>
      <c r="D3293">
        <v>65772975</v>
      </c>
      <c r="E3293" t="s">
        <v>5430</v>
      </c>
      <c r="F3293">
        <v>34</v>
      </c>
      <c r="G3293" t="s">
        <v>15221</v>
      </c>
      <c r="H3293" t="s">
        <v>11547</v>
      </c>
    </row>
    <row r="3294" spans="1:8" x14ac:dyDescent="0.2">
      <c r="A3294" t="s">
        <v>17806</v>
      </c>
      <c r="B3294" t="s">
        <v>3</v>
      </c>
      <c r="C3294">
        <v>60374134</v>
      </c>
      <c r="D3294">
        <v>60374334</v>
      </c>
      <c r="E3294" t="s">
        <v>5431</v>
      </c>
      <c r="F3294">
        <v>34</v>
      </c>
      <c r="G3294" t="s">
        <v>15372</v>
      </c>
      <c r="H3294" t="s">
        <v>11901</v>
      </c>
    </row>
    <row r="3295" spans="1:8" x14ac:dyDescent="0.2">
      <c r="A3295" t="s">
        <v>17806</v>
      </c>
      <c r="B3295" t="s">
        <v>10</v>
      </c>
      <c r="C3295">
        <v>39716306</v>
      </c>
      <c r="D3295">
        <v>39716506</v>
      </c>
      <c r="E3295" t="s">
        <v>5432</v>
      </c>
      <c r="F3295">
        <v>33.9</v>
      </c>
      <c r="G3295" t="s">
        <v>15548</v>
      </c>
      <c r="H3295" t="s">
        <v>12370</v>
      </c>
    </row>
    <row r="3296" spans="1:8" x14ac:dyDescent="0.2">
      <c r="A3296" t="s">
        <v>17806</v>
      </c>
      <c r="B3296" t="s">
        <v>24</v>
      </c>
      <c r="C3296">
        <v>62606302</v>
      </c>
      <c r="D3296">
        <v>62606502</v>
      </c>
      <c r="E3296" t="s">
        <v>429</v>
      </c>
      <c r="F3296">
        <v>33.299999999999997</v>
      </c>
      <c r="G3296" t="s">
        <v>10517</v>
      </c>
      <c r="H3296" t="s">
        <v>10518</v>
      </c>
    </row>
    <row r="3297" spans="1:8" x14ac:dyDescent="0.2">
      <c r="A3297" t="s">
        <v>17806</v>
      </c>
      <c r="B3297" t="s">
        <v>15</v>
      </c>
      <c r="C3297">
        <v>42309351</v>
      </c>
      <c r="D3297">
        <v>42309551</v>
      </c>
      <c r="E3297" t="s">
        <v>5435</v>
      </c>
      <c r="F3297">
        <v>26.6</v>
      </c>
      <c r="G3297" t="s">
        <v>15679</v>
      </c>
      <c r="H3297" t="s">
        <v>12717</v>
      </c>
    </row>
    <row r="3298" spans="1:8" x14ac:dyDescent="0.2">
      <c r="A3298" t="s">
        <v>17806</v>
      </c>
      <c r="B3298" t="s">
        <v>24</v>
      </c>
      <c r="C3298">
        <v>12401868</v>
      </c>
      <c r="D3298">
        <v>12402068</v>
      </c>
      <c r="E3298" t="s">
        <v>5436</v>
      </c>
      <c r="F3298">
        <v>32</v>
      </c>
      <c r="G3298" t="s">
        <v>12718</v>
      </c>
      <c r="H3298" t="s">
        <v>12719</v>
      </c>
    </row>
    <row r="3299" spans="1:8" x14ac:dyDescent="0.2">
      <c r="A3299" t="s">
        <v>17806</v>
      </c>
      <c r="B3299" t="s">
        <v>15</v>
      </c>
      <c r="C3299">
        <v>41525954</v>
      </c>
      <c r="D3299">
        <v>41526154</v>
      </c>
      <c r="E3299" t="s">
        <v>5438</v>
      </c>
      <c r="F3299">
        <v>32</v>
      </c>
      <c r="G3299" t="s">
        <v>15210</v>
      </c>
      <c r="H3299" t="s">
        <v>11533</v>
      </c>
    </row>
    <row r="3300" spans="1:8" x14ac:dyDescent="0.2">
      <c r="A3300" t="s">
        <v>17806</v>
      </c>
      <c r="B3300" t="s">
        <v>42</v>
      </c>
      <c r="C3300">
        <v>2397594</v>
      </c>
      <c r="D3300">
        <v>2397794</v>
      </c>
      <c r="E3300" t="s">
        <v>5439</v>
      </c>
      <c r="F3300">
        <v>32</v>
      </c>
      <c r="G3300" t="s">
        <v>15680</v>
      </c>
      <c r="H3300" t="s">
        <v>12720</v>
      </c>
    </row>
    <row r="3301" spans="1:8" x14ac:dyDescent="0.2">
      <c r="A3301" t="s">
        <v>17806</v>
      </c>
      <c r="B3301" t="s">
        <v>42</v>
      </c>
      <c r="C3301">
        <v>21480871</v>
      </c>
      <c r="D3301">
        <v>21481071</v>
      </c>
      <c r="E3301" t="s">
        <v>5440</v>
      </c>
      <c r="F3301">
        <v>32</v>
      </c>
      <c r="G3301" t="s">
        <v>15681</v>
      </c>
      <c r="H3301" t="s">
        <v>12721</v>
      </c>
    </row>
    <row r="3302" spans="1:8" x14ac:dyDescent="0.2">
      <c r="A3302" t="s">
        <v>17806</v>
      </c>
      <c r="B3302" t="s">
        <v>20</v>
      </c>
      <c r="C3302">
        <v>59288572</v>
      </c>
      <c r="D3302">
        <v>59288772</v>
      </c>
      <c r="E3302" t="s">
        <v>5441</v>
      </c>
      <c r="F3302">
        <v>32</v>
      </c>
      <c r="G3302" t="s">
        <v>15280</v>
      </c>
      <c r="H3302" t="s">
        <v>11670</v>
      </c>
    </row>
    <row r="3303" spans="1:8" x14ac:dyDescent="0.2">
      <c r="A3303" t="s">
        <v>17806</v>
      </c>
      <c r="B3303" t="s">
        <v>10</v>
      </c>
      <c r="C3303">
        <v>45029952</v>
      </c>
      <c r="D3303">
        <v>45030152</v>
      </c>
      <c r="E3303" t="s">
        <v>5442</v>
      </c>
      <c r="F3303">
        <v>31.6</v>
      </c>
      <c r="G3303" t="s">
        <v>15245</v>
      </c>
      <c r="H3303" t="s">
        <v>11592</v>
      </c>
    </row>
    <row r="3304" spans="1:8" x14ac:dyDescent="0.2">
      <c r="A3304" t="s">
        <v>17806</v>
      </c>
      <c r="B3304" t="s">
        <v>45</v>
      </c>
      <c r="C3304">
        <v>67625331</v>
      </c>
      <c r="D3304">
        <v>67625531</v>
      </c>
      <c r="E3304" t="s">
        <v>5443</v>
      </c>
      <c r="F3304">
        <v>31.2</v>
      </c>
      <c r="G3304" t="s">
        <v>15682</v>
      </c>
      <c r="H3304" t="s">
        <v>12722</v>
      </c>
    </row>
    <row r="3305" spans="1:8" x14ac:dyDescent="0.2">
      <c r="A3305" t="s">
        <v>17806</v>
      </c>
      <c r="B3305" t="s">
        <v>15</v>
      </c>
      <c r="C3305">
        <v>11753913</v>
      </c>
      <c r="D3305">
        <v>11754113</v>
      </c>
      <c r="E3305" t="s">
        <v>5445</v>
      </c>
      <c r="F3305">
        <v>31</v>
      </c>
      <c r="G3305" t="s">
        <v>15526</v>
      </c>
      <c r="H3305" t="s">
        <v>12302</v>
      </c>
    </row>
    <row r="3306" spans="1:8" x14ac:dyDescent="0.2">
      <c r="A3306" t="s">
        <v>17806</v>
      </c>
      <c r="B3306" t="s">
        <v>6</v>
      </c>
      <c r="C3306">
        <v>60621656</v>
      </c>
      <c r="D3306">
        <v>60621856</v>
      </c>
      <c r="E3306" t="s">
        <v>5449</v>
      </c>
      <c r="F3306">
        <v>29</v>
      </c>
      <c r="G3306" t="s">
        <v>15683</v>
      </c>
      <c r="H3306" t="s">
        <v>12726</v>
      </c>
    </row>
    <row r="3307" spans="1:8" x14ac:dyDescent="0.2">
      <c r="A3307" t="s">
        <v>17806</v>
      </c>
      <c r="B3307" t="s">
        <v>24</v>
      </c>
      <c r="C3307">
        <v>4219431</v>
      </c>
      <c r="D3307">
        <v>4219631</v>
      </c>
      <c r="E3307" t="s">
        <v>5454</v>
      </c>
      <c r="F3307">
        <v>26</v>
      </c>
      <c r="G3307" t="s">
        <v>15581</v>
      </c>
      <c r="H3307" t="s">
        <v>12463</v>
      </c>
    </row>
    <row r="3308" spans="1:8" x14ac:dyDescent="0.2">
      <c r="A3308" t="s">
        <v>17806</v>
      </c>
      <c r="B3308" t="s">
        <v>42</v>
      </c>
      <c r="C3308">
        <v>66281219</v>
      </c>
      <c r="D3308">
        <v>66281419</v>
      </c>
      <c r="E3308" t="s">
        <v>5456</v>
      </c>
      <c r="F3308">
        <v>26</v>
      </c>
      <c r="G3308" t="s">
        <v>15684</v>
      </c>
      <c r="H3308" t="s">
        <v>12731</v>
      </c>
    </row>
    <row r="3309" spans="1:8" x14ac:dyDescent="0.2">
      <c r="A3309" t="s">
        <v>17806</v>
      </c>
      <c r="B3309" t="s">
        <v>10</v>
      </c>
      <c r="C3309">
        <v>43029873</v>
      </c>
      <c r="D3309">
        <v>43030073</v>
      </c>
      <c r="E3309" t="s">
        <v>5462</v>
      </c>
      <c r="F3309">
        <v>28</v>
      </c>
      <c r="G3309" t="s">
        <v>14749</v>
      </c>
      <c r="H3309" t="s">
        <v>10474</v>
      </c>
    </row>
    <row r="3310" spans="1:8" x14ac:dyDescent="0.2">
      <c r="A3310" t="s">
        <v>17806</v>
      </c>
      <c r="B3310" t="s">
        <v>15</v>
      </c>
      <c r="C3310">
        <v>1718727</v>
      </c>
      <c r="D3310">
        <v>1718927</v>
      </c>
      <c r="E3310" t="s">
        <v>5463</v>
      </c>
      <c r="F3310">
        <v>28</v>
      </c>
      <c r="G3310" t="s">
        <v>15685</v>
      </c>
      <c r="H3310" t="s">
        <v>12736</v>
      </c>
    </row>
    <row r="3311" spans="1:8" x14ac:dyDescent="0.2">
      <c r="A3311" t="s">
        <v>17806</v>
      </c>
      <c r="B3311" t="s">
        <v>8</v>
      </c>
      <c r="C3311">
        <v>10474998</v>
      </c>
      <c r="D3311">
        <v>10475198</v>
      </c>
      <c r="E3311" t="s">
        <v>5467</v>
      </c>
      <c r="F3311">
        <v>28</v>
      </c>
      <c r="G3311" t="s">
        <v>15524</v>
      </c>
      <c r="H3311" t="s">
        <v>12299</v>
      </c>
    </row>
    <row r="3312" spans="1:8" x14ac:dyDescent="0.2">
      <c r="A3312" t="s">
        <v>17806</v>
      </c>
      <c r="B3312" t="s">
        <v>15</v>
      </c>
      <c r="C3312">
        <v>31877993</v>
      </c>
      <c r="D3312">
        <v>31878193</v>
      </c>
      <c r="E3312" t="s">
        <v>5468</v>
      </c>
      <c r="F3312">
        <v>28</v>
      </c>
      <c r="G3312" t="s">
        <v>12741</v>
      </c>
      <c r="H3312" t="s">
        <v>11062</v>
      </c>
    </row>
    <row r="3313" spans="1:8" x14ac:dyDescent="0.2">
      <c r="A3313" t="s">
        <v>17806</v>
      </c>
      <c r="B3313" t="s">
        <v>15</v>
      </c>
      <c r="C3313">
        <v>8639247</v>
      </c>
      <c r="D3313">
        <v>8639447</v>
      </c>
      <c r="E3313" t="s">
        <v>5469</v>
      </c>
      <c r="F3313">
        <v>27.8</v>
      </c>
      <c r="G3313" t="s">
        <v>10460</v>
      </c>
      <c r="H3313" t="s">
        <v>10118</v>
      </c>
    </row>
    <row r="3314" spans="1:8" x14ac:dyDescent="0.2">
      <c r="A3314" t="s">
        <v>17806</v>
      </c>
      <c r="B3314" t="s">
        <v>29</v>
      </c>
      <c r="C3314">
        <v>585820</v>
      </c>
      <c r="D3314">
        <v>586020</v>
      </c>
      <c r="E3314" t="s">
        <v>5470</v>
      </c>
      <c r="F3314">
        <v>27</v>
      </c>
      <c r="G3314" t="s">
        <v>15686</v>
      </c>
      <c r="H3314" t="s">
        <v>12742</v>
      </c>
    </row>
    <row r="3315" spans="1:8" x14ac:dyDescent="0.2">
      <c r="A3315" t="s">
        <v>17806</v>
      </c>
      <c r="B3315" t="s">
        <v>36</v>
      </c>
      <c r="C3315">
        <v>84738585</v>
      </c>
      <c r="D3315">
        <v>84738785</v>
      </c>
      <c r="E3315" t="s">
        <v>5472</v>
      </c>
      <c r="F3315">
        <v>39</v>
      </c>
      <c r="G3315" t="s">
        <v>14665</v>
      </c>
      <c r="H3315" t="s">
        <v>10315</v>
      </c>
    </row>
    <row r="3316" spans="1:8" x14ac:dyDescent="0.2">
      <c r="A3316" t="s">
        <v>17806</v>
      </c>
      <c r="B3316" t="s">
        <v>6</v>
      </c>
      <c r="C3316">
        <v>62430706</v>
      </c>
      <c r="D3316">
        <v>62430906</v>
      </c>
      <c r="E3316" t="s">
        <v>5473</v>
      </c>
      <c r="F3316">
        <v>39</v>
      </c>
      <c r="G3316" t="s">
        <v>15687</v>
      </c>
      <c r="H3316" t="s">
        <v>12745</v>
      </c>
    </row>
    <row r="3317" spans="1:8" x14ac:dyDescent="0.2">
      <c r="A3317" t="s">
        <v>17806</v>
      </c>
      <c r="B3317" t="s">
        <v>8</v>
      </c>
      <c r="C3317">
        <v>65293325</v>
      </c>
      <c r="D3317">
        <v>65293525</v>
      </c>
      <c r="E3317" t="s">
        <v>5474</v>
      </c>
      <c r="F3317">
        <v>39</v>
      </c>
      <c r="G3317" t="s">
        <v>15688</v>
      </c>
      <c r="H3317" t="s">
        <v>12746</v>
      </c>
    </row>
    <row r="3318" spans="1:8" x14ac:dyDescent="0.2">
      <c r="A3318" t="s">
        <v>17806</v>
      </c>
      <c r="B3318" t="s">
        <v>29</v>
      </c>
      <c r="C3318">
        <v>605815</v>
      </c>
      <c r="D3318">
        <v>606015</v>
      </c>
      <c r="E3318" t="s">
        <v>162</v>
      </c>
      <c r="F3318">
        <v>38.1</v>
      </c>
      <c r="G3318" t="s">
        <v>14635</v>
      </c>
      <c r="H3318" t="s">
        <v>10261</v>
      </c>
    </row>
    <row r="3319" spans="1:8" x14ac:dyDescent="0.2">
      <c r="A3319" t="s">
        <v>17806</v>
      </c>
      <c r="B3319" t="s">
        <v>6</v>
      </c>
      <c r="C3319">
        <v>22397047</v>
      </c>
      <c r="D3319">
        <v>22397247</v>
      </c>
      <c r="E3319" t="s">
        <v>5476</v>
      </c>
      <c r="F3319">
        <v>44</v>
      </c>
      <c r="G3319" t="s">
        <v>12747</v>
      </c>
      <c r="H3319" t="s">
        <v>12748</v>
      </c>
    </row>
    <row r="3320" spans="1:8" x14ac:dyDescent="0.2">
      <c r="A3320" t="s">
        <v>17806</v>
      </c>
      <c r="B3320" t="s">
        <v>45</v>
      </c>
      <c r="C3320">
        <v>836186</v>
      </c>
      <c r="D3320">
        <v>836386</v>
      </c>
      <c r="E3320" t="s">
        <v>5478</v>
      </c>
      <c r="F3320">
        <v>43.3</v>
      </c>
      <c r="G3320" t="s">
        <v>15147</v>
      </c>
      <c r="H3320" t="s">
        <v>10410</v>
      </c>
    </row>
    <row r="3321" spans="1:8" x14ac:dyDescent="0.2">
      <c r="A3321" t="s">
        <v>17806</v>
      </c>
      <c r="B3321" t="s">
        <v>24</v>
      </c>
      <c r="C3321">
        <v>61636808</v>
      </c>
      <c r="D3321">
        <v>61637008</v>
      </c>
      <c r="E3321" t="s">
        <v>5482</v>
      </c>
      <c r="F3321">
        <v>36.799999999999997</v>
      </c>
      <c r="G3321" t="s">
        <v>15367</v>
      </c>
      <c r="H3321" t="s">
        <v>11895</v>
      </c>
    </row>
    <row r="3322" spans="1:8" x14ac:dyDescent="0.2">
      <c r="A3322" t="s">
        <v>17806</v>
      </c>
      <c r="B3322" t="s">
        <v>10</v>
      </c>
      <c r="C3322">
        <v>43448368</v>
      </c>
      <c r="D3322">
        <v>43448568</v>
      </c>
      <c r="E3322" t="s">
        <v>5483</v>
      </c>
      <c r="F3322">
        <v>36.6</v>
      </c>
      <c r="G3322" t="s">
        <v>14717</v>
      </c>
      <c r="H3322" t="s">
        <v>10414</v>
      </c>
    </row>
    <row r="3323" spans="1:8" x14ac:dyDescent="0.2">
      <c r="A3323" t="s">
        <v>17806</v>
      </c>
      <c r="B3323" t="s">
        <v>0</v>
      </c>
      <c r="C3323">
        <v>715294</v>
      </c>
      <c r="D3323">
        <v>715494</v>
      </c>
      <c r="E3323" t="s">
        <v>5492</v>
      </c>
      <c r="F3323">
        <v>53.7</v>
      </c>
      <c r="G3323" t="s">
        <v>10265</v>
      </c>
      <c r="H3323" t="s">
        <v>10118</v>
      </c>
    </row>
    <row r="3324" spans="1:8" x14ac:dyDescent="0.2">
      <c r="A3324" t="s">
        <v>17806</v>
      </c>
      <c r="B3324" t="s">
        <v>24</v>
      </c>
      <c r="C3324">
        <v>57034865</v>
      </c>
      <c r="D3324">
        <v>57035065</v>
      </c>
      <c r="E3324" t="s">
        <v>5494</v>
      </c>
      <c r="F3324">
        <v>28</v>
      </c>
      <c r="G3324" t="s">
        <v>15464</v>
      </c>
      <c r="H3324" t="s">
        <v>12131</v>
      </c>
    </row>
    <row r="3325" spans="1:8" x14ac:dyDescent="0.2">
      <c r="A3325" t="s">
        <v>17806</v>
      </c>
      <c r="B3325" t="s">
        <v>36</v>
      </c>
      <c r="C3325">
        <v>88604926</v>
      </c>
      <c r="D3325">
        <v>88605126</v>
      </c>
      <c r="E3325" t="s">
        <v>5495</v>
      </c>
      <c r="F3325">
        <v>26</v>
      </c>
      <c r="G3325" t="s">
        <v>15689</v>
      </c>
      <c r="H3325" t="s">
        <v>12756</v>
      </c>
    </row>
    <row r="3326" spans="1:8" x14ac:dyDescent="0.2">
      <c r="A3326" t="s">
        <v>17806</v>
      </c>
      <c r="B3326" t="s">
        <v>36</v>
      </c>
      <c r="C3326">
        <v>89830194</v>
      </c>
      <c r="D3326">
        <v>89830394</v>
      </c>
      <c r="E3326" t="s">
        <v>5498</v>
      </c>
      <c r="F3326">
        <v>33</v>
      </c>
      <c r="G3326" t="s">
        <v>15035</v>
      </c>
      <c r="H3326" t="s">
        <v>11090</v>
      </c>
    </row>
    <row r="3327" spans="1:8" x14ac:dyDescent="0.2">
      <c r="A3327" t="s">
        <v>17806</v>
      </c>
      <c r="B3327" t="s">
        <v>10</v>
      </c>
      <c r="C3327">
        <v>46915650</v>
      </c>
      <c r="D3327">
        <v>46915850</v>
      </c>
      <c r="E3327" t="s">
        <v>5500</v>
      </c>
      <c r="F3327">
        <v>33</v>
      </c>
      <c r="G3327" t="s">
        <v>15075</v>
      </c>
      <c r="H3327" t="s">
        <v>11177</v>
      </c>
    </row>
    <row r="3328" spans="1:8" x14ac:dyDescent="0.2">
      <c r="A3328" t="s">
        <v>17806</v>
      </c>
      <c r="B3328" t="s">
        <v>15</v>
      </c>
      <c r="C3328">
        <v>45092568</v>
      </c>
      <c r="D3328">
        <v>45092768</v>
      </c>
      <c r="E3328" t="s">
        <v>5503</v>
      </c>
      <c r="F3328">
        <v>33</v>
      </c>
      <c r="G3328" t="s">
        <v>14795</v>
      </c>
      <c r="H3328" t="s">
        <v>10582</v>
      </c>
    </row>
    <row r="3329" spans="1:8" x14ac:dyDescent="0.2">
      <c r="A3329" t="s">
        <v>17806</v>
      </c>
      <c r="B3329" t="s">
        <v>29</v>
      </c>
      <c r="C3329">
        <v>52600819</v>
      </c>
      <c r="D3329">
        <v>52601019</v>
      </c>
      <c r="E3329" t="s">
        <v>5506</v>
      </c>
      <c r="F3329">
        <v>32.799999999999997</v>
      </c>
      <c r="G3329" t="s">
        <v>14798</v>
      </c>
      <c r="H3329" t="s">
        <v>10586</v>
      </c>
    </row>
    <row r="3330" spans="1:8" x14ac:dyDescent="0.2">
      <c r="A3330" t="s">
        <v>17806</v>
      </c>
      <c r="B3330" t="s">
        <v>29</v>
      </c>
      <c r="C3330">
        <v>3016634</v>
      </c>
      <c r="D3330">
        <v>3016834</v>
      </c>
      <c r="E3330" t="s">
        <v>5508</v>
      </c>
      <c r="F3330">
        <v>32</v>
      </c>
      <c r="G3330" t="s">
        <v>15690</v>
      </c>
      <c r="H3330" t="s">
        <v>10889</v>
      </c>
    </row>
    <row r="3331" spans="1:8" x14ac:dyDescent="0.2">
      <c r="A3331" t="s">
        <v>17806</v>
      </c>
      <c r="B3331" t="s">
        <v>42</v>
      </c>
      <c r="C3331">
        <v>407623</v>
      </c>
      <c r="D3331">
        <v>407823</v>
      </c>
      <c r="E3331" t="s">
        <v>5512</v>
      </c>
      <c r="F3331">
        <v>48</v>
      </c>
      <c r="G3331" t="s">
        <v>14664</v>
      </c>
      <c r="H3331" t="s">
        <v>10312</v>
      </c>
    </row>
    <row r="3332" spans="1:8" x14ac:dyDescent="0.2">
      <c r="A3332" t="s">
        <v>17806</v>
      </c>
      <c r="B3332" t="s">
        <v>10</v>
      </c>
      <c r="C3332">
        <v>47016734</v>
      </c>
      <c r="D3332">
        <v>47016934</v>
      </c>
      <c r="E3332" t="s">
        <v>5515</v>
      </c>
      <c r="F3332">
        <v>31</v>
      </c>
      <c r="G3332" t="s">
        <v>15691</v>
      </c>
      <c r="H3332" t="s">
        <v>12760</v>
      </c>
    </row>
    <row r="3333" spans="1:8" x14ac:dyDescent="0.2">
      <c r="A3333" t="s">
        <v>17806</v>
      </c>
      <c r="B3333" t="s">
        <v>24</v>
      </c>
      <c r="C3333">
        <v>64883242</v>
      </c>
      <c r="D3333">
        <v>64883442</v>
      </c>
      <c r="E3333" t="s">
        <v>5516</v>
      </c>
      <c r="F3333">
        <v>31</v>
      </c>
      <c r="G3333" t="s">
        <v>15375</v>
      </c>
      <c r="H3333" t="s">
        <v>11912</v>
      </c>
    </row>
    <row r="3334" spans="1:8" x14ac:dyDescent="0.2">
      <c r="A3334" t="s">
        <v>17806</v>
      </c>
      <c r="B3334" t="s">
        <v>3</v>
      </c>
      <c r="C3334">
        <v>63108933</v>
      </c>
      <c r="D3334">
        <v>63109133</v>
      </c>
      <c r="E3334" t="s">
        <v>5517</v>
      </c>
      <c r="F3334">
        <v>31</v>
      </c>
      <c r="G3334" t="s">
        <v>15692</v>
      </c>
      <c r="H3334" t="s">
        <v>12761</v>
      </c>
    </row>
    <row r="3335" spans="1:8" x14ac:dyDescent="0.2">
      <c r="A3335" t="s">
        <v>17806</v>
      </c>
      <c r="B3335" t="s">
        <v>15</v>
      </c>
      <c r="C3335">
        <v>963785</v>
      </c>
      <c r="D3335">
        <v>963985</v>
      </c>
      <c r="E3335" t="s">
        <v>5518</v>
      </c>
      <c r="F3335">
        <v>31</v>
      </c>
      <c r="G3335" t="s">
        <v>15693</v>
      </c>
      <c r="H3335" t="s">
        <v>12762</v>
      </c>
    </row>
    <row r="3336" spans="1:8" x14ac:dyDescent="0.2">
      <c r="A3336" t="s">
        <v>17806</v>
      </c>
      <c r="B3336" t="s">
        <v>15</v>
      </c>
      <c r="C3336">
        <v>36440647</v>
      </c>
      <c r="D3336">
        <v>36440847</v>
      </c>
      <c r="E3336" t="s">
        <v>5519</v>
      </c>
      <c r="F3336">
        <v>31</v>
      </c>
      <c r="G3336" t="s">
        <v>15694</v>
      </c>
      <c r="H3336" t="s">
        <v>10617</v>
      </c>
    </row>
    <row r="3337" spans="1:8" x14ac:dyDescent="0.2">
      <c r="A3337" t="s">
        <v>17806</v>
      </c>
      <c r="B3337" t="s">
        <v>15</v>
      </c>
      <c r="C3337">
        <v>42217844</v>
      </c>
      <c r="D3337">
        <v>42218044</v>
      </c>
      <c r="E3337" t="s">
        <v>5520</v>
      </c>
      <c r="F3337">
        <v>31</v>
      </c>
      <c r="G3337" t="s">
        <v>15533</v>
      </c>
      <c r="H3337" t="s">
        <v>12315</v>
      </c>
    </row>
    <row r="3338" spans="1:8" x14ac:dyDescent="0.2">
      <c r="A3338" t="s">
        <v>17806</v>
      </c>
      <c r="B3338" t="s">
        <v>15</v>
      </c>
      <c r="C3338">
        <v>43669763</v>
      </c>
      <c r="D3338">
        <v>43669963</v>
      </c>
      <c r="E3338" t="s">
        <v>5521</v>
      </c>
      <c r="F3338">
        <v>31</v>
      </c>
      <c r="G3338" t="s">
        <v>15077</v>
      </c>
      <c r="H3338" t="s">
        <v>11181</v>
      </c>
    </row>
    <row r="3339" spans="1:8" x14ac:dyDescent="0.2">
      <c r="A3339" t="s">
        <v>17806</v>
      </c>
      <c r="B3339" t="s">
        <v>10</v>
      </c>
      <c r="C3339">
        <v>46966915</v>
      </c>
      <c r="D3339">
        <v>46967115</v>
      </c>
      <c r="E3339" t="s">
        <v>5526</v>
      </c>
      <c r="F3339">
        <v>30.7</v>
      </c>
      <c r="G3339" t="s">
        <v>15305</v>
      </c>
      <c r="H3339" t="s">
        <v>11719</v>
      </c>
    </row>
    <row r="3340" spans="1:8" x14ac:dyDescent="0.2">
      <c r="A3340" t="s">
        <v>17806</v>
      </c>
      <c r="B3340" t="s">
        <v>15</v>
      </c>
      <c r="C3340">
        <v>40416661</v>
      </c>
      <c r="D3340">
        <v>40416861</v>
      </c>
      <c r="E3340" t="s">
        <v>5527</v>
      </c>
      <c r="F3340">
        <v>30.5</v>
      </c>
      <c r="G3340" t="s">
        <v>14676</v>
      </c>
      <c r="H3340" t="s">
        <v>10332</v>
      </c>
    </row>
    <row r="3341" spans="1:8" x14ac:dyDescent="0.2">
      <c r="A3341" t="s">
        <v>17806</v>
      </c>
      <c r="B3341" t="s">
        <v>22</v>
      </c>
      <c r="C3341">
        <v>39195320</v>
      </c>
      <c r="D3341">
        <v>39195520</v>
      </c>
      <c r="E3341" t="s">
        <v>5532</v>
      </c>
      <c r="F3341">
        <v>37.1</v>
      </c>
      <c r="G3341" t="s">
        <v>15274</v>
      </c>
      <c r="H3341" t="s">
        <v>10118</v>
      </c>
    </row>
    <row r="3342" spans="1:8" x14ac:dyDescent="0.2">
      <c r="A3342" t="s">
        <v>17806</v>
      </c>
      <c r="B3342" t="s">
        <v>10</v>
      </c>
      <c r="C3342">
        <v>41190133</v>
      </c>
      <c r="D3342">
        <v>41190333</v>
      </c>
      <c r="E3342" t="s">
        <v>5533</v>
      </c>
      <c r="F3342">
        <v>43</v>
      </c>
      <c r="G3342" t="s">
        <v>15267</v>
      </c>
      <c r="H3342" t="s">
        <v>11643</v>
      </c>
    </row>
    <row r="3343" spans="1:8" x14ac:dyDescent="0.2">
      <c r="A3343" t="s">
        <v>17806</v>
      </c>
      <c r="B3343" t="s">
        <v>24</v>
      </c>
      <c r="C3343">
        <v>4906968</v>
      </c>
      <c r="D3343">
        <v>4907168</v>
      </c>
      <c r="E3343" t="s">
        <v>5534</v>
      </c>
      <c r="F3343">
        <v>28.8</v>
      </c>
      <c r="G3343" t="s">
        <v>14703</v>
      </c>
      <c r="H3343" t="s">
        <v>10157</v>
      </c>
    </row>
    <row r="3344" spans="1:8" x14ac:dyDescent="0.2">
      <c r="A3344" t="s">
        <v>17806</v>
      </c>
      <c r="B3344" t="s">
        <v>10</v>
      </c>
      <c r="C3344">
        <v>42716130</v>
      </c>
      <c r="D3344">
        <v>42716330</v>
      </c>
      <c r="E3344" t="s">
        <v>5536</v>
      </c>
      <c r="F3344">
        <v>28</v>
      </c>
      <c r="G3344" t="s">
        <v>15695</v>
      </c>
      <c r="H3344" t="s">
        <v>12765</v>
      </c>
    </row>
    <row r="3345" spans="1:8" x14ac:dyDescent="0.2">
      <c r="A3345" t="s">
        <v>17806</v>
      </c>
      <c r="B3345" t="s">
        <v>42</v>
      </c>
      <c r="C3345">
        <v>72848</v>
      </c>
      <c r="D3345">
        <v>73048</v>
      </c>
      <c r="E3345" t="s">
        <v>5537</v>
      </c>
      <c r="F3345">
        <v>28</v>
      </c>
      <c r="G3345" t="s">
        <v>15614</v>
      </c>
      <c r="H3345" t="s">
        <v>12553</v>
      </c>
    </row>
    <row r="3346" spans="1:8" x14ac:dyDescent="0.2">
      <c r="A3346" t="s">
        <v>17806</v>
      </c>
      <c r="B3346" t="s">
        <v>10</v>
      </c>
      <c r="C3346">
        <v>29971477</v>
      </c>
      <c r="D3346">
        <v>29971677</v>
      </c>
      <c r="E3346" t="s">
        <v>5542</v>
      </c>
      <c r="F3346">
        <v>27</v>
      </c>
      <c r="G3346" t="s">
        <v>15696</v>
      </c>
      <c r="H3346" t="s">
        <v>12769</v>
      </c>
    </row>
    <row r="3347" spans="1:8" x14ac:dyDescent="0.2">
      <c r="A3347" t="s">
        <v>17806</v>
      </c>
      <c r="B3347" t="s">
        <v>10</v>
      </c>
      <c r="C3347">
        <v>48359733</v>
      </c>
      <c r="D3347">
        <v>48359933</v>
      </c>
      <c r="E3347" t="s">
        <v>5543</v>
      </c>
      <c r="F3347">
        <v>27</v>
      </c>
      <c r="G3347" t="s">
        <v>15697</v>
      </c>
      <c r="H3347" t="s">
        <v>12770</v>
      </c>
    </row>
    <row r="3348" spans="1:8" x14ac:dyDescent="0.2">
      <c r="A3348" t="s">
        <v>17806</v>
      </c>
      <c r="B3348" t="s">
        <v>10</v>
      </c>
      <c r="C3348">
        <v>50222993</v>
      </c>
      <c r="D3348">
        <v>50223193</v>
      </c>
      <c r="E3348" t="s">
        <v>5544</v>
      </c>
      <c r="F3348">
        <v>27</v>
      </c>
      <c r="G3348" t="s">
        <v>15698</v>
      </c>
      <c r="H3348" t="s">
        <v>12771</v>
      </c>
    </row>
    <row r="3349" spans="1:8" x14ac:dyDescent="0.2">
      <c r="A3349" t="s">
        <v>17806</v>
      </c>
      <c r="B3349" t="s">
        <v>15</v>
      </c>
      <c r="C3349">
        <v>45043082</v>
      </c>
      <c r="D3349">
        <v>45043282</v>
      </c>
      <c r="E3349" t="s">
        <v>5546</v>
      </c>
      <c r="F3349">
        <v>27</v>
      </c>
      <c r="G3349" t="s">
        <v>15501</v>
      </c>
      <c r="H3349" t="s">
        <v>12242</v>
      </c>
    </row>
    <row r="3350" spans="1:8" x14ac:dyDescent="0.2">
      <c r="A3350" t="s">
        <v>17806</v>
      </c>
      <c r="B3350" t="s">
        <v>42</v>
      </c>
      <c r="C3350">
        <v>1054285</v>
      </c>
      <c r="D3350">
        <v>1054485</v>
      </c>
      <c r="E3350" t="s">
        <v>5547</v>
      </c>
      <c r="F3350">
        <v>27</v>
      </c>
      <c r="G3350" t="s">
        <v>15541</v>
      </c>
      <c r="H3350" t="s">
        <v>12345</v>
      </c>
    </row>
    <row r="3351" spans="1:8" x14ac:dyDescent="0.2">
      <c r="A3351" t="s">
        <v>17806</v>
      </c>
      <c r="B3351" t="s">
        <v>42</v>
      </c>
      <c r="C3351">
        <v>66735424</v>
      </c>
      <c r="D3351">
        <v>66735624</v>
      </c>
      <c r="E3351" t="s">
        <v>5548</v>
      </c>
      <c r="F3351">
        <v>27</v>
      </c>
      <c r="G3351" t="s">
        <v>15699</v>
      </c>
      <c r="H3351" t="s">
        <v>12772</v>
      </c>
    </row>
    <row r="3352" spans="1:8" x14ac:dyDescent="0.2">
      <c r="A3352" t="s">
        <v>17806</v>
      </c>
      <c r="B3352" t="s">
        <v>45</v>
      </c>
      <c r="C3352">
        <v>3490393</v>
      </c>
      <c r="D3352">
        <v>3490593</v>
      </c>
      <c r="E3352" t="s">
        <v>5550</v>
      </c>
      <c r="F3352">
        <v>27</v>
      </c>
      <c r="G3352" t="s">
        <v>15700</v>
      </c>
      <c r="H3352" t="s">
        <v>12775</v>
      </c>
    </row>
    <row r="3353" spans="1:8" x14ac:dyDescent="0.2">
      <c r="A3353" t="s">
        <v>17806</v>
      </c>
      <c r="B3353" t="s">
        <v>45</v>
      </c>
      <c r="C3353">
        <v>62415917</v>
      </c>
      <c r="D3353">
        <v>62416117</v>
      </c>
      <c r="E3353" t="s">
        <v>5552</v>
      </c>
      <c r="F3353">
        <v>27</v>
      </c>
      <c r="G3353" t="s">
        <v>15701</v>
      </c>
      <c r="H3353" t="s">
        <v>12776</v>
      </c>
    </row>
    <row r="3354" spans="1:8" x14ac:dyDescent="0.2">
      <c r="A3354" t="s">
        <v>17806</v>
      </c>
      <c r="B3354" t="s">
        <v>45</v>
      </c>
      <c r="C3354">
        <v>67481726</v>
      </c>
      <c r="D3354">
        <v>67481926</v>
      </c>
      <c r="E3354" t="s">
        <v>5553</v>
      </c>
      <c r="F3354">
        <v>27</v>
      </c>
      <c r="G3354" t="s">
        <v>12777</v>
      </c>
      <c r="H3354" t="s">
        <v>12778</v>
      </c>
    </row>
    <row r="3355" spans="1:8" x14ac:dyDescent="0.2">
      <c r="A3355" t="s">
        <v>17806</v>
      </c>
      <c r="B3355" t="s">
        <v>29</v>
      </c>
      <c r="C3355">
        <v>51245589</v>
      </c>
      <c r="D3355">
        <v>51245789</v>
      </c>
      <c r="E3355" t="s">
        <v>5558</v>
      </c>
      <c r="F3355">
        <v>27</v>
      </c>
      <c r="G3355" t="s">
        <v>15064</v>
      </c>
      <c r="H3355" t="s">
        <v>10447</v>
      </c>
    </row>
    <row r="3356" spans="1:8" x14ac:dyDescent="0.2">
      <c r="A3356" t="s">
        <v>17806</v>
      </c>
      <c r="B3356" t="s">
        <v>29</v>
      </c>
      <c r="C3356">
        <v>54310036</v>
      </c>
      <c r="D3356">
        <v>54310236</v>
      </c>
      <c r="E3356" t="s">
        <v>5559</v>
      </c>
      <c r="F3356">
        <v>27</v>
      </c>
      <c r="G3356" t="s">
        <v>15702</v>
      </c>
      <c r="H3356" t="s">
        <v>12781</v>
      </c>
    </row>
    <row r="3357" spans="1:8" x14ac:dyDescent="0.2">
      <c r="A3357" t="s">
        <v>17806</v>
      </c>
      <c r="B3357" t="s">
        <v>29</v>
      </c>
      <c r="C3357">
        <v>50075328</v>
      </c>
      <c r="D3357">
        <v>50075528</v>
      </c>
      <c r="E3357" t="s">
        <v>5561</v>
      </c>
      <c r="F3357">
        <v>26.8</v>
      </c>
      <c r="G3357" t="s">
        <v>15033</v>
      </c>
      <c r="H3357" t="s">
        <v>11088</v>
      </c>
    </row>
    <row r="3358" spans="1:8" x14ac:dyDescent="0.2">
      <c r="A3358" t="s">
        <v>17806</v>
      </c>
      <c r="B3358" t="s">
        <v>36</v>
      </c>
      <c r="C3358">
        <v>82882081</v>
      </c>
      <c r="D3358">
        <v>82882281</v>
      </c>
      <c r="E3358" t="s">
        <v>5564</v>
      </c>
      <c r="F3358">
        <v>26</v>
      </c>
      <c r="G3358" t="s">
        <v>14756</v>
      </c>
      <c r="H3358" t="s">
        <v>10498</v>
      </c>
    </row>
    <row r="3359" spans="1:8" x14ac:dyDescent="0.2">
      <c r="A3359" t="s">
        <v>17806</v>
      </c>
      <c r="B3359" t="s">
        <v>24</v>
      </c>
      <c r="C3359">
        <v>59427378</v>
      </c>
      <c r="D3359">
        <v>59427578</v>
      </c>
      <c r="E3359" t="s">
        <v>5571</v>
      </c>
      <c r="F3359">
        <v>36</v>
      </c>
      <c r="G3359" t="s">
        <v>15288</v>
      </c>
      <c r="H3359" t="s">
        <v>11687</v>
      </c>
    </row>
    <row r="3360" spans="1:8" x14ac:dyDescent="0.2">
      <c r="A3360" t="s">
        <v>17806</v>
      </c>
      <c r="B3360" t="s">
        <v>3</v>
      </c>
      <c r="C3360">
        <v>60849357</v>
      </c>
      <c r="D3360">
        <v>60849557</v>
      </c>
      <c r="E3360" t="s">
        <v>5572</v>
      </c>
      <c r="F3360">
        <v>36</v>
      </c>
      <c r="G3360" t="s">
        <v>15625</v>
      </c>
      <c r="H3360" t="s">
        <v>12575</v>
      </c>
    </row>
    <row r="3361" spans="1:8" x14ac:dyDescent="0.2">
      <c r="A3361" t="s">
        <v>17806</v>
      </c>
      <c r="B3361" t="s">
        <v>3</v>
      </c>
      <c r="C3361">
        <v>61114278</v>
      </c>
      <c r="D3361">
        <v>61114478</v>
      </c>
      <c r="E3361" t="s">
        <v>5573</v>
      </c>
      <c r="F3361">
        <v>36</v>
      </c>
      <c r="G3361" t="s">
        <v>15703</v>
      </c>
      <c r="H3361" t="s">
        <v>12786</v>
      </c>
    </row>
    <row r="3362" spans="1:8" x14ac:dyDescent="0.2">
      <c r="A3362" t="s">
        <v>17806</v>
      </c>
      <c r="B3362" t="s">
        <v>6</v>
      </c>
      <c r="C3362">
        <v>2178212</v>
      </c>
      <c r="D3362">
        <v>2178412</v>
      </c>
      <c r="E3362" t="s">
        <v>5575</v>
      </c>
      <c r="F3362">
        <v>36</v>
      </c>
      <c r="G3362" t="s">
        <v>10186</v>
      </c>
      <c r="H3362" t="s">
        <v>10187</v>
      </c>
    </row>
    <row r="3363" spans="1:8" x14ac:dyDescent="0.2">
      <c r="A3363" t="s">
        <v>17806</v>
      </c>
      <c r="B3363" t="s">
        <v>0</v>
      </c>
      <c r="C3363">
        <v>577943</v>
      </c>
      <c r="D3363">
        <v>578143</v>
      </c>
      <c r="E3363" t="s">
        <v>5577</v>
      </c>
      <c r="F3363">
        <v>41</v>
      </c>
      <c r="G3363" t="s">
        <v>14579</v>
      </c>
      <c r="H3363" t="s">
        <v>10118</v>
      </c>
    </row>
    <row r="3364" spans="1:8" x14ac:dyDescent="0.2">
      <c r="A3364" t="s">
        <v>17806</v>
      </c>
      <c r="B3364" t="s">
        <v>36</v>
      </c>
      <c r="C3364">
        <v>275677</v>
      </c>
      <c r="D3364">
        <v>275877</v>
      </c>
      <c r="E3364" t="s">
        <v>5579</v>
      </c>
      <c r="F3364">
        <v>30</v>
      </c>
      <c r="G3364" t="s">
        <v>15704</v>
      </c>
      <c r="H3364" t="s">
        <v>12789</v>
      </c>
    </row>
    <row r="3365" spans="1:8" x14ac:dyDescent="0.2">
      <c r="A3365" t="s">
        <v>17806</v>
      </c>
      <c r="B3365" t="s">
        <v>0</v>
      </c>
      <c r="C3365">
        <v>6098331</v>
      </c>
      <c r="D3365">
        <v>6098531</v>
      </c>
      <c r="E3365" t="s">
        <v>5582</v>
      </c>
      <c r="F3365">
        <v>29</v>
      </c>
      <c r="G3365" t="s">
        <v>14652</v>
      </c>
      <c r="H3365" t="s">
        <v>10118</v>
      </c>
    </row>
    <row r="3366" spans="1:8" x14ac:dyDescent="0.2">
      <c r="A3366" t="s">
        <v>17806</v>
      </c>
      <c r="B3366" t="s">
        <v>15</v>
      </c>
      <c r="C3366">
        <v>47061022</v>
      </c>
      <c r="D3366">
        <v>47061222</v>
      </c>
      <c r="E3366" t="s">
        <v>5587</v>
      </c>
      <c r="F3366">
        <v>38.299999999999997</v>
      </c>
      <c r="G3366" t="s">
        <v>14606</v>
      </c>
      <c r="H3366" t="s">
        <v>10201</v>
      </c>
    </row>
    <row r="3367" spans="1:8" x14ac:dyDescent="0.2">
      <c r="A3367" t="s">
        <v>17806</v>
      </c>
      <c r="B3367" t="s">
        <v>6</v>
      </c>
      <c r="C3367">
        <v>64032478</v>
      </c>
      <c r="D3367">
        <v>64032678</v>
      </c>
      <c r="E3367" t="s">
        <v>5589</v>
      </c>
      <c r="F3367">
        <v>30</v>
      </c>
      <c r="G3367" t="s">
        <v>15705</v>
      </c>
      <c r="H3367" t="s">
        <v>12790</v>
      </c>
    </row>
    <row r="3368" spans="1:8" x14ac:dyDescent="0.2">
      <c r="A3368" t="s">
        <v>17806</v>
      </c>
      <c r="B3368" t="s">
        <v>24</v>
      </c>
      <c r="C3368">
        <v>6841374</v>
      </c>
      <c r="D3368">
        <v>6841574</v>
      </c>
      <c r="E3368" t="s">
        <v>5590</v>
      </c>
      <c r="F3368">
        <v>27</v>
      </c>
      <c r="G3368" t="s">
        <v>15390</v>
      </c>
      <c r="H3368" t="s">
        <v>11951</v>
      </c>
    </row>
    <row r="3369" spans="1:8" x14ac:dyDescent="0.2">
      <c r="A3369" t="s">
        <v>17806</v>
      </c>
      <c r="B3369" t="s">
        <v>24</v>
      </c>
      <c r="C3369">
        <v>52113442</v>
      </c>
      <c r="D3369">
        <v>52113642</v>
      </c>
      <c r="E3369" t="s">
        <v>5592</v>
      </c>
      <c r="F3369">
        <v>34</v>
      </c>
      <c r="G3369" t="s">
        <v>15017</v>
      </c>
      <c r="H3369" t="s">
        <v>11062</v>
      </c>
    </row>
    <row r="3370" spans="1:8" x14ac:dyDescent="0.2">
      <c r="A3370" t="s">
        <v>17806</v>
      </c>
      <c r="B3370" t="s">
        <v>0</v>
      </c>
      <c r="C3370">
        <v>9059883</v>
      </c>
      <c r="D3370">
        <v>9060083</v>
      </c>
      <c r="E3370" t="s">
        <v>5593</v>
      </c>
      <c r="F3370">
        <v>53</v>
      </c>
      <c r="G3370" t="s">
        <v>10788</v>
      </c>
      <c r="H3370" t="s">
        <v>10118</v>
      </c>
    </row>
    <row r="3371" spans="1:8" x14ac:dyDescent="0.2">
      <c r="A3371" t="s">
        <v>17806</v>
      </c>
      <c r="B3371" t="s">
        <v>36</v>
      </c>
      <c r="C3371">
        <v>84663949</v>
      </c>
      <c r="D3371">
        <v>84664149</v>
      </c>
      <c r="E3371" t="s">
        <v>5595</v>
      </c>
      <c r="F3371">
        <v>32</v>
      </c>
      <c r="G3371" t="s">
        <v>15357</v>
      </c>
      <c r="H3371" t="s">
        <v>11853</v>
      </c>
    </row>
    <row r="3372" spans="1:8" x14ac:dyDescent="0.2">
      <c r="A3372" t="s">
        <v>17806</v>
      </c>
      <c r="B3372" t="s">
        <v>8</v>
      </c>
      <c r="C3372">
        <v>1983025</v>
      </c>
      <c r="D3372">
        <v>1983225</v>
      </c>
      <c r="E3372" t="s">
        <v>5599</v>
      </c>
      <c r="F3372">
        <v>31.6</v>
      </c>
      <c r="G3372" t="s">
        <v>15042</v>
      </c>
      <c r="H3372" t="s">
        <v>11097</v>
      </c>
    </row>
    <row r="3373" spans="1:8" x14ac:dyDescent="0.2">
      <c r="A3373" t="s">
        <v>17806</v>
      </c>
      <c r="B3373" t="s">
        <v>10</v>
      </c>
      <c r="C3373">
        <v>51655761</v>
      </c>
      <c r="D3373">
        <v>51655961</v>
      </c>
      <c r="E3373" t="s">
        <v>5603</v>
      </c>
      <c r="F3373">
        <v>31.3</v>
      </c>
      <c r="G3373" t="s">
        <v>15219</v>
      </c>
      <c r="H3373" t="s">
        <v>11545</v>
      </c>
    </row>
    <row r="3374" spans="1:8" x14ac:dyDescent="0.2">
      <c r="A3374" t="s">
        <v>17806</v>
      </c>
      <c r="B3374" t="s">
        <v>22</v>
      </c>
      <c r="C3374">
        <v>60722814</v>
      </c>
      <c r="D3374">
        <v>60723014</v>
      </c>
      <c r="E3374" t="s">
        <v>5604</v>
      </c>
      <c r="F3374">
        <v>31.3</v>
      </c>
      <c r="G3374" t="s">
        <v>15707</v>
      </c>
      <c r="H3374" t="s">
        <v>12797</v>
      </c>
    </row>
    <row r="3375" spans="1:8" x14ac:dyDescent="0.2">
      <c r="A3375" t="s">
        <v>17806</v>
      </c>
      <c r="B3375" t="s">
        <v>10</v>
      </c>
      <c r="C3375">
        <v>42777262</v>
      </c>
      <c r="D3375">
        <v>42777462</v>
      </c>
      <c r="E3375" t="s">
        <v>5605</v>
      </c>
      <c r="F3375">
        <v>36</v>
      </c>
      <c r="G3375" t="s">
        <v>15030</v>
      </c>
      <c r="H3375" t="s">
        <v>11086</v>
      </c>
    </row>
    <row r="3376" spans="1:8" x14ac:dyDescent="0.2">
      <c r="A3376" t="s">
        <v>17806</v>
      </c>
      <c r="B3376" t="s">
        <v>6</v>
      </c>
      <c r="C3376">
        <v>64967732</v>
      </c>
      <c r="D3376">
        <v>64967932</v>
      </c>
      <c r="E3376" t="s">
        <v>5606</v>
      </c>
      <c r="F3376">
        <v>31.3</v>
      </c>
      <c r="G3376" t="s">
        <v>15284</v>
      </c>
      <c r="H3376" t="s">
        <v>11676</v>
      </c>
    </row>
    <row r="3377" spans="1:8" x14ac:dyDescent="0.2">
      <c r="A3377" t="s">
        <v>17806</v>
      </c>
      <c r="B3377" t="s">
        <v>0</v>
      </c>
      <c r="C3377">
        <v>575843</v>
      </c>
      <c r="D3377">
        <v>576043</v>
      </c>
      <c r="E3377" t="s">
        <v>5607</v>
      </c>
      <c r="F3377">
        <v>55.1</v>
      </c>
      <c r="G3377" t="s">
        <v>14579</v>
      </c>
      <c r="H3377" t="s">
        <v>10118</v>
      </c>
    </row>
    <row r="3378" spans="1:8" x14ac:dyDescent="0.2">
      <c r="A3378" t="s">
        <v>17806</v>
      </c>
      <c r="B3378" t="s">
        <v>10</v>
      </c>
      <c r="C3378">
        <v>31676904</v>
      </c>
      <c r="D3378">
        <v>31677104</v>
      </c>
      <c r="E3378" t="s">
        <v>5608</v>
      </c>
      <c r="F3378">
        <v>27</v>
      </c>
      <c r="G3378" t="s">
        <v>15708</v>
      </c>
      <c r="H3378" t="s">
        <v>12798</v>
      </c>
    </row>
    <row r="3379" spans="1:8" x14ac:dyDescent="0.2">
      <c r="A3379" t="s">
        <v>17806</v>
      </c>
      <c r="B3379" t="s">
        <v>10</v>
      </c>
      <c r="C3379">
        <v>36351928</v>
      </c>
      <c r="D3379">
        <v>36352128</v>
      </c>
      <c r="E3379" t="s">
        <v>5609</v>
      </c>
      <c r="F3379">
        <v>37</v>
      </c>
      <c r="G3379" t="s">
        <v>15447</v>
      </c>
      <c r="H3379" t="s">
        <v>12086</v>
      </c>
    </row>
    <row r="3380" spans="1:8" x14ac:dyDescent="0.2">
      <c r="A3380" t="s">
        <v>17806</v>
      </c>
      <c r="B3380" t="s">
        <v>24</v>
      </c>
      <c r="C3380">
        <v>2100100</v>
      </c>
      <c r="D3380">
        <v>2100300</v>
      </c>
      <c r="E3380" t="s">
        <v>5610</v>
      </c>
      <c r="F3380">
        <v>37</v>
      </c>
      <c r="G3380" t="s">
        <v>15709</v>
      </c>
      <c r="H3380" t="s">
        <v>12799</v>
      </c>
    </row>
    <row r="3381" spans="1:8" x14ac:dyDescent="0.2">
      <c r="A3381" t="s">
        <v>17806</v>
      </c>
      <c r="B3381" t="s">
        <v>45</v>
      </c>
      <c r="C3381">
        <v>2520057</v>
      </c>
      <c r="D3381">
        <v>2520257</v>
      </c>
      <c r="E3381" t="s">
        <v>5613</v>
      </c>
      <c r="F3381">
        <v>36.799999999999997</v>
      </c>
      <c r="G3381" t="s">
        <v>15529</v>
      </c>
      <c r="H3381" t="s">
        <v>12307</v>
      </c>
    </row>
    <row r="3382" spans="1:8" x14ac:dyDescent="0.2">
      <c r="A3382" t="s">
        <v>17806</v>
      </c>
      <c r="B3382" t="s">
        <v>42</v>
      </c>
      <c r="C3382">
        <v>2537105</v>
      </c>
      <c r="D3382">
        <v>2537305</v>
      </c>
      <c r="E3382" t="s">
        <v>5614</v>
      </c>
      <c r="F3382">
        <v>36.4</v>
      </c>
      <c r="G3382" t="s">
        <v>14631</v>
      </c>
      <c r="H3382" t="s">
        <v>10255</v>
      </c>
    </row>
    <row r="3383" spans="1:8" x14ac:dyDescent="0.2">
      <c r="A3383" t="s">
        <v>17806</v>
      </c>
      <c r="B3383" t="s">
        <v>36</v>
      </c>
      <c r="C3383">
        <v>70524056</v>
      </c>
      <c r="D3383">
        <v>70524256</v>
      </c>
      <c r="E3383" t="s">
        <v>5615</v>
      </c>
      <c r="F3383">
        <v>30</v>
      </c>
      <c r="G3383" t="s">
        <v>15710</v>
      </c>
      <c r="H3383" t="s">
        <v>12802</v>
      </c>
    </row>
    <row r="3384" spans="1:8" x14ac:dyDescent="0.2">
      <c r="A3384" t="s">
        <v>17806</v>
      </c>
      <c r="B3384" t="s">
        <v>6</v>
      </c>
      <c r="C3384">
        <v>7053702</v>
      </c>
      <c r="D3384">
        <v>7053902</v>
      </c>
      <c r="E3384" t="s">
        <v>5617</v>
      </c>
      <c r="F3384">
        <v>30</v>
      </c>
      <c r="G3384" t="s">
        <v>12803</v>
      </c>
      <c r="H3384" t="s">
        <v>12804</v>
      </c>
    </row>
    <row r="3385" spans="1:8" x14ac:dyDescent="0.2">
      <c r="A3385" t="s">
        <v>17806</v>
      </c>
      <c r="B3385" t="s">
        <v>20</v>
      </c>
      <c r="C3385">
        <v>59385229</v>
      </c>
      <c r="D3385">
        <v>59385429</v>
      </c>
      <c r="E3385" t="s">
        <v>5619</v>
      </c>
      <c r="F3385">
        <v>30</v>
      </c>
      <c r="G3385" t="s">
        <v>15711</v>
      </c>
      <c r="H3385" t="s">
        <v>12806</v>
      </c>
    </row>
    <row r="3386" spans="1:8" x14ac:dyDescent="0.2">
      <c r="A3386" t="s">
        <v>17806</v>
      </c>
      <c r="B3386" t="s">
        <v>45</v>
      </c>
      <c r="C3386">
        <v>1627252</v>
      </c>
      <c r="D3386">
        <v>1627452</v>
      </c>
      <c r="E3386" t="s">
        <v>5620</v>
      </c>
      <c r="F3386">
        <v>30</v>
      </c>
      <c r="G3386" t="s">
        <v>14599</v>
      </c>
      <c r="H3386" t="s">
        <v>10192</v>
      </c>
    </row>
    <row r="3387" spans="1:8" x14ac:dyDescent="0.2">
      <c r="A3387" t="s">
        <v>17806</v>
      </c>
      <c r="B3387" t="s">
        <v>45</v>
      </c>
      <c r="C3387">
        <v>57153996</v>
      </c>
      <c r="D3387">
        <v>57154196</v>
      </c>
      <c r="E3387" t="s">
        <v>5621</v>
      </c>
      <c r="F3387">
        <v>30</v>
      </c>
      <c r="G3387" t="s">
        <v>15712</v>
      </c>
      <c r="H3387" t="s">
        <v>12807</v>
      </c>
    </row>
    <row r="3388" spans="1:8" x14ac:dyDescent="0.2">
      <c r="A3388" t="s">
        <v>17806</v>
      </c>
      <c r="B3388" t="s">
        <v>24</v>
      </c>
      <c r="C3388">
        <v>64461666</v>
      </c>
      <c r="D3388">
        <v>64461866</v>
      </c>
      <c r="E3388" t="s">
        <v>637</v>
      </c>
      <c r="F3388">
        <v>29.9</v>
      </c>
      <c r="G3388" t="s">
        <v>14867</v>
      </c>
      <c r="H3388" t="s">
        <v>10721</v>
      </c>
    </row>
    <row r="3389" spans="1:8" x14ac:dyDescent="0.2">
      <c r="A3389" t="s">
        <v>17806</v>
      </c>
      <c r="B3389" t="s">
        <v>36</v>
      </c>
      <c r="C3389">
        <v>74920653</v>
      </c>
      <c r="D3389">
        <v>74920853</v>
      </c>
      <c r="E3389" t="s">
        <v>5624</v>
      </c>
      <c r="F3389">
        <v>29.6</v>
      </c>
      <c r="G3389" t="s">
        <v>15713</v>
      </c>
      <c r="H3389" t="s">
        <v>10256</v>
      </c>
    </row>
    <row r="3390" spans="1:8" x14ac:dyDescent="0.2">
      <c r="A3390" t="s">
        <v>17806</v>
      </c>
      <c r="B3390" t="s">
        <v>42</v>
      </c>
      <c r="C3390">
        <v>64183232</v>
      </c>
      <c r="D3390">
        <v>64183432</v>
      </c>
      <c r="E3390" t="s">
        <v>5626</v>
      </c>
      <c r="F3390">
        <v>29.6</v>
      </c>
      <c r="G3390" t="s">
        <v>12810</v>
      </c>
      <c r="H3390" t="s">
        <v>12811</v>
      </c>
    </row>
    <row r="3391" spans="1:8" x14ac:dyDescent="0.2">
      <c r="A3391" t="s">
        <v>17806</v>
      </c>
      <c r="B3391" t="s">
        <v>8</v>
      </c>
      <c r="C3391">
        <v>42522330</v>
      </c>
      <c r="D3391">
        <v>42522530</v>
      </c>
      <c r="E3391" t="s">
        <v>5627</v>
      </c>
      <c r="F3391">
        <v>29.4</v>
      </c>
      <c r="G3391" t="s">
        <v>10775</v>
      </c>
      <c r="H3391" t="s">
        <v>10776</v>
      </c>
    </row>
    <row r="3392" spans="1:8" x14ac:dyDescent="0.2">
      <c r="A3392" t="s">
        <v>17806</v>
      </c>
      <c r="B3392" t="s">
        <v>42</v>
      </c>
      <c r="C3392">
        <v>55182026</v>
      </c>
      <c r="D3392">
        <v>55182226</v>
      </c>
      <c r="E3392" t="s">
        <v>4356</v>
      </c>
      <c r="F3392">
        <v>29.1</v>
      </c>
      <c r="G3392" t="s">
        <v>12418</v>
      </c>
      <c r="H3392" t="s">
        <v>12419</v>
      </c>
    </row>
    <row r="3393" spans="1:8" x14ac:dyDescent="0.2">
      <c r="A3393" t="s">
        <v>17806</v>
      </c>
      <c r="B3393" t="s">
        <v>22</v>
      </c>
      <c r="C3393">
        <v>60354155</v>
      </c>
      <c r="D3393">
        <v>60354355</v>
      </c>
      <c r="E3393" t="s">
        <v>5629</v>
      </c>
      <c r="F3393">
        <v>29</v>
      </c>
      <c r="G3393" t="s">
        <v>15714</v>
      </c>
      <c r="H3393" t="s">
        <v>12812</v>
      </c>
    </row>
    <row r="3394" spans="1:8" x14ac:dyDescent="0.2">
      <c r="A3394" t="s">
        <v>17806</v>
      </c>
      <c r="B3394" t="s">
        <v>45</v>
      </c>
      <c r="C3394">
        <v>7886346</v>
      </c>
      <c r="D3394">
        <v>7886546</v>
      </c>
      <c r="E3394" t="s">
        <v>5630</v>
      </c>
      <c r="F3394">
        <v>26</v>
      </c>
      <c r="G3394" t="s">
        <v>15543</v>
      </c>
      <c r="H3394" t="s">
        <v>12349</v>
      </c>
    </row>
    <row r="3395" spans="1:8" x14ac:dyDescent="0.2">
      <c r="A3395" t="s">
        <v>17806</v>
      </c>
      <c r="B3395" t="s">
        <v>24</v>
      </c>
      <c r="C3395">
        <v>61404623</v>
      </c>
      <c r="D3395">
        <v>61404823</v>
      </c>
      <c r="E3395" t="s">
        <v>5631</v>
      </c>
      <c r="F3395">
        <v>28</v>
      </c>
      <c r="G3395" t="s">
        <v>15715</v>
      </c>
      <c r="H3395" t="s">
        <v>12813</v>
      </c>
    </row>
    <row r="3396" spans="1:8" x14ac:dyDescent="0.2">
      <c r="A3396" t="s">
        <v>17806</v>
      </c>
      <c r="B3396" t="s">
        <v>29</v>
      </c>
      <c r="C3396">
        <v>5059061</v>
      </c>
      <c r="D3396">
        <v>5059261</v>
      </c>
      <c r="E3396" t="s">
        <v>5634</v>
      </c>
      <c r="F3396">
        <v>45</v>
      </c>
      <c r="G3396" t="s">
        <v>15278</v>
      </c>
      <c r="H3396" t="s">
        <v>11666</v>
      </c>
    </row>
    <row r="3397" spans="1:8" x14ac:dyDescent="0.2">
      <c r="A3397" t="s">
        <v>17806</v>
      </c>
      <c r="B3397" t="s">
        <v>36</v>
      </c>
      <c r="C3397">
        <v>87192331</v>
      </c>
      <c r="D3397">
        <v>87192531</v>
      </c>
      <c r="E3397" t="s">
        <v>5637</v>
      </c>
      <c r="F3397">
        <v>30</v>
      </c>
      <c r="G3397" t="s">
        <v>15407</v>
      </c>
      <c r="H3397" t="s">
        <v>11986</v>
      </c>
    </row>
    <row r="3398" spans="1:8" x14ac:dyDescent="0.2">
      <c r="A3398" t="s">
        <v>17806</v>
      </c>
      <c r="B3398" t="s">
        <v>3</v>
      </c>
      <c r="C3398">
        <v>3294087</v>
      </c>
      <c r="D3398">
        <v>3294287</v>
      </c>
      <c r="E3398" t="s">
        <v>891</v>
      </c>
      <c r="F3398">
        <v>27</v>
      </c>
      <c r="G3398" t="s">
        <v>14973</v>
      </c>
      <c r="H3398" t="s">
        <v>10953</v>
      </c>
    </row>
    <row r="3399" spans="1:8" x14ac:dyDescent="0.2">
      <c r="A3399" t="s">
        <v>17806</v>
      </c>
      <c r="B3399" t="s">
        <v>36</v>
      </c>
      <c r="C3399">
        <v>75550554</v>
      </c>
      <c r="D3399">
        <v>75550754</v>
      </c>
      <c r="E3399" t="s">
        <v>5638</v>
      </c>
      <c r="F3399">
        <v>26</v>
      </c>
      <c r="G3399" t="s">
        <v>15578</v>
      </c>
      <c r="H3399" t="s">
        <v>12454</v>
      </c>
    </row>
    <row r="3400" spans="1:8" x14ac:dyDescent="0.2">
      <c r="A3400" t="s">
        <v>17806</v>
      </c>
      <c r="B3400" t="s">
        <v>10</v>
      </c>
      <c r="C3400">
        <v>34956641</v>
      </c>
      <c r="D3400">
        <v>34956841</v>
      </c>
      <c r="E3400" t="s">
        <v>5639</v>
      </c>
      <c r="F3400">
        <v>26</v>
      </c>
      <c r="G3400" t="s">
        <v>15580</v>
      </c>
      <c r="H3400" t="s">
        <v>12462</v>
      </c>
    </row>
    <row r="3401" spans="1:8" x14ac:dyDescent="0.2">
      <c r="A3401" t="s">
        <v>17806</v>
      </c>
      <c r="B3401" t="s">
        <v>3</v>
      </c>
      <c r="C3401">
        <v>5078639</v>
      </c>
      <c r="D3401">
        <v>5078839</v>
      </c>
      <c r="E3401" t="s">
        <v>5642</v>
      </c>
      <c r="F3401">
        <v>26</v>
      </c>
      <c r="G3401" t="s">
        <v>15716</v>
      </c>
      <c r="H3401" t="s">
        <v>12818</v>
      </c>
    </row>
    <row r="3402" spans="1:8" x14ac:dyDescent="0.2">
      <c r="A3402" t="s">
        <v>17806</v>
      </c>
      <c r="B3402" t="s">
        <v>8</v>
      </c>
      <c r="C3402">
        <v>63650389</v>
      </c>
      <c r="D3402">
        <v>63650589</v>
      </c>
      <c r="E3402" t="s">
        <v>5646</v>
      </c>
      <c r="F3402">
        <v>26</v>
      </c>
      <c r="G3402" t="s">
        <v>15717</v>
      </c>
      <c r="H3402" t="s">
        <v>12824</v>
      </c>
    </row>
    <row r="3403" spans="1:8" x14ac:dyDescent="0.2">
      <c r="A3403" t="s">
        <v>17806</v>
      </c>
      <c r="B3403" t="s">
        <v>3</v>
      </c>
      <c r="C3403">
        <v>54988037</v>
      </c>
      <c r="D3403">
        <v>54988237</v>
      </c>
      <c r="E3403" t="s">
        <v>5647</v>
      </c>
      <c r="F3403">
        <v>40</v>
      </c>
      <c r="G3403" t="s">
        <v>11502</v>
      </c>
      <c r="H3403" t="s">
        <v>11503</v>
      </c>
    </row>
    <row r="3404" spans="1:8" x14ac:dyDescent="0.2">
      <c r="A3404" t="s">
        <v>17806</v>
      </c>
      <c r="B3404" t="s">
        <v>15</v>
      </c>
      <c r="C3404">
        <v>43576610</v>
      </c>
      <c r="D3404">
        <v>43576810</v>
      </c>
      <c r="E3404" t="s">
        <v>5649</v>
      </c>
      <c r="F3404">
        <v>40</v>
      </c>
      <c r="G3404" t="s">
        <v>15146</v>
      </c>
      <c r="H3404" t="s">
        <v>11373</v>
      </c>
    </row>
    <row r="3405" spans="1:8" x14ac:dyDescent="0.2">
      <c r="A3405" t="s">
        <v>17806</v>
      </c>
      <c r="B3405" t="s">
        <v>36</v>
      </c>
      <c r="C3405">
        <v>88850348</v>
      </c>
      <c r="D3405">
        <v>88850548</v>
      </c>
      <c r="E3405" t="s">
        <v>5650</v>
      </c>
      <c r="F3405">
        <v>35</v>
      </c>
      <c r="G3405" t="s">
        <v>15718</v>
      </c>
      <c r="H3405" t="s">
        <v>12825</v>
      </c>
    </row>
    <row r="3406" spans="1:8" x14ac:dyDescent="0.2">
      <c r="A3406" t="s">
        <v>17806</v>
      </c>
      <c r="B3406" t="s">
        <v>10</v>
      </c>
      <c r="C3406">
        <v>52059608</v>
      </c>
      <c r="D3406">
        <v>52059808</v>
      </c>
      <c r="E3406" t="s">
        <v>5651</v>
      </c>
      <c r="F3406">
        <v>35</v>
      </c>
      <c r="G3406" t="s">
        <v>14559</v>
      </c>
      <c r="H3406" t="s">
        <v>10128</v>
      </c>
    </row>
    <row r="3407" spans="1:8" x14ac:dyDescent="0.2">
      <c r="A3407" t="s">
        <v>17806</v>
      </c>
      <c r="B3407" t="s">
        <v>15</v>
      </c>
      <c r="C3407">
        <v>41968787</v>
      </c>
      <c r="D3407">
        <v>41968987</v>
      </c>
      <c r="E3407" t="s">
        <v>5652</v>
      </c>
      <c r="F3407">
        <v>35</v>
      </c>
      <c r="G3407" t="s">
        <v>15595</v>
      </c>
      <c r="H3407" t="s">
        <v>12511</v>
      </c>
    </row>
    <row r="3408" spans="1:8" x14ac:dyDescent="0.2">
      <c r="A3408" t="s">
        <v>17806</v>
      </c>
      <c r="B3408" t="s">
        <v>15</v>
      </c>
      <c r="C3408">
        <v>46094566</v>
      </c>
      <c r="D3408">
        <v>46094766</v>
      </c>
      <c r="E3408" t="s">
        <v>5653</v>
      </c>
      <c r="F3408">
        <v>35</v>
      </c>
      <c r="G3408" t="s">
        <v>15242</v>
      </c>
      <c r="H3408" t="s">
        <v>11587</v>
      </c>
    </row>
    <row r="3409" spans="1:8" x14ac:dyDescent="0.2">
      <c r="A3409" t="s">
        <v>17806</v>
      </c>
      <c r="B3409" t="s">
        <v>10</v>
      </c>
      <c r="C3409">
        <v>50819348</v>
      </c>
      <c r="D3409">
        <v>50819548</v>
      </c>
      <c r="E3409" t="s">
        <v>5656</v>
      </c>
      <c r="F3409">
        <v>27.6</v>
      </c>
      <c r="G3409" t="s">
        <v>15719</v>
      </c>
      <c r="H3409" t="s">
        <v>11291</v>
      </c>
    </row>
    <row r="3410" spans="1:8" x14ac:dyDescent="0.2">
      <c r="A3410" t="s">
        <v>17806</v>
      </c>
      <c r="B3410" t="s">
        <v>36</v>
      </c>
      <c r="C3410">
        <v>1743491</v>
      </c>
      <c r="D3410">
        <v>1743691</v>
      </c>
      <c r="E3410" t="s">
        <v>5657</v>
      </c>
      <c r="F3410">
        <v>27</v>
      </c>
      <c r="G3410" t="s">
        <v>12828</v>
      </c>
      <c r="H3410" t="s">
        <v>12829</v>
      </c>
    </row>
    <row r="3411" spans="1:8" x14ac:dyDescent="0.2">
      <c r="A3411" t="s">
        <v>17806</v>
      </c>
      <c r="B3411" t="s">
        <v>29</v>
      </c>
      <c r="C3411">
        <v>52052219</v>
      </c>
      <c r="D3411">
        <v>52052419</v>
      </c>
      <c r="E3411" t="s">
        <v>5658</v>
      </c>
      <c r="F3411">
        <v>29</v>
      </c>
      <c r="G3411" t="s">
        <v>15420</v>
      </c>
      <c r="H3411" t="s">
        <v>12017</v>
      </c>
    </row>
    <row r="3412" spans="1:8" x14ac:dyDescent="0.2">
      <c r="A3412" t="s">
        <v>17806</v>
      </c>
      <c r="B3412" t="s">
        <v>15</v>
      </c>
      <c r="C3412">
        <v>37661195</v>
      </c>
      <c r="D3412">
        <v>37661395</v>
      </c>
      <c r="E3412" t="s">
        <v>5659</v>
      </c>
      <c r="F3412">
        <v>26</v>
      </c>
      <c r="G3412" t="s">
        <v>15421</v>
      </c>
      <c r="H3412" t="s">
        <v>12018</v>
      </c>
    </row>
    <row r="3413" spans="1:8" x14ac:dyDescent="0.2">
      <c r="A3413" t="s">
        <v>17806</v>
      </c>
      <c r="B3413" t="s">
        <v>3</v>
      </c>
      <c r="C3413">
        <v>57729226</v>
      </c>
      <c r="D3413">
        <v>57729426</v>
      </c>
      <c r="E3413" t="s">
        <v>5661</v>
      </c>
      <c r="F3413">
        <v>28</v>
      </c>
      <c r="G3413" t="s">
        <v>15611</v>
      </c>
      <c r="H3413" t="s">
        <v>12548</v>
      </c>
    </row>
    <row r="3414" spans="1:8" x14ac:dyDescent="0.2">
      <c r="A3414" t="s">
        <v>17806</v>
      </c>
      <c r="B3414" t="s">
        <v>10</v>
      </c>
      <c r="C3414">
        <v>42561341</v>
      </c>
      <c r="D3414">
        <v>42561541</v>
      </c>
      <c r="E3414" t="s">
        <v>5662</v>
      </c>
      <c r="F3414">
        <v>26</v>
      </c>
      <c r="G3414" t="s">
        <v>15720</v>
      </c>
      <c r="H3414" t="s">
        <v>12830</v>
      </c>
    </row>
    <row r="3415" spans="1:8" x14ac:dyDescent="0.2">
      <c r="A3415" t="s">
        <v>17806</v>
      </c>
      <c r="B3415" t="s">
        <v>45</v>
      </c>
      <c r="C3415">
        <v>4707573</v>
      </c>
      <c r="D3415">
        <v>4707773</v>
      </c>
      <c r="E3415" t="s">
        <v>5664</v>
      </c>
      <c r="F3415">
        <v>26</v>
      </c>
      <c r="G3415" t="s">
        <v>15586</v>
      </c>
      <c r="H3415" t="s">
        <v>10728</v>
      </c>
    </row>
    <row r="3416" spans="1:8" x14ac:dyDescent="0.2">
      <c r="A3416" t="s">
        <v>17806</v>
      </c>
      <c r="B3416" t="s">
        <v>36</v>
      </c>
      <c r="C3416">
        <v>90222873</v>
      </c>
      <c r="D3416">
        <v>90223073</v>
      </c>
      <c r="E3416" t="s">
        <v>5667</v>
      </c>
      <c r="F3416">
        <v>31</v>
      </c>
      <c r="G3416" t="s">
        <v>14799</v>
      </c>
      <c r="H3416" t="s">
        <v>10193</v>
      </c>
    </row>
    <row r="3417" spans="1:8" x14ac:dyDescent="0.2">
      <c r="A3417" t="s">
        <v>17806</v>
      </c>
      <c r="B3417" t="s">
        <v>10</v>
      </c>
      <c r="C3417">
        <v>38113812</v>
      </c>
      <c r="D3417">
        <v>38114012</v>
      </c>
      <c r="E3417" t="s">
        <v>5668</v>
      </c>
      <c r="F3417">
        <v>31</v>
      </c>
      <c r="G3417" t="s">
        <v>15721</v>
      </c>
      <c r="H3417" t="s">
        <v>12831</v>
      </c>
    </row>
    <row r="3418" spans="1:8" x14ac:dyDescent="0.2">
      <c r="A3418" t="s">
        <v>17806</v>
      </c>
      <c r="B3418" t="s">
        <v>3</v>
      </c>
      <c r="C3418">
        <v>59236852</v>
      </c>
      <c r="D3418">
        <v>59237052</v>
      </c>
      <c r="E3418" t="s">
        <v>5670</v>
      </c>
      <c r="F3418">
        <v>31</v>
      </c>
      <c r="G3418" t="s">
        <v>14878</v>
      </c>
      <c r="H3418" t="s">
        <v>10735</v>
      </c>
    </row>
    <row r="3419" spans="1:8" x14ac:dyDescent="0.2">
      <c r="A3419" t="s">
        <v>17806</v>
      </c>
      <c r="B3419" t="s">
        <v>3</v>
      </c>
      <c r="C3419">
        <v>60938028</v>
      </c>
      <c r="D3419">
        <v>60938228</v>
      </c>
      <c r="E3419" t="s">
        <v>5672</v>
      </c>
      <c r="F3419">
        <v>31</v>
      </c>
      <c r="G3419" t="s">
        <v>15302</v>
      </c>
      <c r="H3419" t="s">
        <v>11716</v>
      </c>
    </row>
    <row r="3420" spans="1:8" x14ac:dyDescent="0.2">
      <c r="A3420" t="s">
        <v>17806</v>
      </c>
      <c r="B3420" t="s">
        <v>6</v>
      </c>
      <c r="C3420">
        <v>1977244</v>
      </c>
      <c r="D3420">
        <v>1977444</v>
      </c>
      <c r="E3420" t="s">
        <v>5673</v>
      </c>
      <c r="F3420">
        <v>31</v>
      </c>
      <c r="G3420" t="s">
        <v>14968</v>
      </c>
      <c r="H3420" t="s">
        <v>10947</v>
      </c>
    </row>
    <row r="3421" spans="1:8" x14ac:dyDescent="0.2">
      <c r="A3421" t="s">
        <v>17806</v>
      </c>
      <c r="B3421" t="s">
        <v>29</v>
      </c>
      <c r="C3421">
        <v>4875689</v>
      </c>
      <c r="D3421">
        <v>4875889</v>
      </c>
      <c r="E3421" t="s">
        <v>5675</v>
      </c>
      <c r="F3421">
        <v>31</v>
      </c>
      <c r="G3421" t="s">
        <v>15722</v>
      </c>
      <c r="H3421" t="s">
        <v>12835</v>
      </c>
    </row>
    <row r="3422" spans="1:8" x14ac:dyDescent="0.2">
      <c r="A3422" t="s">
        <v>17806</v>
      </c>
      <c r="B3422" t="s">
        <v>36</v>
      </c>
      <c r="C3422">
        <v>87867695</v>
      </c>
      <c r="D3422">
        <v>87867895</v>
      </c>
      <c r="E3422" t="s">
        <v>881</v>
      </c>
      <c r="F3422">
        <v>30.6</v>
      </c>
      <c r="G3422" t="s">
        <v>14966</v>
      </c>
      <c r="H3422" t="s">
        <v>10945</v>
      </c>
    </row>
    <row r="3423" spans="1:8" x14ac:dyDescent="0.2">
      <c r="A3423" t="s">
        <v>17806</v>
      </c>
      <c r="B3423" t="s">
        <v>20</v>
      </c>
      <c r="C3423">
        <v>61922633</v>
      </c>
      <c r="D3423">
        <v>61922833</v>
      </c>
      <c r="E3423" t="s">
        <v>5677</v>
      </c>
      <c r="F3423">
        <v>30.4</v>
      </c>
      <c r="G3423" t="s">
        <v>10780</v>
      </c>
      <c r="H3423" t="s">
        <v>10781</v>
      </c>
    </row>
    <row r="3424" spans="1:8" x14ac:dyDescent="0.2">
      <c r="A3424" t="s">
        <v>17806</v>
      </c>
      <c r="B3424" t="s">
        <v>24</v>
      </c>
      <c r="C3424">
        <v>63064517</v>
      </c>
      <c r="D3424">
        <v>63064717</v>
      </c>
      <c r="E3424" t="s">
        <v>5679</v>
      </c>
      <c r="F3424">
        <v>29.2</v>
      </c>
      <c r="G3424" t="s">
        <v>14708</v>
      </c>
      <c r="H3424" t="s">
        <v>10398</v>
      </c>
    </row>
    <row r="3425" spans="1:8" x14ac:dyDescent="0.2">
      <c r="A3425" t="s">
        <v>17806</v>
      </c>
      <c r="B3425" t="s">
        <v>36</v>
      </c>
      <c r="C3425">
        <v>80909469</v>
      </c>
      <c r="D3425">
        <v>80909669</v>
      </c>
      <c r="E3425" t="s">
        <v>5680</v>
      </c>
      <c r="F3425">
        <v>41</v>
      </c>
      <c r="G3425" t="s">
        <v>14682</v>
      </c>
      <c r="H3425" t="s">
        <v>10341</v>
      </c>
    </row>
    <row r="3426" spans="1:8" x14ac:dyDescent="0.2">
      <c r="A3426" t="s">
        <v>17806</v>
      </c>
      <c r="B3426" t="s">
        <v>24</v>
      </c>
      <c r="C3426">
        <v>56874439</v>
      </c>
      <c r="D3426">
        <v>56874639</v>
      </c>
      <c r="E3426" t="s">
        <v>5681</v>
      </c>
      <c r="F3426">
        <v>41</v>
      </c>
      <c r="G3426" t="s">
        <v>15294</v>
      </c>
      <c r="H3426" t="s">
        <v>11703</v>
      </c>
    </row>
    <row r="3427" spans="1:8" x14ac:dyDescent="0.2">
      <c r="A3427" t="s">
        <v>17806</v>
      </c>
      <c r="B3427" t="s">
        <v>10</v>
      </c>
      <c r="C3427">
        <v>40683533</v>
      </c>
      <c r="D3427">
        <v>40683733</v>
      </c>
      <c r="E3427" t="s">
        <v>5682</v>
      </c>
      <c r="F3427">
        <v>28</v>
      </c>
      <c r="G3427" t="s">
        <v>15723</v>
      </c>
      <c r="H3427" t="s">
        <v>12836</v>
      </c>
    </row>
    <row r="3428" spans="1:8" x14ac:dyDescent="0.2">
      <c r="A3428" t="s">
        <v>17806</v>
      </c>
      <c r="B3428" t="s">
        <v>36</v>
      </c>
      <c r="C3428">
        <v>83439559</v>
      </c>
      <c r="D3428">
        <v>83439759</v>
      </c>
      <c r="E3428" t="s">
        <v>5683</v>
      </c>
      <c r="F3428">
        <v>36</v>
      </c>
      <c r="G3428" t="s">
        <v>15287</v>
      </c>
      <c r="H3428" t="s">
        <v>11686</v>
      </c>
    </row>
    <row r="3429" spans="1:8" x14ac:dyDescent="0.2">
      <c r="A3429" t="s">
        <v>17806</v>
      </c>
      <c r="B3429" t="s">
        <v>20</v>
      </c>
      <c r="C3429">
        <v>50895395</v>
      </c>
      <c r="D3429">
        <v>50895595</v>
      </c>
      <c r="E3429" t="s">
        <v>5685</v>
      </c>
      <c r="F3429">
        <v>36</v>
      </c>
      <c r="G3429" t="s">
        <v>15237</v>
      </c>
      <c r="H3429" t="s">
        <v>11573</v>
      </c>
    </row>
    <row r="3430" spans="1:8" x14ac:dyDescent="0.2">
      <c r="A3430" t="s">
        <v>17806</v>
      </c>
      <c r="B3430" t="s">
        <v>22</v>
      </c>
      <c r="C3430">
        <v>64677811</v>
      </c>
      <c r="D3430">
        <v>64678011</v>
      </c>
      <c r="E3430" t="s">
        <v>5687</v>
      </c>
      <c r="F3430">
        <v>26</v>
      </c>
      <c r="G3430" t="s">
        <v>15724</v>
      </c>
      <c r="H3430" t="s">
        <v>12837</v>
      </c>
    </row>
    <row r="3431" spans="1:8" x14ac:dyDescent="0.2">
      <c r="A3431" t="s">
        <v>17806</v>
      </c>
      <c r="B3431" t="s">
        <v>36</v>
      </c>
      <c r="C3431">
        <v>75111746</v>
      </c>
      <c r="D3431">
        <v>75111946</v>
      </c>
      <c r="E3431" t="s">
        <v>5691</v>
      </c>
      <c r="F3431">
        <v>29</v>
      </c>
      <c r="G3431" t="s">
        <v>15047</v>
      </c>
      <c r="H3431" t="s">
        <v>11103</v>
      </c>
    </row>
    <row r="3432" spans="1:8" x14ac:dyDescent="0.2">
      <c r="A3432" t="s">
        <v>17806</v>
      </c>
      <c r="B3432" t="s">
        <v>10</v>
      </c>
      <c r="C3432">
        <v>33632644</v>
      </c>
      <c r="D3432">
        <v>33632844</v>
      </c>
      <c r="E3432" t="s">
        <v>130</v>
      </c>
      <c r="F3432">
        <v>29</v>
      </c>
      <c r="G3432" t="s">
        <v>14618</v>
      </c>
      <c r="H3432" t="s">
        <v>10228</v>
      </c>
    </row>
    <row r="3433" spans="1:8" x14ac:dyDescent="0.2">
      <c r="A3433" t="s">
        <v>17806</v>
      </c>
      <c r="B3433" t="s">
        <v>10</v>
      </c>
      <c r="C3433">
        <v>34081755</v>
      </c>
      <c r="D3433">
        <v>34081955</v>
      </c>
      <c r="E3433" t="s">
        <v>5692</v>
      </c>
      <c r="F3433">
        <v>29</v>
      </c>
      <c r="G3433" t="s">
        <v>15454</v>
      </c>
      <c r="H3433" t="s">
        <v>12102</v>
      </c>
    </row>
    <row r="3434" spans="1:8" x14ac:dyDescent="0.2">
      <c r="A3434" t="s">
        <v>17806</v>
      </c>
      <c r="B3434" t="s">
        <v>10</v>
      </c>
      <c r="C3434">
        <v>38437511</v>
      </c>
      <c r="D3434">
        <v>38437711</v>
      </c>
      <c r="E3434" t="s">
        <v>5693</v>
      </c>
      <c r="F3434">
        <v>29</v>
      </c>
      <c r="G3434" t="s">
        <v>14920</v>
      </c>
      <c r="H3434" t="s">
        <v>10828</v>
      </c>
    </row>
    <row r="3435" spans="1:8" x14ac:dyDescent="0.2">
      <c r="A3435" t="s">
        <v>17806</v>
      </c>
      <c r="B3435" t="s">
        <v>3</v>
      </c>
      <c r="C3435">
        <v>63390746</v>
      </c>
      <c r="D3435">
        <v>63390946</v>
      </c>
      <c r="E3435" t="s">
        <v>5694</v>
      </c>
      <c r="F3435">
        <v>29</v>
      </c>
      <c r="G3435" t="s">
        <v>15053</v>
      </c>
      <c r="H3435" t="s">
        <v>11122</v>
      </c>
    </row>
    <row r="3436" spans="1:8" x14ac:dyDescent="0.2">
      <c r="A3436" t="s">
        <v>17806</v>
      </c>
      <c r="B3436" t="s">
        <v>6</v>
      </c>
      <c r="C3436">
        <v>182071</v>
      </c>
      <c r="D3436">
        <v>182271</v>
      </c>
      <c r="E3436" t="s">
        <v>5695</v>
      </c>
      <c r="F3436">
        <v>29</v>
      </c>
      <c r="G3436" t="s">
        <v>15725</v>
      </c>
      <c r="H3436" t="s">
        <v>12839</v>
      </c>
    </row>
    <row r="3437" spans="1:8" x14ac:dyDescent="0.2">
      <c r="A3437" t="s">
        <v>17806</v>
      </c>
      <c r="B3437" t="s">
        <v>6</v>
      </c>
      <c r="C3437">
        <v>3922234</v>
      </c>
      <c r="D3437">
        <v>3922434</v>
      </c>
      <c r="E3437" t="s">
        <v>5696</v>
      </c>
      <c r="F3437">
        <v>29</v>
      </c>
      <c r="G3437" t="s">
        <v>11380</v>
      </c>
      <c r="H3437" t="s">
        <v>11381</v>
      </c>
    </row>
    <row r="3438" spans="1:8" x14ac:dyDescent="0.2">
      <c r="A3438" t="s">
        <v>17806</v>
      </c>
      <c r="B3438" t="s">
        <v>15</v>
      </c>
      <c r="C3438">
        <v>37698240</v>
      </c>
      <c r="D3438">
        <v>37698440</v>
      </c>
      <c r="E3438" t="s">
        <v>5697</v>
      </c>
      <c r="F3438">
        <v>29</v>
      </c>
      <c r="G3438" t="s">
        <v>15726</v>
      </c>
      <c r="H3438" t="s">
        <v>10607</v>
      </c>
    </row>
    <row r="3439" spans="1:8" x14ac:dyDescent="0.2">
      <c r="A3439" t="s">
        <v>17806</v>
      </c>
      <c r="B3439" t="s">
        <v>22</v>
      </c>
      <c r="C3439">
        <v>20071752</v>
      </c>
      <c r="D3439">
        <v>20071952</v>
      </c>
      <c r="E3439" t="s">
        <v>5698</v>
      </c>
      <c r="F3439">
        <v>29</v>
      </c>
      <c r="G3439" t="s">
        <v>15591</v>
      </c>
      <c r="H3439" t="s">
        <v>12507</v>
      </c>
    </row>
    <row r="3440" spans="1:8" x14ac:dyDescent="0.2">
      <c r="A3440" t="s">
        <v>17806</v>
      </c>
      <c r="B3440" t="s">
        <v>22</v>
      </c>
      <c r="C3440">
        <v>60470025</v>
      </c>
      <c r="D3440">
        <v>60470225</v>
      </c>
      <c r="E3440" t="s">
        <v>5699</v>
      </c>
      <c r="F3440">
        <v>29</v>
      </c>
      <c r="G3440" t="s">
        <v>14739</v>
      </c>
      <c r="H3440" t="s">
        <v>10447</v>
      </c>
    </row>
    <row r="3441" spans="1:8" x14ac:dyDescent="0.2">
      <c r="A3441" t="s">
        <v>17806</v>
      </c>
      <c r="B3441" t="s">
        <v>29</v>
      </c>
      <c r="C3441">
        <v>30783407</v>
      </c>
      <c r="D3441">
        <v>30783607</v>
      </c>
      <c r="E3441" t="s">
        <v>5701</v>
      </c>
      <c r="F3441">
        <v>29</v>
      </c>
      <c r="G3441" t="s">
        <v>12295</v>
      </c>
      <c r="H3441" t="s">
        <v>12296</v>
      </c>
    </row>
    <row r="3442" spans="1:8" x14ac:dyDescent="0.2">
      <c r="A3442" t="s">
        <v>17806</v>
      </c>
      <c r="B3442" t="s">
        <v>8</v>
      </c>
      <c r="C3442">
        <v>2179941</v>
      </c>
      <c r="D3442">
        <v>2180141</v>
      </c>
      <c r="E3442" t="s">
        <v>5702</v>
      </c>
      <c r="F3442">
        <v>29</v>
      </c>
      <c r="G3442" t="s">
        <v>15727</v>
      </c>
      <c r="H3442" t="s">
        <v>12842</v>
      </c>
    </row>
    <row r="3443" spans="1:8" x14ac:dyDescent="0.2">
      <c r="A3443" t="s">
        <v>17806</v>
      </c>
      <c r="B3443" t="s">
        <v>29</v>
      </c>
      <c r="C3443">
        <v>3524105</v>
      </c>
      <c r="D3443">
        <v>3524305</v>
      </c>
      <c r="E3443" t="s">
        <v>5704</v>
      </c>
      <c r="F3443">
        <v>29</v>
      </c>
      <c r="G3443" t="s">
        <v>15228</v>
      </c>
      <c r="H3443" t="s">
        <v>11557</v>
      </c>
    </row>
    <row r="3444" spans="1:8" x14ac:dyDescent="0.2">
      <c r="A3444" t="s">
        <v>17806</v>
      </c>
      <c r="B3444" t="s">
        <v>8</v>
      </c>
      <c r="C3444">
        <v>57340336</v>
      </c>
      <c r="D3444">
        <v>57340536</v>
      </c>
      <c r="E3444" t="s">
        <v>5705</v>
      </c>
      <c r="F3444">
        <v>28.9</v>
      </c>
      <c r="G3444" t="s">
        <v>15469</v>
      </c>
      <c r="H3444" t="s">
        <v>12146</v>
      </c>
    </row>
    <row r="3445" spans="1:8" x14ac:dyDescent="0.2">
      <c r="A3445" t="s">
        <v>17806</v>
      </c>
      <c r="B3445" t="s">
        <v>10</v>
      </c>
      <c r="C3445">
        <v>40854980</v>
      </c>
      <c r="D3445">
        <v>40855180</v>
      </c>
      <c r="E3445" t="s">
        <v>5706</v>
      </c>
      <c r="F3445">
        <v>28.8</v>
      </c>
      <c r="G3445" t="s">
        <v>15048</v>
      </c>
      <c r="H3445" t="s">
        <v>11106</v>
      </c>
    </row>
    <row r="3446" spans="1:8" x14ac:dyDescent="0.2">
      <c r="A3446" t="s">
        <v>17806</v>
      </c>
      <c r="B3446" t="s">
        <v>36</v>
      </c>
      <c r="C3446">
        <v>75325854</v>
      </c>
      <c r="D3446">
        <v>75326054</v>
      </c>
      <c r="E3446" t="s">
        <v>5707</v>
      </c>
      <c r="F3446">
        <v>28.3</v>
      </c>
      <c r="G3446" t="s">
        <v>15059</v>
      </c>
      <c r="H3446" t="s">
        <v>10399</v>
      </c>
    </row>
    <row r="3447" spans="1:8" x14ac:dyDescent="0.2">
      <c r="A3447" t="s">
        <v>17806</v>
      </c>
      <c r="B3447" t="s">
        <v>6</v>
      </c>
      <c r="C3447">
        <v>62195530</v>
      </c>
      <c r="D3447">
        <v>62195730</v>
      </c>
      <c r="E3447" t="s">
        <v>5708</v>
      </c>
      <c r="F3447">
        <v>28.1</v>
      </c>
      <c r="G3447" t="s">
        <v>10472</v>
      </c>
      <c r="H3447" t="s">
        <v>10473</v>
      </c>
    </row>
    <row r="3448" spans="1:8" x14ac:dyDescent="0.2">
      <c r="A3448" t="s">
        <v>17806</v>
      </c>
      <c r="B3448" t="s">
        <v>15</v>
      </c>
      <c r="C3448">
        <v>41083138</v>
      </c>
      <c r="D3448">
        <v>41083338</v>
      </c>
      <c r="E3448" t="s">
        <v>5711</v>
      </c>
      <c r="F3448">
        <v>39</v>
      </c>
      <c r="G3448" t="s">
        <v>15269</v>
      </c>
      <c r="H3448" t="s">
        <v>11653</v>
      </c>
    </row>
    <row r="3449" spans="1:8" x14ac:dyDescent="0.2">
      <c r="A3449" t="s">
        <v>17806</v>
      </c>
      <c r="B3449" t="s">
        <v>0</v>
      </c>
      <c r="C3449">
        <v>8476772</v>
      </c>
      <c r="D3449">
        <v>8476972</v>
      </c>
      <c r="E3449" t="s">
        <v>5716</v>
      </c>
      <c r="F3449">
        <v>34</v>
      </c>
      <c r="G3449" t="s">
        <v>10238</v>
      </c>
      <c r="H3449" t="s">
        <v>10118</v>
      </c>
    </row>
    <row r="3450" spans="1:8" x14ac:dyDescent="0.2">
      <c r="A3450" t="s">
        <v>17806</v>
      </c>
      <c r="B3450" t="s">
        <v>42</v>
      </c>
      <c r="C3450">
        <v>67000907</v>
      </c>
      <c r="D3450">
        <v>67001107</v>
      </c>
      <c r="E3450" t="s">
        <v>5718</v>
      </c>
      <c r="F3450">
        <v>34</v>
      </c>
      <c r="G3450" t="s">
        <v>14819</v>
      </c>
      <c r="H3450" t="s">
        <v>10632</v>
      </c>
    </row>
    <row r="3451" spans="1:8" x14ac:dyDescent="0.2">
      <c r="A3451" t="s">
        <v>17806</v>
      </c>
      <c r="B3451" t="s">
        <v>20</v>
      </c>
      <c r="C3451">
        <v>437696</v>
      </c>
      <c r="D3451">
        <v>437896</v>
      </c>
      <c r="E3451" t="s">
        <v>347</v>
      </c>
      <c r="F3451">
        <v>34</v>
      </c>
      <c r="G3451" t="s">
        <v>14727</v>
      </c>
      <c r="H3451" t="s">
        <v>10427</v>
      </c>
    </row>
    <row r="3452" spans="1:8" x14ac:dyDescent="0.2">
      <c r="A3452" t="s">
        <v>17806</v>
      </c>
      <c r="B3452" t="s">
        <v>0</v>
      </c>
      <c r="C3452">
        <v>710183</v>
      </c>
      <c r="D3452">
        <v>710383</v>
      </c>
      <c r="E3452" t="s">
        <v>5719</v>
      </c>
      <c r="F3452">
        <v>28</v>
      </c>
      <c r="G3452" t="s">
        <v>10265</v>
      </c>
      <c r="H3452" t="s">
        <v>10118</v>
      </c>
    </row>
    <row r="3453" spans="1:8" x14ac:dyDescent="0.2">
      <c r="A3453" t="s">
        <v>17806</v>
      </c>
      <c r="B3453" t="s">
        <v>36</v>
      </c>
      <c r="C3453">
        <v>4610626</v>
      </c>
      <c r="D3453">
        <v>4610826</v>
      </c>
      <c r="E3453" t="s">
        <v>5726</v>
      </c>
      <c r="F3453">
        <v>26</v>
      </c>
      <c r="G3453" t="s">
        <v>11436</v>
      </c>
      <c r="H3453" t="s">
        <v>11437</v>
      </c>
    </row>
    <row r="3454" spans="1:8" x14ac:dyDescent="0.2">
      <c r="A3454" t="s">
        <v>17806</v>
      </c>
      <c r="B3454" t="s">
        <v>10</v>
      </c>
      <c r="C3454">
        <v>19790971</v>
      </c>
      <c r="D3454">
        <v>19791171</v>
      </c>
      <c r="E3454" t="s">
        <v>5727</v>
      </c>
      <c r="F3454">
        <v>26</v>
      </c>
      <c r="G3454" t="s">
        <v>15728</v>
      </c>
      <c r="H3454" t="s">
        <v>12849</v>
      </c>
    </row>
    <row r="3455" spans="1:8" x14ac:dyDescent="0.2">
      <c r="A3455" t="s">
        <v>17806</v>
      </c>
      <c r="B3455" t="s">
        <v>10</v>
      </c>
      <c r="C3455">
        <v>44173654</v>
      </c>
      <c r="D3455">
        <v>44173854</v>
      </c>
      <c r="E3455" t="s">
        <v>5728</v>
      </c>
      <c r="F3455">
        <v>26</v>
      </c>
      <c r="G3455" t="s">
        <v>15729</v>
      </c>
      <c r="H3455" t="s">
        <v>12850</v>
      </c>
    </row>
    <row r="3456" spans="1:8" x14ac:dyDescent="0.2">
      <c r="A3456" t="s">
        <v>17806</v>
      </c>
      <c r="B3456" t="s">
        <v>0</v>
      </c>
      <c r="C3456">
        <v>6150492</v>
      </c>
      <c r="D3456">
        <v>6150692</v>
      </c>
      <c r="E3456" t="s">
        <v>5729</v>
      </c>
      <c r="F3456">
        <v>30</v>
      </c>
      <c r="G3456" t="s">
        <v>11464</v>
      </c>
      <c r="H3456" t="s">
        <v>10118</v>
      </c>
    </row>
    <row r="3457" spans="1:8" x14ac:dyDescent="0.2">
      <c r="A3457" t="s">
        <v>17806</v>
      </c>
      <c r="B3457" t="s">
        <v>10</v>
      </c>
      <c r="C3457">
        <v>48846751</v>
      </c>
      <c r="D3457">
        <v>48846951</v>
      </c>
      <c r="E3457" t="s">
        <v>5734</v>
      </c>
      <c r="F3457">
        <v>28</v>
      </c>
      <c r="G3457" t="s">
        <v>15606</v>
      </c>
      <c r="H3457" t="s">
        <v>12127</v>
      </c>
    </row>
    <row r="3458" spans="1:8" x14ac:dyDescent="0.2">
      <c r="A3458" t="s">
        <v>17806</v>
      </c>
      <c r="B3458" t="s">
        <v>6</v>
      </c>
      <c r="C3458">
        <v>1236902</v>
      </c>
      <c r="D3458">
        <v>1237102</v>
      </c>
      <c r="E3458" t="s">
        <v>5735</v>
      </c>
      <c r="F3458">
        <v>26.7</v>
      </c>
      <c r="G3458" t="s">
        <v>15450</v>
      </c>
      <c r="H3458" t="s">
        <v>12098</v>
      </c>
    </row>
    <row r="3459" spans="1:8" x14ac:dyDescent="0.2">
      <c r="A3459" t="s">
        <v>17806</v>
      </c>
      <c r="B3459" t="s">
        <v>36</v>
      </c>
      <c r="C3459">
        <v>46552074</v>
      </c>
      <c r="D3459">
        <v>46552274</v>
      </c>
      <c r="E3459" t="s">
        <v>5736</v>
      </c>
      <c r="F3459">
        <v>30</v>
      </c>
      <c r="G3459" t="s">
        <v>11644</v>
      </c>
      <c r="H3459" t="s">
        <v>11645</v>
      </c>
    </row>
    <row r="3460" spans="1:8" x14ac:dyDescent="0.2">
      <c r="A3460" t="s">
        <v>17806</v>
      </c>
      <c r="B3460" t="s">
        <v>3</v>
      </c>
      <c r="C3460">
        <v>5687995</v>
      </c>
      <c r="D3460">
        <v>5688195</v>
      </c>
      <c r="E3460" t="s">
        <v>5737</v>
      </c>
      <c r="F3460">
        <v>30</v>
      </c>
      <c r="G3460" t="s">
        <v>15043</v>
      </c>
      <c r="H3460" t="s">
        <v>11098</v>
      </c>
    </row>
    <row r="3461" spans="1:8" x14ac:dyDescent="0.2">
      <c r="A3461" t="s">
        <v>17806</v>
      </c>
      <c r="B3461" t="s">
        <v>3</v>
      </c>
      <c r="C3461">
        <v>6054326</v>
      </c>
      <c r="D3461">
        <v>6054526</v>
      </c>
      <c r="E3461" t="s">
        <v>5738</v>
      </c>
      <c r="F3461">
        <v>30</v>
      </c>
      <c r="G3461" t="s">
        <v>15455</v>
      </c>
      <c r="H3461" t="s">
        <v>10794</v>
      </c>
    </row>
    <row r="3462" spans="1:8" x14ac:dyDescent="0.2">
      <c r="A3462" t="s">
        <v>17806</v>
      </c>
      <c r="B3462" t="s">
        <v>42</v>
      </c>
      <c r="C3462">
        <v>67394529</v>
      </c>
      <c r="D3462">
        <v>67394729</v>
      </c>
      <c r="E3462" t="s">
        <v>5739</v>
      </c>
      <c r="F3462">
        <v>30</v>
      </c>
      <c r="G3462" t="s">
        <v>15438</v>
      </c>
      <c r="H3462" t="s">
        <v>12054</v>
      </c>
    </row>
    <row r="3463" spans="1:8" x14ac:dyDescent="0.2">
      <c r="A3463" t="s">
        <v>17806</v>
      </c>
      <c r="B3463" t="s">
        <v>22</v>
      </c>
      <c r="C3463">
        <v>58598175</v>
      </c>
      <c r="D3463">
        <v>58598375</v>
      </c>
      <c r="E3463" t="s">
        <v>5741</v>
      </c>
      <c r="F3463">
        <v>30</v>
      </c>
      <c r="G3463" t="s">
        <v>12523</v>
      </c>
      <c r="H3463" t="s">
        <v>12524</v>
      </c>
    </row>
    <row r="3464" spans="1:8" x14ac:dyDescent="0.2">
      <c r="A3464" t="s">
        <v>17806</v>
      </c>
      <c r="B3464" t="s">
        <v>8</v>
      </c>
      <c r="C3464">
        <v>691669</v>
      </c>
      <c r="D3464">
        <v>691869</v>
      </c>
      <c r="E3464" t="s">
        <v>5742</v>
      </c>
      <c r="F3464">
        <v>30</v>
      </c>
      <c r="G3464" t="s">
        <v>15457</v>
      </c>
      <c r="H3464" t="s">
        <v>12112</v>
      </c>
    </row>
    <row r="3465" spans="1:8" x14ac:dyDescent="0.2">
      <c r="A3465" t="s">
        <v>17806</v>
      </c>
      <c r="B3465" t="s">
        <v>36</v>
      </c>
      <c r="C3465">
        <v>80488318</v>
      </c>
      <c r="D3465">
        <v>80488518</v>
      </c>
      <c r="E3465" t="s">
        <v>5743</v>
      </c>
      <c r="F3465">
        <v>29.9</v>
      </c>
      <c r="G3465" t="s">
        <v>14583</v>
      </c>
      <c r="H3465" t="s">
        <v>10158</v>
      </c>
    </row>
    <row r="3466" spans="1:8" x14ac:dyDescent="0.2">
      <c r="A3466" t="s">
        <v>17806</v>
      </c>
      <c r="B3466" t="s">
        <v>8</v>
      </c>
      <c r="C3466">
        <v>440688</v>
      </c>
      <c r="D3466">
        <v>440888</v>
      </c>
      <c r="E3466" t="s">
        <v>5745</v>
      </c>
      <c r="F3466">
        <v>29.5</v>
      </c>
      <c r="G3466" t="s">
        <v>11603</v>
      </c>
      <c r="H3466" t="s">
        <v>11604</v>
      </c>
    </row>
    <row r="3467" spans="1:8" x14ac:dyDescent="0.2">
      <c r="A3467" t="s">
        <v>17806</v>
      </c>
      <c r="B3467" t="s">
        <v>6</v>
      </c>
      <c r="C3467">
        <v>3087648</v>
      </c>
      <c r="D3467">
        <v>3087848</v>
      </c>
      <c r="E3467" t="s">
        <v>41</v>
      </c>
      <c r="F3467">
        <v>43</v>
      </c>
      <c r="G3467" t="s">
        <v>14573</v>
      </c>
      <c r="H3467" t="s">
        <v>10146</v>
      </c>
    </row>
    <row r="3468" spans="1:8" x14ac:dyDescent="0.2">
      <c r="A3468" t="s">
        <v>17806</v>
      </c>
      <c r="B3468" t="s">
        <v>10</v>
      </c>
      <c r="C3468">
        <v>46996284</v>
      </c>
      <c r="D3468">
        <v>46996484</v>
      </c>
      <c r="E3468" t="s">
        <v>5747</v>
      </c>
      <c r="F3468">
        <v>35</v>
      </c>
      <c r="G3468" t="s">
        <v>15236</v>
      </c>
      <c r="H3468" t="s">
        <v>11572</v>
      </c>
    </row>
    <row r="3469" spans="1:8" x14ac:dyDescent="0.2">
      <c r="A3469" t="s">
        <v>17806</v>
      </c>
      <c r="B3469" t="s">
        <v>24</v>
      </c>
      <c r="C3469">
        <v>49028568</v>
      </c>
      <c r="D3469">
        <v>49028768</v>
      </c>
      <c r="E3469" t="s">
        <v>5748</v>
      </c>
      <c r="F3469">
        <v>35</v>
      </c>
      <c r="G3469" t="s">
        <v>15730</v>
      </c>
      <c r="H3469" t="s">
        <v>12853</v>
      </c>
    </row>
    <row r="3470" spans="1:8" x14ac:dyDescent="0.2">
      <c r="A3470" t="s">
        <v>17806</v>
      </c>
      <c r="B3470" t="s">
        <v>24</v>
      </c>
      <c r="C3470">
        <v>61977901</v>
      </c>
      <c r="D3470">
        <v>61978101</v>
      </c>
      <c r="E3470" t="s">
        <v>5749</v>
      </c>
      <c r="F3470">
        <v>35</v>
      </c>
      <c r="G3470" t="s">
        <v>10595</v>
      </c>
      <c r="H3470" t="s">
        <v>10596</v>
      </c>
    </row>
    <row r="3471" spans="1:8" x14ac:dyDescent="0.2">
      <c r="A3471" t="s">
        <v>17806</v>
      </c>
      <c r="B3471" t="s">
        <v>3</v>
      </c>
      <c r="C3471">
        <v>6495907</v>
      </c>
      <c r="D3471">
        <v>6496107</v>
      </c>
      <c r="E3471" t="s">
        <v>5750</v>
      </c>
      <c r="F3471">
        <v>35</v>
      </c>
      <c r="G3471" t="s">
        <v>15188</v>
      </c>
      <c r="H3471" t="s">
        <v>11495</v>
      </c>
    </row>
    <row r="3472" spans="1:8" x14ac:dyDescent="0.2">
      <c r="A3472" t="s">
        <v>17806</v>
      </c>
      <c r="B3472" t="s">
        <v>45</v>
      </c>
      <c r="C3472">
        <v>65942374</v>
      </c>
      <c r="D3472">
        <v>65942574</v>
      </c>
      <c r="E3472" t="s">
        <v>5752</v>
      </c>
      <c r="F3472">
        <v>35</v>
      </c>
      <c r="G3472" t="s">
        <v>14624</v>
      </c>
      <c r="H3472" t="s">
        <v>10244</v>
      </c>
    </row>
    <row r="3473" spans="1:8" x14ac:dyDescent="0.2">
      <c r="A3473" t="s">
        <v>17806</v>
      </c>
      <c r="B3473" t="s">
        <v>29</v>
      </c>
      <c r="C3473">
        <v>8759634</v>
      </c>
      <c r="D3473">
        <v>8759834</v>
      </c>
      <c r="E3473" t="s">
        <v>5753</v>
      </c>
      <c r="F3473">
        <v>35</v>
      </c>
      <c r="G3473" t="s">
        <v>15243</v>
      </c>
      <c r="H3473" t="s">
        <v>11588</v>
      </c>
    </row>
    <row r="3474" spans="1:8" x14ac:dyDescent="0.2">
      <c r="A3474" t="s">
        <v>17806</v>
      </c>
      <c r="B3474" t="s">
        <v>15</v>
      </c>
      <c r="C3474">
        <v>23588310</v>
      </c>
      <c r="D3474">
        <v>23588510</v>
      </c>
      <c r="E3474" t="s">
        <v>5754</v>
      </c>
      <c r="F3474">
        <v>34.799999999999997</v>
      </c>
      <c r="G3474" t="s">
        <v>14924</v>
      </c>
      <c r="H3474" t="s">
        <v>10835</v>
      </c>
    </row>
    <row r="3475" spans="1:8" x14ac:dyDescent="0.2">
      <c r="A3475" t="s">
        <v>17806</v>
      </c>
      <c r="B3475" t="s">
        <v>10</v>
      </c>
      <c r="C3475">
        <v>42574619</v>
      </c>
      <c r="D3475">
        <v>42574819</v>
      </c>
      <c r="E3475" t="s">
        <v>5755</v>
      </c>
      <c r="F3475">
        <v>34.700000000000003</v>
      </c>
      <c r="G3475" t="s">
        <v>15258</v>
      </c>
      <c r="H3475" t="s">
        <v>11625</v>
      </c>
    </row>
    <row r="3476" spans="1:8" x14ac:dyDescent="0.2">
      <c r="A3476" t="s">
        <v>17806</v>
      </c>
      <c r="B3476" t="s">
        <v>15</v>
      </c>
      <c r="C3476">
        <v>2228279</v>
      </c>
      <c r="D3476">
        <v>2228479</v>
      </c>
      <c r="E3476" t="s">
        <v>5757</v>
      </c>
      <c r="F3476">
        <v>34.1</v>
      </c>
      <c r="G3476" t="s">
        <v>15731</v>
      </c>
      <c r="H3476" t="s">
        <v>12854</v>
      </c>
    </row>
    <row r="3477" spans="1:8" x14ac:dyDescent="0.2">
      <c r="A3477" t="s">
        <v>17806</v>
      </c>
      <c r="B3477" t="s">
        <v>10</v>
      </c>
      <c r="C3477">
        <v>45655196</v>
      </c>
      <c r="D3477">
        <v>45655396</v>
      </c>
      <c r="E3477" t="s">
        <v>5766</v>
      </c>
      <c r="F3477">
        <v>28</v>
      </c>
      <c r="G3477" t="s">
        <v>15732</v>
      </c>
      <c r="H3477" t="s">
        <v>12860</v>
      </c>
    </row>
    <row r="3478" spans="1:8" x14ac:dyDescent="0.2">
      <c r="A3478" t="s">
        <v>17806</v>
      </c>
      <c r="B3478" t="s">
        <v>24</v>
      </c>
      <c r="C3478">
        <v>57202677</v>
      </c>
      <c r="D3478">
        <v>57202877</v>
      </c>
      <c r="E3478" t="s">
        <v>5767</v>
      </c>
      <c r="F3478">
        <v>28</v>
      </c>
      <c r="G3478" t="s">
        <v>15403</v>
      </c>
      <c r="H3478" t="s">
        <v>11983</v>
      </c>
    </row>
    <row r="3479" spans="1:8" x14ac:dyDescent="0.2">
      <c r="A3479" t="s">
        <v>17806</v>
      </c>
      <c r="B3479" t="s">
        <v>24</v>
      </c>
      <c r="C3479">
        <v>59415024</v>
      </c>
      <c r="D3479">
        <v>59415224</v>
      </c>
      <c r="E3479" t="s">
        <v>5768</v>
      </c>
      <c r="F3479">
        <v>28</v>
      </c>
      <c r="G3479" t="s">
        <v>15517</v>
      </c>
      <c r="H3479" t="s">
        <v>12277</v>
      </c>
    </row>
    <row r="3480" spans="1:8" x14ac:dyDescent="0.2">
      <c r="A3480" t="s">
        <v>17806</v>
      </c>
      <c r="B3480" t="s">
        <v>3</v>
      </c>
      <c r="C3480">
        <v>2843555</v>
      </c>
      <c r="D3480">
        <v>2843755</v>
      </c>
      <c r="E3480" t="s">
        <v>5769</v>
      </c>
      <c r="F3480">
        <v>28</v>
      </c>
      <c r="G3480" t="s">
        <v>15610</v>
      </c>
      <c r="H3480" t="s">
        <v>12546</v>
      </c>
    </row>
    <row r="3481" spans="1:8" x14ac:dyDescent="0.2">
      <c r="A3481" t="s">
        <v>17806</v>
      </c>
      <c r="B3481" t="s">
        <v>6</v>
      </c>
      <c r="C3481">
        <v>60594409</v>
      </c>
      <c r="D3481">
        <v>60594609</v>
      </c>
      <c r="E3481" t="s">
        <v>5771</v>
      </c>
      <c r="F3481">
        <v>28</v>
      </c>
      <c r="G3481" t="s">
        <v>10643</v>
      </c>
      <c r="H3481" t="s">
        <v>10644</v>
      </c>
    </row>
    <row r="3482" spans="1:8" x14ac:dyDescent="0.2">
      <c r="A3482" t="s">
        <v>17806</v>
      </c>
      <c r="B3482" t="s">
        <v>6</v>
      </c>
      <c r="C3482">
        <v>64767640</v>
      </c>
      <c r="D3482">
        <v>64767840</v>
      </c>
      <c r="E3482" t="s">
        <v>5772</v>
      </c>
      <c r="F3482">
        <v>28</v>
      </c>
      <c r="G3482" t="s">
        <v>15733</v>
      </c>
      <c r="H3482" t="s">
        <v>12863</v>
      </c>
    </row>
    <row r="3483" spans="1:8" x14ac:dyDescent="0.2">
      <c r="A3483" t="s">
        <v>17806</v>
      </c>
      <c r="B3483" t="s">
        <v>15</v>
      </c>
      <c r="C3483">
        <v>8638674</v>
      </c>
      <c r="D3483">
        <v>8638874</v>
      </c>
      <c r="E3483" t="s">
        <v>5773</v>
      </c>
      <c r="F3483">
        <v>28</v>
      </c>
      <c r="G3483" t="s">
        <v>10460</v>
      </c>
      <c r="H3483" t="s">
        <v>10118</v>
      </c>
    </row>
    <row r="3484" spans="1:8" x14ac:dyDescent="0.2">
      <c r="A3484" t="s">
        <v>17806</v>
      </c>
      <c r="B3484" t="s">
        <v>42</v>
      </c>
      <c r="C3484">
        <v>62951631</v>
      </c>
      <c r="D3484">
        <v>62951831</v>
      </c>
      <c r="E3484" t="s">
        <v>5776</v>
      </c>
      <c r="F3484">
        <v>28</v>
      </c>
      <c r="G3484" t="s">
        <v>15734</v>
      </c>
      <c r="H3484" t="s">
        <v>12866</v>
      </c>
    </row>
    <row r="3485" spans="1:8" x14ac:dyDescent="0.2">
      <c r="A3485" t="s">
        <v>17806</v>
      </c>
      <c r="B3485" t="s">
        <v>22</v>
      </c>
      <c r="C3485">
        <v>593443</v>
      </c>
      <c r="D3485">
        <v>593643</v>
      </c>
      <c r="E3485" t="s">
        <v>5779</v>
      </c>
      <c r="F3485">
        <v>28</v>
      </c>
      <c r="G3485" t="s">
        <v>15368</v>
      </c>
      <c r="H3485" t="s">
        <v>11896</v>
      </c>
    </row>
    <row r="3486" spans="1:8" x14ac:dyDescent="0.2">
      <c r="A3486" t="s">
        <v>17806</v>
      </c>
      <c r="B3486" t="s">
        <v>42</v>
      </c>
      <c r="C3486">
        <v>65827568</v>
      </c>
      <c r="D3486">
        <v>65827768</v>
      </c>
      <c r="E3486" t="s">
        <v>287</v>
      </c>
      <c r="F3486">
        <v>28</v>
      </c>
      <c r="G3486" t="s">
        <v>14694</v>
      </c>
      <c r="H3486" t="s">
        <v>10372</v>
      </c>
    </row>
    <row r="3487" spans="1:8" x14ac:dyDescent="0.2">
      <c r="A3487" t="s">
        <v>17806</v>
      </c>
      <c r="B3487" t="s">
        <v>6</v>
      </c>
      <c r="C3487">
        <v>63978018</v>
      </c>
      <c r="D3487">
        <v>63978218</v>
      </c>
      <c r="E3487" t="s">
        <v>5782</v>
      </c>
      <c r="F3487">
        <v>27.7</v>
      </c>
      <c r="G3487" t="s">
        <v>10378</v>
      </c>
      <c r="H3487" t="s">
        <v>10379</v>
      </c>
    </row>
    <row r="3488" spans="1:8" x14ac:dyDescent="0.2">
      <c r="A3488" t="s">
        <v>17806</v>
      </c>
      <c r="B3488" t="s">
        <v>15</v>
      </c>
      <c r="C3488">
        <v>1885332</v>
      </c>
      <c r="D3488">
        <v>1885532</v>
      </c>
      <c r="E3488" t="s">
        <v>605</v>
      </c>
      <c r="F3488">
        <v>27.5</v>
      </c>
      <c r="G3488" t="s">
        <v>14851</v>
      </c>
      <c r="H3488" t="s">
        <v>10685</v>
      </c>
    </row>
    <row r="3489" spans="1:8" x14ac:dyDescent="0.2">
      <c r="A3489" t="s">
        <v>17806</v>
      </c>
      <c r="B3489" t="s">
        <v>36</v>
      </c>
      <c r="C3489">
        <v>85433482</v>
      </c>
      <c r="D3489">
        <v>85433682</v>
      </c>
      <c r="E3489" t="s">
        <v>5784</v>
      </c>
      <c r="F3489">
        <v>27</v>
      </c>
      <c r="G3489" t="s">
        <v>15527</v>
      </c>
      <c r="H3489" t="s">
        <v>12305</v>
      </c>
    </row>
    <row r="3490" spans="1:8" x14ac:dyDescent="0.2">
      <c r="A3490" t="s">
        <v>17806</v>
      </c>
      <c r="B3490" t="s">
        <v>24</v>
      </c>
      <c r="C3490">
        <v>4907352</v>
      </c>
      <c r="D3490">
        <v>4907552</v>
      </c>
      <c r="E3490" t="s">
        <v>5785</v>
      </c>
      <c r="F3490">
        <v>37.299999999999997</v>
      </c>
      <c r="G3490" t="s">
        <v>14703</v>
      </c>
      <c r="H3490" t="s">
        <v>10157</v>
      </c>
    </row>
    <row r="3491" spans="1:8" x14ac:dyDescent="0.2">
      <c r="A3491" t="s">
        <v>17806</v>
      </c>
      <c r="B3491" t="s">
        <v>0</v>
      </c>
      <c r="C3491">
        <v>1630599</v>
      </c>
      <c r="D3491">
        <v>1630799</v>
      </c>
      <c r="E3491" t="s">
        <v>5786</v>
      </c>
      <c r="F3491">
        <v>162</v>
      </c>
      <c r="G3491" t="s">
        <v>10140</v>
      </c>
      <c r="H3491" t="s">
        <v>10118</v>
      </c>
    </row>
    <row r="3492" spans="1:8" x14ac:dyDescent="0.2">
      <c r="A3492" t="s">
        <v>17806</v>
      </c>
      <c r="B3492" t="s">
        <v>36</v>
      </c>
      <c r="C3492">
        <v>78414328</v>
      </c>
      <c r="D3492">
        <v>78414528</v>
      </c>
      <c r="E3492" t="s">
        <v>5789</v>
      </c>
      <c r="F3492">
        <v>33</v>
      </c>
      <c r="G3492" t="s">
        <v>15735</v>
      </c>
      <c r="H3492" t="s">
        <v>12872</v>
      </c>
    </row>
    <row r="3493" spans="1:8" x14ac:dyDescent="0.2">
      <c r="A3493" t="s">
        <v>17806</v>
      </c>
      <c r="B3493" t="s">
        <v>24</v>
      </c>
      <c r="C3493">
        <v>58728063</v>
      </c>
      <c r="D3493">
        <v>58728263</v>
      </c>
      <c r="E3493" t="s">
        <v>5790</v>
      </c>
      <c r="F3493">
        <v>33</v>
      </c>
      <c r="G3493" t="s">
        <v>15371</v>
      </c>
      <c r="H3493" t="s">
        <v>11900</v>
      </c>
    </row>
    <row r="3494" spans="1:8" x14ac:dyDescent="0.2">
      <c r="A3494" t="s">
        <v>17806</v>
      </c>
      <c r="B3494" t="s">
        <v>3</v>
      </c>
      <c r="C3494">
        <v>58175555</v>
      </c>
      <c r="D3494">
        <v>58175755</v>
      </c>
      <c r="E3494" t="s">
        <v>5791</v>
      </c>
      <c r="F3494">
        <v>33</v>
      </c>
      <c r="G3494" t="s">
        <v>15736</v>
      </c>
      <c r="H3494" t="s">
        <v>12873</v>
      </c>
    </row>
    <row r="3495" spans="1:8" x14ac:dyDescent="0.2">
      <c r="A3495" t="s">
        <v>17806</v>
      </c>
      <c r="B3495" t="s">
        <v>20</v>
      </c>
      <c r="C3495">
        <v>55456500</v>
      </c>
      <c r="D3495">
        <v>55456700</v>
      </c>
      <c r="E3495" t="s">
        <v>5793</v>
      </c>
      <c r="F3495">
        <v>32.1</v>
      </c>
      <c r="G3495" t="s">
        <v>15477</v>
      </c>
      <c r="H3495" t="s">
        <v>12171</v>
      </c>
    </row>
    <row r="3496" spans="1:8" x14ac:dyDescent="0.2">
      <c r="A3496" t="s">
        <v>17806</v>
      </c>
      <c r="B3496" t="s">
        <v>42</v>
      </c>
      <c r="C3496">
        <v>65285955</v>
      </c>
      <c r="D3496">
        <v>65286155</v>
      </c>
      <c r="E3496" t="s">
        <v>5798</v>
      </c>
      <c r="F3496">
        <v>26</v>
      </c>
      <c r="G3496" t="s">
        <v>15737</v>
      </c>
      <c r="H3496" t="s">
        <v>12875</v>
      </c>
    </row>
    <row r="3497" spans="1:8" x14ac:dyDescent="0.2">
      <c r="A3497" t="s">
        <v>17806</v>
      </c>
      <c r="B3497" t="s">
        <v>20</v>
      </c>
      <c r="C3497">
        <v>2961211</v>
      </c>
      <c r="D3497">
        <v>2961411</v>
      </c>
      <c r="E3497" t="s">
        <v>5804</v>
      </c>
      <c r="F3497">
        <v>27.1</v>
      </c>
      <c r="G3497" t="s">
        <v>15019</v>
      </c>
      <c r="H3497" t="s">
        <v>10243</v>
      </c>
    </row>
    <row r="3498" spans="1:8" x14ac:dyDescent="0.2">
      <c r="A3498" t="s">
        <v>17806</v>
      </c>
      <c r="B3498" t="s">
        <v>15</v>
      </c>
      <c r="C3498">
        <v>41480416</v>
      </c>
      <c r="D3498">
        <v>41480616</v>
      </c>
      <c r="E3498" t="s">
        <v>5808</v>
      </c>
      <c r="F3498">
        <v>39</v>
      </c>
      <c r="G3498" t="s">
        <v>14827</v>
      </c>
      <c r="H3498" t="s">
        <v>10647</v>
      </c>
    </row>
    <row r="3499" spans="1:8" x14ac:dyDescent="0.2">
      <c r="A3499" t="s">
        <v>17806</v>
      </c>
      <c r="B3499" t="s">
        <v>29</v>
      </c>
      <c r="C3499">
        <v>51635342</v>
      </c>
      <c r="D3499">
        <v>51635542</v>
      </c>
      <c r="E3499" t="s">
        <v>5811</v>
      </c>
      <c r="F3499">
        <v>48</v>
      </c>
      <c r="G3499" t="s">
        <v>14687</v>
      </c>
      <c r="H3499" t="s">
        <v>10355</v>
      </c>
    </row>
    <row r="3500" spans="1:8" x14ac:dyDescent="0.2">
      <c r="A3500" t="s">
        <v>17806</v>
      </c>
      <c r="B3500" t="s">
        <v>10</v>
      </c>
      <c r="C3500">
        <v>45176308</v>
      </c>
      <c r="D3500">
        <v>45176508</v>
      </c>
      <c r="E3500" t="s">
        <v>5816</v>
      </c>
      <c r="F3500">
        <v>34</v>
      </c>
      <c r="G3500" t="s">
        <v>15072</v>
      </c>
      <c r="H3500" t="s">
        <v>11173</v>
      </c>
    </row>
    <row r="3501" spans="1:8" x14ac:dyDescent="0.2">
      <c r="A3501" t="s">
        <v>17806</v>
      </c>
      <c r="B3501" t="s">
        <v>3</v>
      </c>
      <c r="C3501">
        <v>59191494</v>
      </c>
      <c r="D3501">
        <v>59191694</v>
      </c>
      <c r="E3501" t="s">
        <v>620</v>
      </c>
      <c r="F3501">
        <v>34</v>
      </c>
      <c r="G3501" t="s">
        <v>14858</v>
      </c>
      <c r="H3501" t="s">
        <v>10703</v>
      </c>
    </row>
    <row r="3502" spans="1:8" x14ac:dyDescent="0.2">
      <c r="A3502" t="s">
        <v>17806</v>
      </c>
      <c r="B3502" t="s">
        <v>15</v>
      </c>
      <c r="C3502">
        <v>44817637</v>
      </c>
      <c r="D3502">
        <v>44817837</v>
      </c>
      <c r="E3502" t="s">
        <v>5819</v>
      </c>
      <c r="F3502">
        <v>34</v>
      </c>
      <c r="G3502" t="s">
        <v>15738</v>
      </c>
      <c r="H3502" t="s">
        <v>12884</v>
      </c>
    </row>
    <row r="3503" spans="1:8" x14ac:dyDescent="0.2">
      <c r="A3503" t="s">
        <v>17806</v>
      </c>
      <c r="B3503" t="s">
        <v>45</v>
      </c>
      <c r="C3503">
        <v>4614074</v>
      </c>
      <c r="D3503">
        <v>4614274</v>
      </c>
      <c r="E3503" t="s">
        <v>508</v>
      </c>
      <c r="F3503">
        <v>34</v>
      </c>
      <c r="G3503" t="s">
        <v>14804</v>
      </c>
      <c r="H3503" t="s">
        <v>10594</v>
      </c>
    </row>
    <row r="3504" spans="1:8" x14ac:dyDescent="0.2">
      <c r="A3504" t="s">
        <v>17806</v>
      </c>
      <c r="B3504" t="s">
        <v>45</v>
      </c>
      <c r="C3504">
        <v>57019165</v>
      </c>
      <c r="D3504">
        <v>57019365</v>
      </c>
      <c r="E3504" t="s">
        <v>5820</v>
      </c>
      <c r="F3504">
        <v>34</v>
      </c>
      <c r="G3504" t="s">
        <v>15349</v>
      </c>
      <c r="H3504" t="s">
        <v>11826</v>
      </c>
    </row>
    <row r="3505" spans="1:8" x14ac:dyDescent="0.2">
      <c r="A3505" t="s">
        <v>17806</v>
      </c>
      <c r="B3505" t="s">
        <v>22</v>
      </c>
      <c r="C3505">
        <v>63237914</v>
      </c>
      <c r="D3505">
        <v>63238114</v>
      </c>
      <c r="E3505" t="s">
        <v>624</v>
      </c>
      <c r="F3505">
        <v>33.6</v>
      </c>
      <c r="G3505" t="s">
        <v>14859</v>
      </c>
      <c r="H3505" t="s">
        <v>10709</v>
      </c>
    </row>
    <row r="3506" spans="1:8" x14ac:dyDescent="0.2">
      <c r="A3506" t="s">
        <v>17806</v>
      </c>
      <c r="B3506" t="s">
        <v>24</v>
      </c>
      <c r="C3506">
        <v>46857227</v>
      </c>
      <c r="D3506">
        <v>46857427</v>
      </c>
      <c r="E3506" t="s">
        <v>5821</v>
      </c>
      <c r="F3506">
        <v>33.6</v>
      </c>
      <c r="G3506" t="s">
        <v>14642</v>
      </c>
      <c r="H3506" t="s">
        <v>10272</v>
      </c>
    </row>
    <row r="3507" spans="1:8" x14ac:dyDescent="0.2">
      <c r="A3507" t="s">
        <v>17806</v>
      </c>
      <c r="B3507" t="s">
        <v>36</v>
      </c>
      <c r="C3507">
        <v>86336380</v>
      </c>
      <c r="D3507">
        <v>86336580</v>
      </c>
      <c r="E3507" t="s">
        <v>135</v>
      </c>
      <c r="F3507">
        <v>29</v>
      </c>
      <c r="G3507" t="s">
        <v>14620</v>
      </c>
      <c r="H3507" t="s">
        <v>10234</v>
      </c>
    </row>
    <row r="3508" spans="1:8" x14ac:dyDescent="0.2">
      <c r="A3508" t="s">
        <v>17806</v>
      </c>
      <c r="B3508" t="s">
        <v>10</v>
      </c>
      <c r="C3508">
        <v>23325491</v>
      </c>
      <c r="D3508">
        <v>23325691</v>
      </c>
      <c r="E3508" t="s">
        <v>5829</v>
      </c>
      <c r="F3508">
        <v>29</v>
      </c>
      <c r="G3508" t="s">
        <v>15739</v>
      </c>
      <c r="H3508" t="s">
        <v>12888</v>
      </c>
    </row>
    <row r="3509" spans="1:8" x14ac:dyDescent="0.2">
      <c r="A3509" t="s">
        <v>17806</v>
      </c>
      <c r="B3509" t="s">
        <v>10</v>
      </c>
      <c r="C3509">
        <v>41467512</v>
      </c>
      <c r="D3509">
        <v>41467712</v>
      </c>
      <c r="E3509" t="s">
        <v>5830</v>
      </c>
      <c r="F3509">
        <v>29</v>
      </c>
      <c r="G3509" t="s">
        <v>15740</v>
      </c>
      <c r="H3509" t="s">
        <v>12889</v>
      </c>
    </row>
    <row r="3510" spans="1:8" x14ac:dyDescent="0.2">
      <c r="A3510" t="s">
        <v>17806</v>
      </c>
      <c r="B3510" t="s">
        <v>24</v>
      </c>
      <c r="C3510">
        <v>791806</v>
      </c>
      <c r="D3510">
        <v>792006</v>
      </c>
      <c r="E3510" t="s">
        <v>5831</v>
      </c>
      <c r="F3510">
        <v>29</v>
      </c>
      <c r="G3510" t="s">
        <v>15741</v>
      </c>
      <c r="H3510" t="s">
        <v>12890</v>
      </c>
    </row>
    <row r="3511" spans="1:8" x14ac:dyDescent="0.2">
      <c r="A3511" t="s">
        <v>17806</v>
      </c>
      <c r="B3511" t="s">
        <v>24</v>
      </c>
      <c r="C3511">
        <v>1412053</v>
      </c>
      <c r="D3511">
        <v>1412253</v>
      </c>
      <c r="E3511" t="s">
        <v>5832</v>
      </c>
      <c r="F3511">
        <v>29</v>
      </c>
      <c r="G3511" t="s">
        <v>15742</v>
      </c>
      <c r="H3511" t="s">
        <v>12891</v>
      </c>
    </row>
    <row r="3512" spans="1:8" x14ac:dyDescent="0.2">
      <c r="A3512" t="s">
        <v>17806</v>
      </c>
      <c r="B3512" t="s">
        <v>6</v>
      </c>
      <c r="C3512">
        <v>534588</v>
      </c>
      <c r="D3512">
        <v>534788</v>
      </c>
      <c r="E3512" t="s">
        <v>5833</v>
      </c>
      <c r="F3512">
        <v>29</v>
      </c>
      <c r="G3512" t="s">
        <v>15392</v>
      </c>
      <c r="H3512" t="s">
        <v>11956</v>
      </c>
    </row>
    <row r="3513" spans="1:8" x14ac:dyDescent="0.2">
      <c r="A3513" t="s">
        <v>17806</v>
      </c>
      <c r="B3513" t="s">
        <v>15</v>
      </c>
      <c r="C3513">
        <v>47233288</v>
      </c>
      <c r="D3513">
        <v>47233488</v>
      </c>
      <c r="E3513" t="s">
        <v>5837</v>
      </c>
      <c r="F3513">
        <v>29</v>
      </c>
      <c r="G3513" t="s">
        <v>15743</v>
      </c>
      <c r="H3513" t="s">
        <v>12892</v>
      </c>
    </row>
    <row r="3514" spans="1:8" x14ac:dyDescent="0.2">
      <c r="A3514" t="s">
        <v>17806</v>
      </c>
      <c r="B3514" t="s">
        <v>24</v>
      </c>
      <c r="C3514">
        <v>5876019</v>
      </c>
      <c r="D3514">
        <v>5876219</v>
      </c>
      <c r="E3514" t="s">
        <v>5844</v>
      </c>
      <c r="F3514">
        <v>28.8</v>
      </c>
      <c r="G3514" t="s">
        <v>12209</v>
      </c>
      <c r="H3514" t="s">
        <v>11719</v>
      </c>
    </row>
    <row r="3515" spans="1:8" x14ac:dyDescent="0.2">
      <c r="A3515" t="s">
        <v>17806</v>
      </c>
      <c r="B3515" t="s">
        <v>3</v>
      </c>
      <c r="C3515">
        <v>1620655</v>
      </c>
      <c r="D3515">
        <v>1620855</v>
      </c>
      <c r="E3515" t="s">
        <v>5845</v>
      </c>
      <c r="F3515">
        <v>28.6</v>
      </c>
      <c r="G3515" t="s">
        <v>15744</v>
      </c>
      <c r="H3515" t="s">
        <v>12893</v>
      </c>
    </row>
    <row r="3516" spans="1:8" x14ac:dyDescent="0.2">
      <c r="A3516" t="s">
        <v>17806</v>
      </c>
      <c r="B3516" t="s">
        <v>10</v>
      </c>
      <c r="C3516">
        <v>38369070</v>
      </c>
      <c r="D3516">
        <v>38369270</v>
      </c>
      <c r="E3516" t="s">
        <v>5848</v>
      </c>
      <c r="F3516">
        <v>28.3</v>
      </c>
      <c r="G3516" t="s">
        <v>15745</v>
      </c>
      <c r="H3516" t="s">
        <v>12896</v>
      </c>
    </row>
    <row r="3517" spans="1:8" x14ac:dyDescent="0.2">
      <c r="A3517" t="s">
        <v>17806</v>
      </c>
      <c r="B3517" t="s">
        <v>24</v>
      </c>
      <c r="C3517">
        <v>1663196</v>
      </c>
      <c r="D3517">
        <v>1663396</v>
      </c>
      <c r="E3517" t="s">
        <v>5850</v>
      </c>
      <c r="F3517">
        <v>28.2</v>
      </c>
      <c r="G3517" t="s">
        <v>15746</v>
      </c>
      <c r="H3517" t="s">
        <v>10468</v>
      </c>
    </row>
    <row r="3518" spans="1:8" x14ac:dyDescent="0.2">
      <c r="A3518" t="s">
        <v>17806</v>
      </c>
      <c r="B3518" t="s">
        <v>29</v>
      </c>
      <c r="C3518">
        <v>2967050</v>
      </c>
      <c r="D3518">
        <v>2967250</v>
      </c>
      <c r="E3518" t="s">
        <v>240</v>
      </c>
      <c r="F3518">
        <v>28</v>
      </c>
      <c r="G3518" t="s">
        <v>14674</v>
      </c>
      <c r="H3518" t="s">
        <v>10330</v>
      </c>
    </row>
    <row r="3519" spans="1:8" x14ac:dyDescent="0.2">
      <c r="A3519" t="s">
        <v>17806</v>
      </c>
      <c r="B3519" t="s">
        <v>3</v>
      </c>
      <c r="C3519">
        <v>55724133</v>
      </c>
      <c r="D3519">
        <v>55724333</v>
      </c>
      <c r="E3519" t="s">
        <v>5851</v>
      </c>
      <c r="F3519">
        <v>28</v>
      </c>
      <c r="G3519" t="s">
        <v>11820</v>
      </c>
      <c r="H3519" t="s">
        <v>11821</v>
      </c>
    </row>
    <row r="3520" spans="1:8" x14ac:dyDescent="0.2">
      <c r="A3520" t="s">
        <v>17806</v>
      </c>
      <c r="B3520" t="s">
        <v>24</v>
      </c>
      <c r="C3520">
        <v>60853075</v>
      </c>
      <c r="D3520">
        <v>60853275</v>
      </c>
      <c r="E3520" t="s">
        <v>5862</v>
      </c>
      <c r="F3520">
        <v>28</v>
      </c>
      <c r="G3520" t="s">
        <v>15496</v>
      </c>
      <c r="H3520" t="s">
        <v>12226</v>
      </c>
    </row>
    <row r="3521" spans="1:8" x14ac:dyDescent="0.2">
      <c r="A3521" t="s">
        <v>17806</v>
      </c>
      <c r="B3521" t="s">
        <v>3</v>
      </c>
      <c r="C3521">
        <v>5907902</v>
      </c>
      <c r="D3521">
        <v>5908102</v>
      </c>
      <c r="E3521" t="s">
        <v>5864</v>
      </c>
      <c r="F3521">
        <v>28.1</v>
      </c>
      <c r="G3521" t="s">
        <v>15498</v>
      </c>
      <c r="H3521" t="s">
        <v>12228</v>
      </c>
    </row>
    <row r="3522" spans="1:8" x14ac:dyDescent="0.2">
      <c r="A3522" t="s">
        <v>17806</v>
      </c>
      <c r="B3522" t="s">
        <v>36</v>
      </c>
      <c r="C3522">
        <v>1752730</v>
      </c>
      <c r="D3522">
        <v>1752930</v>
      </c>
      <c r="E3522" t="s">
        <v>5865</v>
      </c>
      <c r="F3522">
        <v>27</v>
      </c>
      <c r="G3522" t="s">
        <v>15747</v>
      </c>
      <c r="H3522" t="s">
        <v>12903</v>
      </c>
    </row>
    <row r="3523" spans="1:8" x14ac:dyDescent="0.2">
      <c r="A3523" t="s">
        <v>17806</v>
      </c>
      <c r="B3523" t="s">
        <v>10</v>
      </c>
      <c r="C3523">
        <v>347208</v>
      </c>
      <c r="D3523">
        <v>347408</v>
      </c>
      <c r="E3523" t="s">
        <v>5867</v>
      </c>
      <c r="F3523">
        <v>27</v>
      </c>
      <c r="G3523" t="s">
        <v>15748</v>
      </c>
      <c r="H3523" t="s">
        <v>10118</v>
      </c>
    </row>
    <row r="3524" spans="1:8" x14ac:dyDescent="0.2">
      <c r="A3524" t="s">
        <v>17806</v>
      </c>
      <c r="B3524" t="s">
        <v>10</v>
      </c>
      <c r="C3524">
        <v>31500785</v>
      </c>
      <c r="D3524">
        <v>31500985</v>
      </c>
      <c r="E3524" t="s">
        <v>5868</v>
      </c>
      <c r="F3524">
        <v>27</v>
      </c>
      <c r="G3524" t="s">
        <v>15299</v>
      </c>
      <c r="H3524" t="s">
        <v>11710</v>
      </c>
    </row>
    <row r="3525" spans="1:8" x14ac:dyDescent="0.2">
      <c r="A3525" t="s">
        <v>17806</v>
      </c>
      <c r="B3525" t="s">
        <v>15</v>
      </c>
      <c r="C3525">
        <v>41043294</v>
      </c>
      <c r="D3525">
        <v>41043494</v>
      </c>
      <c r="E3525" t="s">
        <v>5871</v>
      </c>
      <c r="F3525">
        <v>27</v>
      </c>
      <c r="G3525" t="s">
        <v>15553</v>
      </c>
      <c r="H3525" t="s">
        <v>12384</v>
      </c>
    </row>
    <row r="3526" spans="1:8" x14ac:dyDescent="0.2">
      <c r="A3526" t="s">
        <v>17806</v>
      </c>
      <c r="B3526" t="s">
        <v>42</v>
      </c>
      <c r="C3526">
        <v>2808138</v>
      </c>
      <c r="D3526">
        <v>2808338</v>
      </c>
      <c r="E3526" t="s">
        <v>5872</v>
      </c>
      <c r="F3526">
        <v>27</v>
      </c>
      <c r="G3526" t="s">
        <v>15749</v>
      </c>
      <c r="H3526" t="s">
        <v>12908</v>
      </c>
    </row>
    <row r="3527" spans="1:8" x14ac:dyDescent="0.2">
      <c r="A3527" t="s">
        <v>17806</v>
      </c>
      <c r="B3527" t="s">
        <v>20</v>
      </c>
      <c r="C3527">
        <v>1275434</v>
      </c>
      <c r="D3527">
        <v>1275634</v>
      </c>
      <c r="E3527" t="s">
        <v>5874</v>
      </c>
      <c r="F3527">
        <v>27</v>
      </c>
      <c r="G3527" t="s">
        <v>15558</v>
      </c>
      <c r="H3527" t="s">
        <v>12389</v>
      </c>
    </row>
    <row r="3528" spans="1:8" x14ac:dyDescent="0.2">
      <c r="A3528" t="s">
        <v>17806</v>
      </c>
      <c r="B3528" t="s">
        <v>20</v>
      </c>
      <c r="C3528">
        <v>59811466</v>
      </c>
      <c r="D3528">
        <v>59811666</v>
      </c>
      <c r="E3528" t="s">
        <v>5878</v>
      </c>
      <c r="F3528">
        <v>27</v>
      </c>
      <c r="G3528" t="s">
        <v>14673</v>
      </c>
      <c r="H3528" t="s">
        <v>10329</v>
      </c>
    </row>
    <row r="3529" spans="1:8" x14ac:dyDescent="0.2">
      <c r="A3529" t="s">
        <v>17806</v>
      </c>
      <c r="B3529" t="s">
        <v>20</v>
      </c>
      <c r="C3529">
        <v>54450084</v>
      </c>
      <c r="D3529">
        <v>54450284</v>
      </c>
      <c r="E3529" t="s">
        <v>5886</v>
      </c>
      <c r="F3529">
        <v>26.6</v>
      </c>
      <c r="G3529" t="s">
        <v>15750</v>
      </c>
      <c r="H3529" t="s">
        <v>12917</v>
      </c>
    </row>
    <row r="3530" spans="1:8" x14ac:dyDescent="0.2">
      <c r="A3530" t="s">
        <v>17806</v>
      </c>
      <c r="B3530" t="s">
        <v>0</v>
      </c>
      <c r="C3530">
        <v>710812</v>
      </c>
      <c r="D3530">
        <v>711012</v>
      </c>
      <c r="E3530" t="s">
        <v>5887</v>
      </c>
      <c r="F3530">
        <v>26.4</v>
      </c>
      <c r="G3530" t="s">
        <v>10265</v>
      </c>
      <c r="H3530" t="s">
        <v>10118</v>
      </c>
    </row>
    <row r="3531" spans="1:8" x14ac:dyDescent="0.2">
      <c r="A3531" t="s">
        <v>17806</v>
      </c>
      <c r="B3531" t="s">
        <v>29</v>
      </c>
      <c r="C3531">
        <v>3428460</v>
      </c>
      <c r="D3531">
        <v>3428660</v>
      </c>
      <c r="E3531" t="s">
        <v>5889</v>
      </c>
      <c r="F3531">
        <v>26.3</v>
      </c>
      <c r="G3531" t="s">
        <v>15751</v>
      </c>
      <c r="H3531" t="s">
        <v>12920</v>
      </c>
    </row>
    <row r="3532" spans="1:8" x14ac:dyDescent="0.2">
      <c r="A3532" t="s">
        <v>17806</v>
      </c>
      <c r="B3532" t="s">
        <v>15</v>
      </c>
      <c r="C3532">
        <v>23171323</v>
      </c>
      <c r="D3532">
        <v>23171523</v>
      </c>
      <c r="E3532" t="s">
        <v>5891</v>
      </c>
      <c r="F3532">
        <v>26.1</v>
      </c>
      <c r="G3532" t="s">
        <v>15752</v>
      </c>
      <c r="H3532" t="s">
        <v>12921</v>
      </c>
    </row>
    <row r="3533" spans="1:8" x14ac:dyDescent="0.2">
      <c r="A3533" t="s">
        <v>17806</v>
      </c>
      <c r="B3533" t="s">
        <v>10</v>
      </c>
      <c r="C3533">
        <v>46289492</v>
      </c>
      <c r="D3533">
        <v>46289692</v>
      </c>
      <c r="E3533" t="s">
        <v>5892</v>
      </c>
      <c r="F3533">
        <v>26.1</v>
      </c>
      <c r="G3533" t="s">
        <v>15753</v>
      </c>
      <c r="H3533" t="s">
        <v>12922</v>
      </c>
    </row>
    <row r="3534" spans="1:8" x14ac:dyDescent="0.2">
      <c r="A3534" t="s">
        <v>17806</v>
      </c>
      <c r="B3534" t="s">
        <v>15</v>
      </c>
      <c r="C3534">
        <v>43943586</v>
      </c>
      <c r="D3534">
        <v>43943786</v>
      </c>
      <c r="E3534" t="s">
        <v>5897</v>
      </c>
      <c r="F3534">
        <v>32</v>
      </c>
      <c r="G3534" t="s">
        <v>15597</v>
      </c>
      <c r="H3534" t="s">
        <v>12521</v>
      </c>
    </row>
    <row r="3535" spans="1:8" x14ac:dyDescent="0.2">
      <c r="A3535" t="s">
        <v>17806</v>
      </c>
      <c r="B3535" t="s">
        <v>8</v>
      </c>
      <c r="C3535">
        <v>61367059</v>
      </c>
      <c r="D3535">
        <v>61367259</v>
      </c>
      <c r="E3535" t="s">
        <v>5902</v>
      </c>
      <c r="F3535">
        <v>32</v>
      </c>
      <c r="G3535" t="s">
        <v>15327</v>
      </c>
      <c r="H3535" t="s">
        <v>11766</v>
      </c>
    </row>
    <row r="3536" spans="1:8" x14ac:dyDescent="0.2">
      <c r="A3536" t="s">
        <v>17806</v>
      </c>
      <c r="B3536" t="s">
        <v>36</v>
      </c>
      <c r="C3536">
        <v>77681479</v>
      </c>
      <c r="D3536">
        <v>77681679</v>
      </c>
      <c r="E3536" t="s">
        <v>5905</v>
      </c>
      <c r="F3536">
        <v>31.7</v>
      </c>
      <c r="G3536" t="s">
        <v>15217</v>
      </c>
      <c r="H3536" t="s">
        <v>11543</v>
      </c>
    </row>
    <row r="3537" spans="1:8" x14ac:dyDescent="0.2">
      <c r="A3537" t="s">
        <v>17806</v>
      </c>
      <c r="B3537" t="s">
        <v>45</v>
      </c>
      <c r="C3537">
        <v>2321664</v>
      </c>
      <c r="D3537">
        <v>2321864</v>
      </c>
      <c r="E3537" t="s">
        <v>5906</v>
      </c>
      <c r="F3537">
        <v>31.1</v>
      </c>
      <c r="G3537" t="s">
        <v>14875</v>
      </c>
      <c r="H3537" t="s">
        <v>10730</v>
      </c>
    </row>
    <row r="3538" spans="1:8" x14ac:dyDescent="0.2">
      <c r="A3538" t="s">
        <v>17806</v>
      </c>
      <c r="B3538" t="s">
        <v>0</v>
      </c>
      <c r="C3538">
        <v>569952</v>
      </c>
      <c r="D3538">
        <v>570152</v>
      </c>
      <c r="E3538" t="s">
        <v>5909</v>
      </c>
      <c r="F3538">
        <v>70.400000000000006</v>
      </c>
      <c r="G3538" t="s">
        <v>14579</v>
      </c>
      <c r="H3538" t="s">
        <v>10118</v>
      </c>
    </row>
    <row r="3539" spans="1:8" x14ac:dyDescent="0.2">
      <c r="A3539" t="s">
        <v>17806</v>
      </c>
      <c r="B3539" t="s">
        <v>36</v>
      </c>
      <c r="C3539">
        <v>76403572</v>
      </c>
      <c r="D3539">
        <v>76403772</v>
      </c>
      <c r="E3539" t="s">
        <v>5914</v>
      </c>
      <c r="F3539">
        <v>38</v>
      </c>
      <c r="G3539" t="s">
        <v>12929</v>
      </c>
      <c r="H3539" t="s">
        <v>12930</v>
      </c>
    </row>
    <row r="3540" spans="1:8" x14ac:dyDescent="0.2">
      <c r="A3540" t="s">
        <v>17806</v>
      </c>
      <c r="B3540" t="s">
        <v>24</v>
      </c>
      <c r="C3540">
        <v>58805206</v>
      </c>
      <c r="D3540">
        <v>58805406</v>
      </c>
      <c r="E3540" t="s">
        <v>5915</v>
      </c>
      <c r="F3540">
        <v>38</v>
      </c>
      <c r="G3540" t="s">
        <v>15347</v>
      </c>
      <c r="H3540" t="s">
        <v>11824</v>
      </c>
    </row>
    <row r="3541" spans="1:8" x14ac:dyDescent="0.2">
      <c r="A3541" t="s">
        <v>17806</v>
      </c>
      <c r="B3541" t="s">
        <v>3</v>
      </c>
      <c r="C3541">
        <v>6948649</v>
      </c>
      <c r="D3541">
        <v>6948849</v>
      </c>
      <c r="E3541" t="s">
        <v>5916</v>
      </c>
      <c r="F3541">
        <v>38</v>
      </c>
      <c r="G3541" t="s">
        <v>14776</v>
      </c>
      <c r="H3541" t="s">
        <v>10541</v>
      </c>
    </row>
    <row r="3542" spans="1:8" x14ac:dyDescent="0.2">
      <c r="A3542" t="s">
        <v>17806</v>
      </c>
      <c r="B3542" t="s">
        <v>10</v>
      </c>
      <c r="C3542">
        <v>41954794</v>
      </c>
      <c r="D3542">
        <v>41954994</v>
      </c>
      <c r="E3542" t="s">
        <v>795</v>
      </c>
      <c r="F3542">
        <v>41</v>
      </c>
      <c r="G3542" t="s">
        <v>14927</v>
      </c>
      <c r="H3542" t="s">
        <v>10864</v>
      </c>
    </row>
    <row r="3543" spans="1:8" x14ac:dyDescent="0.2">
      <c r="A3543" t="s">
        <v>17806</v>
      </c>
      <c r="B3543" t="s">
        <v>36</v>
      </c>
      <c r="C3543">
        <v>75794255</v>
      </c>
      <c r="D3543">
        <v>75794455</v>
      </c>
      <c r="E3543" t="s">
        <v>5920</v>
      </c>
      <c r="F3543">
        <v>26.6</v>
      </c>
      <c r="G3543" t="s">
        <v>12268</v>
      </c>
      <c r="H3543" t="s">
        <v>12269</v>
      </c>
    </row>
    <row r="3544" spans="1:8" x14ac:dyDescent="0.2">
      <c r="A3544" t="s">
        <v>17806</v>
      </c>
      <c r="B3544" t="s">
        <v>24</v>
      </c>
      <c r="C3544">
        <v>63198826</v>
      </c>
      <c r="D3544">
        <v>63199026</v>
      </c>
      <c r="E3544" t="s">
        <v>5924</v>
      </c>
      <c r="F3544">
        <v>33</v>
      </c>
      <c r="G3544" t="s">
        <v>15224</v>
      </c>
      <c r="H3544" t="s">
        <v>11553</v>
      </c>
    </row>
    <row r="3545" spans="1:8" x14ac:dyDescent="0.2">
      <c r="A3545" t="s">
        <v>17806</v>
      </c>
      <c r="B3545" t="s">
        <v>42</v>
      </c>
      <c r="C3545">
        <v>4347949</v>
      </c>
      <c r="D3545">
        <v>4348149</v>
      </c>
      <c r="E3545" t="s">
        <v>5925</v>
      </c>
      <c r="F3545">
        <v>33</v>
      </c>
      <c r="G3545" t="s">
        <v>15338</v>
      </c>
      <c r="H3545" t="s">
        <v>11798</v>
      </c>
    </row>
    <row r="3546" spans="1:8" x14ac:dyDescent="0.2">
      <c r="A3546" t="s">
        <v>17806</v>
      </c>
      <c r="B3546" t="s">
        <v>20</v>
      </c>
      <c r="C3546">
        <v>56759470</v>
      </c>
      <c r="D3546">
        <v>56759670</v>
      </c>
      <c r="E3546" t="s">
        <v>5926</v>
      </c>
      <c r="F3546">
        <v>33</v>
      </c>
      <c r="G3546" t="s">
        <v>15513</v>
      </c>
      <c r="H3546" t="s">
        <v>10222</v>
      </c>
    </row>
    <row r="3547" spans="1:8" x14ac:dyDescent="0.2">
      <c r="A3547" t="s">
        <v>17806</v>
      </c>
      <c r="B3547" t="s">
        <v>8</v>
      </c>
      <c r="C3547">
        <v>5139723</v>
      </c>
      <c r="D3547">
        <v>5139923</v>
      </c>
      <c r="E3547" t="s">
        <v>5927</v>
      </c>
      <c r="F3547">
        <v>33</v>
      </c>
      <c r="G3547" t="s">
        <v>15155</v>
      </c>
      <c r="H3547" t="s">
        <v>11400</v>
      </c>
    </row>
    <row r="3548" spans="1:8" x14ac:dyDescent="0.2">
      <c r="A3548" t="s">
        <v>17806</v>
      </c>
      <c r="B3548" t="s">
        <v>42</v>
      </c>
      <c r="C3548">
        <v>62561403</v>
      </c>
      <c r="D3548">
        <v>62561603</v>
      </c>
      <c r="E3548" t="s">
        <v>5928</v>
      </c>
      <c r="F3548">
        <v>32.6</v>
      </c>
      <c r="G3548" t="s">
        <v>15308</v>
      </c>
      <c r="H3548" t="s">
        <v>11728</v>
      </c>
    </row>
    <row r="3549" spans="1:8" x14ac:dyDescent="0.2">
      <c r="A3549" t="s">
        <v>17806</v>
      </c>
      <c r="B3549" t="s">
        <v>10</v>
      </c>
      <c r="C3549">
        <v>52118071</v>
      </c>
      <c r="D3549">
        <v>52118271</v>
      </c>
      <c r="E3549" t="s">
        <v>5929</v>
      </c>
      <c r="F3549">
        <v>32.4</v>
      </c>
      <c r="G3549" t="s">
        <v>15239</v>
      </c>
      <c r="H3549" t="s">
        <v>11581</v>
      </c>
    </row>
    <row r="3550" spans="1:8" x14ac:dyDescent="0.2">
      <c r="A3550" t="s">
        <v>17806</v>
      </c>
      <c r="B3550" t="s">
        <v>36</v>
      </c>
      <c r="C3550">
        <v>35751383</v>
      </c>
      <c r="D3550">
        <v>35751583</v>
      </c>
      <c r="E3550" t="s">
        <v>5932</v>
      </c>
      <c r="F3550">
        <v>28</v>
      </c>
      <c r="G3550" t="s">
        <v>15706</v>
      </c>
      <c r="H3550" t="s">
        <v>12793</v>
      </c>
    </row>
    <row r="3551" spans="1:8" x14ac:dyDescent="0.2">
      <c r="A3551" t="s">
        <v>17806</v>
      </c>
      <c r="B3551" t="s">
        <v>10</v>
      </c>
      <c r="C3551">
        <v>27507917</v>
      </c>
      <c r="D3551">
        <v>27508117</v>
      </c>
      <c r="E3551" t="s">
        <v>5934</v>
      </c>
      <c r="F3551">
        <v>28</v>
      </c>
      <c r="G3551" t="s">
        <v>15754</v>
      </c>
      <c r="H3551" t="s">
        <v>12934</v>
      </c>
    </row>
    <row r="3552" spans="1:8" x14ac:dyDescent="0.2">
      <c r="A3552" t="s">
        <v>17806</v>
      </c>
      <c r="B3552" t="s">
        <v>24</v>
      </c>
      <c r="C3552">
        <v>51479001</v>
      </c>
      <c r="D3552">
        <v>51479201</v>
      </c>
      <c r="E3552" t="s">
        <v>5936</v>
      </c>
      <c r="F3552">
        <v>28</v>
      </c>
      <c r="G3552" t="s">
        <v>15609</v>
      </c>
      <c r="H3552" t="s">
        <v>12545</v>
      </c>
    </row>
    <row r="3553" spans="1:8" x14ac:dyDescent="0.2">
      <c r="A3553" t="s">
        <v>17806</v>
      </c>
      <c r="B3553" t="s">
        <v>24</v>
      </c>
      <c r="C3553">
        <v>58116285</v>
      </c>
      <c r="D3553">
        <v>58116485</v>
      </c>
      <c r="E3553" t="s">
        <v>5937</v>
      </c>
      <c r="F3553">
        <v>28</v>
      </c>
      <c r="G3553" t="s">
        <v>15755</v>
      </c>
      <c r="H3553" t="s">
        <v>12935</v>
      </c>
    </row>
    <row r="3554" spans="1:8" x14ac:dyDescent="0.2">
      <c r="A3554" t="s">
        <v>17806</v>
      </c>
      <c r="B3554" t="s">
        <v>15</v>
      </c>
      <c r="C3554">
        <v>32830988</v>
      </c>
      <c r="D3554">
        <v>32831188</v>
      </c>
      <c r="E3554" t="s">
        <v>5943</v>
      </c>
      <c r="F3554">
        <v>28</v>
      </c>
      <c r="G3554" t="s">
        <v>15756</v>
      </c>
      <c r="H3554" t="s">
        <v>12937</v>
      </c>
    </row>
    <row r="3555" spans="1:8" x14ac:dyDescent="0.2">
      <c r="A3555" t="s">
        <v>17806</v>
      </c>
      <c r="B3555" t="s">
        <v>20</v>
      </c>
      <c r="C3555">
        <v>573837</v>
      </c>
      <c r="D3555">
        <v>574037</v>
      </c>
      <c r="E3555" t="s">
        <v>5946</v>
      </c>
      <c r="F3555">
        <v>28</v>
      </c>
      <c r="G3555" t="s">
        <v>15505</v>
      </c>
      <c r="H3555" t="s">
        <v>10118</v>
      </c>
    </row>
    <row r="3556" spans="1:8" x14ac:dyDescent="0.2">
      <c r="A3556" t="s">
        <v>17806</v>
      </c>
      <c r="B3556" t="s">
        <v>45</v>
      </c>
      <c r="C3556">
        <v>68164767</v>
      </c>
      <c r="D3556">
        <v>68164967</v>
      </c>
      <c r="E3556" t="s">
        <v>5949</v>
      </c>
      <c r="F3556">
        <v>28</v>
      </c>
      <c r="G3556" t="s">
        <v>15361</v>
      </c>
      <c r="H3556" t="s">
        <v>11873</v>
      </c>
    </row>
    <row r="3557" spans="1:8" x14ac:dyDescent="0.2">
      <c r="A3557" t="s">
        <v>17806</v>
      </c>
      <c r="B3557" t="s">
        <v>22</v>
      </c>
      <c r="C3557">
        <v>1774752</v>
      </c>
      <c r="D3557">
        <v>1774952</v>
      </c>
      <c r="E3557" t="s">
        <v>5950</v>
      </c>
      <c r="F3557">
        <v>28</v>
      </c>
      <c r="G3557" t="s">
        <v>15757</v>
      </c>
      <c r="H3557" t="s">
        <v>12940</v>
      </c>
    </row>
    <row r="3558" spans="1:8" x14ac:dyDescent="0.2">
      <c r="A3558" t="s">
        <v>17806</v>
      </c>
      <c r="B3558" t="s">
        <v>29</v>
      </c>
      <c r="C3558">
        <v>40644982</v>
      </c>
      <c r="D3558">
        <v>40645182</v>
      </c>
      <c r="E3558" t="s">
        <v>5952</v>
      </c>
      <c r="F3558">
        <v>28</v>
      </c>
      <c r="G3558" t="s">
        <v>12941</v>
      </c>
      <c r="H3558" t="s">
        <v>12942</v>
      </c>
    </row>
    <row r="3559" spans="1:8" x14ac:dyDescent="0.2">
      <c r="A3559" t="s">
        <v>17806</v>
      </c>
      <c r="B3559" t="s">
        <v>8</v>
      </c>
      <c r="C3559">
        <v>6709369</v>
      </c>
      <c r="D3559">
        <v>6709569</v>
      </c>
      <c r="E3559" t="s">
        <v>5953</v>
      </c>
      <c r="F3559">
        <v>28</v>
      </c>
      <c r="G3559" t="s">
        <v>15758</v>
      </c>
      <c r="H3559" t="s">
        <v>12943</v>
      </c>
    </row>
    <row r="3560" spans="1:8" x14ac:dyDescent="0.2">
      <c r="A3560" t="s">
        <v>17806</v>
      </c>
      <c r="B3560" t="s">
        <v>20</v>
      </c>
      <c r="C3560">
        <v>60455361</v>
      </c>
      <c r="D3560">
        <v>60455561</v>
      </c>
      <c r="E3560" t="s">
        <v>5956</v>
      </c>
      <c r="F3560">
        <v>28</v>
      </c>
      <c r="G3560" t="s">
        <v>12945</v>
      </c>
      <c r="H3560" t="s">
        <v>12946</v>
      </c>
    </row>
    <row r="3561" spans="1:8" x14ac:dyDescent="0.2">
      <c r="A3561" t="s">
        <v>17806</v>
      </c>
      <c r="B3561" t="s">
        <v>6</v>
      </c>
      <c r="C3561">
        <v>869597</v>
      </c>
      <c r="D3561">
        <v>869797</v>
      </c>
      <c r="E3561" t="s">
        <v>5957</v>
      </c>
      <c r="F3561">
        <v>27.9</v>
      </c>
      <c r="G3561" t="s">
        <v>15516</v>
      </c>
      <c r="H3561" t="s">
        <v>12272</v>
      </c>
    </row>
    <row r="3562" spans="1:8" x14ac:dyDescent="0.2">
      <c r="A3562" t="s">
        <v>17806</v>
      </c>
      <c r="B3562" t="s">
        <v>15</v>
      </c>
      <c r="C3562">
        <v>21763293</v>
      </c>
      <c r="D3562">
        <v>21763493</v>
      </c>
      <c r="E3562" t="s">
        <v>5959</v>
      </c>
      <c r="F3562">
        <v>27.6</v>
      </c>
      <c r="G3562" t="s">
        <v>15615</v>
      </c>
      <c r="H3562" t="s">
        <v>12562</v>
      </c>
    </row>
    <row r="3563" spans="1:8" x14ac:dyDescent="0.2">
      <c r="A3563" t="s">
        <v>17806</v>
      </c>
      <c r="B3563" t="s">
        <v>22</v>
      </c>
      <c r="C3563">
        <v>60135940</v>
      </c>
      <c r="D3563">
        <v>60136140</v>
      </c>
      <c r="E3563" t="s">
        <v>5961</v>
      </c>
      <c r="F3563">
        <v>35.4</v>
      </c>
      <c r="G3563" t="s">
        <v>15178</v>
      </c>
      <c r="H3563" t="s">
        <v>11474</v>
      </c>
    </row>
    <row r="3564" spans="1:8" x14ac:dyDescent="0.2">
      <c r="A3564" t="s">
        <v>17806</v>
      </c>
      <c r="B3564" t="s">
        <v>24</v>
      </c>
      <c r="C3564">
        <v>60586476</v>
      </c>
      <c r="D3564">
        <v>60586676</v>
      </c>
      <c r="E3564" t="s">
        <v>5965</v>
      </c>
      <c r="F3564">
        <v>42</v>
      </c>
      <c r="G3564" t="s">
        <v>12949</v>
      </c>
      <c r="H3564" t="s">
        <v>12950</v>
      </c>
    </row>
    <row r="3565" spans="1:8" x14ac:dyDescent="0.2">
      <c r="A3565" t="s">
        <v>17806</v>
      </c>
      <c r="B3565" t="s">
        <v>6</v>
      </c>
      <c r="C3565">
        <v>64378361</v>
      </c>
      <c r="D3565">
        <v>64378561</v>
      </c>
      <c r="E3565" t="s">
        <v>5966</v>
      </c>
      <c r="F3565">
        <v>42</v>
      </c>
      <c r="G3565" t="s">
        <v>14848</v>
      </c>
      <c r="H3565" t="s">
        <v>10682</v>
      </c>
    </row>
    <row r="3566" spans="1:8" x14ac:dyDescent="0.2">
      <c r="A3566" t="s">
        <v>17806</v>
      </c>
      <c r="B3566" t="s">
        <v>0</v>
      </c>
      <c r="C3566">
        <v>574391</v>
      </c>
      <c r="D3566">
        <v>574591</v>
      </c>
      <c r="E3566" t="s">
        <v>5967</v>
      </c>
      <c r="F3566">
        <v>41.7</v>
      </c>
      <c r="G3566" t="s">
        <v>14579</v>
      </c>
      <c r="H3566" t="s">
        <v>10118</v>
      </c>
    </row>
    <row r="3567" spans="1:8" x14ac:dyDescent="0.2">
      <c r="A3567" t="s">
        <v>17806</v>
      </c>
      <c r="B3567" t="s">
        <v>22</v>
      </c>
      <c r="C3567">
        <v>816136</v>
      </c>
      <c r="D3567">
        <v>816336</v>
      </c>
      <c r="E3567" t="s">
        <v>5969</v>
      </c>
      <c r="F3567">
        <v>30</v>
      </c>
      <c r="G3567" t="s">
        <v>15531</v>
      </c>
      <c r="H3567" t="s">
        <v>12313</v>
      </c>
    </row>
    <row r="3568" spans="1:8" x14ac:dyDescent="0.2">
      <c r="A3568" t="s">
        <v>17806</v>
      </c>
      <c r="B3568" t="s">
        <v>24</v>
      </c>
      <c r="C3568">
        <v>30958843</v>
      </c>
      <c r="D3568">
        <v>30959043</v>
      </c>
      <c r="E3568" t="s">
        <v>5974</v>
      </c>
      <c r="F3568">
        <v>31</v>
      </c>
      <c r="G3568" t="s">
        <v>15429</v>
      </c>
      <c r="H3568" t="s">
        <v>12030</v>
      </c>
    </row>
    <row r="3569" spans="1:8" x14ac:dyDescent="0.2">
      <c r="A3569" t="s">
        <v>17806</v>
      </c>
      <c r="B3569" t="s">
        <v>3</v>
      </c>
      <c r="C3569">
        <v>47462126</v>
      </c>
      <c r="D3569">
        <v>47462326</v>
      </c>
      <c r="E3569" t="s">
        <v>5975</v>
      </c>
      <c r="F3569">
        <v>31</v>
      </c>
      <c r="G3569" t="s">
        <v>15532</v>
      </c>
      <c r="H3569" t="s">
        <v>12314</v>
      </c>
    </row>
    <row r="3570" spans="1:8" x14ac:dyDescent="0.2">
      <c r="A3570" t="s">
        <v>17806</v>
      </c>
      <c r="B3570" t="s">
        <v>3</v>
      </c>
      <c r="C3570">
        <v>56303178</v>
      </c>
      <c r="D3570">
        <v>56303378</v>
      </c>
      <c r="E3570" t="s">
        <v>5976</v>
      </c>
      <c r="F3570">
        <v>31</v>
      </c>
      <c r="G3570" t="s">
        <v>15376</v>
      </c>
      <c r="H3570" t="s">
        <v>11913</v>
      </c>
    </row>
    <row r="3571" spans="1:8" x14ac:dyDescent="0.2">
      <c r="A3571" t="s">
        <v>17806</v>
      </c>
      <c r="B3571" t="s">
        <v>15</v>
      </c>
      <c r="C3571">
        <v>35668971</v>
      </c>
      <c r="D3571">
        <v>35669171</v>
      </c>
      <c r="E3571" t="s">
        <v>5979</v>
      </c>
      <c r="F3571">
        <v>31</v>
      </c>
      <c r="G3571" t="s">
        <v>15759</v>
      </c>
      <c r="H3571" t="s">
        <v>12952</v>
      </c>
    </row>
    <row r="3572" spans="1:8" x14ac:dyDescent="0.2">
      <c r="A3572" t="s">
        <v>17806</v>
      </c>
      <c r="B3572" t="s">
        <v>15</v>
      </c>
      <c r="C3572">
        <v>37653181</v>
      </c>
      <c r="D3572">
        <v>37653381</v>
      </c>
      <c r="E3572" t="s">
        <v>5980</v>
      </c>
      <c r="F3572">
        <v>31</v>
      </c>
      <c r="G3572" t="s">
        <v>12953</v>
      </c>
      <c r="H3572" t="s">
        <v>12954</v>
      </c>
    </row>
    <row r="3573" spans="1:8" x14ac:dyDescent="0.2">
      <c r="A3573" t="s">
        <v>17806</v>
      </c>
      <c r="B3573" t="s">
        <v>42</v>
      </c>
      <c r="C3573">
        <v>748471</v>
      </c>
      <c r="D3573">
        <v>748671</v>
      </c>
      <c r="E3573" t="s">
        <v>5981</v>
      </c>
      <c r="F3573">
        <v>31</v>
      </c>
      <c r="G3573" t="s">
        <v>15760</v>
      </c>
      <c r="H3573" t="s">
        <v>12955</v>
      </c>
    </row>
    <row r="3574" spans="1:8" x14ac:dyDescent="0.2">
      <c r="A3574" t="s">
        <v>17806</v>
      </c>
      <c r="B3574" t="s">
        <v>29</v>
      </c>
      <c r="C3574">
        <v>16186587</v>
      </c>
      <c r="D3574">
        <v>16186787</v>
      </c>
      <c r="E3574" t="s">
        <v>5982</v>
      </c>
      <c r="F3574">
        <v>31</v>
      </c>
      <c r="G3574" t="s">
        <v>15281</v>
      </c>
      <c r="H3574" t="s">
        <v>11672</v>
      </c>
    </row>
    <row r="3575" spans="1:8" x14ac:dyDescent="0.2">
      <c r="A3575" t="s">
        <v>17806</v>
      </c>
      <c r="B3575" t="s">
        <v>10</v>
      </c>
      <c r="C3575">
        <v>49719642</v>
      </c>
      <c r="D3575">
        <v>49719842</v>
      </c>
      <c r="E3575" t="s">
        <v>5988</v>
      </c>
      <c r="F3575">
        <v>30.3</v>
      </c>
      <c r="G3575" t="s">
        <v>15383</v>
      </c>
      <c r="H3575" t="s">
        <v>11927</v>
      </c>
    </row>
    <row r="3576" spans="1:8" x14ac:dyDescent="0.2">
      <c r="A3576" t="s">
        <v>17806</v>
      </c>
      <c r="B3576" t="s">
        <v>6</v>
      </c>
      <c r="C3576">
        <v>4160830</v>
      </c>
      <c r="D3576">
        <v>4161030</v>
      </c>
      <c r="E3576" t="s">
        <v>5989</v>
      </c>
      <c r="F3576">
        <v>30.3</v>
      </c>
      <c r="G3576" t="s">
        <v>15761</v>
      </c>
      <c r="H3576" t="s">
        <v>12959</v>
      </c>
    </row>
    <row r="3577" spans="1:8" x14ac:dyDescent="0.2">
      <c r="A3577" t="s">
        <v>17806</v>
      </c>
      <c r="B3577" t="s">
        <v>36</v>
      </c>
      <c r="C3577">
        <v>77492458</v>
      </c>
      <c r="D3577">
        <v>77492658</v>
      </c>
      <c r="E3577" t="s">
        <v>5993</v>
      </c>
      <c r="F3577">
        <v>26</v>
      </c>
      <c r="G3577" t="s">
        <v>12456</v>
      </c>
      <c r="H3577" t="s">
        <v>12457</v>
      </c>
    </row>
    <row r="3578" spans="1:8" x14ac:dyDescent="0.2">
      <c r="A3578" t="s">
        <v>17806</v>
      </c>
      <c r="B3578" t="s">
        <v>24</v>
      </c>
      <c r="C3578">
        <v>2482353</v>
      </c>
      <c r="D3578">
        <v>2482553</v>
      </c>
      <c r="E3578" t="s">
        <v>5995</v>
      </c>
      <c r="F3578">
        <v>26</v>
      </c>
      <c r="G3578" t="s">
        <v>15762</v>
      </c>
      <c r="H3578" t="s">
        <v>12965</v>
      </c>
    </row>
    <row r="3579" spans="1:8" x14ac:dyDescent="0.2">
      <c r="A3579" t="s">
        <v>17806</v>
      </c>
      <c r="B3579" t="s">
        <v>3</v>
      </c>
      <c r="C3579">
        <v>57543827</v>
      </c>
      <c r="D3579">
        <v>57544027</v>
      </c>
      <c r="E3579" t="s">
        <v>5998</v>
      </c>
      <c r="F3579">
        <v>26</v>
      </c>
      <c r="G3579" t="s">
        <v>15763</v>
      </c>
      <c r="H3579" t="s">
        <v>12969</v>
      </c>
    </row>
    <row r="3580" spans="1:8" x14ac:dyDescent="0.2">
      <c r="A3580" t="s">
        <v>17806</v>
      </c>
      <c r="B3580" t="s">
        <v>15</v>
      </c>
      <c r="C3580">
        <v>34335734</v>
      </c>
      <c r="D3580">
        <v>34335934</v>
      </c>
      <c r="E3580" t="s">
        <v>6001</v>
      </c>
      <c r="F3580">
        <v>26</v>
      </c>
      <c r="G3580" t="s">
        <v>15764</v>
      </c>
      <c r="H3580" t="s">
        <v>12971</v>
      </c>
    </row>
    <row r="3581" spans="1:8" x14ac:dyDescent="0.2">
      <c r="A3581" t="s">
        <v>17806</v>
      </c>
      <c r="B3581" t="s">
        <v>15</v>
      </c>
      <c r="C3581">
        <v>44218000</v>
      </c>
      <c r="D3581">
        <v>44218200</v>
      </c>
      <c r="E3581" t="s">
        <v>6002</v>
      </c>
      <c r="F3581">
        <v>26</v>
      </c>
      <c r="G3581" t="s">
        <v>15185</v>
      </c>
      <c r="H3581" t="s">
        <v>11491</v>
      </c>
    </row>
    <row r="3582" spans="1:8" x14ac:dyDescent="0.2">
      <c r="A3582" t="s">
        <v>17806</v>
      </c>
      <c r="B3582" t="s">
        <v>15</v>
      </c>
      <c r="C3582">
        <v>45062535</v>
      </c>
      <c r="D3582">
        <v>45062735</v>
      </c>
      <c r="E3582" t="s">
        <v>6003</v>
      </c>
      <c r="F3582">
        <v>26</v>
      </c>
      <c r="G3582" t="s">
        <v>15412</v>
      </c>
      <c r="H3582" t="s">
        <v>12000</v>
      </c>
    </row>
    <row r="3583" spans="1:8" x14ac:dyDescent="0.2">
      <c r="A3583" t="s">
        <v>17806</v>
      </c>
      <c r="B3583" t="s">
        <v>42</v>
      </c>
      <c r="C3583">
        <v>61833475</v>
      </c>
      <c r="D3583">
        <v>61833675</v>
      </c>
      <c r="E3583" t="s">
        <v>6005</v>
      </c>
      <c r="F3583">
        <v>26</v>
      </c>
      <c r="G3583" t="s">
        <v>15585</v>
      </c>
      <c r="H3583" t="s">
        <v>12486</v>
      </c>
    </row>
    <row r="3584" spans="1:8" x14ac:dyDescent="0.2">
      <c r="A3584" t="s">
        <v>17806</v>
      </c>
      <c r="B3584" t="s">
        <v>42</v>
      </c>
      <c r="C3584">
        <v>67320484</v>
      </c>
      <c r="D3584">
        <v>67320684</v>
      </c>
      <c r="E3584" t="s">
        <v>6006</v>
      </c>
      <c r="F3584">
        <v>26</v>
      </c>
      <c r="G3584" t="s">
        <v>15427</v>
      </c>
      <c r="H3584" t="s">
        <v>12026</v>
      </c>
    </row>
    <row r="3585" spans="1:8" x14ac:dyDescent="0.2">
      <c r="A3585" t="s">
        <v>17806</v>
      </c>
      <c r="B3585" t="s">
        <v>22</v>
      </c>
      <c r="C3585">
        <v>63504098</v>
      </c>
      <c r="D3585">
        <v>63504298</v>
      </c>
      <c r="E3585" t="s">
        <v>6011</v>
      </c>
      <c r="F3585">
        <v>26</v>
      </c>
      <c r="G3585" t="s">
        <v>15765</v>
      </c>
      <c r="H3585" t="s">
        <v>12974</v>
      </c>
    </row>
    <row r="3586" spans="1:8" x14ac:dyDescent="0.2">
      <c r="A3586" t="s">
        <v>17806</v>
      </c>
      <c r="B3586" t="s">
        <v>29</v>
      </c>
      <c r="C3586">
        <v>49260452</v>
      </c>
      <c r="D3586">
        <v>49260652</v>
      </c>
      <c r="E3586" t="s">
        <v>6013</v>
      </c>
      <c r="F3586">
        <v>26</v>
      </c>
      <c r="G3586" t="s">
        <v>15544</v>
      </c>
      <c r="H3586" t="s">
        <v>12359</v>
      </c>
    </row>
    <row r="3587" spans="1:8" x14ac:dyDescent="0.2">
      <c r="A3587" t="s">
        <v>17806</v>
      </c>
      <c r="B3587" t="s">
        <v>8</v>
      </c>
      <c r="C3587">
        <v>66094450</v>
      </c>
      <c r="D3587">
        <v>66094650</v>
      </c>
      <c r="E3587" t="s">
        <v>6014</v>
      </c>
      <c r="F3587">
        <v>26</v>
      </c>
      <c r="G3587" t="s">
        <v>15766</v>
      </c>
      <c r="H3587" t="s">
        <v>12975</v>
      </c>
    </row>
    <row r="3588" spans="1:8" x14ac:dyDescent="0.2">
      <c r="A3588" t="s">
        <v>17806</v>
      </c>
      <c r="B3588" t="s">
        <v>0</v>
      </c>
      <c r="C3588">
        <v>1617262</v>
      </c>
      <c r="D3588">
        <v>1617462</v>
      </c>
      <c r="E3588" t="s">
        <v>6017</v>
      </c>
      <c r="F3588">
        <v>82</v>
      </c>
      <c r="G3588" t="s">
        <v>10140</v>
      </c>
      <c r="H3588" t="s">
        <v>10118</v>
      </c>
    </row>
    <row r="3589" spans="1:8" x14ac:dyDescent="0.2">
      <c r="A3589" t="s">
        <v>17806</v>
      </c>
      <c r="B3589" t="s">
        <v>0</v>
      </c>
      <c r="C3589">
        <v>2868487</v>
      </c>
      <c r="D3589">
        <v>2868687</v>
      </c>
      <c r="E3589" t="s">
        <v>6020</v>
      </c>
      <c r="F3589">
        <v>32.299999999999997</v>
      </c>
      <c r="G3589" t="s">
        <v>14668</v>
      </c>
      <c r="H3589" t="s">
        <v>10118</v>
      </c>
    </row>
    <row r="3590" spans="1:8" x14ac:dyDescent="0.2">
      <c r="A3590" t="s">
        <v>17806</v>
      </c>
      <c r="B3590" t="s">
        <v>10</v>
      </c>
      <c r="C3590">
        <v>51150431</v>
      </c>
      <c r="D3590">
        <v>51150631</v>
      </c>
      <c r="E3590" t="s">
        <v>6022</v>
      </c>
      <c r="F3590">
        <v>26</v>
      </c>
      <c r="G3590" t="s">
        <v>15767</v>
      </c>
      <c r="H3590" t="s">
        <v>12976</v>
      </c>
    </row>
    <row r="3591" spans="1:8" x14ac:dyDescent="0.2">
      <c r="A3591" t="s">
        <v>17806</v>
      </c>
      <c r="B3591" t="s">
        <v>42</v>
      </c>
      <c r="C3591">
        <v>63230212</v>
      </c>
      <c r="D3591">
        <v>63230412</v>
      </c>
      <c r="E3591" t="s">
        <v>6024</v>
      </c>
      <c r="F3591">
        <v>27.3</v>
      </c>
      <c r="G3591" t="s">
        <v>14840</v>
      </c>
      <c r="H3591" t="s">
        <v>10669</v>
      </c>
    </row>
    <row r="3592" spans="1:8" x14ac:dyDescent="0.2">
      <c r="A3592" t="s">
        <v>17806</v>
      </c>
      <c r="B3592" t="s">
        <v>24</v>
      </c>
      <c r="C3592">
        <v>316618</v>
      </c>
      <c r="D3592">
        <v>316818</v>
      </c>
      <c r="E3592" t="s">
        <v>6025</v>
      </c>
      <c r="F3592">
        <v>26</v>
      </c>
      <c r="G3592" t="s">
        <v>15768</v>
      </c>
      <c r="H3592" t="s">
        <v>12977</v>
      </c>
    </row>
    <row r="3593" spans="1:8" x14ac:dyDescent="0.2">
      <c r="A3593" t="s">
        <v>17806</v>
      </c>
      <c r="B3593" t="s">
        <v>0</v>
      </c>
      <c r="C3593">
        <v>1603098</v>
      </c>
      <c r="D3593">
        <v>1603298</v>
      </c>
      <c r="E3593" t="s">
        <v>6029</v>
      </c>
      <c r="F3593">
        <v>27</v>
      </c>
      <c r="G3593" t="s">
        <v>10140</v>
      </c>
      <c r="H3593" t="s">
        <v>10118</v>
      </c>
    </row>
    <row r="3594" spans="1:8" x14ac:dyDescent="0.2">
      <c r="A3594" t="s">
        <v>17806</v>
      </c>
      <c r="B3594" t="s">
        <v>45</v>
      </c>
      <c r="C3594">
        <v>64173567</v>
      </c>
      <c r="D3594">
        <v>64173767</v>
      </c>
      <c r="E3594" t="s">
        <v>6031</v>
      </c>
      <c r="F3594">
        <v>26</v>
      </c>
      <c r="G3594" t="s">
        <v>15769</v>
      </c>
      <c r="H3594" t="s">
        <v>12981</v>
      </c>
    </row>
    <row r="3595" spans="1:8" x14ac:dyDescent="0.2">
      <c r="A3595" t="s">
        <v>17806</v>
      </c>
      <c r="B3595" t="s">
        <v>20</v>
      </c>
      <c r="C3595">
        <v>53647743</v>
      </c>
      <c r="D3595">
        <v>53647943</v>
      </c>
      <c r="E3595" t="s">
        <v>6042</v>
      </c>
      <c r="F3595">
        <v>32</v>
      </c>
      <c r="G3595" t="s">
        <v>15770</v>
      </c>
      <c r="H3595" t="s">
        <v>12984</v>
      </c>
    </row>
    <row r="3596" spans="1:8" x14ac:dyDescent="0.2">
      <c r="A3596" t="s">
        <v>17806</v>
      </c>
      <c r="B3596" t="s">
        <v>45</v>
      </c>
      <c r="C3596">
        <v>4222678</v>
      </c>
      <c r="D3596">
        <v>4222878</v>
      </c>
      <c r="E3596" t="s">
        <v>6043</v>
      </c>
      <c r="F3596">
        <v>31.3</v>
      </c>
      <c r="G3596" t="s">
        <v>15230</v>
      </c>
      <c r="H3596" t="s">
        <v>11559</v>
      </c>
    </row>
    <row r="3597" spans="1:8" x14ac:dyDescent="0.2">
      <c r="A3597" t="s">
        <v>17806</v>
      </c>
      <c r="B3597" t="s">
        <v>29</v>
      </c>
      <c r="C3597">
        <v>1278758</v>
      </c>
      <c r="D3597">
        <v>1278958</v>
      </c>
      <c r="E3597" t="s">
        <v>6051</v>
      </c>
      <c r="F3597">
        <v>35</v>
      </c>
      <c r="G3597" t="s">
        <v>15596</v>
      </c>
      <c r="H3597" t="s">
        <v>12512</v>
      </c>
    </row>
    <row r="3598" spans="1:8" x14ac:dyDescent="0.2">
      <c r="A3598" t="s">
        <v>17806</v>
      </c>
      <c r="B3598" t="s">
        <v>36</v>
      </c>
      <c r="C3598">
        <v>32956464</v>
      </c>
      <c r="D3598">
        <v>32956664</v>
      </c>
      <c r="E3598" t="s">
        <v>6056</v>
      </c>
      <c r="F3598">
        <v>27</v>
      </c>
      <c r="G3598" t="s">
        <v>15771</v>
      </c>
      <c r="H3598" t="s">
        <v>12989</v>
      </c>
    </row>
    <row r="3599" spans="1:8" x14ac:dyDescent="0.2">
      <c r="A3599" t="s">
        <v>17806</v>
      </c>
      <c r="B3599" t="s">
        <v>10</v>
      </c>
      <c r="C3599">
        <v>50540390</v>
      </c>
      <c r="D3599">
        <v>50540590</v>
      </c>
      <c r="E3599" t="s">
        <v>6059</v>
      </c>
      <c r="F3599">
        <v>27</v>
      </c>
      <c r="G3599" t="s">
        <v>12990</v>
      </c>
      <c r="H3599" t="s">
        <v>12991</v>
      </c>
    </row>
    <row r="3600" spans="1:8" x14ac:dyDescent="0.2">
      <c r="A3600" t="s">
        <v>17806</v>
      </c>
      <c r="B3600" t="s">
        <v>3</v>
      </c>
      <c r="C3600">
        <v>63776518</v>
      </c>
      <c r="D3600">
        <v>63776718</v>
      </c>
      <c r="E3600" t="s">
        <v>6063</v>
      </c>
      <c r="F3600">
        <v>27</v>
      </c>
      <c r="G3600" t="s">
        <v>15076</v>
      </c>
      <c r="H3600" t="s">
        <v>11178</v>
      </c>
    </row>
    <row r="3601" spans="1:8" x14ac:dyDescent="0.2">
      <c r="A3601" t="s">
        <v>17806</v>
      </c>
      <c r="B3601" t="s">
        <v>6</v>
      </c>
      <c r="C3601">
        <v>466005</v>
      </c>
      <c r="D3601">
        <v>466205</v>
      </c>
      <c r="E3601" t="s">
        <v>6064</v>
      </c>
      <c r="F3601">
        <v>27</v>
      </c>
      <c r="G3601" t="s">
        <v>15333</v>
      </c>
      <c r="H3601" t="s">
        <v>11787</v>
      </c>
    </row>
    <row r="3602" spans="1:8" x14ac:dyDescent="0.2">
      <c r="A3602" t="s">
        <v>17806</v>
      </c>
      <c r="B3602" t="s">
        <v>6</v>
      </c>
      <c r="C3602">
        <v>3062345</v>
      </c>
      <c r="D3602">
        <v>3062545</v>
      </c>
      <c r="E3602" t="s">
        <v>6065</v>
      </c>
      <c r="F3602">
        <v>27</v>
      </c>
      <c r="G3602" t="s">
        <v>15772</v>
      </c>
      <c r="H3602" t="s">
        <v>12995</v>
      </c>
    </row>
    <row r="3603" spans="1:8" x14ac:dyDescent="0.2">
      <c r="A3603" t="s">
        <v>17806</v>
      </c>
      <c r="B3603" t="s">
        <v>20</v>
      </c>
      <c r="C3603">
        <v>1221143</v>
      </c>
      <c r="D3603">
        <v>1221343</v>
      </c>
      <c r="E3603" t="s">
        <v>6069</v>
      </c>
      <c r="F3603">
        <v>27</v>
      </c>
      <c r="G3603" t="s">
        <v>15557</v>
      </c>
      <c r="H3603" t="s">
        <v>12388</v>
      </c>
    </row>
    <row r="3604" spans="1:8" x14ac:dyDescent="0.2">
      <c r="A3604" t="s">
        <v>17806</v>
      </c>
      <c r="B3604" t="s">
        <v>20</v>
      </c>
      <c r="C3604">
        <v>60238855</v>
      </c>
      <c r="D3604">
        <v>60239055</v>
      </c>
      <c r="E3604" t="s">
        <v>6072</v>
      </c>
      <c r="F3604">
        <v>27</v>
      </c>
      <c r="G3604" t="s">
        <v>11934</v>
      </c>
      <c r="H3604" t="s">
        <v>11935</v>
      </c>
    </row>
    <row r="3605" spans="1:8" x14ac:dyDescent="0.2">
      <c r="A3605" t="s">
        <v>17806</v>
      </c>
      <c r="B3605" t="s">
        <v>20</v>
      </c>
      <c r="C3605">
        <v>63782428</v>
      </c>
      <c r="D3605">
        <v>63782628</v>
      </c>
      <c r="E3605" t="s">
        <v>6073</v>
      </c>
      <c r="F3605">
        <v>27</v>
      </c>
      <c r="G3605" t="s">
        <v>15773</v>
      </c>
      <c r="H3605" t="s">
        <v>13000</v>
      </c>
    </row>
    <row r="3606" spans="1:8" x14ac:dyDescent="0.2">
      <c r="A3606" t="s">
        <v>17806</v>
      </c>
      <c r="B3606" t="s">
        <v>10</v>
      </c>
      <c r="C3606">
        <v>52011195</v>
      </c>
      <c r="D3606">
        <v>52011395</v>
      </c>
      <c r="E3606" t="s">
        <v>6080</v>
      </c>
      <c r="F3606">
        <v>26.7</v>
      </c>
      <c r="G3606" t="s">
        <v>15774</v>
      </c>
      <c r="H3606" t="s">
        <v>13003</v>
      </c>
    </row>
    <row r="3607" spans="1:8" x14ac:dyDescent="0.2">
      <c r="A3607" t="s">
        <v>17806</v>
      </c>
      <c r="B3607" t="s">
        <v>6</v>
      </c>
      <c r="C3607">
        <v>1180408</v>
      </c>
      <c r="D3607">
        <v>1180608</v>
      </c>
      <c r="E3607" t="s">
        <v>6081</v>
      </c>
      <c r="F3607">
        <v>26.5</v>
      </c>
      <c r="G3607" t="s">
        <v>14803</v>
      </c>
      <c r="H3607" t="s">
        <v>10593</v>
      </c>
    </row>
    <row r="3608" spans="1:8" x14ac:dyDescent="0.2">
      <c r="A3608" t="s">
        <v>17806</v>
      </c>
      <c r="B3608" t="s">
        <v>10</v>
      </c>
      <c r="C3608">
        <v>37130060</v>
      </c>
      <c r="D3608">
        <v>37130260</v>
      </c>
      <c r="E3608" t="s">
        <v>6082</v>
      </c>
      <c r="F3608">
        <v>26.4</v>
      </c>
      <c r="G3608" t="s">
        <v>14893</v>
      </c>
      <c r="H3608" t="s">
        <v>10762</v>
      </c>
    </row>
    <row r="3609" spans="1:8" x14ac:dyDescent="0.2">
      <c r="A3609" t="s">
        <v>17806</v>
      </c>
      <c r="B3609" t="s">
        <v>29</v>
      </c>
      <c r="C3609">
        <v>4284924</v>
      </c>
      <c r="D3609">
        <v>4285124</v>
      </c>
      <c r="E3609" t="s">
        <v>6084</v>
      </c>
      <c r="F3609">
        <v>26.2</v>
      </c>
      <c r="G3609" t="s">
        <v>15386</v>
      </c>
      <c r="H3609" t="s">
        <v>11939</v>
      </c>
    </row>
    <row r="3610" spans="1:8" x14ac:dyDescent="0.2">
      <c r="A3610" t="s">
        <v>17806</v>
      </c>
      <c r="B3610" t="s">
        <v>6</v>
      </c>
      <c r="C3610">
        <v>711481</v>
      </c>
      <c r="D3610">
        <v>711681</v>
      </c>
      <c r="E3610" t="s">
        <v>6089</v>
      </c>
      <c r="F3610">
        <v>26</v>
      </c>
      <c r="G3610" t="s">
        <v>10979</v>
      </c>
      <c r="H3610" t="s">
        <v>10980</v>
      </c>
    </row>
    <row r="3611" spans="1:8" x14ac:dyDescent="0.2">
      <c r="A3611" t="s">
        <v>17806</v>
      </c>
      <c r="B3611" t="s">
        <v>36</v>
      </c>
      <c r="C3611">
        <v>81308141</v>
      </c>
      <c r="D3611">
        <v>81308341</v>
      </c>
      <c r="E3611" t="s">
        <v>6093</v>
      </c>
      <c r="F3611">
        <v>30</v>
      </c>
      <c r="G3611" t="s">
        <v>14735</v>
      </c>
      <c r="H3611" t="s">
        <v>10438</v>
      </c>
    </row>
    <row r="3612" spans="1:8" x14ac:dyDescent="0.2">
      <c r="A3612" t="s">
        <v>17806</v>
      </c>
      <c r="B3612" t="s">
        <v>36</v>
      </c>
      <c r="C3612">
        <v>84736238</v>
      </c>
      <c r="D3612">
        <v>84736438</v>
      </c>
      <c r="E3612" t="s">
        <v>6094</v>
      </c>
      <c r="F3612">
        <v>30</v>
      </c>
      <c r="G3612" t="s">
        <v>14665</v>
      </c>
      <c r="H3612" t="s">
        <v>10315</v>
      </c>
    </row>
    <row r="3613" spans="1:8" x14ac:dyDescent="0.2">
      <c r="A3613" t="s">
        <v>17806</v>
      </c>
      <c r="B3613" t="s">
        <v>36</v>
      </c>
      <c r="C3613">
        <v>88374749</v>
      </c>
      <c r="D3613">
        <v>88374949</v>
      </c>
      <c r="E3613" t="s">
        <v>6095</v>
      </c>
      <c r="F3613">
        <v>30</v>
      </c>
      <c r="G3613" t="s">
        <v>15775</v>
      </c>
      <c r="H3613" t="s">
        <v>13006</v>
      </c>
    </row>
    <row r="3614" spans="1:8" x14ac:dyDescent="0.2">
      <c r="A3614" t="s">
        <v>17806</v>
      </c>
      <c r="B3614" t="s">
        <v>24</v>
      </c>
      <c r="C3614">
        <v>23865805</v>
      </c>
      <c r="D3614">
        <v>23866005</v>
      </c>
      <c r="E3614" t="s">
        <v>6096</v>
      </c>
      <c r="F3614">
        <v>30</v>
      </c>
      <c r="G3614" t="s">
        <v>15776</v>
      </c>
      <c r="H3614" t="s">
        <v>13007</v>
      </c>
    </row>
    <row r="3615" spans="1:8" x14ac:dyDescent="0.2">
      <c r="A3615" t="s">
        <v>17806</v>
      </c>
      <c r="B3615" t="s">
        <v>3</v>
      </c>
      <c r="C3615">
        <v>24540562</v>
      </c>
      <c r="D3615">
        <v>24540762</v>
      </c>
      <c r="E3615" t="s">
        <v>6097</v>
      </c>
      <c r="F3615">
        <v>30</v>
      </c>
      <c r="G3615" t="s">
        <v>15777</v>
      </c>
      <c r="H3615" t="s">
        <v>13008</v>
      </c>
    </row>
    <row r="3616" spans="1:8" x14ac:dyDescent="0.2">
      <c r="A3616" t="s">
        <v>17806</v>
      </c>
      <c r="B3616" t="s">
        <v>15</v>
      </c>
      <c r="C3616">
        <v>42115112</v>
      </c>
      <c r="D3616">
        <v>42115312</v>
      </c>
      <c r="E3616" t="s">
        <v>6098</v>
      </c>
      <c r="F3616">
        <v>30</v>
      </c>
      <c r="G3616" t="s">
        <v>12107</v>
      </c>
      <c r="H3616" t="s">
        <v>12108</v>
      </c>
    </row>
    <row r="3617" spans="1:8" x14ac:dyDescent="0.2">
      <c r="A3617" t="s">
        <v>17806</v>
      </c>
      <c r="B3617" t="s">
        <v>42</v>
      </c>
      <c r="C3617">
        <v>66064220</v>
      </c>
      <c r="D3617">
        <v>66064420</v>
      </c>
      <c r="E3617" t="s">
        <v>6099</v>
      </c>
      <c r="F3617">
        <v>30</v>
      </c>
      <c r="G3617" t="s">
        <v>15345</v>
      </c>
      <c r="H3617" t="s">
        <v>11822</v>
      </c>
    </row>
    <row r="3618" spans="1:8" x14ac:dyDescent="0.2">
      <c r="A3618" t="s">
        <v>17806</v>
      </c>
      <c r="B3618" t="s">
        <v>8</v>
      </c>
      <c r="C3618">
        <v>23722747</v>
      </c>
      <c r="D3618">
        <v>23722947</v>
      </c>
      <c r="E3618" t="s">
        <v>3243</v>
      </c>
      <c r="F3618">
        <v>30</v>
      </c>
      <c r="G3618" t="s">
        <v>15249</v>
      </c>
      <c r="H3618" t="s">
        <v>10118</v>
      </c>
    </row>
    <row r="3619" spans="1:8" x14ac:dyDescent="0.2">
      <c r="A3619" t="s">
        <v>17806</v>
      </c>
      <c r="B3619" t="s">
        <v>29</v>
      </c>
      <c r="C3619">
        <v>153507</v>
      </c>
      <c r="D3619">
        <v>153707</v>
      </c>
      <c r="E3619" t="s">
        <v>6105</v>
      </c>
      <c r="F3619">
        <v>29.9</v>
      </c>
      <c r="G3619" t="s">
        <v>15778</v>
      </c>
      <c r="H3619" t="s">
        <v>13011</v>
      </c>
    </row>
    <row r="3620" spans="1:8" x14ac:dyDescent="0.2">
      <c r="A3620" t="s">
        <v>17806</v>
      </c>
      <c r="B3620" t="s">
        <v>22</v>
      </c>
      <c r="C3620">
        <v>63165337</v>
      </c>
      <c r="D3620">
        <v>63165537</v>
      </c>
      <c r="E3620" t="s">
        <v>6107</v>
      </c>
      <c r="F3620">
        <v>29.8</v>
      </c>
      <c r="G3620" t="s">
        <v>14588</v>
      </c>
      <c r="H3620" t="s">
        <v>10172</v>
      </c>
    </row>
    <row r="3621" spans="1:8" x14ac:dyDescent="0.2">
      <c r="A3621" t="s">
        <v>17806</v>
      </c>
      <c r="B3621" t="s">
        <v>10</v>
      </c>
      <c r="C3621">
        <v>49752554</v>
      </c>
      <c r="D3621">
        <v>49752754</v>
      </c>
      <c r="E3621" t="s">
        <v>6112</v>
      </c>
      <c r="F3621">
        <v>26</v>
      </c>
      <c r="G3621" t="s">
        <v>15779</v>
      </c>
      <c r="H3621" t="s">
        <v>13014</v>
      </c>
    </row>
    <row r="3622" spans="1:8" x14ac:dyDescent="0.2">
      <c r="A3622" t="s">
        <v>17806</v>
      </c>
      <c r="B3622" t="s">
        <v>0</v>
      </c>
      <c r="C3622">
        <v>9055791</v>
      </c>
      <c r="D3622">
        <v>9055991</v>
      </c>
      <c r="E3622" t="s">
        <v>6115</v>
      </c>
      <c r="F3622">
        <v>39</v>
      </c>
      <c r="G3622" t="s">
        <v>10788</v>
      </c>
      <c r="H3622" t="s">
        <v>10118</v>
      </c>
    </row>
    <row r="3623" spans="1:8" x14ac:dyDescent="0.2">
      <c r="A3623" t="s">
        <v>17806</v>
      </c>
      <c r="B3623" t="s">
        <v>45</v>
      </c>
      <c r="C3623">
        <v>1838210</v>
      </c>
      <c r="D3623">
        <v>1838410</v>
      </c>
      <c r="E3623" t="s">
        <v>6117</v>
      </c>
      <c r="F3623">
        <v>36</v>
      </c>
      <c r="G3623" t="s">
        <v>14738</v>
      </c>
      <c r="H3623" t="s">
        <v>10441</v>
      </c>
    </row>
    <row r="3624" spans="1:8" x14ac:dyDescent="0.2">
      <c r="A3624" t="s">
        <v>17806</v>
      </c>
      <c r="B3624" t="s">
        <v>8</v>
      </c>
      <c r="C3624">
        <v>66436102</v>
      </c>
      <c r="D3624">
        <v>66436302</v>
      </c>
      <c r="E3624" t="s">
        <v>119</v>
      </c>
      <c r="F3624">
        <v>36</v>
      </c>
      <c r="G3624" t="s">
        <v>14615</v>
      </c>
      <c r="H3624" t="s">
        <v>10219</v>
      </c>
    </row>
    <row r="3625" spans="1:8" x14ac:dyDescent="0.2">
      <c r="A3625" t="s">
        <v>17806</v>
      </c>
      <c r="B3625" t="s">
        <v>3</v>
      </c>
      <c r="C3625">
        <v>4037674</v>
      </c>
      <c r="D3625">
        <v>4037874</v>
      </c>
      <c r="E3625" t="s">
        <v>6125</v>
      </c>
      <c r="F3625">
        <v>27.7</v>
      </c>
      <c r="G3625" t="s">
        <v>15384</v>
      </c>
      <c r="H3625" t="s">
        <v>11928</v>
      </c>
    </row>
    <row r="3626" spans="1:8" x14ac:dyDescent="0.2">
      <c r="A3626" t="s">
        <v>17806</v>
      </c>
      <c r="B3626" t="s">
        <v>3</v>
      </c>
      <c r="C3626">
        <v>4037851</v>
      </c>
      <c r="D3626">
        <v>4038051</v>
      </c>
      <c r="E3626" t="s">
        <v>6127</v>
      </c>
      <c r="F3626">
        <v>27.3</v>
      </c>
      <c r="G3626" t="s">
        <v>15384</v>
      </c>
      <c r="H3626" t="s">
        <v>11928</v>
      </c>
    </row>
    <row r="3627" spans="1:8" x14ac:dyDescent="0.2">
      <c r="A3627" t="s">
        <v>17806</v>
      </c>
      <c r="B3627" t="s">
        <v>36</v>
      </c>
      <c r="C3627">
        <v>89539994</v>
      </c>
      <c r="D3627">
        <v>89540194</v>
      </c>
      <c r="E3627" t="s">
        <v>6128</v>
      </c>
      <c r="F3627">
        <v>40</v>
      </c>
      <c r="G3627" t="s">
        <v>15211</v>
      </c>
      <c r="H3627" t="s">
        <v>11534</v>
      </c>
    </row>
    <row r="3628" spans="1:8" x14ac:dyDescent="0.2">
      <c r="A3628" t="s">
        <v>17806</v>
      </c>
      <c r="B3628" t="s">
        <v>45</v>
      </c>
      <c r="C3628">
        <v>59564941</v>
      </c>
      <c r="D3628">
        <v>59565141</v>
      </c>
      <c r="E3628" t="s">
        <v>6129</v>
      </c>
      <c r="F3628">
        <v>40</v>
      </c>
      <c r="G3628" t="s">
        <v>15259</v>
      </c>
      <c r="H3628" t="s">
        <v>11629</v>
      </c>
    </row>
    <row r="3629" spans="1:8" x14ac:dyDescent="0.2">
      <c r="A3629" t="s">
        <v>17806</v>
      </c>
      <c r="B3629" t="s">
        <v>24</v>
      </c>
      <c r="C3629">
        <v>4371827</v>
      </c>
      <c r="D3629">
        <v>4372027</v>
      </c>
      <c r="E3629" t="s">
        <v>6133</v>
      </c>
      <c r="F3629">
        <v>31</v>
      </c>
      <c r="G3629" t="s">
        <v>15780</v>
      </c>
      <c r="H3629" t="s">
        <v>13021</v>
      </c>
    </row>
    <row r="3630" spans="1:8" x14ac:dyDescent="0.2">
      <c r="A3630" t="s">
        <v>17806</v>
      </c>
      <c r="B3630" t="s">
        <v>15</v>
      </c>
      <c r="C3630">
        <v>37269629</v>
      </c>
      <c r="D3630">
        <v>37269829</v>
      </c>
      <c r="E3630" t="s">
        <v>6137</v>
      </c>
      <c r="F3630">
        <v>31</v>
      </c>
      <c r="G3630" t="s">
        <v>15377</v>
      </c>
      <c r="H3630" t="s">
        <v>11914</v>
      </c>
    </row>
    <row r="3631" spans="1:8" x14ac:dyDescent="0.2">
      <c r="A3631" t="s">
        <v>17806</v>
      </c>
      <c r="B3631" t="s">
        <v>22</v>
      </c>
      <c r="C3631">
        <v>2564447</v>
      </c>
      <c r="D3631">
        <v>2564647</v>
      </c>
      <c r="E3631" t="s">
        <v>6138</v>
      </c>
      <c r="F3631">
        <v>31</v>
      </c>
      <c r="G3631" t="s">
        <v>15298</v>
      </c>
      <c r="H3631" t="s">
        <v>11706</v>
      </c>
    </row>
    <row r="3632" spans="1:8" x14ac:dyDescent="0.2">
      <c r="A3632" t="s">
        <v>17806</v>
      </c>
      <c r="B3632" t="s">
        <v>22</v>
      </c>
      <c r="C3632">
        <v>59620267</v>
      </c>
      <c r="D3632">
        <v>59620467</v>
      </c>
      <c r="E3632" t="s">
        <v>6139</v>
      </c>
      <c r="F3632">
        <v>31</v>
      </c>
      <c r="G3632" t="s">
        <v>15781</v>
      </c>
      <c r="H3632" t="s">
        <v>13025</v>
      </c>
    </row>
    <row r="3633" spans="1:8" x14ac:dyDescent="0.2">
      <c r="A3633" t="s">
        <v>17806</v>
      </c>
      <c r="B3633" t="s">
        <v>22</v>
      </c>
      <c r="C3633">
        <v>63276527</v>
      </c>
      <c r="D3633">
        <v>63276727</v>
      </c>
      <c r="E3633" t="s">
        <v>6140</v>
      </c>
      <c r="F3633">
        <v>31</v>
      </c>
      <c r="G3633" t="s">
        <v>15534</v>
      </c>
      <c r="H3633" t="s">
        <v>12316</v>
      </c>
    </row>
    <row r="3634" spans="1:8" x14ac:dyDescent="0.2">
      <c r="A3634" t="s">
        <v>17806</v>
      </c>
      <c r="B3634" t="s">
        <v>36</v>
      </c>
      <c r="C3634">
        <v>89891632</v>
      </c>
      <c r="D3634">
        <v>89891832</v>
      </c>
      <c r="E3634" t="s">
        <v>6141</v>
      </c>
      <c r="F3634">
        <v>30.7</v>
      </c>
      <c r="G3634" t="s">
        <v>15394</v>
      </c>
      <c r="H3634" t="s">
        <v>11964</v>
      </c>
    </row>
    <row r="3635" spans="1:8" x14ac:dyDescent="0.2">
      <c r="A3635" t="s">
        <v>17806</v>
      </c>
      <c r="B3635" t="s">
        <v>10</v>
      </c>
      <c r="C3635">
        <v>45381119</v>
      </c>
      <c r="D3635">
        <v>45381319</v>
      </c>
      <c r="E3635" t="s">
        <v>6142</v>
      </c>
      <c r="F3635">
        <v>30.3</v>
      </c>
      <c r="G3635" t="s">
        <v>15380</v>
      </c>
      <c r="H3635" t="s">
        <v>11895</v>
      </c>
    </row>
    <row r="3636" spans="1:8" x14ac:dyDescent="0.2">
      <c r="A3636" t="s">
        <v>17806</v>
      </c>
      <c r="B3636" t="s">
        <v>36</v>
      </c>
      <c r="C3636">
        <v>74193026</v>
      </c>
      <c r="D3636">
        <v>74193226</v>
      </c>
      <c r="E3636" t="s">
        <v>6144</v>
      </c>
      <c r="F3636">
        <v>34</v>
      </c>
      <c r="G3636" t="s">
        <v>14845</v>
      </c>
      <c r="H3636" t="s">
        <v>10118</v>
      </c>
    </row>
    <row r="3637" spans="1:8" x14ac:dyDescent="0.2">
      <c r="A3637" t="s">
        <v>17806</v>
      </c>
      <c r="B3637" t="s">
        <v>3</v>
      </c>
      <c r="C3637">
        <v>6625227</v>
      </c>
      <c r="D3637">
        <v>6625427</v>
      </c>
      <c r="E3637" t="s">
        <v>6145</v>
      </c>
      <c r="F3637">
        <v>34</v>
      </c>
      <c r="G3637" t="s">
        <v>15782</v>
      </c>
      <c r="H3637" t="s">
        <v>13026</v>
      </c>
    </row>
    <row r="3638" spans="1:8" x14ac:dyDescent="0.2">
      <c r="A3638" t="s">
        <v>17806</v>
      </c>
      <c r="B3638" t="s">
        <v>20</v>
      </c>
      <c r="C3638">
        <v>1154558</v>
      </c>
      <c r="D3638">
        <v>1154758</v>
      </c>
      <c r="E3638" t="s">
        <v>6147</v>
      </c>
      <c r="F3638">
        <v>34</v>
      </c>
      <c r="G3638" t="s">
        <v>15603</v>
      </c>
      <c r="H3638" t="s">
        <v>12534</v>
      </c>
    </row>
    <row r="3639" spans="1:8" x14ac:dyDescent="0.2">
      <c r="A3639" t="s">
        <v>17806</v>
      </c>
      <c r="B3639" t="s">
        <v>22</v>
      </c>
      <c r="C3639">
        <v>833281</v>
      </c>
      <c r="D3639">
        <v>833481</v>
      </c>
      <c r="E3639" t="s">
        <v>6148</v>
      </c>
      <c r="F3639">
        <v>34</v>
      </c>
      <c r="G3639" t="s">
        <v>15783</v>
      </c>
      <c r="H3639" t="s">
        <v>13027</v>
      </c>
    </row>
    <row r="3640" spans="1:8" x14ac:dyDescent="0.2">
      <c r="A3640" t="s">
        <v>17806</v>
      </c>
      <c r="B3640" t="s">
        <v>0</v>
      </c>
      <c r="C3640">
        <v>586308</v>
      </c>
      <c r="D3640">
        <v>586508</v>
      </c>
      <c r="E3640" t="s">
        <v>6149</v>
      </c>
      <c r="F3640">
        <v>33.4</v>
      </c>
      <c r="G3640" t="s">
        <v>14579</v>
      </c>
      <c r="H3640" t="s">
        <v>10118</v>
      </c>
    </row>
    <row r="3641" spans="1:8" x14ac:dyDescent="0.2">
      <c r="A3641" t="s">
        <v>17806</v>
      </c>
      <c r="B3641" t="s">
        <v>36</v>
      </c>
      <c r="C3641">
        <v>72139930</v>
      </c>
      <c r="D3641">
        <v>72140130</v>
      </c>
      <c r="E3641" t="s">
        <v>6156</v>
      </c>
      <c r="F3641">
        <v>26</v>
      </c>
      <c r="G3641" t="s">
        <v>14975</v>
      </c>
      <c r="H3641" t="s">
        <v>10955</v>
      </c>
    </row>
    <row r="3642" spans="1:8" x14ac:dyDescent="0.2">
      <c r="A3642" t="s">
        <v>17806</v>
      </c>
      <c r="B3642" t="s">
        <v>36</v>
      </c>
      <c r="C3642">
        <v>80105992</v>
      </c>
      <c r="D3642">
        <v>80106192</v>
      </c>
      <c r="E3642" t="s">
        <v>6157</v>
      </c>
      <c r="F3642">
        <v>26</v>
      </c>
      <c r="G3642" t="s">
        <v>15784</v>
      </c>
      <c r="H3642" t="s">
        <v>13030</v>
      </c>
    </row>
    <row r="3643" spans="1:8" x14ac:dyDescent="0.2">
      <c r="A3643" t="s">
        <v>17806</v>
      </c>
      <c r="B3643" t="s">
        <v>36</v>
      </c>
      <c r="C3643">
        <v>80711619</v>
      </c>
      <c r="D3643">
        <v>80711819</v>
      </c>
      <c r="E3643" t="s">
        <v>6158</v>
      </c>
      <c r="F3643">
        <v>26</v>
      </c>
      <c r="G3643" t="s">
        <v>15535</v>
      </c>
      <c r="H3643" t="s">
        <v>12326</v>
      </c>
    </row>
    <row r="3644" spans="1:8" x14ac:dyDescent="0.2">
      <c r="A3644" t="s">
        <v>17806</v>
      </c>
      <c r="B3644" t="s">
        <v>36</v>
      </c>
      <c r="C3644">
        <v>87989191</v>
      </c>
      <c r="D3644">
        <v>87989391</v>
      </c>
      <c r="E3644" t="s">
        <v>6159</v>
      </c>
      <c r="F3644">
        <v>26</v>
      </c>
      <c r="G3644" t="s">
        <v>15785</v>
      </c>
      <c r="H3644" t="s">
        <v>13031</v>
      </c>
    </row>
    <row r="3645" spans="1:8" x14ac:dyDescent="0.2">
      <c r="A3645" t="s">
        <v>17806</v>
      </c>
      <c r="B3645" t="s">
        <v>10</v>
      </c>
      <c r="C3645">
        <v>48074040</v>
      </c>
      <c r="D3645">
        <v>48074240</v>
      </c>
      <c r="E3645" t="s">
        <v>6161</v>
      </c>
      <c r="F3645">
        <v>26</v>
      </c>
      <c r="G3645" t="s">
        <v>15444</v>
      </c>
      <c r="H3645" t="s">
        <v>12082</v>
      </c>
    </row>
    <row r="3646" spans="1:8" x14ac:dyDescent="0.2">
      <c r="A3646" t="s">
        <v>17806</v>
      </c>
      <c r="B3646" t="s">
        <v>6</v>
      </c>
      <c r="C3646">
        <v>6010604</v>
      </c>
      <c r="D3646">
        <v>6010804</v>
      </c>
      <c r="E3646" t="s">
        <v>6163</v>
      </c>
      <c r="F3646">
        <v>26</v>
      </c>
      <c r="G3646" t="s">
        <v>15409</v>
      </c>
      <c r="H3646" t="s">
        <v>11994</v>
      </c>
    </row>
    <row r="3647" spans="1:8" x14ac:dyDescent="0.2">
      <c r="A3647" t="s">
        <v>17806</v>
      </c>
      <c r="B3647" t="s">
        <v>6</v>
      </c>
      <c r="C3647">
        <v>61209262</v>
      </c>
      <c r="D3647">
        <v>61209462</v>
      </c>
      <c r="E3647" t="s">
        <v>6167</v>
      </c>
      <c r="F3647">
        <v>26</v>
      </c>
      <c r="G3647" t="s">
        <v>15332</v>
      </c>
      <c r="H3647" t="s">
        <v>11779</v>
      </c>
    </row>
    <row r="3648" spans="1:8" x14ac:dyDescent="0.2">
      <c r="A3648" t="s">
        <v>17806</v>
      </c>
      <c r="B3648" t="s">
        <v>15</v>
      </c>
      <c r="C3648">
        <v>29512836</v>
      </c>
      <c r="D3648">
        <v>29513036</v>
      </c>
      <c r="E3648" t="s">
        <v>6169</v>
      </c>
      <c r="F3648">
        <v>26</v>
      </c>
      <c r="G3648" t="s">
        <v>15786</v>
      </c>
      <c r="H3648" t="s">
        <v>13036</v>
      </c>
    </row>
    <row r="3649" spans="1:8" x14ac:dyDescent="0.2">
      <c r="A3649" t="s">
        <v>17806</v>
      </c>
      <c r="B3649" t="s">
        <v>15</v>
      </c>
      <c r="C3649">
        <v>46143119</v>
      </c>
      <c r="D3649">
        <v>46143319</v>
      </c>
      <c r="E3649" t="s">
        <v>6170</v>
      </c>
      <c r="F3649">
        <v>26</v>
      </c>
      <c r="G3649" t="s">
        <v>15787</v>
      </c>
      <c r="H3649" t="s">
        <v>13037</v>
      </c>
    </row>
    <row r="3650" spans="1:8" x14ac:dyDescent="0.2">
      <c r="A3650" t="s">
        <v>17806</v>
      </c>
      <c r="B3650" t="s">
        <v>20</v>
      </c>
      <c r="C3650">
        <v>55446905</v>
      </c>
      <c r="D3650">
        <v>55447105</v>
      </c>
      <c r="E3650" t="s">
        <v>6175</v>
      </c>
      <c r="F3650">
        <v>26</v>
      </c>
      <c r="G3650" t="s">
        <v>15788</v>
      </c>
      <c r="H3650" t="s">
        <v>13042</v>
      </c>
    </row>
    <row r="3651" spans="1:8" x14ac:dyDescent="0.2">
      <c r="A3651" t="s">
        <v>17806</v>
      </c>
      <c r="B3651" t="s">
        <v>45</v>
      </c>
      <c r="C3651">
        <v>5093337</v>
      </c>
      <c r="D3651">
        <v>5093537</v>
      </c>
      <c r="E3651" t="s">
        <v>6176</v>
      </c>
      <c r="F3651">
        <v>26</v>
      </c>
      <c r="G3651" t="s">
        <v>15789</v>
      </c>
      <c r="H3651" t="s">
        <v>13043</v>
      </c>
    </row>
    <row r="3652" spans="1:8" x14ac:dyDescent="0.2">
      <c r="A3652" t="s">
        <v>17806</v>
      </c>
      <c r="B3652" t="s">
        <v>22</v>
      </c>
      <c r="C3652">
        <v>635181</v>
      </c>
      <c r="D3652">
        <v>635381</v>
      </c>
      <c r="E3652" t="s">
        <v>6181</v>
      </c>
      <c r="F3652">
        <v>26.3</v>
      </c>
      <c r="G3652" t="s">
        <v>15790</v>
      </c>
      <c r="H3652" t="s">
        <v>10118</v>
      </c>
    </row>
    <row r="3653" spans="1:8" x14ac:dyDescent="0.2">
      <c r="A3653" t="s">
        <v>17806</v>
      </c>
      <c r="B3653" t="s">
        <v>10</v>
      </c>
      <c r="C3653">
        <v>23723769</v>
      </c>
      <c r="D3653">
        <v>23723969</v>
      </c>
      <c r="E3653" t="s">
        <v>6184</v>
      </c>
      <c r="F3653">
        <v>27.4</v>
      </c>
      <c r="G3653" t="s">
        <v>15791</v>
      </c>
      <c r="H3653" t="s">
        <v>13046</v>
      </c>
    </row>
    <row r="3654" spans="1:8" x14ac:dyDescent="0.2">
      <c r="A3654" t="s">
        <v>17806</v>
      </c>
      <c r="B3654" t="s">
        <v>3</v>
      </c>
      <c r="C3654">
        <v>313176</v>
      </c>
      <c r="D3654">
        <v>313376</v>
      </c>
      <c r="E3654" t="s">
        <v>6186</v>
      </c>
      <c r="F3654">
        <v>29</v>
      </c>
      <c r="G3654" t="s">
        <v>15792</v>
      </c>
      <c r="H3654" t="s">
        <v>13047</v>
      </c>
    </row>
    <row r="3655" spans="1:8" x14ac:dyDescent="0.2">
      <c r="A3655" t="s">
        <v>17806</v>
      </c>
      <c r="B3655" t="s">
        <v>15</v>
      </c>
      <c r="C3655">
        <v>5392914</v>
      </c>
      <c r="D3655">
        <v>5393114</v>
      </c>
      <c r="E3655" t="s">
        <v>6189</v>
      </c>
      <c r="F3655">
        <v>29</v>
      </c>
      <c r="G3655" t="s">
        <v>15466</v>
      </c>
      <c r="H3655" t="s">
        <v>12137</v>
      </c>
    </row>
    <row r="3656" spans="1:8" x14ac:dyDescent="0.2">
      <c r="A3656" t="s">
        <v>17806</v>
      </c>
      <c r="B3656" t="s">
        <v>22</v>
      </c>
      <c r="C3656">
        <v>16530</v>
      </c>
      <c r="D3656">
        <v>16730</v>
      </c>
      <c r="E3656" t="s">
        <v>6191</v>
      </c>
      <c r="F3656">
        <v>29</v>
      </c>
      <c r="G3656" t="s">
        <v>12200</v>
      </c>
      <c r="H3656" t="s">
        <v>12201</v>
      </c>
    </row>
    <row r="3657" spans="1:8" x14ac:dyDescent="0.2">
      <c r="A3657" t="s">
        <v>17806</v>
      </c>
      <c r="B3657" t="s">
        <v>29</v>
      </c>
      <c r="C3657">
        <v>52170224</v>
      </c>
      <c r="D3657">
        <v>52170424</v>
      </c>
      <c r="E3657" t="s">
        <v>6193</v>
      </c>
      <c r="F3657">
        <v>29</v>
      </c>
      <c r="G3657" t="s">
        <v>15793</v>
      </c>
      <c r="H3657" t="s">
        <v>13050</v>
      </c>
    </row>
    <row r="3658" spans="1:8" x14ac:dyDescent="0.2">
      <c r="A3658" t="s">
        <v>17806</v>
      </c>
      <c r="B3658" t="s">
        <v>8</v>
      </c>
      <c r="C3658">
        <v>56727865</v>
      </c>
      <c r="D3658">
        <v>56728065</v>
      </c>
      <c r="E3658" t="s">
        <v>6194</v>
      </c>
      <c r="F3658">
        <v>29</v>
      </c>
      <c r="G3658" t="s">
        <v>15794</v>
      </c>
      <c r="H3658" t="s">
        <v>13051</v>
      </c>
    </row>
    <row r="3659" spans="1:8" x14ac:dyDescent="0.2">
      <c r="A3659" t="s">
        <v>17806</v>
      </c>
      <c r="B3659" t="s">
        <v>8</v>
      </c>
      <c r="C3659">
        <v>58392822</v>
      </c>
      <c r="D3659">
        <v>58393022</v>
      </c>
      <c r="E3659" t="s">
        <v>6195</v>
      </c>
      <c r="F3659">
        <v>29</v>
      </c>
      <c r="G3659" t="s">
        <v>15314</v>
      </c>
      <c r="H3659" t="s">
        <v>11741</v>
      </c>
    </row>
    <row r="3660" spans="1:8" x14ac:dyDescent="0.2">
      <c r="A3660" t="s">
        <v>17806</v>
      </c>
      <c r="B3660" t="s">
        <v>42</v>
      </c>
      <c r="C3660">
        <v>7096334</v>
      </c>
      <c r="D3660">
        <v>7096534</v>
      </c>
      <c r="E3660" t="s">
        <v>6196</v>
      </c>
      <c r="F3660">
        <v>29</v>
      </c>
      <c r="G3660" t="s">
        <v>15366</v>
      </c>
      <c r="H3660" t="s">
        <v>11888</v>
      </c>
    </row>
    <row r="3661" spans="1:8" x14ac:dyDescent="0.2">
      <c r="A3661" t="s">
        <v>17806</v>
      </c>
      <c r="B3661" t="s">
        <v>36</v>
      </c>
      <c r="C3661">
        <v>80779417</v>
      </c>
      <c r="D3661">
        <v>80779617</v>
      </c>
      <c r="E3661" t="s">
        <v>628</v>
      </c>
      <c r="F3661">
        <v>28.7</v>
      </c>
      <c r="G3661" t="s">
        <v>14861</v>
      </c>
      <c r="H3661" t="s">
        <v>10711</v>
      </c>
    </row>
    <row r="3662" spans="1:8" x14ac:dyDescent="0.2">
      <c r="A3662" t="s">
        <v>17806</v>
      </c>
      <c r="B3662" t="s">
        <v>6</v>
      </c>
      <c r="C3662">
        <v>5878789</v>
      </c>
      <c r="D3662">
        <v>5878989</v>
      </c>
      <c r="E3662" t="s">
        <v>356</v>
      </c>
      <c r="F3662">
        <v>28.7</v>
      </c>
      <c r="G3662" t="s">
        <v>14733</v>
      </c>
      <c r="H3662" t="s">
        <v>10436</v>
      </c>
    </row>
    <row r="3663" spans="1:8" x14ac:dyDescent="0.2">
      <c r="A3663" t="s">
        <v>17806</v>
      </c>
      <c r="B3663" t="s">
        <v>6</v>
      </c>
      <c r="C3663">
        <v>60438398</v>
      </c>
      <c r="D3663">
        <v>60438598</v>
      </c>
      <c r="E3663" t="s">
        <v>6198</v>
      </c>
      <c r="F3663">
        <v>28.7</v>
      </c>
      <c r="G3663" t="s">
        <v>15490</v>
      </c>
      <c r="H3663" t="s">
        <v>12208</v>
      </c>
    </row>
    <row r="3664" spans="1:8" x14ac:dyDescent="0.2">
      <c r="A3664" t="s">
        <v>17806</v>
      </c>
      <c r="B3664" t="s">
        <v>24</v>
      </c>
      <c r="C3664">
        <v>47817282</v>
      </c>
      <c r="D3664">
        <v>47817482</v>
      </c>
      <c r="E3664" t="s">
        <v>6202</v>
      </c>
      <c r="F3664">
        <v>37.9</v>
      </c>
      <c r="G3664" t="s">
        <v>15198</v>
      </c>
      <c r="H3664" t="s">
        <v>11514</v>
      </c>
    </row>
    <row r="3665" spans="1:8" x14ac:dyDescent="0.2">
      <c r="A3665" t="s">
        <v>17806</v>
      </c>
      <c r="B3665" t="s">
        <v>45</v>
      </c>
      <c r="C3665">
        <v>62386404</v>
      </c>
      <c r="D3665">
        <v>62386604</v>
      </c>
      <c r="E3665" t="s">
        <v>6205</v>
      </c>
      <c r="F3665">
        <v>26</v>
      </c>
      <c r="G3665" t="s">
        <v>15795</v>
      </c>
      <c r="H3665" t="s">
        <v>13053</v>
      </c>
    </row>
    <row r="3666" spans="1:8" x14ac:dyDescent="0.2">
      <c r="A3666" t="s">
        <v>17806</v>
      </c>
      <c r="B3666" t="s">
        <v>0</v>
      </c>
      <c r="C3666">
        <v>6972693</v>
      </c>
      <c r="D3666">
        <v>6972893</v>
      </c>
      <c r="E3666" t="s">
        <v>6211</v>
      </c>
      <c r="F3666">
        <v>105</v>
      </c>
      <c r="G3666" t="s">
        <v>11110</v>
      </c>
      <c r="H3666" t="s">
        <v>10118</v>
      </c>
    </row>
    <row r="3667" spans="1:8" x14ac:dyDescent="0.2">
      <c r="A3667" t="s">
        <v>17806</v>
      </c>
      <c r="B3667" t="s">
        <v>3</v>
      </c>
      <c r="C3667">
        <v>61765833</v>
      </c>
      <c r="D3667">
        <v>61766033</v>
      </c>
      <c r="E3667" t="s">
        <v>6212</v>
      </c>
      <c r="F3667">
        <v>26</v>
      </c>
      <c r="G3667" t="s">
        <v>15599</v>
      </c>
      <c r="H3667" t="s">
        <v>12526</v>
      </c>
    </row>
    <row r="3668" spans="1:8" x14ac:dyDescent="0.2">
      <c r="A3668" t="s">
        <v>17806</v>
      </c>
      <c r="B3668" t="s">
        <v>0</v>
      </c>
      <c r="C3668">
        <v>1605688</v>
      </c>
      <c r="D3668">
        <v>1605888</v>
      </c>
      <c r="E3668" t="s">
        <v>6214</v>
      </c>
      <c r="F3668">
        <v>29.9</v>
      </c>
      <c r="G3668" t="s">
        <v>10140</v>
      </c>
      <c r="H3668" t="s">
        <v>10118</v>
      </c>
    </row>
    <row r="3669" spans="1:8" x14ac:dyDescent="0.2">
      <c r="A3669" t="s">
        <v>17806</v>
      </c>
      <c r="B3669" t="s">
        <v>0</v>
      </c>
      <c r="C3669">
        <v>1597077</v>
      </c>
      <c r="D3669">
        <v>1597277</v>
      </c>
      <c r="E3669" t="s">
        <v>6215</v>
      </c>
      <c r="F3669">
        <v>46.4</v>
      </c>
      <c r="G3669" t="s">
        <v>10140</v>
      </c>
      <c r="H3669" t="s">
        <v>10118</v>
      </c>
    </row>
    <row r="3670" spans="1:8" x14ac:dyDescent="0.2">
      <c r="A3670" t="s">
        <v>17806</v>
      </c>
      <c r="B3670" t="s">
        <v>0</v>
      </c>
      <c r="C3670">
        <v>581580</v>
      </c>
      <c r="D3670">
        <v>581780</v>
      </c>
      <c r="E3670" t="s">
        <v>6220</v>
      </c>
      <c r="F3670">
        <v>35.1</v>
      </c>
      <c r="G3670" t="s">
        <v>14579</v>
      </c>
      <c r="H3670" t="s">
        <v>10118</v>
      </c>
    </row>
    <row r="3671" spans="1:8" x14ac:dyDescent="0.2">
      <c r="A3671" t="s">
        <v>17806</v>
      </c>
      <c r="B3671" t="s">
        <v>3</v>
      </c>
      <c r="C3671">
        <v>55685201</v>
      </c>
      <c r="D3671">
        <v>55685401</v>
      </c>
      <c r="E3671" t="s">
        <v>6221</v>
      </c>
      <c r="F3671">
        <v>30</v>
      </c>
      <c r="G3671" t="s">
        <v>15113</v>
      </c>
      <c r="H3671" t="s">
        <v>11288</v>
      </c>
    </row>
    <row r="3672" spans="1:8" x14ac:dyDescent="0.2">
      <c r="A3672" t="s">
        <v>17806</v>
      </c>
      <c r="B3672" t="s">
        <v>6</v>
      </c>
      <c r="C3672">
        <v>64942860</v>
      </c>
      <c r="D3672">
        <v>64943060</v>
      </c>
      <c r="E3672" t="s">
        <v>6222</v>
      </c>
      <c r="F3672">
        <v>30</v>
      </c>
      <c r="G3672" t="s">
        <v>15322</v>
      </c>
      <c r="H3672" t="s">
        <v>11760</v>
      </c>
    </row>
    <row r="3673" spans="1:8" x14ac:dyDescent="0.2">
      <c r="A3673" t="s">
        <v>17806</v>
      </c>
      <c r="B3673" t="s">
        <v>20</v>
      </c>
      <c r="C3673">
        <v>61110370</v>
      </c>
      <c r="D3673">
        <v>61110570</v>
      </c>
      <c r="E3673" t="s">
        <v>6223</v>
      </c>
      <c r="F3673">
        <v>30</v>
      </c>
      <c r="G3673" t="s">
        <v>15399</v>
      </c>
      <c r="H3673" t="s">
        <v>11976</v>
      </c>
    </row>
    <row r="3674" spans="1:8" x14ac:dyDescent="0.2">
      <c r="A3674" t="s">
        <v>17806</v>
      </c>
      <c r="B3674" t="s">
        <v>45</v>
      </c>
      <c r="C3674">
        <v>4247016</v>
      </c>
      <c r="D3674">
        <v>4247216</v>
      </c>
      <c r="E3674" t="s">
        <v>6224</v>
      </c>
      <c r="F3674">
        <v>30</v>
      </c>
      <c r="G3674" t="s">
        <v>15796</v>
      </c>
      <c r="H3674" t="s">
        <v>13056</v>
      </c>
    </row>
    <row r="3675" spans="1:8" x14ac:dyDescent="0.2">
      <c r="A3675" t="s">
        <v>17806</v>
      </c>
      <c r="B3675" t="s">
        <v>20</v>
      </c>
      <c r="C3675">
        <v>60911865</v>
      </c>
      <c r="D3675">
        <v>60912065</v>
      </c>
      <c r="E3675" t="s">
        <v>6226</v>
      </c>
      <c r="F3675">
        <v>29.2</v>
      </c>
      <c r="G3675" t="s">
        <v>15493</v>
      </c>
      <c r="H3675" t="s">
        <v>12212</v>
      </c>
    </row>
    <row r="3676" spans="1:8" x14ac:dyDescent="0.2">
      <c r="A3676" t="s">
        <v>17806</v>
      </c>
      <c r="B3676" t="s">
        <v>8</v>
      </c>
      <c r="C3676">
        <v>61435944</v>
      </c>
      <c r="D3676">
        <v>61436144</v>
      </c>
      <c r="E3676" t="s">
        <v>6229</v>
      </c>
      <c r="F3676">
        <v>32.4</v>
      </c>
      <c r="G3676" t="s">
        <v>15797</v>
      </c>
      <c r="H3676" t="s">
        <v>13058</v>
      </c>
    </row>
    <row r="3677" spans="1:8" x14ac:dyDescent="0.2">
      <c r="A3677" t="s">
        <v>17806</v>
      </c>
      <c r="B3677" t="s">
        <v>24</v>
      </c>
      <c r="C3677">
        <v>59979484</v>
      </c>
      <c r="D3677">
        <v>59979684</v>
      </c>
      <c r="E3677" t="s">
        <v>6230</v>
      </c>
      <c r="F3677">
        <v>26</v>
      </c>
      <c r="G3677" t="s">
        <v>15600</v>
      </c>
      <c r="H3677" t="s">
        <v>12531</v>
      </c>
    </row>
    <row r="3678" spans="1:8" x14ac:dyDescent="0.2">
      <c r="A3678" t="s">
        <v>17806</v>
      </c>
      <c r="B3678" t="s">
        <v>36</v>
      </c>
      <c r="C3678">
        <v>79962325</v>
      </c>
      <c r="D3678">
        <v>79962525</v>
      </c>
      <c r="E3678" t="s">
        <v>6233</v>
      </c>
      <c r="F3678">
        <v>26</v>
      </c>
      <c r="G3678" t="s">
        <v>15798</v>
      </c>
      <c r="H3678" t="s">
        <v>13060</v>
      </c>
    </row>
    <row r="3679" spans="1:8" x14ac:dyDescent="0.2">
      <c r="A3679" t="s">
        <v>17806</v>
      </c>
      <c r="B3679" t="s">
        <v>45</v>
      </c>
      <c r="C3679">
        <v>5117898</v>
      </c>
      <c r="D3679">
        <v>5118098</v>
      </c>
      <c r="E3679" t="s">
        <v>6235</v>
      </c>
      <c r="F3679">
        <v>37</v>
      </c>
      <c r="G3679" t="s">
        <v>14646</v>
      </c>
      <c r="H3679" t="s">
        <v>10278</v>
      </c>
    </row>
    <row r="3680" spans="1:8" x14ac:dyDescent="0.2">
      <c r="A3680" t="s">
        <v>17806</v>
      </c>
      <c r="B3680" t="s">
        <v>24</v>
      </c>
      <c r="C3680">
        <v>12608271</v>
      </c>
      <c r="D3680">
        <v>12608471</v>
      </c>
      <c r="E3680" t="s">
        <v>6238</v>
      </c>
      <c r="F3680">
        <v>28.2</v>
      </c>
      <c r="G3680" t="s">
        <v>11267</v>
      </c>
      <c r="H3680" t="s">
        <v>10118</v>
      </c>
    </row>
    <row r="3681" spans="1:8" x14ac:dyDescent="0.2">
      <c r="A3681" t="s">
        <v>17806</v>
      </c>
      <c r="B3681" t="s">
        <v>36</v>
      </c>
      <c r="C3681">
        <v>157818</v>
      </c>
      <c r="D3681">
        <v>158018</v>
      </c>
      <c r="E3681" t="s">
        <v>6239</v>
      </c>
      <c r="F3681">
        <v>34</v>
      </c>
      <c r="G3681" t="s">
        <v>15799</v>
      </c>
      <c r="H3681" t="s">
        <v>13061</v>
      </c>
    </row>
    <row r="3682" spans="1:8" x14ac:dyDescent="0.2">
      <c r="A3682" t="s">
        <v>17806</v>
      </c>
      <c r="B3682" t="s">
        <v>24</v>
      </c>
      <c r="C3682">
        <v>58451383</v>
      </c>
      <c r="D3682">
        <v>58451583</v>
      </c>
      <c r="E3682" t="s">
        <v>6240</v>
      </c>
      <c r="F3682">
        <v>34</v>
      </c>
      <c r="G3682" t="s">
        <v>15253</v>
      </c>
      <c r="H3682" t="s">
        <v>11611</v>
      </c>
    </row>
    <row r="3683" spans="1:8" x14ac:dyDescent="0.2">
      <c r="A3683" t="s">
        <v>17806</v>
      </c>
      <c r="B3683" t="s">
        <v>6</v>
      </c>
      <c r="C3683">
        <v>31016055</v>
      </c>
      <c r="D3683">
        <v>31016255</v>
      </c>
      <c r="E3683" t="s">
        <v>6241</v>
      </c>
      <c r="F3683">
        <v>34</v>
      </c>
      <c r="G3683" t="s">
        <v>15546</v>
      </c>
      <c r="H3683" t="s">
        <v>12366</v>
      </c>
    </row>
    <row r="3684" spans="1:8" x14ac:dyDescent="0.2">
      <c r="A3684" t="s">
        <v>17806</v>
      </c>
      <c r="B3684" t="s">
        <v>36</v>
      </c>
      <c r="C3684">
        <v>83262654</v>
      </c>
      <c r="D3684">
        <v>83262854</v>
      </c>
      <c r="E3684" t="s">
        <v>6244</v>
      </c>
      <c r="F3684">
        <v>28</v>
      </c>
      <c r="G3684" t="s">
        <v>12126</v>
      </c>
      <c r="H3684" t="s">
        <v>12127</v>
      </c>
    </row>
    <row r="3685" spans="1:8" x14ac:dyDescent="0.2">
      <c r="A3685" t="s">
        <v>17806</v>
      </c>
      <c r="B3685" t="s">
        <v>10</v>
      </c>
      <c r="C3685">
        <v>47376328</v>
      </c>
      <c r="D3685">
        <v>47376528</v>
      </c>
      <c r="E3685" t="s">
        <v>6245</v>
      </c>
      <c r="F3685">
        <v>28</v>
      </c>
      <c r="G3685" t="s">
        <v>15462</v>
      </c>
      <c r="H3685" t="s">
        <v>12129</v>
      </c>
    </row>
    <row r="3686" spans="1:8" x14ac:dyDescent="0.2">
      <c r="A3686" t="s">
        <v>17806</v>
      </c>
      <c r="B3686" t="s">
        <v>24</v>
      </c>
      <c r="C3686">
        <v>2371961</v>
      </c>
      <c r="D3686">
        <v>2372161</v>
      </c>
      <c r="E3686" t="s">
        <v>6246</v>
      </c>
      <c r="F3686">
        <v>28</v>
      </c>
      <c r="G3686" t="s">
        <v>15607</v>
      </c>
      <c r="H3686" t="s">
        <v>12541</v>
      </c>
    </row>
    <row r="3687" spans="1:8" x14ac:dyDescent="0.2">
      <c r="A3687" t="s">
        <v>17806</v>
      </c>
      <c r="B3687" t="s">
        <v>3</v>
      </c>
      <c r="C3687">
        <v>59173523</v>
      </c>
      <c r="D3687">
        <v>59173723</v>
      </c>
      <c r="E3687" t="s">
        <v>6249</v>
      </c>
      <c r="F3687">
        <v>28</v>
      </c>
      <c r="G3687" t="s">
        <v>15800</v>
      </c>
      <c r="H3687" t="s">
        <v>13062</v>
      </c>
    </row>
    <row r="3688" spans="1:8" x14ac:dyDescent="0.2">
      <c r="A3688" t="s">
        <v>17806</v>
      </c>
      <c r="B3688" t="s">
        <v>6</v>
      </c>
      <c r="C3688">
        <v>20162468</v>
      </c>
      <c r="D3688">
        <v>20162668</v>
      </c>
      <c r="E3688" t="s">
        <v>6250</v>
      </c>
      <c r="F3688">
        <v>28</v>
      </c>
      <c r="G3688" t="s">
        <v>15801</v>
      </c>
      <c r="H3688" t="s">
        <v>13063</v>
      </c>
    </row>
    <row r="3689" spans="1:8" x14ac:dyDescent="0.2">
      <c r="A3689" t="s">
        <v>17806</v>
      </c>
      <c r="B3689" t="s">
        <v>15</v>
      </c>
      <c r="C3689">
        <v>43981017</v>
      </c>
      <c r="D3689">
        <v>43981217</v>
      </c>
      <c r="E3689" t="s">
        <v>6253</v>
      </c>
      <c r="F3689">
        <v>28</v>
      </c>
      <c r="G3689" t="s">
        <v>15555</v>
      </c>
      <c r="H3689" t="s">
        <v>12386</v>
      </c>
    </row>
    <row r="3690" spans="1:8" x14ac:dyDescent="0.2">
      <c r="A3690" t="s">
        <v>17806</v>
      </c>
      <c r="B3690" t="s">
        <v>42</v>
      </c>
      <c r="C3690">
        <v>2175946</v>
      </c>
      <c r="D3690">
        <v>2176146</v>
      </c>
      <c r="E3690" t="s">
        <v>6254</v>
      </c>
      <c r="F3690">
        <v>28</v>
      </c>
      <c r="G3690" t="s">
        <v>15520</v>
      </c>
      <c r="H3690" t="s">
        <v>12280</v>
      </c>
    </row>
    <row r="3691" spans="1:8" x14ac:dyDescent="0.2">
      <c r="A3691" t="s">
        <v>17806</v>
      </c>
      <c r="B3691" t="s">
        <v>45</v>
      </c>
      <c r="C3691">
        <v>3544367</v>
      </c>
      <c r="D3691">
        <v>3544567</v>
      </c>
      <c r="E3691" t="s">
        <v>6258</v>
      </c>
      <c r="F3691">
        <v>28</v>
      </c>
      <c r="G3691" t="s">
        <v>15310</v>
      </c>
      <c r="H3691" t="s">
        <v>11733</v>
      </c>
    </row>
    <row r="3692" spans="1:8" x14ac:dyDescent="0.2">
      <c r="A3692" t="s">
        <v>17806</v>
      </c>
      <c r="B3692" t="s">
        <v>45</v>
      </c>
      <c r="C3692">
        <v>59926179</v>
      </c>
      <c r="D3692">
        <v>59926379</v>
      </c>
      <c r="E3692" t="s">
        <v>6260</v>
      </c>
      <c r="F3692">
        <v>28</v>
      </c>
      <c r="G3692" t="s">
        <v>15802</v>
      </c>
      <c r="H3692" t="s">
        <v>13068</v>
      </c>
    </row>
    <row r="3693" spans="1:8" x14ac:dyDescent="0.2">
      <c r="A3693" t="s">
        <v>17806</v>
      </c>
      <c r="B3693" t="s">
        <v>15</v>
      </c>
      <c r="C3693">
        <v>47151152</v>
      </c>
      <c r="D3693">
        <v>47151352</v>
      </c>
      <c r="E3693" t="s">
        <v>6267</v>
      </c>
      <c r="F3693">
        <v>27.2</v>
      </c>
      <c r="G3693" t="s">
        <v>15519</v>
      </c>
      <c r="H3693" t="s">
        <v>12279</v>
      </c>
    </row>
    <row r="3694" spans="1:8" x14ac:dyDescent="0.2">
      <c r="A3694" t="s">
        <v>17806</v>
      </c>
      <c r="B3694" t="s">
        <v>22</v>
      </c>
      <c r="C3694">
        <v>54305670</v>
      </c>
      <c r="D3694">
        <v>54305870</v>
      </c>
      <c r="E3694" t="s">
        <v>6272</v>
      </c>
      <c r="F3694">
        <v>27</v>
      </c>
      <c r="G3694" t="s">
        <v>15803</v>
      </c>
      <c r="H3694" t="s">
        <v>10441</v>
      </c>
    </row>
    <row r="3695" spans="1:8" x14ac:dyDescent="0.2">
      <c r="A3695" t="s">
        <v>17806</v>
      </c>
      <c r="B3695" t="s">
        <v>0</v>
      </c>
      <c r="C3695">
        <v>591585</v>
      </c>
      <c r="D3695">
        <v>591785</v>
      </c>
      <c r="E3695" t="s">
        <v>6274</v>
      </c>
      <c r="F3695">
        <v>34.1</v>
      </c>
      <c r="G3695" t="s">
        <v>10130</v>
      </c>
      <c r="H3695" t="s">
        <v>10118</v>
      </c>
    </row>
    <row r="3696" spans="1:8" x14ac:dyDescent="0.2">
      <c r="A3696" t="s">
        <v>17806</v>
      </c>
      <c r="B3696" t="s">
        <v>42</v>
      </c>
      <c r="C3696">
        <v>1886531</v>
      </c>
      <c r="D3696">
        <v>1886731</v>
      </c>
      <c r="E3696" t="s">
        <v>6275</v>
      </c>
      <c r="F3696">
        <v>37.1</v>
      </c>
      <c r="G3696" t="s">
        <v>14742</v>
      </c>
      <c r="H3696" t="s">
        <v>10456</v>
      </c>
    </row>
    <row r="3697" spans="1:8" x14ac:dyDescent="0.2">
      <c r="A3697" t="s">
        <v>17806</v>
      </c>
      <c r="B3697" t="s">
        <v>6</v>
      </c>
      <c r="C3697">
        <v>10877334</v>
      </c>
      <c r="D3697">
        <v>10877534</v>
      </c>
      <c r="E3697" t="s">
        <v>6282</v>
      </c>
      <c r="F3697">
        <v>32</v>
      </c>
      <c r="G3697" t="s">
        <v>11957</v>
      </c>
      <c r="H3697" t="s">
        <v>11958</v>
      </c>
    </row>
    <row r="3698" spans="1:8" x14ac:dyDescent="0.2">
      <c r="A3698" t="s">
        <v>17806</v>
      </c>
      <c r="B3698" t="s">
        <v>29</v>
      </c>
      <c r="C3698">
        <v>2608409</v>
      </c>
      <c r="D3698">
        <v>2608609</v>
      </c>
      <c r="E3698" t="s">
        <v>6286</v>
      </c>
      <c r="F3698">
        <v>32</v>
      </c>
      <c r="G3698" t="s">
        <v>10342</v>
      </c>
      <c r="H3698" t="s">
        <v>10343</v>
      </c>
    </row>
    <row r="3699" spans="1:8" x14ac:dyDescent="0.2">
      <c r="A3699" t="s">
        <v>17806</v>
      </c>
      <c r="B3699" t="s">
        <v>6</v>
      </c>
      <c r="C3699">
        <v>3631404</v>
      </c>
      <c r="D3699">
        <v>3631604</v>
      </c>
      <c r="E3699" t="s">
        <v>6288</v>
      </c>
      <c r="F3699">
        <v>31.8</v>
      </c>
      <c r="G3699" t="s">
        <v>14683</v>
      </c>
      <c r="H3699" t="s">
        <v>10346</v>
      </c>
    </row>
    <row r="3700" spans="1:8" x14ac:dyDescent="0.2">
      <c r="A3700" t="s">
        <v>17806</v>
      </c>
      <c r="B3700" t="s">
        <v>22</v>
      </c>
      <c r="C3700">
        <v>742</v>
      </c>
      <c r="D3700">
        <v>942</v>
      </c>
      <c r="E3700" t="s">
        <v>6291</v>
      </c>
      <c r="F3700">
        <v>28</v>
      </c>
      <c r="G3700" t="s">
        <v>15804</v>
      </c>
      <c r="H3700" t="s">
        <v>13078</v>
      </c>
    </row>
    <row r="3701" spans="1:8" x14ac:dyDescent="0.2">
      <c r="A3701" t="s">
        <v>17806</v>
      </c>
      <c r="B3701" t="s">
        <v>42</v>
      </c>
      <c r="C3701">
        <v>2474184</v>
      </c>
      <c r="D3701">
        <v>2474384</v>
      </c>
      <c r="E3701" t="s">
        <v>6294</v>
      </c>
      <c r="F3701">
        <v>29</v>
      </c>
      <c r="G3701" t="s">
        <v>15341</v>
      </c>
      <c r="H3701" t="s">
        <v>11813</v>
      </c>
    </row>
    <row r="3702" spans="1:8" x14ac:dyDescent="0.2">
      <c r="A3702" t="s">
        <v>17806</v>
      </c>
      <c r="B3702" t="s">
        <v>29</v>
      </c>
      <c r="C3702">
        <v>1520353</v>
      </c>
      <c r="D3702">
        <v>1520553</v>
      </c>
      <c r="E3702" t="s">
        <v>6299</v>
      </c>
      <c r="F3702">
        <v>29</v>
      </c>
      <c r="G3702" t="s">
        <v>15672</v>
      </c>
      <c r="H3702" t="s">
        <v>12704</v>
      </c>
    </row>
    <row r="3703" spans="1:8" x14ac:dyDescent="0.2">
      <c r="A3703" t="s">
        <v>17806</v>
      </c>
      <c r="B3703" t="s">
        <v>45</v>
      </c>
      <c r="C3703">
        <v>59052914</v>
      </c>
      <c r="D3703">
        <v>59053114</v>
      </c>
      <c r="E3703" t="s">
        <v>6300</v>
      </c>
      <c r="F3703">
        <v>28.9</v>
      </c>
      <c r="G3703" t="s">
        <v>14810</v>
      </c>
      <c r="H3703" t="s">
        <v>10605</v>
      </c>
    </row>
    <row r="3704" spans="1:8" x14ac:dyDescent="0.2">
      <c r="A3704" t="s">
        <v>17806</v>
      </c>
      <c r="B3704" t="s">
        <v>6</v>
      </c>
      <c r="C3704">
        <v>33089109</v>
      </c>
      <c r="D3704">
        <v>33089309</v>
      </c>
      <c r="E3704" t="s">
        <v>6301</v>
      </c>
      <c r="F3704">
        <v>28.9</v>
      </c>
      <c r="G3704" t="s">
        <v>15805</v>
      </c>
      <c r="H3704" t="s">
        <v>13081</v>
      </c>
    </row>
    <row r="3705" spans="1:8" x14ac:dyDescent="0.2">
      <c r="A3705" t="s">
        <v>17806</v>
      </c>
      <c r="B3705" t="s">
        <v>10</v>
      </c>
      <c r="C3705">
        <v>45029677</v>
      </c>
      <c r="D3705">
        <v>45029877</v>
      </c>
      <c r="E3705" t="s">
        <v>6302</v>
      </c>
      <c r="F3705">
        <v>28.8</v>
      </c>
      <c r="G3705" t="s">
        <v>15245</v>
      </c>
      <c r="H3705" t="s">
        <v>11592</v>
      </c>
    </row>
    <row r="3706" spans="1:8" x14ac:dyDescent="0.2">
      <c r="A3706" t="s">
        <v>17806</v>
      </c>
      <c r="B3706" t="s">
        <v>29</v>
      </c>
      <c r="C3706">
        <v>8050231</v>
      </c>
      <c r="D3706">
        <v>8050431</v>
      </c>
      <c r="E3706" t="s">
        <v>6303</v>
      </c>
      <c r="F3706">
        <v>28.4</v>
      </c>
      <c r="G3706" t="s">
        <v>15492</v>
      </c>
      <c r="H3706" t="s">
        <v>12211</v>
      </c>
    </row>
    <row r="3707" spans="1:8" x14ac:dyDescent="0.2">
      <c r="A3707" t="s">
        <v>17806</v>
      </c>
      <c r="B3707" t="s">
        <v>22</v>
      </c>
      <c r="C3707">
        <v>63094191</v>
      </c>
      <c r="D3707">
        <v>63094391</v>
      </c>
      <c r="E3707" t="s">
        <v>6305</v>
      </c>
      <c r="F3707">
        <v>28.1</v>
      </c>
      <c r="G3707" t="s">
        <v>15806</v>
      </c>
      <c r="H3707" t="s">
        <v>13083</v>
      </c>
    </row>
    <row r="3708" spans="1:8" x14ac:dyDescent="0.2">
      <c r="A3708" t="s">
        <v>17806</v>
      </c>
      <c r="B3708" t="s">
        <v>0</v>
      </c>
      <c r="C3708">
        <v>1626497</v>
      </c>
      <c r="D3708">
        <v>1626697</v>
      </c>
      <c r="E3708" t="s">
        <v>6309</v>
      </c>
      <c r="F3708">
        <v>168.3</v>
      </c>
      <c r="G3708" t="s">
        <v>10140</v>
      </c>
      <c r="H3708" t="s">
        <v>10118</v>
      </c>
    </row>
    <row r="3709" spans="1:8" x14ac:dyDescent="0.2">
      <c r="A3709" t="s">
        <v>17806</v>
      </c>
      <c r="B3709" t="s">
        <v>6</v>
      </c>
      <c r="C3709">
        <v>64472840</v>
      </c>
      <c r="D3709">
        <v>64473040</v>
      </c>
      <c r="E3709" t="s">
        <v>6312</v>
      </c>
      <c r="F3709">
        <v>28</v>
      </c>
      <c r="G3709" t="s">
        <v>15626</v>
      </c>
      <c r="H3709" t="s">
        <v>12581</v>
      </c>
    </row>
    <row r="3710" spans="1:8" x14ac:dyDescent="0.2">
      <c r="A3710" t="s">
        <v>17807</v>
      </c>
      <c r="B3710" t="s">
        <v>0</v>
      </c>
      <c r="C3710">
        <v>592062</v>
      </c>
      <c r="D3710">
        <v>592262</v>
      </c>
      <c r="E3710" t="s">
        <v>2654</v>
      </c>
      <c r="F3710">
        <v>319.3</v>
      </c>
      <c r="G3710" t="s">
        <v>10130</v>
      </c>
      <c r="H3710" t="s">
        <v>10118</v>
      </c>
    </row>
    <row r="3711" spans="1:8" x14ac:dyDescent="0.2">
      <c r="A3711" t="s">
        <v>17807</v>
      </c>
      <c r="B3711" t="s">
        <v>0</v>
      </c>
      <c r="C3711">
        <v>574856</v>
      </c>
      <c r="D3711">
        <v>575056</v>
      </c>
      <c r="E3711" t="s">
        <v>2664</v>
      </c>
      <c r="F3711">
        <v>214.4</v>
      </c>
      <c r="G3711" t="s">
        <v>14579</v>
      </c>
      <c r="H3711" t="s">
        <v>10118</v>
      </c>
    </row>
    <row r="3712" spans="1:8" x14ac:dyDescent="0.2">
      <c r="A3712" t="s">
        <v>17807</v>
      </c>
      <c r="B3712" t="s">
        <v>0</v>
      </c>
      <c r="C3712">
        <v>3716024</v>
      </c>
      <c r="D3712">
        <v>3716224</v>
      </c>
      <c r="E3712" t="s">
        <v>2697</v>
      </c>
      <c r="F3712">
        <v>316</v>
      </c>
      <c r="G3712" t="s">
        <v>14997</v>
      </c>
      <c r="H3712" t="s">
        <v>11039</v>
      </c>
    </row>
    <row r="3713" spans="1:8" x14ac:dyDescent="0.2">
      <c r="A3713" t="s">
        <v>17807</v>
      </c>
      <c r="B3713" t="s">
        <v>0</v>
      </c>
      <c r="C3713">
        <v>1625280</v>
      </c>
      <c r="D3713">
        <v>1625480</v>
      </c>
      <c r="E3713" t="s">
        <v>2669</v>
      </c>
      <c r="F3713">
        <v>270</v>
      </c>
      <c r="G3713" t="s">
        <v>10140</v>
      </c>
      <c r="H3713" t="s">
        <v>10118</v>
      </c>
    </row>
    <row r="3714" spans="1:8" x14ac:dyDescent="0.2">
      <c r="A3714" t="s">
        <v>17807</v>
      </c>
      <c r="B3714" t="s">
        <v>0</v>
      </c>
      <c r="C3714">
        <v>574656</v>
      </c>
      <c r="D3714">
        <v>574856</v>
      </c>
      <c r="E3714" t="s">
        <v>2658</v>
      </c>
      <c r="F3714">
        <v>262.60000000000002</v>
      </c>
      <c r="G3714" t="s">
        <v>14579</v>
      </c>
      <c r="H3714" t="s">
        <v>10118</v>
      </c>
    </row>
    <row r="3715" spans="1:8" x14ac:dyDescent="0.2">
      <c r="A3715" t="s">
        <v>17807</v>
      </c>
      <c r="B3715" t="s">
        <v>0</v>
      </c>
      <c r="C3715">
        <v>5066267</v>
      </c>
      <c r="D3715">
        <v>5066467</v>
      </c>
      <c r="E3715" t="s">
        <v>2687</v>
      </c>
      <c r="F3715">
        <v>351.5</v>
      </c>
      <c r="G3715" t="s">
        <v>11461</v>
      </c>
      <c r="H3715" t="s">
        <v>10118</v>
      </c>
    </row>
    <row r="3716" spans="1:8" x14ac:dyDescent="0.2">
      <c r="A3716" t="s">
        <v>17807</v>
      </c>
      <c r="B3716" t="s">
        <v>0</v>
      </c>
      <c r="C3716">
        <v>580997</v>
      </c>
      <c r="D3716">
        <v>581197</v>
      </c>
      <c r="E3716" t="s">
        <v>2683</v>
      </c>
      <c r="F3716">
        <v>162.5</v>
      </c>
      <c r="G3716" t="s">
        <v>14579</v>
      </c>
      <c r="H3716" t="s">
        <v>10118</v>
      </c>
    </row>
    <row r="3717" spans="1:8" x14ac:dyDescent="0.2">
      <c r="A3717" t="s">
        <v>17807</v>
      </c>
      <c r="B3717" t="s">
        <v>0</v>
      </c>
      <c r="C3717">
        <v>591798</v>
      </c>
      <c r="D3717">
        <v>591998</v>
      </c>
      <c r="E3717" t="s">
        <v>2667</v>
      </c>
      <c r="F3717">
        <v>213.5</v>
      </c>
      <c r="G3717" t="s">
        <v>10130</v>
      </c>
      <c r="H3717" t="s">
        <v>10118</v>
      </c>
    </row>
    <row r="3718" spans="1:8" x14ac:dyDescent="0.2">
      <c r="A3718" t="s">
        <v>17807</v>
      </c>
      <c r="B3718" t="s">
        <v>0</v>
      </c>
      <c r="C3718">
        <v>1639322</v>
      </c>
      <c r="D3718">
        <v>1639522</v>
      </c>
      <c r="E3718" t="s">
        <v>2666</v>
      </c>
      <c r="F3718">
        <v>244</v>
      </c>
      <c r="G3718" t="s">
        <v>10140</v>
      </c>
      <c r="H3718" t="s">
        <v>10118</v>
      </c>
    </row>
    <row r="3719" spans="1:8" x14ac:dyDescent="0.2">
      <c r="A3719" t="s">
        <v>17807</v>
      </c>
      <c r="B3719" t="s">
        <v>20</v>
      </c>
      <c r="C3719">
        <v>9394184</v>
      </c>
      <c r="D3719">
        <v>9394384</v>
      </c>
      <c r="E3719" t="s">
        <v>2698</v>
      </c>
      <c r="F3719">
        <v>384</v>
      </c>
      <c r="G3719" t="s">
        <v>10627</v>
      </c>
      <c r="H3719" t="s">
        <v>10118</v>
      </c>
    </row>
    <row r="3720" spans="1:8" x14ac:dyDescent="0.2">
      <c r="A3720" t="s">
        <v>17807</v>
      </c>
      <c r="B3720" t="s">
        <v>20</v>
      </c>
      <c r="C3720">
        <v>9396658</v>
      </c>
      <c r="D3720">
        <v>9396858</v>
      </c>
      <c r="E3720" t="s">
        <v>2686</v>
      </c>
      <c r="F3720">
        <v>297</v>
      </c>
      <c r="G3720" t="s">
        <v>10627</v>
      </c>
      <c r="H3720" t="s">
        <v>10118</v>
      </c>
    </row>
    <row r="3721" spans="1:8" x14ac:dyDescent="0.2">
      <c r="A3721" t="s">
        <v>17807</v>
      </c>
      <c r="B3721" t="s">
        <v>0</v>
      </c>
      <c r="C3721">
        <v>6104620</v>
      </c>
      <c r="D3721">
        <v>6104820</v>
      </c>
      <c r="E3721" t="s">
        <v>6313</v>
      </c>
      <c r="F3721">
        <v>187.6</v>
      </c>
      <c r="G3721" t="s">
        <v>14652</v>
      </c>
      <c r="H3721" t="s">
        <v>10118</v>
      </c>
    </row>
    <row r="3722" spans="1:8" x14ac:dyDescent="0.2">
      <c r="A3722" t="s">
        <v>17807</v>
      </c>
      <c r="B3722" t="s">
        <v>0</v>
      </c>
      <c r="C3722">
        <v>2863446</v>
      </c>
      <c r="D3722">
        <v>2863646</v>
      </c>
      <c r="E3722" t="s">
        <v>2694</v>
      </c>
      <c r="F3722">
        <v>160.30000000000001</v>
      </c>
      <c r="G3722" t="s">
        <v>14668</v>
      </c>
      <c r="H3722" t="s">
        <v>10118</v>
      </c>
    </row>
    <row r="3723" spans="1:8" x14ac:dyDescent="0.2">
      <c r="A3723" t="s">
        <v>17807</v>
      </c>
      <c r="B3723" t="s">
        <v>0</v>
      </c>
      <c r="C3723">
        <v>554114</v>
      </c>
      <c r="D3723">
        <v>554314</v>
      </c>
      <c r="E3723" t="s">
        <v>2799</v>
      </c>
      <c r="F3723">
        <v>177</v>
      </c>
      <c r="G3723" t="s">
        <v>14579</v>
      </c>
      <c r="H3723" t="s">
        <v>10118</v>
      </c>
    </row>
    <row r="3724" spans="1:8" x14ac:dyDescent="0.2">
      <c r="A3724" t="s">
        <v>17807</v>
      </c>
      <c r="B3724" t="s">
        <v>0</v>
      </c>
      <c r="C3724">
        <v>6969937</v>
      </c>
      <c r="D3724">
        <v>6970137</v>
      </c>
      <c r="E3724" t="s">
        <v>2685</v>
      </c>
      <c r="F3724">
        <v>255</v>
      </c>
      <c r="G3724" t="s">
        <v>11110</v>
      </c>
      <c r="H3724" t="s">
        <v>10118</v>
      </c>
    </row>
    <row r="3725" spans="1:8" x14ac:dyDescent="0.2">
      <c r="A3725" t="s">
        <v>17807</v>
      </c>
      <c r="B3725" t="s">
        <v>0</v>
      </c>
      <c r="C3725">
        <v>570480</v>
      </c>
      <c r="D3725">
        <v>570680</v>
      </c>
      <c r="E3725" t="s">
        <v>2680</v>
      </c>
      <c r="F3725">
        <v>230.6</v>
      </c>
      <c r="G3725" t="s">
        <v>14579</v>
      </c>
      <c r="H3725" t="s">
        <v>10118</v>
      </c>
    </row>
    <row r="3726" spans="1:8" x14ac:dyDescent="0.2">
      <c r="A3726" t="s">
        <v>17807</v>
      </c>
      <c r="B3726" t="s">
        <v>0</v>
      </c>
      <c r="C3726">
        <v>594264</v>
      </c>
      <c r="D3726">
        <v>594464</v>
      </c>
      <c r="E3726" t="s">
        <v>2675</v>
      </c>
      <c r="F3726">
        <v>166.4</v>
      </c>
      <c r="G3726" t="s">
        <v>10130</v>
      </c>
      <c r="H3726" t="s">
        <v>10118</v>
      </c>
    </row>
    <row r="3727" spans="1:8" x14ac:dyDescent="0.2">
      <c r="A3727" t="s">
        <v>17807</v>
      </c>
      <c r="B3727" t="s">
        <v>0</v>
      </c>
      <c r="C3727">
        <v>1595806</v>
      </c>
      <c r="D3727">
        <v>1596006</v>
      </c>
      <c r="E3727" t="s">
        <v>2794</v>
      </c>
      <c r="F3727">
        <v>128.30000000000001</v>
      </c>
      <c r="G3727" t="s">
        <v>10140</v>
      </c>
      <c r="H3727" t="s">
        <v>10118</v>
      </c>
    </row>
    <row r="3728" spans="1:8" x14ac:dyDescent="0.2">
      <c r="A3728" t="s">
        <v>17807</v>
      </c>
      <c r="B3728" t="s">
        <v>0</v>
      </c>
      <c r="C3728">
        <v>570841</v>
      </c>
      <c r="D3728">
        <v>571041</v>
      </c>
      <c r="E3728" t="s">
        <v>2696</v>
      </c>
      <c r="F3728">
        <v>216.1</v>
      </c>
      <c r="G3728" t="s">
        <v>14579</v>
      </c>
      <c r="H3728" t="s">
        <v>10118</v>
      </c>
    </row>
    <row r="3729" spans="1:8" x14ac:dyDescent="0.2">
      <c r="A3729" t="s">
        <v>17807</v>
      </c>
      <c r="B3729" t="s">
        <v>0</v>
      </c>
      <c r="C3729">
        <v>3482823</v>
      </c>
      <c r="D3729">
        <v>3483023</v>
      </c>
      <c r="E3729" t="s">
        <v>3923</v>
      </c>
      <c r="F3729">
        <v>225</v>
      </c>
      <c r="G3729" t="s">
        <v>10740</v>
      </c>
      <c r="H3729" t="s">
        <v>10118</v>
      </c>
    </row>
    <row r="3730" spans="1:8" x14ac:dyDescent="0.2">
      <c r="A3730" t="s">
        <v>17807</v>
      </c>
      <c r="B3730" t="s">
        <v>0</v>
      </c>
      <c r="C3730">
        <v>580850</v>
      </c>
      <c r="D3730">
        <v>581050</v>
      </c>
      <c r="E3730" t="s">
        <v>2838</v>
      </c>
      <c r="F3730">
        <v>112.9</v>
      </c>
      <c r="G3730" t="s">
        <v>14579</v>
      </c>
      <c r="H3730" t="s">
        <v>10118</v>
      </c>
    </row>
    <row r="3731" spans="1:8" x14ac:dyDescent="0.2">
      <c r="A3731" t="s">
        <v>17807</v>
      </c>
      <c r="B3731" t="s">
        <v>0</v>
      </c>
      <c r="C3731">
        <v>2880467</v>
      </c>
      <c r="D3731">
        <v>2880667</v>
      </c>
      <c r="E3731" t="s">
        <v>2702</v>
      </c>
      <c r="F3731">
        <v>127.1</v>
      </c>
      <c r="G3731" t="s">
        <v>14668</v>
      </c>
      <c r="H3731" t="s">
        <v>10118</v>
      </c>
    </row>
    <row r="3732" spans="1:8" x14ac:dyDescent="0.2">
      <c r="A3732" t="s">
        <v>17807</v>
      </c>
      <c r="B3732" t="s">
        <v>10</v>
      </c>
      <c r="C3732">
        <v>44629607</v>
      </c>
      <c r="D3732">
        <v>44629807</v>
      </c>
      <c r="E3732" t="s">
        <v>2689</v>
      </c>
      <c r="F3732">
        <v>96.1</v>
      </c>
      <c r="G3732" t="s">
        <v>14570</v>
      </c>
      <c r="H3732" t="s">
        <v>10142</v>
      </c>
    </row>
    <row r="3733" spans="1:8" x14ac:dyDescent="0.2">
      <c r="A3733" t="s">
        <v>17807</v>
      </c>
      <c r="B3733" t="s">
        <v>6</v>
      </c>
      <c r="C3733">
        <v>2583446</v>
      </c>
      <c r="D3733">
        <v>2583646</v>
      </c>
      <c r="E3733" t="s">
        <v>6316</v>
      </c>
      <c r="F3733">
        <v>79.2</v>
      </c>
      <c r="G3733" t="s">
        <v>10144</v>
      </c>
      <c r="H3733" t="s">
        <v>10118</v>
      </c>
    </row>
    <row r="3734" spans="1:8" x14ac:dyDescent="0.2">
      <c r="A3734" t="s">
        <v>17807</v>
      </c>
      <c r="B3734" t="s">
        <v>0</v>
      </c>
      <c r="C3734">
        <v>592262</v>
      </c>
      <c r="D3734">
        <v>592462</v>
      </c>
      <c r="E3734" t="s">
        <v>2712</v>
      </c>
      <c r="F3734">
        <v>154.19999999999999</v>
      </c>
      <c r="G3734" t="s">
        <v>10130</v>
      </c>
      <c r="H3734" t="s">
        <v>10118</v>
      </c>
    </row>
    <row r="3735" spans="1:8" x14ac:dyDescent="0.2">
      <c r="A3735" t="s">
        <v>17807</v>
      </c>
      <c r="B3735" t="s">
        <v>0</v>
      </c>
      <c r="C3735">
        <v>2919386</v>
      </c>
      <c r="D3735">
        <v>2919586</v>
      </c>
      <c r="E3735" t="s">
        <v>2705</v>
      </c>
      <c r="F3735">
        <v>160</v>
      </c>
      <c r="G3735" t="s">
        <v>10895</v>
      </c>
      <c r="H3735" t="s">
        <v>10118</v>
      </c>
    </row>
    <row r="3736" spans="1:8" x14ac:dyDescent="0.2">
      <c r="A3736" t="s">
        <v>17807</v>
      </c>
      <c r="B3736" t="s">
        <v>20</v>
      </c>
      <c r="C3736">
        <v>9414505</v>
      </c>
      <c r="D3736">
        <v>9414705</v>
      </c>
      <c r="E3736" t="s">
        <v>2747</v>
      </c>
      <c r="F3736">
        <v>250.9</v>
      </c>
      <c r="G3736" t="s">
        <v>10224</v>
      </c>
      <c r="H3736" t="s">
        <v>10118</v>
      </c>
    </row>
    <row r="3737" spans="1:8" x14ac:dyDescent="0.2">
      <c r="A3737" t="s">
        <v>17807</v>
      </c>
      <c r="B3737" t="s">
        <v>20</v>
      </c>
      <c r="C3737">
        <v>9414926</v>
      </c>
      <c r="D3737">
        <v>9415126</v>
      </c>
      <c r="E3737" t="s">
        <v>2751</v>
      </c>
      <c r="F3737">
        <v>295.10000000000002</v>
      </c>
      <c r="G3737" t="s">
        <v>10224</v>
      </c>
      <c r="H3737" t="s">
        <v>10118</v>
      </c>
    </row>
    <row r="3738" spans="1:8" x14ac:dyDescent="0.2">
      <c r="A3738" t="s">
        <v>17807</v>
      </c>
      <c r="B3738" t="s">
        <v>0</v>
      </c>
      <c r="C3738">
        <v>6967397</v>
      </c>
      <c r="D3738">
        <v>6967597</v>
      </c>
      <c r="E3738" t="s">
        <v>4208</v>
      </c>
      <c r="F3738">
        <v>172.4</v>
      </c>
      <c r="G3738" t="s">
        <v>11110</v>
      </c>
      <c r="H3738" t="s">
        <v>10118</v>
      </c>
    </row>
    <row r="3739" spans="1:8" x14ac:dyDescent="0.2">
      <c r="A3739" t="s">
        <v>17807</v>
      </c>
      <c r="B3739" t="s">
        <v>0</v>
      </c>
      <c r="C3739">
        <v>6965447</v>
      </c>
      <c r="D3739">
        <v>6965647</v>
      </c>
      <c r="E3739" t="s">
        <v>2757</v>
      </c>
      <c r="F3739">
        <v>132</v>
      </c>
      <c r="G3739" t="s">
        <v>11110</v>
      </c>
      <c r="H3739" t="s">
        <v>10118</v>
      </c>
    </row>
    <row r="3740" spans="1:8" x14ac:dyDescent="0.2">
      <c r="A3740" t="s">
        <v>17807</v>
      </c>
      <c r="B3740" t="s">
        <v>0</v>
      </c>
      <c r="C3740">
        <v>580692</v>
      </c>
      <c r="D3740">
        <v>580892</v>
      </c>
      <c r="E3740" t="s">
        <v>2987</v>
      </c>
      <c r="F3740">
        <v>105.3</v>
      </c>
      <c r="G3740" t="s">
        <v>14579</v>
      </c>
      <c r="H3740" t="s">
        <v>10118</v>
      </c>
    </row>
    <row r="3741" spans="1:8" x14ac:dyDescent="0.2">
      <c r="A3741" t="s">
        <v>17807</v>
      </c>
      <c r="B3741" t="s">
        <v>0</v>
      </c>
      <c r="C3741">
        <v>560581</v>
      </c>
      <c r="D3741">
        <v>560781</v>
      </c>
      <c r="E3741" t="s">
        <v>2748</v>
      </c>
      <c r="F3741">
        <v>138</v>
      </c>
      <c r="G3741" t="s">
        <v>14579</v>
      </c>
      <c r="H3741" t="s">
        <v>10118</v>
      </c>
    </row>
    <row r="3742" spans="1:8" x14ac:dyDescent="0.2">
      <c r="A3742" t="s">
        <v>17807</v>
      </c>
      <c r="B3742" t="s">
        <v>0</v>
      </c>
      <c r="C3742">
        <v>2879887</v>
      </c>
      <c r="D3742">
        <v>2880087</v>
      </c>
      <c r="E3742" t="s">
        <v>2792</v>
      </c>
      <c r="F3742">
        <v>151.19999999999999</v>
      </c>
      <c r="G3742" t="s">
        <v>14668</v>
      </c>
      <c r="H3742" t="s">
        <v>10118</v>
      </c>
    </row>
    <row r="3743" spans="1:8" x14ac:dyDescent="0.2">
      <c r="A3743" t="s">
        <v>17807</v>
      </c>
      <c r="B3743" t="s">
        <v>0</v>
      </c>
      <c r="C3743">
        <v>716287</v>
      </c>
      <c r="D3743">
        <v>716487</v>
      </c>
      <c r="E3743" t="s">
        <v>2709</v>
      </c>
      <c r="F3743">
        <v>132</v>
      </c>
      <c r="G3743" t="s">
        <v>10265</v>
      </c>
      <c r="H3743" t="s">
        <v>10118</v>
      </c>
    </row>
    <row r="3744" spans="1:8" x14ac:dyDescent="0.2">
      <c r="A3744" t="s">
        <v>17807</v>
      </c>
      <c r="B3744" t="s">
        <v>0</v>
      </c>
      <c r="C3744">
        <v>6104410</v>
      </c>
      <c r="D3744">
        <v>6104610</v>
      </c>
      <c r="E3744" t="s">
        <v>2770</v>
      </c>
      <c r="F3744">
        <v>180.4</v>
      </c>
      <c r="G3744" t="s">
        <v>14652</v>
      </c>
      <c r="H3744" t="s">
        <v>10118</v>
      </c>
    </row>
    <row r="3745" spans="1:8" x14ac:dyDescent="0.2">
      <c r="A3745" t="s">
        <v>17807</v>
      </c>
      <c r="B3745" t="s">
        <v>24</v>
      </c>
      <c r="C3745">
        <v>58028707</v>
      </c>
      <c r="D3745">
        <v>58028907</v>
      </c>
      <c r="E3745" t="s">
        <v>3042</v>
      </c>
      <c r="F3745">
        <v>66</v>
      </c>
      <c r="G3745" t="s">
        <v>14915</v>
      </c>
      <c r="H3745" t="s">
        <v>10813</v>
      </c>
    </row>
    <row r="3746" spans="1:8" x14ac:dyDescent="0.2">
      <c r="A3746" t="s">
        <v>17807</v>
      </c>
      <c r="B3746" t="s">
        <v>0</v>
      </c>
      <c r="C3746">
        <v>2863235</v>
      </c>
      <c r="D3746">
        <v>2863435</v>
      </c>
      <c r="E3746" t="s">
        <v>2723</v>
      </c>
      <c r="F3746">
        <v>134.69999999999999</v>
      </c>
      <c r="G3746" t="s">
        <v>14668</v>
      </c>
      <c r="H3746" t="s">
        <v>10118</v>
      </c>
    </row>
    <row r="3747" spans="1:8" x14ac:dyDescent="0.2">
      <c r="A3747" t="s">
        <v>17807</v>
      </c>
      <c r="B3747" t="s">
        <v>0</v>
      </c>
      <c r="C3747">
        <v>595219</v>
      </c>
      <c r="D3747">
        <v>595419</v>
      </c>
      <c r="E3747" t="s">
        <v>2745</v>
      </c>
      <c r="F3747">
        <v>120.6</v>
      </c>
      <c r="G3747" t="s">
        <v>10130</v>
      </c>
      <c r="H3747" t="s">
        <v>10118</v>
      </c>
    </row>
    <row r="3748" spans="1:8" x14ac:dyDescent="0.2">
      <c r="A3748" t="s">
        <v>17807</v>
      </c>
      <c r="B3748" t="s">
        <v>42</v>
      </c>
      <c r="C3748">
        <v>60721392</v>
      </c>
      <c r="D3748">
        <v>60721592</v>
      </c>
      <c r="E3748" t="s">
        <v>2827</v>
      </c>
      <c r="F3748">
        <v>64</v>
      </c>
      <c r="G3748" t="s">
        <v>14574</v>
      </c>
      <c r="H3748" t="s">
        <v>10118</v>
      </c>
    </row>
    <row r="3749" spans="1:8" x14ac:dyDescent="0.2">
      <c r="A3749" t="s">
        <v>17807</v>
      </c>
      <c r="B3749" t="s">
        <v>24</v>
      </c>
      <c r="C3749">
        <v>4907051</v>
      </c>
      <c r="D3749">
        <v>4907251</v>
      </c>
      <c r="E3749" t="s">
        <v>6317</v>
      </c>
      <c r="F3749">
        <v>51.5</v>
      </c>
      <c r="G3749" t="s">
        <v>14703</v>
      </c>
      <c r="H3749" t="s">
        <v>10157</v>
      </c>
    </row>
    <row r="3750" spans="1:8" x14ac:dyDescent="0.2">
      <c r="A3750" t="s">
        <v>17807</v>
      </c>
      <c r="B3750" t="s">
        <v>3</v>
      </c>
      <c r="C3750">
        <v>57006856</v>
      </c>
      <c r="D3750">
        <v>57007056</v>
      </c>
      <c r="E3750" t="s">
        <v>2771</v>
      </c>
      <c r="F3750">
        <v>88</v>
      </c>
      <c r="G3750" t="s">
        <v>10121</v>
      </c>
      <c r="H3750" t="s">
        <v>10122</v>
      </c>
    </row>
    <row r="3751" spans="1:8" x14ac:dyDescent="0.2">
      <c r="A3751" t="s">
        <v>17807</v>
      </c>
      <c r="B3751" t="s">
        <v>3</v>
      </c>
      <c r="C3751">
        <v>2219969</v>
      </c>
      <c r="D3751">
        <v>2220169</v>
      </c>
      <c r="E3751" t="s">
        <v>2870</v>
      </c>
      <c r="F3751">
        <v>53.6</v>
      </c>
      <c r="G3751" t="s">
        <v>10240</v>
      </c>
      <c r="H3751" t="s">
        <v>10241</v>
      </c>
    </row>
    <row r="3752" spans="1:8" x14ac:dyDescent="0.2">
      <c r="A3752" t="s">
        <v>17807</v>
      </c>
      <c r="B3752" t="s">
        <v>0</v>
      </c>
      <c r="C3752">
        <v>2878564</v>
      </c>
      <c r="D3752">
        <v>2878764</v>
      </c>
      <c r="E3752" t="s">
        <v>2783</v>
      </c>
      <c r="F3752">
        <v>181</v>
      </c>
      <c r="G3752" t="s">
        <v>14668</v>
      </c>
      <c r="H3752" t="s">
        <v>10118</v>
      </c>
    </row>
    <row r="3753" spans="1:8" x14ac:dyDescent="0.2">
      <c r="A3753" t="s">
        <v>17807</v>
      </c>
      <c r="B3753" t="s">
        <v>24</v>
      </c>
      <c r="C3753">
        <v>1824491</v>
      </c>
      <c r="D3753">
        <v>1824691</v>
      </c>
      <c r="E3753" t="s">
        <v>2845</v>
      </c>
      <c r="F3753">
        <v>50.2</v>
      </c>
      <c r="G3753" t="s">
        <v>14702</v>
      </c>
      <c r="H3753" t="s">
        <v>10389</v>
      </c>
    </row>
    <row r="3754" spans="1:8" x14ac:dyDescent="0.2">
      <c r="A3754" t="s">
        <v>17807</v>
      </c>
      <c r="B3754" t="s">
        <v>3</v>
      </c>
      <c r="C3754">
        <v>7832551</v>
      </c>
      <c r="D3754">
        <v>7832751</v>
      </c>
      <c r="E3754" t="s">
        <v>2758</v>
      </c>
      <c r="F3754">
        <v>60</v>
      </c>
      <c r="G3754" t="s">
        <v>14581</v>
      </c>
      <c r="H3754" t="s">
        <v>10156</v>
      </c>
    </row>
    <row r="3755" spans="1:8" x14ac:dyDescent="0.2">
      <c r="A3755" t="s">
        <v>17807</v>
      </c>
      <c r="B3755" t="s">
        <v>0</v>
      </c>
      <c r="C3755">
        <v>595377</v>
      </c>
      <c r="D3755">
        <v>595577</v>
      </c>
      <c r="E3755" t="s">
        <v>2738</v>
      </c>
      <c r="F3755">
        <v>139.30000000000001</v>
      </c>
      <c r="G3755" t="s">
        <v>10130</v>
      </c>
      <c r="H3755" t="s">
        <v>10118</v>
      </c>
    </row>
    <row r="3756" spans="1:8" x14ac:dyDescent="0.2">
      <c r="A3756" t="s">
        <v>17807</v>
      </c>
      <c r="B3756" t="s">
        <v>15</v>
      </c>
      <c r="C3756">
        <v>38249129</v>
      </c>
      <c r="D3756">
        <v>38249329</v>
      </c>
      <c r="E3756" t="s">
        <v>2977</v>
      </c>
      <c r="F3756">
        <v>52</v>
      </c>
      <c r="G3756" t="s">
        <v>14611</v>
      </c>
      <c r="H3756" t="s">
        <v>10208</v>
      </c>
    </row>
    <row r="3757" spans="1:8" x14ac:dyDescent="0.2">
      <c r="A3757" t="s">
        <v>17807</v>
      </c>
      <c r="B3757" t="s">
        <v>45</v>
      </c>
      <c r="C3757">
        <v>2321551</v>
      </c>
      <c r="D3757">
        <v>2321751</v>
      </c>
      <c r="E3757" t="s">
        <v>3022</v>
      </c>
      <c r="F3757">
        <v>51.4</v>
      </c>
      <c r="G3757" t="s">
        <v>14875</v>
      </c>
      <c r="H3757" t="s">
        <v>10730</v>
      </c>
    </row>
    <row r="3758" spans="1:8" x14ac:dyDescent="0.2">
      <c r="A3758" t="s">
        <v>17807</v>
      </c>
      <c r="B3758" t="s">
        <v>10</v>
      </c>
      <c r="C3758">
        <v>34648740</v>
      </c>
      <c r="D3758">
        <v>34648940</v>
      </c>
      <c r="E3758" t="s">
        <v>2979</v>
      </c>
      <c r="F3758">
        <v>51.2</v>
      </c>
      <c r="G3758" t="s">
        <v>15190</v>
      </c>
      <c r="H3758" t="s">
        <v>11504</v>
      </c>
    </row>
    <row r="3759" spans="1:8" x14ac:dyDescent="0.2">
      <c r="A3759" t="s">
        <v>17807</v>
      </c>
      <c r="B3759" t="s">
        <v>0</v>
      </c>
      <c r="C3759">
        <v>576900</v>
      </c>
      <c r="D3759">
        <v>577100</v>
      </c>
      <c r="E3759" t="s">
        <v>2793</v>
      </c>
      <c r="F3759">
        <v>96.1</v>
      </c>
      <c r="G3759" t="s">
        <v>14579</v>
      </c>
      <c r="H3759" t="s">
        <v>10118</v>
      </c>
    </row>
    <row r="3760" spans="1:8" x14ac:dyDescent="0.2">
      <c r="A3760" t="s">
        <v>17807</v>
      </c>
      <c r="B3760" t="s">
        <v>10</v>
      </c>
      <c r="C3760">
        <v>49847127</v>
      </c>
      <c r="D3760">
        <v>49847327</v>
      </c>
      <c r="E3760" t="s">
        <v>3020</v>
      </c>
      <c r="F3760">
        <v>58</v>
      </c>
      <c r="G3760" t="s">
        <v>14763</v>
      </c>
      <c r="H3760" t="s">
        <v>10516</v>
      </c>
    </row>
    <row r="3761" spans="1:8" x14ac:dyDescent="0.2">
      <c r="A3761" t="s">
        <v>17807</v>
      </c>
      <c r="B3761" t="s">
        <v>0</v>
      </c>
      <c r="C3761">
        <v>2861379</v>
      </c>
      <c r="D3761">
        <v>2861579</v>
      </c>
      <c r="E3761" t="s">
        <v>2791</v>
      </c>
      <c r="F3761">
        <v>184</v>
      </c>
      <c r="G3761" t="s">
        <v>14668</v>
      </c>
      <c r="H3761" t="s">
        <v>10118</v>
      </c>
    </row>
    <row r="3762" spans="1:8" x14ac:dyDescent="0.2">
      <c r="A3762" t="s">
        <v>17807</v>
      </c>
      <c r="B3762" t="s">
        <v>0</v>
      </c>
      <c r="C3762">
        <v>9058330</v>
      </c>
      <c r="D3762">
        <v>9058530</v>
      </c>
      <c r="E3762" t="s">
        <v>3223</v>
      </c>
      <c r="F3762">
        <v>79</v>
      </c>
      <c r="G3762" t="s">
        <v>10788</v>
      </c>
      <c r="H3762" t="s">
        <v>10118</v>
      </c>
    </row>
    <row r="3763" spans="1:8" x14ac:dyDescent="0.2">
      <c r="A3763" t="s">
        <v>17807</v>
      </c>
      <c r="B3763" t="s">
        <v>20</v>
      </c>
      <c r="C3763">
        <v>9574422</v>
      </c>
      <c r="D3763">
        <v>9574622</v>
      </c>
      <c r="E3763" t="s">
        <v>6318</v>
      </c>
      <c r="F3763">
        <v>68.900000000000006</v>
      </c>
      <c r="G3763" t="s">
        <v>10339</v>
      </c>
      <c r="H3763" t="s">
        <v>10118</v>
      </c>
    </row>
    <row r="3764" spans="1:8" x14ac:dyDescent="0.2">
      <c r="A3764" t="s">
        <v>17807</v>
      </c>
      <c r="B3764" t="s">
        <v>0</v>
      </c>
      <c r="C3764">
        <v>6155579</v>
      </c>
      <c r="D3764">
        <v>6155779</v>
      </c>
      <c r="E3764" t="s">
        <v>2769</v>
      </c>
      <c r="F3764">
        <v>105.6</v>
      </c>
      <c r="G3764" t="s">
        <v>11464</v>
      </c>
      <c r="H3764" t="s">
        <v>10118</v>
      </c>
    </row>
    <row r="3765" spans="1:8" x14ac:dyDescent="0.2">
      <c r="A3765" t="s">
        <v>17807</v>
      </c>
      <c r="B3765" t="s">
        <v>3</v>
      </c>
      <c r="C3765">
        <v>56980882</v>
      </c>
      <c r="D3765">
        <v>56981082</v>
      </c>
      <c r="E3765" t="s">
        <v>2902</v>
      </c>
      <c r="F3765">
        <v>69.8</v>
      </c>
      <c r="G3765" t="s">
        <v>14650</v>
      </c>
      <c r="H3765" t="s">
        <v>10284</v>
      </c>
    </row>
    <row r="3766" spans="1:8" x14ac:dyDescent="0.2">
      <c r="A3766" t="s">
        <v>17807</v>
      </c>
      <c r="B3766" t="s">
        <v>24</v>
      </c>
      <c r="C3766">
        <v>62686668</v>
      </c>
      <c r="D3766">
        <v>62686868</v>
      </c>
      <c r="E3766" t="s">
        <v>6320</v>
      </c>
      <c r="F3766">
        <v>42</v>
      </c>
      <c r="G3766" t="s">
        <v>15638</v>
      </c>
      <c r="H3766" t="s">
        <v>11518</v>
      </c>
    </row>
    <row r="3767" spans="1:8" x14ac:dyDescent="0.2">
      <c r="A3767" t="s">
        <v>17807</v>
      </c>
      <c r="B3767" t="s">
        <v>24</v>
      </c>
      <c r="C3767">
        <v>57912080</v>
      </c>
      <c r="D3767">
        <v>57912280</v>
      </c>
      <c r="E3767" t="s">
        <v>6321</v>
      </c>
      <c r="F3767">
        <v>68</v>
      </c>
      <c r="G3767" t="s">
        <v>10982</v>
      </c>
      <c r="H3767" t="s">
        <v>10983</v>
      </c>
    </row>
    <row r="3768" spans="1:8" x14ac:dyDescent="0.2">
      <c r="A3768" t="s">
        <v>17807</v>
      </c>
      <c r="B3768" t="s">
        <v>24</v>
      </c>
      <c r="C3768">
        <v>63564110</v>
      </c>
      <c r="D3768">
        <v>63564310</v>
      </c>
      <c r="E3768" t="s">
        <v>2904</v>
      </c>
      <c r="F3768">
        <v>50</v>
      </c>
      <c r="G3768" t="s">
        <v>15181</v>
      </c>
      <c r="H3768" t="s">
        <v>11480</v>
      </c>
    </row>
    <row r="3769" spans="1:8" x14ac:dyDescent="0.2">
      <c r="A3769" t="s">
        <v>17807</v>
      </c>
      <c r="B3769" t="s">
        <v>0</v>
      </c>
      <c r="C3769">
        <v>1624690</v>
      </c>
      <c r="D3769">
        <v>1624890</v>
      </c>
      <c r="E3769" t="s">
        <v>2805</v>
      </c>
      <c r="F3769">
        <v>122.6</v>
      </c>
      <c r="G3769" t="s">
        <v>10140</v>
      </c>
      <c r="H3769" t="s">
        <v>10118</v>
      </c>
    </row>
    <row r="3770" spans="1:8" x14ac:dyDescent="0.2">
      <c r="A3770" t="s">
        <v>17807</v>
      </c>
      <c r="B3770" t="s">
        <v>0</v>
      </c>
      <c r="C3770">
        <v>536273</v>
      </c>
      <c r="D3770">
        <v>536473</v>
      </c>
      <c r="E3770" t="s">
        <v>2741</v>
      </c>
      <c r="F3770">
        <v>89.8</v>
      </c>
      <c r="G3770" t="s">
        <v>14653</v>
      </c>
      <c r="H3770" t="s">
        <v>10118</v>
      </c>
    </row>
    <row r="3771" spans="1:8" x14ac:dyDescent="0.2">
      <c r="A3771" t="s">
        <v>17807</v>
      </c>
      <c r="B3771" t="s">
        <v>42</v>
      </c>
      <c r="C3771">
        <v>65558652</v>
      </c>
      <c r="D3771">
        <v>65558852</v>
      </c>
      <c r="E3771" t="s">
        <v>3659</v>
      </c>
      <c r="F3771">
        <v>49</v>
      </c>
      <c r="G3771" t="s">
        <v>14984</v>
      </c>
      <c r="H3771" t="s">
        <v>10118</v>
      </c>
    </row>
    <row r="3772" spans="1:8" x14ac:dyDescent="0.2">
      <c r="A3772" t="s">
        <v>17807</v>
      </c>
      <c r="B3772" t="s">
        <v>29</v>
      </c>
      <c r="C3772">
        <v>51735765</v>
      </c>
      <c r="D3772">
        <v>51735965</v>
      </c>
      <c r="E3772" t="s">
        <v>6322</v>
      </c>
      <c r="F3772">
        <v>49</v>
      </c>
      <c r="G3772" t="s">
        <v>15205</v>
      </c>
      <c r="H3772" t="s">
        <v>11527</v>
      </c>
    </row>
    <row r="3773" spans="1:8" x14ac:dyDescent="0.2">
      <c r="A3773" t="s">
        <v>17807</v>
      </c>
      <c r="B3773" t="s">
        <v>36</v>
      </c>
      <c r="C3773">
        <v>34718942</v>
      </c>
      <c r="D3773">
        <v>34719142</v>
      </c>
      <c r="E3773" t="s">
        <v>2797</v>
      </c>
      <c r="F3773">
        <v>110</v>
      </c>
      <c r="G3773" t="s">
        <v>11471</v>
      </c>
      <c r="H3773" t="s">
        <v>10118</v>
      </c>
    </row>
    <row r="3774" spans="1:8" x14ac:dyDescent="0.2">
      <c r="A3774" t="s">
        <v>17807</v>
      </c>
      <c r="B3774" t="s">
        <v>3</v>
      </c>
      <c r="C3774">
        <v>57561415</v>
      </c>
      <c r="D3774">
        <v>57561615</v>
      </c>
      <c r="E3774" t="s">
        <v>6323</v>
      </c>
      <c r="F3774">
        <v>54.9</v>
      </c>
      <c r="G3774" t="s">
        <v>14629</v>
      </c>
      <c r="H3774" t="s">
        <v>10250</v>
      </c>
    </row>
    <row r="3775" spans="1:8" x14ac:dyDescent="0.2">
      <c r="A3775" t="s">
        <v>17807</v>
      </c>
      <c r="B3775" t="s">
        <v>42</v>
      </c>
      <c r="C3775">
        <v>407616</v>
      </c>
      <c r="D3775">
        <v>407816</v>
      </c>
      <c r="E3775" t="s">
        <v>3141</v>
      </c>
      <c r="F3775">
        <v>48</v>
      </c>
      <c r="G3775" t="s">
        <v>14664</v>
      </c>
      <c r="H3775" t="s">
        <v>10312</v>
      </c>
    </row>
    <row r="3776" spans="1:8" x14ac:dyDescent="0.2">
      <c r="A3776" t="s">
        <v>17807</v>
      </c>
      <c r="B3776" t="s">
        <v>10</v>
      </c>
      <c r="C3776">
        <v>35539540</v>
      </c>
      <c r="D3776">
        <v>35539740</v>
      </c>
      <c r="E3776" t="s">
        <v>3111</v>
      </c>
      <c r="F3776">
        <v>53</v>
      </c>
      <c r="G3776" t="s">
        <v>14743</v>
      </c>
      <c r="H3776" t="s">
        <v>10461</v>
      </c>
    </row>
    <row r="3777" spans="1:8" x14ac:dyDescent="0.2">
      <c r="A3777" t="s">
        <v>17807</v>
      </c>
      <c r="B3777" t="s">
        <v>15</v>
      </c>
      <c r="C3777">
        <v>42257848</v>
      </c>
      <c r="D3777">
        <v>42258048</v>
      </c>
      <c r="E3777" t="s">
        <v>2876</v>
      </c>
      <c r="F3777">
        <v>52.9</v>
      </c>
      <c r="G3777" t="s">
        <v>14560</v>
      </c>
      <c r="H3777" t="s">
        <v>10129</v>
      </c>
    </row>
    <row r="3778" spans="1:8" x14ac:dyDescent="0.2">
      <c r="A3778" t="s">
        <v>17807</v>
      </c>
      <c r="B3778" t="s">
        <v>20</v>
      </c>
      <c r="C3778">
        <v>2649834</v>
      </c>
      <c r="D3778">
        <v>2650034</v>
      </c>
      <c r="E3778" t="s">
        <v>2834</v>
      </c>
      <c r="F3778">
        <v>46</v>
      </c>
      <c r="G3778" t="s">
        <v>14568</v>
      </c>
      <c r="H3778" t="s">
        <v>10139</v>
      </c>
    </row>
    <row r="3779" spans="1:8" x14ac:dyDescent="0.2">
      <c r="A3779" t="s">
        <v>17807</v>
      </c>
      <c r="B3779" t="s">
        <v>36</v>
      </c>
      <c r="C3779">
        <v>77499329</v>
      </c>
      <c r="D3779">
        <v>77499529</v>
      </c>
      <c r="E3779" t="s">
        <v>6326</v>
      </c>
      <c r="F3779">
        <v>58</v>
      </c>
      <c r="G3779" t="s">
        <v>10463</v>
      </c>
      <c r="H3779" t="s">
        <v>10464</v>
      </c>
    </row>
    <row r="3780" spans="1:8" x14ac:dyDescent="0.2">
      <c r="A3780" t="s">
        <v>17807</v>
      </c>
      <c r="B3780" t="s">
        <v>20</v>
      </c>
      <c r="C3780">
        <v>9509344</v>
      </c>
      <c r="D3780">
        <v>9509544</v>
      </c>
      <c r="E3780" t="s">
        <v>6327</v>
      </c>
      <c r="F3780">
        <v>424.7</v>
      </c>
      <c r="G3780" t="s">
        <v>10575</v>
      </c>
      <c r="H3780" t="s">
        <v>10118</v>
      </c>
    </row>
    <row r="3781" spans="1:8" x14ac:dyDescent="0.2">
      <c r="A3781" t="s">
        <v>17807</v>
      </c>
      <c r="B3781" t="s">
        <v>0</v>
      </c>
      <c r="C3781">
        <v>1624584</v>
      </c>
      <c r="D3781">
        <v>1624784</v>
      </c>
      <c r="E3781" t="s">
        <v>2840</v>
      </c>
      <c r="F3781">
        <v>115.4</v>
      </c>
      <c r="G3781" t="s">
        <v>10140</v>
      </c>
      <c r="H3781" t="s">
        <v>10118</v>
      </c>
    </row>
    <row r="3782" spans="1:8" x14ac:dyDescent="0.2">
      <c r="A3782" t="s">
        <v>17807</v>
      </c>
      <c r="B3782" t="s">
        <v>22</v>
      </c>
      <c r="C3782">
        <v>88799</v>
      </c>
      <c r="D3782">
        <v>88999</v>
      </c>
      <c r="E3782" t="s">
        <v>2843</v>
      </c>
      <c r="F3782">
        <v>57</v>
      </c>
      <c r="G3782" t="s">
        <v>14630</v>
      </c>
      <c r="H3782" t="s">
        <v>10251</v>
      </c>
    </row>
    <row r="3783" spans="1:8" x14ac:dyDescent="0.2">
      <c r="A3783" t="s">
        <v>17807</v>
      </c>
      <c r="B3783" t="s">
        <v>36</v>
      </c>
      <c r="C3783">
        <v>72335288</v>
      </c>
      <c r="D3783">
        <v>72335488</v>
      </c>
      <c r="E3783" t="s">
        <v>3048</v>
      </c>
      <c r="F3783">
        <v>56</v>
      </c>
      <c r="G3783" t="s">
        <v>15206</v>
      </c>
      <c r="H3783" t="s">
        <v>11529</v>
      </c>
    </row>
    <row r="3784" spans="1:8" x14ac:dyDescent="0.2">
      <c r="A3784" t="s">
        <v>17807</v>
      </c>
      <c r="B3784" t="s">
        <v>8</v>
      </c>
      <c r="C3784">
        <v>1520049</v>
      </c>
      <c r="D3784">
        <v>1520249</v>
      </c>
      <c r="E3784" t="s">
        <v>2803</v>
      </c>
      <c r="F3784">
        <v>49.9</v>
      </c>
      <c r="G3784" t="s">
        <v>14689</v>
      </c>
      <c r="H3784" t="s">
        <v>10357</v>
      </c>
    </row>
    <row r="3785" spans="1:8" x14ac:dyDescent="0.2">
      <c r="A3785" t="s">
        <v>17807</v>
      </c>
      <c r="B3785" t="s">
        <v>20</v>
      </c>
      <c r="C3785">
        <v>9583928</v>
      </c>
      <c r="D3785">
        <v>9584128</v>
      </c>
      <c r="E3785" t="s">
        <v>2743</v>
      </c>
      <c r="F3785">
        <v>106</v>
      </c>
      <c r="G3785" t="s">
        <v>14680</v>
      </c>
      <c r="H3785" t="s">
        <v>10118</v>
      </c>
    </row>
    <row r="3786" spans="1:8" x14ac:dyDescent="0.2">
      <c r="A3786" t="s">
        <v>17807</v>
      </c>
      <c r="B3786" t="s">
        <v>0</v>
      </c>
      <c r="C3786">
        <v>557222</v>
      </c>
      <c r="D3786">
        <v>557422</v>
      </c>
      <c r="E3786" t="s">
        <v>2856</v>
      </c>
      <c r="F3786">
        <v>161</v>
      </c>
      <c r="G3786" t="s">
        <v>14579</v>
      </c>
      <c r="H3786" t="s">
        <v>10118</v>
      </c>
    </row>
    <row r="3787" spans="1:8" x14ac:dyDescent="0.2">
      <c r="A3787" t="s">
        <v>17807</v>
      </c>
      <c r="B3787" t="s">
        <v>45</v>
      </c>
      <c r="C3787">
        <v>63253129</v>
      </c>
      <c r="D3787">
        <v>63253329</v>
      </c>
      <c r="E3787" t="s">
        <v>2859</v>
      </c>
      <c r="F3787">
        <v>54.5</v>
      </c>
      <c r="G3787" t="s">
        <v>14841</v>
      </c>
      <c r="H3787" t="s">
        <v>10670</v>
      </c>
    </row>
    <row r="3788" spans="1:8" x14ac:dyDescent="0.2">
      <c r="A3788" t="s">
        <v>17807</v>
      </c>
      <c r="B3788" t="s">
        <v>0</v>
      </c>
      <c r="C3788">
        <v>594529</v>
      </c>
      <c r="D3788">
        <v>594729</v>
      </c>
      <c r="E3788" t="s">
        <v>2753</v>
      </c>
      <c r="F3788">
        <v>120.7</v>
      </c>
      <c r="G3788" t="s">
        <v>10130</v>
      </c>
      <c r="H3788" t="s">
        <v>10118</v>
      </c>
    </row>
    <row r="3789" spans="1:8" x14ac:dyDescent="0.2">
      <c r="A3789" t="s">
        <v>17807</v>
      </c>
      <c r="B3789" t="s">
        <v>45</v>
      </c>
      <c r="C3789">
        <v>59398072</v>
      </c>
      <c r="D3789">
        <v>59398272</v>
      </c>
      <c r="E3789" t="s">
        <v>3015</v>
      </c>
      <c r="F3789">
        <v>43</v>
      </c>
      <c r="G3789" t="s">
        <v>15199</v>
      </c>
      <c r="H3789" t="s">
        <v>11516</v>
      </c>
    </row>
    <row r="3790" spans="1:8" x14ac:dyDescent="0.2">
      <c r="A3790" t="s">
        <v>17807</v>
      </c>
      <c r="B3790" t="s">
        <v>0</v>
      </c>
      <c r="C3790">
        <v>581209</v>
      </c>
      <c r="D3790">
        <v>581409</v>
      </c>
      <c r="E3790" t="s">
        <v>2756</v>
      </c>
      <c r="F3790">
        <v>79.2</v>
      </c>
      <c r="G3790" t="s">
        <v>14579</v>
      </c>
      <c r="H3790" t="s">
        <v>10118</v>
      </c>
    </row>
    <row r="3791" spans="1:8" x14ac:dyDescent="0.2">
      <c r="A3791" t="s">
        <v>17807</v>
      </c>
      <c r="B3791" t="s">
        <v>3</v>
      </c>
      <c r="C3791">
        <v>62563011</v>
      </c>
      <c r="D3791">
        <v>62563211</v>
      </c>
      <c r="E3791" t="s">
        <v>6330</v>
      </c>
      <c r="F3791">
        <v>49</v>
      </c>
      <c r="G3791" t="s">
        <v>14678</v>
      </c>
      <c r="H3791" t="s">
        <v>10336</v>
      </c>
    </row>
    <row r="3792" spans="1:8" x14ac:dyDescent="0.2">
      <c r="A3792" t="s">
        <v>17807</v>
      </c>
      <c r="B3792" t="s">
        <v>22</v>
      </c>
      <c r="C3792">
        <v>58766852</v>
      </c>
      <c r="D3792">
        <v>58767052</v>
      </c>
      <c r="E3792" t="s">
        <v>6331</v>
      </c>
      <c r="F3792">
        <v>41</v>
      </c>
      <c r="G3792" t="s">
        <v>15223</v>
      </c>
      <c r="H3792" t="s">
        <v>11550</v>
      </c>
    </row>
    <row r="3793" spans="1:8" x14ac:dyDescent="0.2">
      <c r="A3793" t="s">
        <v>17807</v>
      </c>
      <c r="B3793" t="s">
        <v>20</v>
      </c>
      <c r="C3793">
        <v>9455749</v>
      </c>
      <c r="D3793">
        <v>9455949</v>
      </c>
      <c r="E3793" t="s">
        <v>2865</v>
      </c>
      <c r="F3793">
        <v>480</v>
      </c>
      <c r="G3793" t="s">
        <v>10150</v>
      </c>
      <c r="H3793" t="s">
        <v>10118</v>
      </c>
    </row>
    <row r="3794" spans="1:8" x14ac:dyDescent="0.2">
      <c r="A3794" t="s">
        <v>17807</v>
      </c>
      <c r="B3794" t="s">
        <v>29</v>
      </c>
      <c r="C3794">
        <v>52652482</v>
      </c>
      <c r="D3794">
        <v>52652682</v>
      </c>
      <c r="E3794" t="s">
        <v>2965</v>
      </c>
      <c r="F3794">
        <v>46</v>
      </c>
      <c r="G3794" t="s">
        <v>15189</v>
      </c>
      <c r="H3794" t="s">
        <v>11499</v>
      </c>
    </row>
    <row r="3795" spans="1:8" x14ac:dyDescent="0.2">
      <c r="A3795" t="s">
        <v>17807</v>
      </c>
      <c r="B3795" t="s">
        <v>0</v>
      </c>
      <c r="C3795">
        <v>6828971</v>
      </c>
      <c r="D3795">
        <v>6829171</v>
      </c>
      <c r="E3795" t="s">
        <v>2807</v>
      </c>
      <c r="F3795">
        <v>302</v>
      </c>
      <c r="G3795" t="s">
        <v>10180</v>
      </c>
      <c r="H3795" t="s">
        <v>10118</v>
      </c>
    </row>
    <row r="3796" spans="1:8" x14ac:dyDescent="0.2">
      <c r="A3796" t="s">
        <v>17807</v>
      </c>
      <c r="B3796" t="s">
        <v>20</v>
      </c>
      <c r="C3796">
        <v>9574522</v>
      </c>
      <c r="D3796">
        <v>9574722</v>
      </c>
      <c r="E3796" t="s">
        <v>6332</v>
      </c>
      <c r="F3796">
        <v>86.1</v>
      </c>
      <c r="G3796" t="s">
        <v>10339</v>
      </c>
      <c r="H3796" t="s">
        <v>10118</v>
      </c>
    </row>
    <row r="3797" spans="1:8" x14ac:dyDescent="0.2">
      <c r="A3797" t="s">
        <v>17807</v>
      </c>
      <c r="B3797" t="s">
        <v>10</v>
      </c>
      <c r="C3797">
        <v>49007563</v>
      </c>
      <c r="D3797">
        <v>49007763</v>
      </c>
      <c r="E3797" t="s">
        <v>3252</v>
      </c>
      <c r="F3797">
        <v>48</v>
      </c>
      <c r="G3797" t="s">
        <v>14711</v>
      </c>
      <c r="H3797" t="s">
        <v>10401</v>
      </c>
    </row>
    <row r="3798" spans="1:8" x14ac:dyDescent="0.2">
      <c r="A3798" t="s">
        <v>17807</v>
      </c>
      <c r="B3798" t="s">
        <v>24</v>
      </c>
      <c r="C3798">
        <v>4470814</v>
      </c>
      <c r="D3798">
        <v>4471014</v>
      </c>
      <c r="E3798" t="s">
        <v>6333</v>
      </c>
      <c r="F3798">
        <v>48</v>
      </c>
      <c r="G3798" t="s">
        <v>15006</v>
      </c>
      <c r="H3798" t="s">
        <v>11048</v>
      </c>
    </row>
    <row r="3799" spans="1:8" x14ac:dyDescent="0.2">
      <c r="A3799" t="s">
        <v>17807</v>
      </c>
      <c r="B3799" t="s">
        <v>22</v>
      </c>
      <c r="C3799">
        <v>629256</v>
      </c>
      <c r="D3799">
        <v>629456</v>
      </c>
      <c r="E3799" t="s">
        <v>3142</v>
      </c>
      <c r="F3799">
        <v>48</v>
      </c>
      <c r="G3799" t="s">
        <v>14790</v>
      </c>
      <c r="H3799" t="s">
        <v>10572</v>
      </c>
    </row>
    <row r="3800" spans="1:8" x14ac:dyDescent="0.2">
      <c r="A3800" t="s">
        <v>17807</v>
      </c>
      <c r="B3800" t="s">
        <v>10</v>
      </c>
      <c r="C3800">
        <v>33568729</v>
      </c>
      <c r="D3800">
        <v>33568929</v>
      </c>
      <c r="E3800" t="s">
        <v>6334</v>
      </c>
      <c r="F3800">
        <v>41.4</v>
      </c>
      <c r="G3800" t="s">
        <v>14567</v>
      </c>
      <c r="H3800" t="s">
        <v>10138</v>
      </c>
    </row>
    <row r="3801" spans="1:8" x14ac:dyDescent="0.2">
      <c r="A3801" t="s">
        <v>17807</v>
      </c>
      <c r="B3801" t="s">
        <v>20</v>
      </c>
      <c r="C3801">
        <v>9574626</v>
      </c>
      <c r="D3801">
        <v>9574826</v>
      </c>
      <c r="E3801" t="s">
        <v>2717</v>
      </c>
      <c r="F3801">
        <v>81.7</v>
      </c>
      <c r="G3801" t="s">
        <v>10339</v>
      </c>
      <c r="H3801" t="s">
        <v>10118</v>
      </c>
    </row>
    <row r="3802" spans="1:8" x14ac:dyDescent="0.2">
      <c r="A3802" t="s">
        <v>17807</v>
      </c>
      <c r="B3802" t="s">
        <v>42</v>
      </c>
      <c r="C3802">
        <v>66886435</v>
      </c>
      <c r="D3802">
        <v>66886635</v>
      </c>
      <c r="E3802" t="s">
        <v>6335</v>
      </c>
      <c r="F3802">
        <v>53</v>
      </c>
      <c r="G3802" t="s">
        <v>14847</v>
      </c>
      <c r="H3802" t="s">
        <v>10678</v>
      </c>
    </row>
    <row r="3803" spans="1:8" x14ac:dyDescent="0.2">
      <c r="A3803" t="s">
        <v>17807</v>
      </c>
      <c r="B3803" t="s">
        <v>15</v>
      </c>
      <c r="C3803">
        <v>43778229</v>
      </c>
      <c r="D3803">
        <v>43778429</v>
      </c>
      <c r="E3803" t="s">
        <v>3021</v>
      </c>
      <c r="F3803">
        <v>58</v>
      </c>
      <c r="G3803" t="s">
        <v>15200</v>
      </c>
      <c r="H3803" t="s">
        <v>11517</v>
      </c>
    </row>
    <row r="3804" spans="1:8" x14ac:dyDescent="0.2">
      <c r="A3804" t="s">
        <v>17807</v>
      </c>
      <c r="B3804" t="s">
        <v>0</v>
      </c>
      <c r="C3804">
        <v>536061</v>
      </c>
      <c r="D3804">
        <v>536261</v>
      </c>
      <c r="E3804" t="s">
        <v>2776</v>
      </c>
      <c r="F3804">
        <v>90.1</v>
      </c>
      <c r="G3804" t="s">
        <v>14653</v>
      </c>
      <c r="H3804" t="s">
        <v>10118</v>
      </c>
    </row>
    <row r="3805" spans="1:8" x14ac:dyDescent="0.2">
      <c r="A3805" t="s">
        <v>17807</v>
      </c>
      <c r="B3805" t="s">
        <v>15</v>
      </c>
      <c r="C3805">
        <v>45125998</v>
      </c>
      <c r="D3805">
        <v>45126198</v>
      </c>
      <c r="E3805" t="s">
        <v>6336</v>
      </c>
      <c r="F3805">
        <v>47</v>
      </c>
      <c r="G3805" t="s">
        <v>14757</v>
      </c>
      <c r="H3805" t="s">
        <v>10499</v>
      </c>
    </row>
    <row r="3806" spans="1:8" x14ac:dyDescent="0.2">
      <c r="A3806" t="s">
        <v>17807</v>
      </c>
      <c r="B3806" t="s">
        <v>45</v>
      </c>
      <c r="C3806">
        <v>64751632</v>
      </c>
      <c r="D3806">
        <v>64751832</v>
      </c>
      <c r="E3806" t="s">
        <v>3475</v>
      </c>
      <c r="F3806">
        <v>47</v>
      </c>
      <c r="G3806" t="s">
        <v>15312</v>
      </c>
      <c r="H3806" t="s">
        <v>11739</v>
      </c>
    </row>
    <row r="3807" spans="1:8" x14ac:dyDescent="0.2">
      <c r="A3807" t="s">
        <v>17807</v>
      </c>
      <c r="B3807" t="s">
        <v>6</v>
      </c>
      <c r="C3807">
        <v>61335942</v>
      </c>
      <c r="D3807">
        <v>61336142</v>
      </c>
      <c r="E3807" t="s">
        <v>6337</v>
      </c>
      <c r="F3807">
        <v>43</v>
      </c>
      <c r="G3807" t="s">
        <v>10168</v>
      </c>
      <c r="H3807" t="s">
        <v>10169</v>
      </c>
    </row>
    <row r="3808" spans="1:8" x14ac:dyDescent="0.2">
      <c r="A3808" t="s">
        <v>17807</v>
      </c>
      <c r="B3808" t="s">
        <v>0</v>
      </c>
      <c r="C3808">
        <v>6828141</v>
      </c>
      <c r="D3808">
        <v>6828341</v>
      </c>
      <c r="E3808" t="s">
        <v>2825</v>
      </c>
      <c r="F3808">
        <v>290</v>
      </c>
      <c r="G3808" t="s">
        <v>10180</v>
      </c>
      <c r="H3808" t="s">
        <v>10118</v>
      </c>
    </row>
    <row r="3809" spans="1:8" x14ac:dyDescent="0.2">
      <c r="A3809" t="s">
        <v>17807</v>
      </c>
      <c r="B3809" t="s">
        <v>8</v>
      </c>
      <c r="C3809">
        <v>65533641</v>
      </c>
      <c r="D3809">
        <v>65533841</v>
      </c>
      <c r="E3809" t="s">
        <v>2940</v>
      </c>
      <c r="F3809">
        <v>52</v>
      </c>
      <c r="G3809" t="s">
        <v>14890</v>
      </c>
      <c r="H3809" t="s">
        <v>10759</v>
      </c>
    </row>
    <row r="3810" spans="1:8" x14ac:dyDescent="0.2">
      <c r="A3810" t="s">
        <v>17807</v>
      </c>
      <c r="B3810" t="s">
        <v>6</v>
      </c>
      <c r="C3810">
        <v>59828286</v>
      </c>
      <c r="D3810">
        <v>59828486</v>
      </c>
      <c r="E3810" t="s">
        <v>3249</v>
      </c>
      <c r="F3810">
        <v>57</v>
      </c>
      <c r="G3810" t="s">
        <v>14706</v>
      </c>
      <c r="H3810" t="s">
        <v>10393</v>
      </c>
    </row>
    <row r="3811" spans="1:8" x14ac:dyDescent="0.2">
      <c r="A3811" t="s">
        <v>17807</v>
      </c>
      <c r="B3811" t="s">
        <v>36</v>
      </c>
      <c r="C3811">
        <v>73901066</v>
      </c>
      <c r="D3811">
        <v>73901266</v>
      </c>
      <c r="E3811" t="s">
        <v>3281</v>
      </c>
      <c r="F3811">
        <v>40</v>
      </c>
      <c r="G3811" t="s">
        <v>14601</v>
      </c>
      <c r="H3811" t="s">
        <v>10197</v>
      </c>
    </row>
    <row r="3812" spans="1:8" x14ac:dyDescent="0.2">
      <c r="A3812" t="s">
        <v>17807</v>
      </c>
      <c r="B3812" t="s">
        <v>3</v>
      </c>
      <c r="C3812">
        <v>54988036</v>
      </c>
      <c r="D3812">
        <v>54988236</v>
      </c>
      <c r="E3812" t="s">
        <v>2973</v>
      </c>
      <c r="F3812">
        <v>40</v>
      </c>
      <c r="G3812" t="s">
        <v>11502</v>
      </c>
      <c r="H3812" t="s">
        <v>11503</v>
      </c>
    </row>
    <row r="3813" spans="1:8" x14ac:dyDescent="0.2">
      <c r="A3813" t="s">
        <v>17807</v>
      </c>
      <c r="B3813" t="s">
        <v>24</v>
      </c>
      <c r="C3813">
        <v>4907327</v>
      </c>
      <c r="D3813">
        <v>4907527</v>
      </c>
      <c r="E3813" t="s">
        <v>6339</v>
      </c>
      <c r="F3813">
        <v>45.5</v>
      </c>
      <c r="G3813" t="s">
        <v>14703</v>
      </c>
      <c r="H3813" t="s">
        <v>10157</v>
      </c>
    </row>
    <row r="3814" spans="1:8" x14ac:dyDescent="0.2">
      <c r="A3814" t="s">
        <v>17807</v>
      </c>
      <c r="B3814" t="s">
        <v>0</v>
      </c>
      <c r="C3814">
        <v>642327</v>
      </c>
      <c r="D3814">
        <v>642527</v>
      </c>
      <c r="E3814" t="s">
        <v>2889</v>
      </c>
      <c r="F3814">
        <v>123</v>
      </c>
      <c r="G3814" t="s">
        <v>10345</v>
      </c>
      <c r="H3814" t="s">
        <v>10118</v>
      </c>
    </row>
    <row r="3815" spans="1:8" x14ac:dyDescent="0.2">
      <c r="A3815" t="s">
        <v>17807</v>
      </c>
      <c r="B3815" t="s">
        <v>42</v>
      </c>
      <c r="C3815">
        <v>66611128</v>
      </c>
      <c r="D3815">
        <v>66611328</v>
      </c>
      <c r="E3815" t="s">
        <v>2860</v>
      </c>
      <c r="F3815">
        <v>42.4</v>
      </c>
      <c r="G3815" t="s">
        <v>10221</v>
      </c>
      <c r="H3815" t="s">
        <v>10222</v>
      </c>
    </row>
    <row r="3816" spans="1:8" x14ac:dyDescent="0.2">
      <c r="A3816" t="s">
        <v>17807</v>
      </c>
      <c r="B3816" t="s">
        <v>0</v>
      </c>
      <c r="C3816">
        <v>570629</v>
      </c>
      <c r="D3816">
        <v>570829</v>
      </c>
      <c r="E3816" t="s">
        <v>2695</v>
      </c>
      <c r="F3816">
        <v>179.3</v>
      </c>
      <c r="G3816" t="s">
        <v>14579</v>
      </c>
      <c r="H3816" t="s">
        <v>10118</v>
      </c>
    </row>
    <row r="3817" spans="1:8" x14ac:dyDescent="0.2">
      <c r="A3817" t="s">
        <v>17807</v>
      </c>
      <c r="B3817" t="s">
        <v>0</v>
      </c>
      <c r="C3817">
        <v>534043</v>
      </c>
      <c r="D3817">
        <v>534243</v>
      </c>
      <c r="E3817" t="s">
        <v>2975</v>
      </c>
      <c r="F3817">
        <v>75.3</v>
      </c>
      <c r="G3817" t="s">
        <v>14653</v>
      </c>
      <c r="H3817" t="s">
        <v>10118</v>
      </c>
    </row>
    <row r="3818" spans="1:8" x14ac:dyDescent="0.2">
      <c r="A3818" t="s">
        <v>17807</v>
      </c>
      <c r="B3818" t="s">
        <v>0</v>
      </c>
      <c r="C3818">
        <v>594105</v>
      </c>
      <c r="D3818">
        <v>594305</v>
      </c>
      <c r="E3818" t="s">
        <v>2936</v>
      </c>
      <c r="F3818">
        <v>104.9</v>
      </c>
      <c r="G3818" t="s">
        <v>10130</v>
      </c>
      <c r="H3818" t="s">
        <v>10118</v>
      </c>
    </row>
    <row r="3819" spans="1:8" x14ac:dyDescent="0.2">
      <c r="A3819" t="s">
        <v>17807</v>
      </c>
      <c r="B3819" t="s">
        <v>24</v>
      </c>
      <c r="C3819">
        <v>12594041</v>
      </c>
      <c r="D3819">
        <v>12594241</v>
      </c>
      <c r="E3819" t="s">
        <v>6340</v>
      </c>
      <c r="F3819">
        <v>113</v>
      </c>
      <c r="G3819" t="s">
        <v>11267</v>
      </c>
      <c r="H3819" t="s">
        <v>10118</v>
      </c>
    </row>
    <row r="3820" spans="1:8" x14ac:dyDescent="0.2">
      <c r="A3820" t="s">
        <v>17807</v>
      </c>
      <c r="B3820" t="s">
        <v>29</v>
      </c>
      <c r="C3820">
        <v>2992390</v>
      </c>
      <c r="D3820">
        <v>2992590</v>
      </c>
      <c r="E3820" t="s">
        <v>2130</v>
      </c>
      <c r="F3820">
        <v>39</v>
      </c>
      <c r="G3820" t="s">
        <v>11158</v>
      </c>
      <c r="H3820" t="s">
        <v>11159</v>
      </c>
    </row>
    <row r="3821" spans="1:8" x14ac:dyDescent="0.2">
      <c r="A3821" t="s">
        <v>17807</v>
      </c>
      <c r="B3821" t="s">
        <v>15</v>
      </c>
      <c r="C3821">
        <v>40922750</v>
      </c>
      <c r="D3821">
        <v>40922950</v>
      </c>
      <c r="E3821" t="s">
        <v>3164</v>
      </c>
      <c r="F3821">
        <v>43</v>
      </c>
      <c r="G3821" t="s">
        <v>14983</v>
      </c>
      <c r="H3821" t="s">
        <v>10981</v>
      </c>
    </row>
    <row r="3822" spans="1:8" x14ac:dyDescent="0.2">
      <c r="A3822" t="s">
        <v>17807</v>
      </c>
      <c r="B3822" t="s">
        <v>29</v>
      </c>
      <c r="C3822">
        <v>2521324</v>
      </c>
      <c r="D3822">
        <v>2521524</v>
      </c>
      <c r="E3822" t="s">
        <v>3678</v>
      </c>
      <c r="F3822">
        <v>44</v>
      </c>
      <c r="G3822" t="s">
        <v>11881</v>
      </c>
      <c r="H3822" t="s">
        <v>11882</v>
      </c>
    </row>
    <row r="3823" spans="1:8" x14ac:dyDescent="0.2">
      <c r="A3823" t="s">
        <v>17807</v>
      </c>
      <c r="B3823" t="s">
        <v>42</v>
      </c>
      <c r="C3823">
        <v>66611380</v>
      </c>
      <c r="D3823">
        <v>66611580</v>
      </c>
      <c r="E3823" t="s">
        <v>2925</v>
      </c>
      <c r="F3823">
        <v>63.6</v>
      </c>
      <c r="G3823" t="s">
        <v>10221</v>
      </c>
      <c r="H3823" t="s">
        <v>10222</v>
      </c>
    </row>
    <row r="3824" spans="1:8" x14ac:dyDescent="0.2">
      <c r="A3824" t="s">
        <v>17807</v>
      </c>
      <c r="B3824" t="s">
        <v>3</v>
      </c>
      <c r="C3824">
        <v>58631465</v>
      </c>
      <c r="D3824">
        <v>58631665</v>
      </c>
      <c r="E3824" t="s">
        <v>2762</v>
      </c>
      <c r="F3824">
        <v>50</v>
      </c>
      <c r="G3824" t="s">
        <v>14619</v>
      </c>
      <c r="H3824" t="s">
        <v>10231</v>
      </c>
    </row>
    <row r="3825" spans="1:8" x14ac:dyDescent="0.2">
      <c r="A3825" t="s">
        <v>17807</v>
      </c>
      <c r="B3825" t="s">
        <v>36</v>
      </c>
      <c r="C3825">
        <v>79239689</v>
      </c>
      <c r="D3825">
        <v>79239889</v>
      </c>
      <c r="E3825" t="s">
        <v>3387</v>
      </c>
      <c r="F3825">
        <v>35.6</v>
      </c>
      <c r="G3825" t="s">
        <v>15086</v>
      </c>
      <c r="H3825" t="s">
        <v>11208</v>
      </c>
    </row>
    <row r="3826" spans="1:8" x14ac:dyDescent="0.2">
      <c r="A3826" t="s">
        <v>17807</v>
      </c>
      <c r="B3826" t="s">
        <v>0</v>
      </c>
      <c r="C3826">
        <v>6972631</v>
      </c>
      <c r="D3826">
        <v>6972831</v>
      </c>
      <c r="E3826" t="s">
        <v>6341</v>
      </c>
      <c r="F3826">
        <v>110</v>
      </c>
      <c r="G3826" t="s">
        <v>11110</v>
      </c>
      <c r="H3826" t="s">
        <v>10118</v>
      </c>
    </row>
    <row r="3827" spans="1:8" x14ac:dyDescent="0.2">
      <c r="A3827" t="s">
        <v>17807</v>
      </c>
      <c r="B3827" t="s">
        <v>29</v>
      </c>
      <c r="C3827">
        <v>52471480</v>
      </c>
      <c r="D3827">
        <v>52471680</v>
      </c>
      <c r="E3827" t="s">
        <v>3009</v>
      </c>
      <c r="F3827">
        <v>38</v>
      </c>
      <c r="G3827" t="s">
        <v>14688</v>
      </c>
      <c r="H3827" t="s">
        <v>10356</v>
      </c>
    </row>
    <row r="3828" spans="1:8" x14ac:dyDescent="0.2">
      <c r="A3828" t="s">
        <v>17807</v>
      </c>
      <c r="B3828" t="s">
        <v>10</v>
      </c>
      <c r="C3828">
        <v>42574618</v>
      </c>
      <c r="D3828">
        <v>42574818</v>
      </c>
      <c r="E3828" t="s">
        <v>3271</v>
      </c>
      <c r="F3828">
        <v>44</v>
      </c>
      <c r="G3828" t="s">
        <v>15258</v>
      </c>
      <c r="H3828" t="s">
        <v>11625</v>
      </c>
    </row>
    <row r="3829" spans="1:8" x14ac:dyDescent="0.2">
      <c r="A3829" t="s">
        <v>17807</v>
      </c>
      <c r="B3829" t="s">
        <v>10</v>
      </c>
      <c r="C3829">
        <v>45972144</v>
      </c>
      <c r="D3829">
        <v>45972344</v>
      </c>
      <c r="E3829" t="s">
        <v>2948</v>
      </c>
      <c r="F3829">
        <v>54</v>
      </c>
      <c r="G3829" t="s">
        <v>14645</v>
      </c>
      <c r="H3829" t="s">
        <v>10277</v>
      </c>
    </row>
    <row r="3830" spans="1:8" x14ac:dyDescent="0.2">
      <c r="A3830" t="s">
        <v>17807</v>
      </c>
      <c r="B3830" t="s">
        <v>42</v>
      </c>
      <c r="C3830">
        <v>62092653</v>
      </c>
      <c r="D3830">
        <v>62092853</v>
      </c>
      <c r="E3830" t="s">
        <v>2869</v>
      </c>
      <c r="F3830">
        <v>54</v>
      </c>
      <c r="G3830" t="s">
        <v>15131</v>
      </c>
      <c r="H3830" t="s">
        <v>11341</v>
      </c>
    </row>
    <row r="3831" spans="1:8" x14ac:dyDescent="0.2">
      <c r="A3831" t="s">
        <v>17807</v>
      </c>
      <c r="B3831" t="s">
        <v>0</v>
      </c>
      <c r="C3831">
        <v>595006</v>
      </c>
      <c r="D3831">
        <v>595206</v>
      </c>
      <c r="E3831" t="s">
        <v>2755</v>
      </c>
      <c r="F3831">
        <v>91.4</v>
      </c>
      <c r="G3831" t="s">
        <v>10130</v>
      </c>
      <c r="H3831" t="s">
        <v>10118</v>
      </c>
    </row>
    <row r="3832" spans="1:8" x14ac:dyDescent="0.2">
      <c r="A3832" t="s">
        <v>17807</v>
      </c>
      <c r="B3832" t="s">
        <v>36</v>
      </c>
      <c r="C3832">
        <v>87099100</v>
      </c>
      <c r="D3832">
        <v>87099300</v>
      </c>
      <c r="E3832" t="s">
        <v>3213</v>
      </c>
      <c r="F3832">
        <v>49</v>
      </c>
      <c r="G3832" t="s">
        <v>14616</v>
      </c>
      <c r="H3832" t="s">
        <v>10226</v>
      </c>
    </row>
    <row r="3833" spans="1:8" x14ac:dyDescent="0.2">
      <c r="A3833" t="s">
        <v>17807</v>
      </c>
      <c r="B3833" t="s">
        <v>0</v>
      </c>
      <c r="C3833">
        <v>710495</v>
      </c>
      <c r="D3833">
        <v>710695</v>
      </c>
      <c r="E3833" t="s">
        <v>3296</v>
      </c>
      <c r="F3833">
        <v>48.9</v>
      </c>
      <c r="G3833" t="s">
        <v>10265</v>
      </c>
      <c r="H3833" t="s">
        <v>10118</v>
      </c>
    </row>
    <row r="3834" spans="1:8" x14ac:dyDescent="0.2">
      <c r="A3834" t="s">
        <v>17807</v>
      </c>
      <c r="B3834" t="s">
        <v>15</v>
      </c>
      <c r="C3834">
        <v>11753914</v>
      </c>
      <c r="D3834">
        <v>11754114</v>
      </c>
      <c r="E3834" t="s">
        <v>4200</v>
      </c>
      <c r="F3834">
        <v>43</v>
      </c>
      <c r="G3834" t="s">
        <v>15526</v>
      </c>
      <c r="H3834" t="s">
        <v>12302</v>
      </c>
    </row>
    <row r="3835" spans="1:8" x14ac:dyDescent="0.2">
      <c r="A3835" t="s">
        <v>17807</v>
      </c>
      <c r="B3835" t="s">
        <v>3</v>
      </c>
      <c r="C3835">
        <v>7356942</v>
      </c>
      <c r="D3835">
        <v>7357142</v>
      </c>
      <c r="E3835" t="s">
        <v>6343</v>
      </c>
      <c r="F3835">
        <v>36.6</v>
      </c>
      <c r="G3835" t="s">
        <v>14885</v>
      </c>
      <c r="H3835" t="s">
        <v>10746</v>
      </c>
    </row>
    <row r="3836" spans="1:8" x14ac:dyDescent="0.2">
      <c r="A3836" t="s">
        <v>17807</v>
      </c>
      <c r="B3836" t="s">
        <v>36</v>
      </c>
      <c r="C3836">
        <v>81060874</v>
      </c>
      <c r="D3836">
        <v>81061074</v>
      </c>
      <c r="E3836" t="s">
        <v>3110</v>
      </c>
      <c r="F3836">
        <v>53</v>
      </c>
      <c r="G3836" t="s">
        <v>14655</v>
      </c>
      <c r="H3836" t="s">
        <v>10297</v>
      </c>
    </row>
    <row r="3837" spans="1:8" x14ac:dyDescent="0.2">
      <c r="A3837" t="s">
        <v>17807</v>
      </c>
      <c r="B3837" t="s">
        <v>22</v>
      </c>
      <c r="C3837">
        <v>60147867</v>
      </c>
      <c r="D3837">
        <v>60148067</v>
      </c>
      <c r="E3837" t="s">
        <v>3288</v>
      </c>
      <c r="F3837">
        <v>39.1</v>
      </c>
      <c r="G3837" t="s">
        <v>14561</v>
      </c>
      <c r="H3837" t="s">
        <v>10132</v>
      </c>
    </row>
    <row r="3838" spans="1:8" x14ac:dyDescent="0.2">
      <c r="A3838" t="s">
        <v>17807</v>
      </c>
      <c r="B3838" t="s">
        <v>36</v>
      </c>
      <c r="C3838">
        <v>80456965</v>
      </c>
      <c r="D3838">
        <v>80457165</v>
      </c>
      <c r="E3838" t="s">
        <v>3854</v>
      </c>
      <c r="F3838">
        <v>35</v>
      </c>
      <c r="G3838" t="s">
        <v>15418</v>
      </c>
      <c r="H3838" t="s">
        <v>12012</v>
      </c>
    </row>
    <row r="3839" spans="1:8" x14ac:dyDescent="0.2">
      <c r="A3839" t="s">
        <v>17807</v>
      </c>
      <c r="B3839" t="s">
        <v>20</v>
      </c>
      <c r="C3839">
        <v>1702604</v>
      </c>
      <c r="D3839">
        <v>1702804</v>
      </c>
      <c r="E3839" t="s">
        <v>6345</v>
      </c>
      <c r="F3839">
        <v>57</v>
      </c>
      <c r="G3839" t="s">
        <v>14622</v>
      </c>
      <c r="H3839" t="s">
        <v>10242</v>
      </c>
    </row>
    <row r="3840" spans="1:8" x14ac:dyDescent="0.2">
      <c r="A3840" t="s">
        <v>17807</v>
      </c>
      <c r="B3840" t="s">
        <v>6</v>
      </c>
      <c r="C3840">
        <v>4084733</v>
      </c>
      <c r="D3840">
        <v>4084933</v>
      </c>
      <c r="E3840" t="s">
        <v>3950</v>
      </c>
      <c r="F3840">
        <v>37</v>
      </c>
      <c r="G3840" t="s">
        <v>15449</v>
      </c>
      <c r="H3840" t="s">
        <v>12090</v>
      </c>
    </row>
    <row r="3841" spans="1:8" x14ac:dyDescent="0.2">
      <c r="A3841" t="s">
        <v>17807</v>
      </c>
      <c r="B3841" t="s">
        <v>24</v>
      </c>
      <c r="C3841">
        <v>63545415</v>
      </c>
      <c r="D3841">
        <v>63545615</v>
      </c>
      <c r="E3841" t="s">
        <v>6346</v>
      </c>
      <c r="F3841">
        <v>42</v>
      </c>
      <c r="G3841" t="s">
        <v>15395</v>
      </c>
      <c r="H3841" t="s">
        <v>11965</v>
      </c>
    </row>
    <row r="3842" spans="1:8" x14ac:dyDescent="0.2">
      <c r="A3842" t="s">
        <v>17807</v>
      </c>
      <c r="B3842" t="s">
        <v>42</v>
      </c>
      <c r="C3842">
        <v>66761035</v>
      </c>
      <c r="D3842">
        <v>66761235</v>
      </c>
      <c r="E3842" t="s">
        <v>3195</v>
      </c>
      <c r="F3842">
        <v>42</v>
      </c>
      <c r="G3842" t="s">
        <v>15240</v>
      </c>
      <c r="H3842" t="s">
        <v>11583</v>
      </c>
    </row>
    <row r="3843" spans="1:8" x14ac:dyDescent="0.2">
      <c r="A3843" t="s">
        <v>17807</v>
      </c>
      <c r="B3843" t="s">
        <v>20</v>
      </c>
      <c r="C3843">
        <v>60759777</v>
      </c>
      <c r="D3843">
        <v>60759977</v>
      </c>
      <c r="E3843" t="s">
        <v>2872</v>
      </c>
      <c r="F3843">
        <v>42</v>
      </c>
      <c r="G3843" t="s">
        <v>10487</v>
      </c>
      <c r="H3843" t="s">
        <v>10488</v>
      </c>
    </row>
    <row r="3844" spans="1:8" x14ac:dyDescent="0.2">
      <c r="A3844" t="s">
        <v>17807</v>
      </c>
      <c r="B3844" t="s">
        <v>15</v>
      </c>
      <c r="C3844">
        <v>45713017</v>
      </c>
      <c r="D3844">
        <v>45713217</v>
      </c>
      <c r="E3844" t="s">
        <v>6347</v>
      </c>
      <c r="F3844">
        <v>41.5</v>
      </c>
      <c r="G3844" t="s">
        <v>15807</v>
      </c>
      <c r="H3844" t="s">
        <v>13086</v>
      </c>
    </row>
    <row r="3845" spans="1:8" x14ac:dyDescent="0.2">
      <c r="A3845" t="s">
        <v>17807</v>
      </c>
      <c r="B3845" t="s">
        <v>22</v>
      </c>
      <c r="C3845">
        <v>4318182</v>
      </c>
      <c r="D3845">
        <v>4318382</v>
      </c>
      <c r="E3845" t="s">
        <v>6348</v>
      </c>
      <c r="F3845">
        <v>36</v>
      </c>
      <c r="G3845" t="s">
        <v>15808</v>
      </c>
      <c r="H3845" t="s">
        <v>13087</v>
      </c>
    </row>
    <row r="3846" spans="1:8" x14ac:dyDescent="0.2">
      <c r="A3846" t="s">
        <v>17807</v>
      </c>
      <c r="B3846" t="s">
        <v>22</v>
      </c>
      <c r="C3846">
        <v>61296809</v>
      </c>
      <c r="D3846">
        <v>61297009</v>
      </c>
      <c r="E3846" t="s">
        <v>6349</v>
      </c>
      <c r="F3846">
        <v>36</v>
      </c>
      <c r="G3846" t="s">
        <v>15186</v>
      </c>
      <c r="H3846" t="s">
        <v>10118</v>
      </c>
    </row>
    <row r="3847" spans="1:8" x14ac:dyDescent="0.2">
      <c r="A3847" t="s">
        <v>17807</v>
      </c>
      <c r="B3847" t="s">
        <v>10</v>
      </c>
      <c r="C3847">
        <v>45029953</v>
      </c>
      <c r="D3847">
        <v>45030153</v>
      </c>
      <c r="E3847" t="s">
        <v>6351</v>
      </c>
      <c r="F3847">
        <v>34.299999999999997</v>
      </c>
      <c r="G3847" t="s">
        <v>15245</v>
      </c>
      <c r="H3847" t="s">
        <v>11592</v>
      </c>
    </row>
    <row r="3848" spans="1:8" x14ac:dyDescent="0.2">
      <c r="A3848" t="s">
        <v>17807</v>
      </c>
      <c r="B3848" t="s">
        <v>20</v>
      </c>
      <c r="C3848">
        <v>9573052</v>
      </c>
      <c r="D3848">
        <v>9573252</v>
      </c>
      <c r="E3848" t="s">
        <v>2830</v>
      </c>
      <c r="F3848">
        <v>79.599999999999994</v>
      </c>
      <c r="G3848" t="s">
        <v>10339</v>
      </c>
      <c r="H3848" t="s">
        <v>10118</v>
      </c>
    </row>
    <row r="3849" spans="1:8" x14ac:dyDescent="0.2">
      <c r="A3849" t="s">
        <v>17807</v>
      </c>
      <c r="B3849" t="s">
        <v>22</v>
      </c>
      <c r="C3849">
        <v>55574918</v>
      </c>
      <c r="D3849">
        <v>55575118</v>
      </c>
      <c r="E3849" t="s">
        <v>2990</v>
      </c>
      <c r="F3849">
        <v>51</v>
      </c>
      <c r="G3849" t="s">
        <v>14602</v>
      </c>
      <c r="H3849" t="s">
        <v>10157</v>
      </c>
    </row>
    <row r="3850" spans="1:8" x14ac:dyDescent="0.2">
      <c r="A3850" t="s">
        <v>17807</v>
      </c>
      <c r="B3850" t="s">
        <v>15</v>
      </c>
      <c r="C3850">
        <v>46241447</v>
      </c>
      <c r="D3850">
        <v>46241647</v>
      </c>
      <c r="E3850" t="s">
        <v>3158</v>
      </c>
      <c r="F3850">
        <v>41</v>
      </c>
      <c r="G3850" t="s">
        <v>14889</v>
      </c>
      <c r="H3850" t="s">
        <v>10118</v>
      </c>
    </row>
    <row r="3851" spans="1:8" x14ac:dyDescent="0.2">
      <c r="A3851" t="s">
        <v>17807</v>
      </c>
      <c r="B3851" t="s">
        <v>29</v>
      </c>
      <c r="C3851">
        <v>54268420</v>
      </c>
      <c r="D3851">
        <v>54268620</v>
      </c>
      <c r="E3851" t="s">
        <v>3457</v>
      </c>
      <c r="F3851">
        <v>35</v>
      </c>
      <c r="G3851" t="s">
        <v>15306</v>
      </c>
      <c r="H3851" t="s">
        <v>11727</v>
      </c>
    </row>
    <row r="3852" spans="1:8" x14ac:dyDescent="0.2">
      <c r="A3852" t="s">
        <v>17807</v>
      </c>
      <c r="B3852" t="s">
        <v>15</v>
      </c>
      <c r="C3852">
        <v>2418622</v>
      </c>
      <c r="D3852">
        <v>2418822</v>
      </c>
      <c r="E3852" t="s">
        <v>3755</v>
      </c>
      <c r="F3852">
        <v>46</v>
      </c>
      <c r="G3852" t="s">
        <v>15387</v>
      </c>
      <c r="H3852" t="s">
        <v>11940</v>
      </c>
    </row>
    <row r="3853" spans="1:8" x14ac:dyDescent="0.2">
      <c r="A3853" t="s">
        <v>17807</v>
      </c>
      <c r="B3853" t="s">
        <v>20</v>
      </c>
      <c r="C3853">
        <v>718805</v>
      </c>
      <c r="D3853">
        <v>719005</v>
      </c>
      <c r="E3853" t="s">
        <v>2931</v>
      </c>
      <c r="F3853">
        <v>54.7</v>
      </c>
      <c r="G3853" t="s">
        <v>14565</v>
      </c>
      <c r="H3853" t="s">
        <v>10136</v>
      </c>
    </row>
    <row r="3854" spans="1:8" x14ac:dyDescent="0.2">
      <c r="A3854" t="s">
        <v>17807</v>
      </c>
      <c r="B3854" t="s">
        <v>15</v>
      </c>
      <c r="C3854">
        <v>30527786</v>
      </c>
      <c r="D3854">
        <v>30527986</v>
      </c>
      <c r="E3854" t="s">
        <v>2933</v>
      </c>
      <c r="F3854">
        <v>59</v>
      </c>
      <c r="G3854" t="s">
        <v>14753</v>
      </c>
      <c r="H3854" t="s">
        <v>10495</v>
      </c>
    </row>
    <row r="3855" spans="1:8" x14ac:dyDescent="0.2">
      <c r="A3855" t="s">
        <v>17807</v>
      </c>
      <c r="B3855" t="s">
        <v>45</v>
      </c>
      <c r="C3855">
        <v>59564945</v>
      </c>
      <c r="D3855">
        <v>59565145</v>
      </c>
      <c r="E3855" t="s">
        <v>3285</v>
      </c>
      <c r="F3855">
        <v>40</v>
      </c>
      <c r="G3855" t="s">
        <v>15259</v>
      </c>
      <c r="H3855" t="s">
        <v>11629</v>
      </c>
    </row>
    <row r="3856" spans="1:8" x14ac:dyDescent="0.2">
      <c r="A3856" t="s">
        <v>17807</v>
      </c>
      <c r="B3856" t="s">
        <v>22</v>
      </c>
      <c r="C3856">
        <v>532799</v>
      </c>
      <c r="D3856">
        <v>532999</v>
      </c>
      <c r="E3856" t="s">
        <v>3286</v>
      </c>
      <c r="F3856">
        <v>40</v>
      </c>
      <c r="G3856" t="s">
        <v>15260</v>
      </c>
      <c r="H3856" t="s">
        <v>11630</v>
      </c>
    </row>
    <row r="3857" spans="1:8" x14ac:dyDescent="0.2">
      <c r="A3857" t="s">
        <v>17807</v>
      </c>
      <c r="B3857" t="s">
        <v>15</v>
      </c>
      <c r="C3857">
        <v>43034046</v>
      </c>
      <c r="D3857">
        <v>43034246</v>
      </c>
      <c r="E3857" t="s">
        <v>3287</v>
      </c>
      <c r="F3857">
        <v>39.4</v>
      </c>
      <c r="G3857" t="s">
        <v>15261</v>
      </c>
      <c r="H3857" t="s">
        <v>11631</v>
      </c>
    </row>
    <row r="3858" spans="1:8" x14ac:dyDescent="0.2">
      <c r="A3858" t="s">
        <v>17807</v>
      </c>
      <c r="B3858" t="s">
        <v>24</v>
      </c>
      <c r="C3858">
        <v>5087234</v>
      </c>
      <c r="D3858">
        <v>5087434</v>
      </c>
      <c r="E3858" t="s">
        <v>3225</v>
      </c>
      <c r="F3858">
        <v>45</v>
      </c>
      <c r="G3858" t="s">
        <v>14770</v>
      </c>
      <c r="H3858" t="s">
        <v>10531</v>
      </c>
    </row>
    <row r="3859" spans="1:8" x14ac:dyDescent="0.2">
      <c r="A3859" t="s">
        <v>17807</v>
      </c>
      <c r="B3859" t="s">
        <v>24</v>
      </c>
      <c r="C3859">
        <v>64045521</v>
      </c>
      <c r="D3859">
        <v>64045721</v>
      </c>
      <c r="E3859" t="s">
        <v>2824</v>
      </c>
      <c r="F3859">
        <v>53.3</v>
      </c>
      <c r="G3859" t="s">
        <v>14562</v>
      </c>
      <c r="H3859" t="s">
        <v>10133</v>
      </c>
    </row>
    <row r="3860" spans="1:8" x14ac:dyDescent="0.2">
      <c r="A3860" t="s">
        <v>17807</v>
      </c>
      <c r="B3860" t="s">
        <v>45</v>
      </c>
      <c r="C3860">
        <v>753338</v>
      </c>
      <c r="D3860">
        <v>753538</v>
      </c>
      <c r="E3860" t="s">
        <v>6357</v>
      </c>
      <c r="F3860">
        <v>33.1</v>
      </c>
      <c r="G3860" t="s">
        <v>14704</v>
      </c>
      <c r="H3860" t="s">
        <v>10390</v>
      </c>
    </row>
    <row r="3861" spans="1:8" x14ac:dyDescent="0.2">
      <c r="A3861" t="s">
        <v>17807</v>
      </c>
      <c r="B3861" t="s">
        <v>36</v>
      </c>
      <c r="C3861">
        <v>74789264</v>
      </c>
      <c r="D3861">
        <v>74789464</v>
      </c>
      <c r="E3861" t="s">
        <v>3019</v>
      </c>
      <c r="F3861">
        <v>58</v>
      </c>
      <c r="G3861" t="s">
        <v>14633</v>
      </c>
      <c r="H3861" t="s">
        <v>10257</v>
      </c>
    </row>
    <row r="3862" spans="1:8" x14ac:dyDescent="0.2">
      <c r="A3862" t="s">
        <v>17807</v>
      </c>
      <c r="B3862" t="s">
        <v>45</v>
      </c>
      <c r="C3862">
        <v>67320153</v>
      </c>
      <c r="D3862">
        <v>67320353</v>
      </c>
      <c r="E3862" t="s">
        <v>3087</v>
      </c>
      <c r="F3862">
        <v>58</v>
      </c>
      <c r="G3862" t="s">
        <v>15218</v>
      </c>
      <c r="H3862" t="s">
        <v>11544</v>
      </c>
    </row>
    <row r="3863" spans="1:8" x14ac:dyDescent="0.2">
      <c r="A3863" t="s">
        <v>17807</v>
      </c>
      <c r="B3863" t="s">
        <v>0</v>
      </c>
      <c r="C3863">
        <v>1596174</v>
      </c>
      <c r="D3863">
        <v>1596374</v>
      </c>
      <c r="E3863" t="s">
        <v>6358</v>
      </c>
      <c r="F3863">
        <v>124.7</v>
      </c>
      <c r="G3863" t="s">
        <v>10140</v>
      </c>
      <c r="H3863" t="s">
        <v>10118</v>
      </c>
    </row>
    <row r="3864" spans="1:8" x14ac:dyDescent="0.2">
      <c r="A3864" t="s">
        <v>17807</v>
      </c>
      <c r="B3864" t="s">
        <v>45</v>
      </c>
      <c r="C3864">
        <v>66470567</v>
      </c>
      <c r="D3864">
        <v>66470767</v>
      </c>
      <c r="E3864" t="s">
        <v>6360</v>
      </c>
      <c r="F3864">
        <v>39</v>
      </c>
      <c r="G3864" t="s">
        <v>15649</v>
      </c>
      <c r="H3864" t="s">
        <v>12633</v>
      </c>
    </row>
    <row r="3865" spans="1:8" x14ac:dyDescent="0.2">
      <c r="A3865" t="s">
        <v>17807</v>
      </c>
      <c r="B3865" t="s">
        <v>45</v>
      </c>
      <c r="C3865">
        <v>68280966</v>
      </c>
      <c r="D3865">
        <v>68281166</v>
      </c>
      <c r="E3865" t="s">
        <v>3232</v>
      </c>
      <c r="F3865">
        <v>39</v>
      </c>
      <c r="G3865" t="s">
        <v>15071</v>
      </c>
      <c r="H3865" t="s">
        <v>11168</v>
      </c>
    </row>
    <row r="3866" spans="1:8" x14ac:dyDescent="0.2">
      <c r="A3866" t="s">
        <v>17807</v>
      </c>
      <c r="B3866" t="s">
        <v>10</v>
      </c>
      <c r="C3866">
        <v>27858358</v>
      </c>
      <c r="D3866">
        <v>27858558</v>
      </c>
      <c r="E3866" t="s">
        <v>3082</v>
      </c>
      <c r="F3866">
        <v>44</v>
      </c>
      <c r="G3866" t="s">
        <v>15215</v>
      </c>
      <c r="H3866" t="s">
        <v>11541</v>
      </c>
    </row>
    <row r="3867" spans="1:8" x14ac:dyDescent="0.2">
      <c r="A3867" t="s">
        <v>17807</v>
      </c>
      <c r="B3867" t="s">
        <v>8</v>
      </c>
      <c r="C3867">
        <v>1631304</v>
      </c>
      <c r="D3867">
        <v>1631504</v>
      </c>
      <c r="E3867" t="s">
        <v>3083</v>
      </c>
      <c r="F3867">
        <v>44</v>
      </c>
      <c r="G3867" t="s">
        <v>15216</v>
      </c>
      <c r="H3867" t="s">
        <v>11542</v>
      </c>
    </row>
    <row r="3868" spans="1:8" x14ac:dyDescent="0.2">
      <c r="A3868" t="s">
        <v>17807</v>
      </c>
      <c r="B3868" t="s">
        <v>36</v>
      </c>
      <c r="C3868">
        <v>85821113</v>
      </c>
      <c r="D3868">
        <v>85821313</v>
      </c>
      <c r="E3868" t="s">
        <v>3136</v>
      </c>
      <c r="F3868">
        <v>53</v>
      </c>
      <c r="G3868" t="s">
        <v>15226</v>
      </c>
      <c r="H3868" t="s">
        <v>11555</v>
      </c>
    </row>
    <row r="3869" spans="1:8" x14ac:dyDescent="0.2">
      <c r="A3869" t="s">
        <v>17807</v>
      </c>
      <c r="B3869" t="s">
        <v>0</v>
      </c>
      <c r="C3869">
        <v>595640</v>
      </c>
      <c r="D3869">
        <v>595840</v>
      </c>
      <c r="E3869" t="s">
        <v>2763</v>
      </c>
      <c r="F3869">
        <v>152.30000000000001</v>
      </c>
      <c r="G3869" t="s">
        <v>10130</v>
      </c>
      <c r="H3869" t="s">
        <v>10118</v>
      </c>
    </row>
    <row r="3870" spans="1:8" x14ac:dyDescent="0.2">
      <c r="A3870" t="s">
        <v>17807</v>
      </c>
      <c r="B3870" t="s">
        <v>20</v>
      </c>
      <c r="C3870">
        <v>9584401</v>
      </c>
      <c r="D3870">
        <v>9584601</v>
      </c>
      <c r="E3870" t="s">
        <v>3416</v>
      </c>
      <c r="F3870">
        <v>88.1</v>
      </c>
      <c r="G3870" t="s">
        <v>14680</v>
      </c>
      <c r="H3870" t="s">
        <v>10118</v>
      </c>
    </row>
    <row r="3871" spans="1:8" x14ac:dyDescent="0.2">
      <c r="A3871" t="s">
        <v>17807</v>
      </c>
      <c r="B3871" t="s">
        <v>15</v>
      </c>
      <c r="C3871">
        <v>1885331</v>
      </c>
      <c r="D3871">
        <v>1885531</v>
      </c>
      <c r="E3871" t="s">
        <v>3010</v>
      </c>
      <c r="F3871">
        <v>38</v>
      </c>
      <c r="G3871" t="s">
        <v>14851</v>
      </c>
      <c r="H3871" t="s">
        <v>10685</v>
      </c>
    </row>
    <row r="3872" spans="1:8" x14ac:dyDescent="0.2">
      <c r="A3872" t="s">
        <v>17807</v>
      </c>
      <c r="B3872" t="s">
        <v>36</v>
      </c>
      <c r="C3872">
        <v>71091576</v>
      </c>
      <c r="D3872">
        <v>71091776</v>
      </c>
      <c r="E3872" t="s">
        <v>3380</v>
      </c>
      <c r="F3872">
        <v>37.700000000000003</v>
      </c>
      <c r="G3872" t="s">
        <v>15102</v>
      </c>
      <c r="H3872" t="s">
        <v>11249</v>
      </c>
    </row>
    <row r="3873" spans="1:8" x14ac:dyDescent="0.2">
      <c r="A3873" t="s">
        <v>17807</v>
      </c>
      <c r="B3873" t="s">
        <v>20</v>
      </c>
      <c r="C3873">
        <v>60308085</v>
      </c>
      <c r="D3873">
        <v>60308285</v>
      </c>
      <c r="E3873" t="s">
        <v>2884</v>
      </c>
      <c r="F3873">
        <v>52</v>
      </c>
      <c r="G3873" t="s">
        <v>15067</v>
      </c>
      <c r="H3873" t="s">
        <v>11150</v>
      </c>
    </row>
    <row r="3874" spans="1:8" x14ac:dyDescent="0.2">
      <c r="A3874" t="s">
        <v>17807</v>
      </c>
      <c r="B3874" t="s">
        <v>6</v>
      </c>
      <c r="C3874">
        <v>485067</v>
      </c>
      <c r="D3874">
        <v>485267</v>
      </c>
      <c r="E3874" t="s">
        <v>6362</v>
      </c>
      <c r="F3874">
        <v>51.1</v>
      </c>
      <c r="G3874" t="s">
        <v>14605</v>
      </c>
      <c r="H3874" t="s">
        <v>10200</v>
      </c>
    </row>
    <row r="3875" spans="1:8" x14ac:dyDescent="0.2">
      <c r="A3875" t="s">
        <v>17807</v>
      </c>
      <c r="B3875" t="s">
        <v>36</v>
      </c>
      <c r="C3875">
        <v>82054345</v>
      </c>
      <c r="D3875">
        <v>82054545</v>
      </c>
      <c r="E3875" t="s">
        <v>6363</v>
      </c>
      <c r="F3875">
        <v>43</v>
      </c>
      <c r="G3875" t="s">
        <v>15644</v>
      </c>
      <c r="H3875" t="s">
        <v>12608</v>
      </c>
    </row>
    <row r="3876" spans="1:8" x14ac:dyDescent="0.2">
      <c r="A3876" t="s">
        <v>17807</v>
      </c>
      <c r="B3876" t="s">
        <v>8</v>
      </c>
      <c r="C3876">
        <v>2328925</v>
      </c>
      <c r="D3876">
        <v>2329125</v>
      </c>
      <c r="E3876" t="s">
        <v>2986</v>
      </c>
      <c r="F3876">
        <v>56</v>
      </c>
      <c r="G3876" t="s">
        <v>14592</v>
      </c>
      <c r="H3876" t="s">
        <v>10177</v>
      </c>
    </row>
    <row r="3877" spans="1:8" x14ac:dyDescent="0.2">
      <c r="A3877" t="s">
        <v>17807</v>
      </c>
      <c r="B3877" t="s">
        <v>0</v>
      </c>
      <c r="C3877">
        <v>2880097</v>
      </c>
      <c r="D3877">
        <v>2880297</v>
      </c>
      <c r="E3877" t="s">
        <v>2708</v>
      </c>
      <c r="F3877">
        <v>109.9</v>
      </c>
      <c r="G3877" t="s">
        <v>14668</v>
      </c>
      <c r="H3877" t="s">
        <v>10118</v>
      </c>
    </row>
    <row r="3878" spans="1:8" x14ac:dyDescent="0.2">
      <c r="A3878" t="s">
        <v>17807</v>
      </c>
      <c r="B3878" t="s">
        <v>0</v>
      </c>
      <c r="C3878">
        <v>577109</v>
      </c>
      <c r="D3878">
        <v>577309</v>
      </c>
      <c r="E3878" t="s">
        <v>2779</v>
      </c>
      <c r="F3878">
        <v>68.5</v>
      </c>
      <c r="G3878" t="s">
        <v>14579</v>
      </c>
      <c r="H3878" t="s">
        <v>10118</v>
      </c>
    </row>
    <row r="3879" spans="1:8" x14ac:dyDescent="0.2">
      <c r="A3879" t="s">
        <v>17807</v>
      </c>
      <c r="B3879" t="s">
        <v>22</v>
      </c>
      <c r="C3879">
        <v>59239012</v>
      </c>
      <c r="D3879">
        <v>59239212</v>
      </c>
      <c r="E3879" t="s">
        <v>6365</v>
      </c>
      <c r="F3879">
        <v>34</v>
      </c>
      <c r="G3879" t="s">
        <v>15441</v>
      </c>
      <c r="H3879" t="s">
        <v>12073</v>
      </c>
    </row>
    <row r="3880" spans="1:8" x14ac:dyDescent="0.2">
      <c r="A3880" t="s">
        <v>17807</v>
      </c>
      <c r="B3880" t="s">
        <v>0</v>
      </c>
      <c r="C3880">
        <v>6103319</v>
      </c>
      <c r="D3880">
        <v>6103519</v>
      </c>
      <c r="E3880" t="s">
        <v>2868</v>
      </c>
      <c r="F3880">
        <v>103.8</v>
      </c>
      <c r="G3880" t="s">
        <v>14652</v>
      </c>
      <c r="H3880" t="s">
        <v>10118</v>
      </c>
    </row>
    <row r="3881" spans="1:8" x14ac:dyDescent="0.2">
      <c r="A3881" t="s">
        <v>17807</v>
      </c>
      <c r="B3881" t="s">
        <v>22</v>
      </c>
      <c r="C3881">
        <v>61992715</v>
      </c>
      <c r="D3881">
        <v>61992915</v>
      </c>
      <c r="E3881" t="s">
        <v>2828</v>
      </c>
      <c r="F3881">
        <v>50.8</v>
      </c>
      <c r="G3881" t="s">
        <v>14634</v>
      </c>
      <c r="H3881" t="s">
        <v>10258</v>
      </c>
    </row>
    <row r="3882" spans="1:8" x14ac:dyDescent="0.2">
      <c r="A3882" t="s">
        <v>17807</v>
      </c>
      <c r="B3882" t="s">
        <v>0</v>
      </c>
      <c r="C3882">
        <v>2914571</v>
      </c>
      <c r="D3882">
        <v>2914771</v>
      </c>
      <c r="E3882" t="s">
        <v>3032</v>
      </c>
      <c r="F3882">
        <v>93</v>
      </c>
      <c r="G3882" t="s">
        <v>10895</v>
      </c>
      <c r="H3882" t="s">
        <v>10118</v>
      </c>
    </row>
    <row r="3883" spans="1:8" x14ac:dyDescent="0.2">
      <c r="A3883" t="s">
        <v>17807</v>
      </c>
      <c r="B3883" t="s">
        <v>24</v>
      </c>
      <c r="C3883">
        <v>48596225</v>
      </c>
      <c r="D3883">
        <v>48596425</v>
      </c>
      <c r="E3883" t="s">
        <v>4210</v>
      </c>
      <c r="F3883">
        <v>42</v>
      </c>
      <c r="G3883" t="s">
        <v>15530</v>
      </c>
      <c r="H3883" t="s">
        <v>12308</v>
      </c>
    </row>
    <row r="3884" spans="1:8" x14ac:dyDescent="0.2">
      <c r="A3884" t="s">
        <v>17807</v>
      </c>
      <c r="B3884" t="s">
        <v>22</v>
      </c>
      <c r="C3884">
        <v>62919070</v>
      </c>
      <c r="D3884">
        <v>62919270</v>
      </c>
      <c r="E3884" t="s">
        <v>3356</v>
      </c>
      <c r="F3884">
        <v>42</v>
      </c>
      <c r="G3884" t="s">
        <v>15003</v>
      </c>
      <c r="H3884" t="s">
        <v>11045</v>
      </c>
    </row>
    <row r="3885" spans="1:8" x14ac:dyDescent="0.2">
      <c r="A3885" t="s">
        <v>17807</v>
      </c>
      <c r="B3885" t="s">
        <v>29</v>
      </c>
      <c r="C3885">
        <v>2918109</v>
      </c>
      <c r="D3885">
        <v>2918309</v>
      </c>
      <c r="E3885" t="s">
        <v>2938</v>
      </c>
      <c r="F3885">
        <v>42</v>
      </c>
      <c r="G3885" t="s">
        <v>14566</v>
      </c>
      <c r="H3885" t="s">
        <v>10137</v>
      </c>
    </row>
    <row r="3886" spans="1:8" x14ac:dyDescent="0.2">
      <c r="A3886" t="s">
        <v>17807</v>
      </c>
      <c r="B3886" t="s">
        <v>36</v>
      </c>
      <c r="C3886">
        <v>5682957</v>
      </c>
      <c r="D3886">
        <v>5683157</v>
      </c>
      <c r="E3886" t="s">
        <v>1799</v>
      </c>
      <c r="F3886">
        <v>41.6</v>
      </c>
      <c r="G3886" t="s">
        <v>14571</v>
      </c>
      <c r="H3886" t="s">
        <v>10143</v>
      </c>
    </row>
    <row r="3887" spans="1:8" x14ac:dyDescent="0.2">
      <c r="A3887" t="s">
        <v>17807</v>
      </c>
      <c r="B3887" t="s">
        <v>3</v>
      </c>
      <c r="C3887">
        <v>55378741</v>
      </c>
      <c r="D3887">
        <v>55378941</v>
      </c>
      <c r="E3887" t="s">
        <v>6366</v>
      </c>
      <c r="F3887">
        <v>41.2</v>
      </c>
      <c r="G3887" t="s">
        <v>14660</v>
      </c>
      <c r="H3887" t="s">
        <v>10302</v>
      </c>
    </row>
    <row r="3888" spans="1:8" x14ac:dyDescent="0.2">
      <c r="A3888" t="s">
        <v>17807</v>
      </c>
      <c r="B3888" t="s">
        <v>20</v>
      </c>
      <c r="C3888">
        <v>59758605</v>
      </c>
      <c r="D3888">
        <v>59758805</v>
      </c>
      <c r="E3888" t="s">
        <v>3001</v>
      </c>
      <c r="F3888">
        <v>58.1</v>
      </c>
      <c r="G3888" t="s">
        <v>15196</v>
      </c>
      <c r="H3888" t="s">
        <v>11512</v>
      </c>
    </row>
    <row r="3889" spans="1:8" x14ac:dyDescent="0.2">
      <c r="A3889" t="s">
        <v>17807</v>
      </c>
      <c r="B3889" t="s">
        <v>3</v>
      </c>
      <c r="C3889">
        <v>57180745</v>
      </c>
      <c r="D3889">
        <v>57180945</v>
      </c>
      <c r="E3889" t="s">
        <v>3949</v>
      </c>
      <c r="F3889">
        <v>37</v>
      </c>
      <c r="G3889" t="s">
        <v>12088</v>
      </c>
      <c r="H3889" t="s">
        <v>12089</v>
      </c>
    </row>
    <row r="3890" spans="1:8" x14ac:dyDescent="0.2">
      <c r="A3890" t="s">
        <v>17807</v>
      </c>
      <c r="B3890" t="s">
        <v>15</v>
      </c>
      <c r="C3890">
        <v>45662363</v>
      </c>
      <c r="D3890">
        <v>45662563</v>
      </c>
      <c r="E3890" t="s">
        <v>6367</v>
      </c>
      <c r="F3890">
        <v>37</v>
      </c>
      <c r="G3890" t="s">
        <v>15642</v>
      </c>
      <c r="H3890" t="s">
        <v>12606</v>
      </c>
    </row>
    <row r="3891" spans="1:8" x14ac:dyDescent="0.2">
      <c r="A3891" t="s">
        <v>17807</v>
      </c>
      <c r="B3891" t="s">
        <v>42</v>
      </c>
      <c r="C3891">
        <v>65827567</v>
      </c>
      <c r="D3891">
        <v>65827767</v>
      </c>
      <c r="E3891" t="s">
        <v>6368</v>
      </c>
      <c r="F3891">
        <v>37</v>
      </c>
      <c r="G3891" t="s">
        <v>14694</v>
      </c>
      <c r="H3891" t="s">
        <v>10372</v>
      </c>
    </row>
    <row r="3892" spans="1:8" x14ac:dyDescent="0.2">
      <c r="A3892" t="s">
        <v>17807</v>
      </c>
      <c r="B3892" t="s">
        <v>8</v>
      </c>
      <c r="C3892">
        <v>65293297</v>
      </c>
      <c r="D3892">
        <v>65293497</v>
      </c>
      <c r="E3892" t="s">
        <v>6369</v>
      </c>
      <c r="F3892">
        <v>37</v>
      </c>
      <c r="G3892" t="s">
        <v>15688</v>
      </c>
      <c r="H3892" t="s">
        <v>12746</v>
      </c>
    </row>
    <row r="3893" spans="1:8" x14ac:dyDescent="0.2">
      <c r="A3893" t="s">
        <v>17807</v>
      </c>
      <c r="B3893" t="s">
        <v>3</v>
      </c>
      <c r="C3893">
        <v>6646520</v>
      </c>
      <c r="D3893">
        <v>6646720</v>
      </c>
      <c r="E3893" t="s">
        <v>6370</v>
      </c>
      <c r="F3893">
        <v>36.9</v>
      </c>
      <c r="G3893" t="s">
        <v>10352</v>
      </c>
      <c r="H3893" t="s">
        <v>10353</v>
      </c>
    </row>
    <row r="3894" spans="1:8" x14ac:dyDescent="0.2">
      <c r="A3894" t="s">
        <v>17807</v>
      </c>
      <c r="B3894" t="s">
        <v>10</v>
      </c>
      <c r="C3894">
        <v>44027903</v>
      </c>
      <c r="D3894">
        <v>44028103</v>
      </c>
      <c r="E3894" t="s">
        <v>6371</v>
      </c>
      <c r="F3894">
        <v>36.700000000000003</v>
      </c>
      <c r="G3894" t="s">
        <v>15031</v>
      </c>
      <c r="H3894" t="s">
        <v>10118</v>
      </c>
    </row>
    <row r="3895" spans="1:8" x14ac:dyDescent="0.2">
      <c r="A3895" t="s">
        <v>17807</v>
      </c>
      <c r="B3895" t="s">
        <v>10</v>
      </c>
      <c r="C3895">
        <v>37640341</v>
      </c>
      <c r="D3895">
        <v>37640541</v>
      </c>
      <c r="E3895" t="s">
        <v>3338</v>
      </c>
      <c r="F3895">
        <v>36.1</v>
      </c>
      <c r="G3895" t="s">
        <v>15275</v>
      </c>
      <c r="H3895" t="s">
        <v>11660</v>
      </c>
    </row>
    <row r="3896" spans="1:8" x14ac:dyDescent="0.2">
      <c r="A3896" t="s">
        <v>17807</v>
      </c>
      <c r="B3896" t="s">
        <v>0</v>
      </c>
      <c r="C3896">
        <v>2920323</v>
      </c>
      <c r="D3896">
        <v>2920523</v>
      </c>
      <c r="E3896" t="s">
        <v>3041</v>
      </c>
      <c r="F3896">
        <v>101.6</v>
      </c>
      <c r="G3896" t="s">
        <v>10895</v>
      </c>
      <c r="H3896" t="s">
        <v>10118</v>
      </c>
    </row>
    <row r="3897" spans="1:8" x14ac:dyDescent="0.2">
      <c r="A3897" t="s">
        <v>17807</v>
      </c>
      <c r="B3897" t="s">
        <v>24</v>
      </c>
      <c r="C3897">
        <v>61668160</v>
      </c>
      <c r="D3897">
        <v>61668360</v>
      </c>
      <c r="E3897" t="s">
        <v>6373</v>
      </c>
      <c r="F3897">
        <v>37</v>
      </c>
      <c r="G3897" t="s">
        <v>15222</v>
      </c>
      <c r="H3897" t="s">
        <v>11548</v>
      </c>
    </row>
    <row r="3898" spans="1:8" x14ac:dyDescent="0.2">
      <c r="A3898" t="s">
        <v>17807</v>
      </c>
      <c r="B3898" t="s">
        <v>36</v>
      </c>
      <c r="C3898">
        <v>88572501</v>
      </c>
      <c r="D3898">
        <v>88572701</v>
      </c>
      <c r="E3898" t="s">
        <v>2170</v>
      </c>
      <c r="F3898">
        <v>50</v>
      </c>
      <c r="G3898" t="s">
        <v>10479</v>
      </c>
      <c r="H3898" t="s">
        <v>10480</v>
      </c>
    </row>
    <row r="3899" spans="1:8" x14ac:dyDescent="0.2">
      <c r="A3899" t="s">
        <v>17807</v>
      </c>
      <c r="B3899" t="s">
        <v>20</v>
      </c>
      <c r="C3899">
        <v>61782016</v>
      </c>
      <c r="D3899">
        <v>61782216</v>
      </c>
      <c r="E3899" t="s">
        <v>3314</v>
      </c>
      <c r="F3899">
        <v>33</v>
      </c>
      <c r="G3899" t="s">
        <v>14833</v>
      </c>
      <c r="H3899" t="s">
        <v>10656</v>
      </c>
    </row>
    <row r="3900" spans="1:8" x14ac:dyDescent="0.2">
      <c r="A3900" t="s">
        <v>17807</v>
      </c>
      <c r="B3900" t="s">
        <v>8</v>
      </c>
      <c r="C3900">
        <v>62499844</v>
      </c>
      <c r="D3900">
        <v>62500044</v>
      </c>
      <c r="E3900" t="s">
        <v>2823</v>
      </c>
      <c r="F3900">
        <v>53.7</v>
      </c>
      <c r="G3900" t="s">
        <v>14787</v>
      </c>
      <c r="H3900" t="s">
        <v>10566</v>
      </c>
    </row>
    <row r="3901" spans="1:8" x14ac:dyDescent="0.2">
      <c r="A3901" t="s">
        <v>17807</v>
      </c>
      <c r="B3901" t="s">
        <v>10</v>
      </c>
      <c r="C3901">
        <v>41954793</v>
      </c>
      <c r="D3901">
        <v>41954993</v>
      </c>
      <c r="E3901" t="s">
        <v>3639</v>
      </c>
      <c r="F3901">
        <v>41</v>
      </c>
      <c r="G3901" t="s">
        <v>14927</v>
      </c>
      <c r="H3901" t="s">
        <v>10864</v>
      </c>
    </row>
    <row r="3902" spans="1:8" x14ac:dyDescent="0.2">
      <c r="A3902" t="s">
        <v>17807</v>
      </c>
      <c r="B3902" t="s">
        <v>22</v>
      </c>
      <c r="C3902">
        <v>61731021</v>
      </c>
      <c r="D3902">
        <v>61731221</v>
      </c>
      <c r="E3902" t="s">
        <v>6374</v>
      </c>
      <c r="F3902">
        <v>41</v>
      </c>
      <c r="G3902" t="s">
        <v>15631</v>
      </c>
      <c r="H3902" t="s">
        <v>12587</v>
      </c>
    </row>
    <row r="3903" spans="1:8" x14ac:dyDescent="0.2">
      <c r="A3903" t="s">
        <v>17807</v>
      </c>
      <c r="B3903" t="s">
        <v>29</v>
      </c>
      <c r="C3903">
        <v>9933740</v>
      </c>
      <c r="D3903">
        <v>9933940</v>
      </c>
      <c r="E3903" t="s">
        <v>6375</v>
      </c>
      <c r="F3903">
        <v>41</v>
      </c>
      <c r="G3903" t="s">
        <v>15248</v>
      </c>
      <c r="H3903" t="s">
        <v>11597</v>
      </c>
    </row>
    <row r="3904" spans="1:8" x14ac:dyDescent="0.2">
      <c r="A3904" t="s">
        <v>17807</v>
      </c>
      <c r="B3904" t="s">
        <v>24</v>
      </c>
      <c r="C3904">
        <v>59427377</v>
      </c>
      <c r="D3904">
        <v>59427577</v>
      </c>
      <c r="E3904" t="s">
        <v>3383</v>
      </c>
      <c r="F3904">
        <v>36</v>
      </c>
      <c r="G3904" t="s">
        <v>15288</v>
      </c>
      <c r="H3904" t="s">
        <v>11687</v>
      </c>
    </row>
    <row r="3905" spans="1:8" x14ac:dyDescent="0.2">
      <c r="A3905" t="s">
        <v>17807</v>
      </c>
      <c r="B3905" t="s">
        <v>20</v>
      </c>
      <c r="C3905">
        <v>50895396</v>
      </c>
      <c r="D3905">
        <v>50895596</v>
      </c>
      <c r="E3905" t="s">
        <v>3180</v>
      </c>
      <c r="F3905">
        <v>36</v>
      </c>
      <c r="G3905" t="s">
        <v>15237</v>
      </c>
      <c r="H3905" t="s">
        <v>11573</v>
      </c>
    </row>
    <row r="3906" spans="1:8" x14ac:dyDescent="0.2">
      <c r="A3906" t="s">
        <v>17807</v>
      </c>
      <c r="B3906" t="s">
        <v>20</v>
      </c>
      <c r="C3906">
        <v>63593423</v>
      </c>
      <c r="D3906">
        <v>63593623</v>
      </c>
      <c r="E3906" t="s">
        <v>2943</v>
      </c>
      <c r="F3906">
        <v>36</v>
      </c>
      <c r="G3906" t="s">
        <v>14707</v>
      </c>
      <c r="H3906" t="s">
        <v>10395</v>
      </c>
    </row>
    <row r="3907" spans="1:8" x14ac:dyDescent="0.2">
      <c r="A3907" t="s">
        <v>17807</v>
      </c>
      <c r="B3907" t="s">
        <v>0</v>
      </c>
      <c r="C3907">
        <v>1597339</v>
      </c>
      <c r="D3907">
        <v>1597539</v>
      </c>
      <c r="E3907" t="s">
        <v>4051</v>
      </c>
      <c r="F3907">
        <v>65.099999999999994</v>
      </c>
      <c r="G3907" t="s">
        <v>10140</v>
      </c>
      <c r="H3907" t="s">
        <v>10118</v>
      </c>
    </row>
    <row r="3908" spans="1:8" x14ac:dyDescent="0.2">
      <c r="A3908" t="s">
        <v>17807</v>
      </c>
      <c r="B3908" t="s">
        <v>3</v>
      </c>
      <c r="C3908">
        <v>56083599</v>
      </c>
      <c r="D3908">
        <v>56083799</v>
      </c>
      <c r="E3908" t="s">
        <v>6377</v>
      </c>
      <c r="F3908">
        <v>37</v>
      </c>
      <c r="G3908" t="s">
        <v>15572</v>
      </c>
      <c r="H3908" t="s">
        <v>12437</v>
      </c>
    </row>
    <row r="3909" spans="1:8" x14ac:dyDescent="0.2">
      <c r="A3909" t="s">
        <v>17807</v>
      </c>
      <c r="B3909" t="s">
        <v>29</v>
      </c>
      <c r="C3909">
        <v>2608408</v>
      </c>
      <c r="D3909">
        <v>2608608</v>
      </c>
      <c r="E3909" t="s">
        <v>4475</v>
      </c>
      <c r="F3909">
        <v>32</v>
      </c>
      <c r="G3909" t="s">
        <v>10342</v>
      </c>
      <c r="H3909" t="s">
        <v>10343</v>
      </c>
    </row>
    <row r="3910" spans="1:8" x14ac:dyDescent="0.2">
      <c r="A3910" t="s">
        <v>17807</v>
      </c>
      <c r="B3910" t="s">
        <v>20</v>
      </c>
      <c r="C3910">
        <v>9586477</v>
      </c>
      <c r="D3910">
        <v>9586677</v>
      </c>
      <c r="E3910" t="s">
        <v>2826</v>
      </c>
      <c r="F3910">
        <v>72</v>
      </c>
      <c r="G3910" t="s">
        <v>14680</v>
      </c>
      <c r="H3910" t="s">
        <v>10118</v>
      </c>
    </row>
    <row r="3911" spans="1:8" x14ac:dyDescent="0.2">
      <c r="A3911" t="s">
        <v>17807</v>
      </c>
      <c r="B3911" t="s">
        <v>45</v>
      </c>
      <c r="C3911">
        <v>66285965</v>
      </c>
      <c r="D3911">
        <v>66286165</v>
      </c>
      <c r="E3911" t="s">
        <v>3024</v>
      </c>
      <c r="F3911">
        <v>32.5</v>
      </c>
      <c r="G3911" t="s">
        <v>14589</v>
      </c>
      <c r="H3911" t="s">
        <v>10173</v>
      </c>
    </row>
    <row r="3912" spans="1:8" x14ac:dyDescent="0.2">
      <c r="A3912" t="s">
        <v>17807</v>
      </c>
      <c r="B3912" t="s">
        <v>6</v>
      </c>
      <c r="C3912">
        <v>2255760</v>
      </c>
      <c r="D3912">
        <v>2255960</v>
      </c>
      <c r="E3912" t="s">
        <v>3059</v>
      </c>
      <c r="F3912">
        <v>45</v>
      </c>
      <c r="G3912" t="s">
        <v>14617</v>
      </c>
      <c r="H3912" t="s">
        <v>10227</v>
      </c>
    </row>
    <row r="3913" spans="1:8" x14ac:dyDescent="0.2">
      <c r="A3913" t="s">
        <v>17807</v>
      </c>
      <c r="B3913" t="s">
        <v>36</v>
      </c>
      <c r="C3913">
        <v>81446694</v>
      </c>
      <c r="D3913">
        <v>81446894</v>
      </c>
      <c r="E3913" t="s">
        <v>6378</v>
      </c>
      <c r="F3913">
        <v>45</v>
      </c>
      <c r="G3913" t="s">
        <v>12674</v>
      </c>
      <c r="H3913" t="s">
        <v>12675</v>
      </c>
    </row>
    <row r="3914" spans="1:8" x14ac:dyDescent="0.2">
      <c r="A3914" t="s">
        <v>17807</v>
      </c>
      <c r="B3914" t="s">
        <v>22</v>
      </c>
      <c r="C3914">
        <v>60148080</v>
      </c>
      <c r="D3914">
        <v>60148280</v>
      </c>
      <c r="E3914" t="s">
        <v>2982</v>
      </c>
      <c r="F3914">
        <v>44.9</v>
      </c>
      <c r="G3914" t="s">
        <v>14561</v>
      </c>
      <c r="H3914" t="s">
        <v>10132</v>
      </c>
    </row>
    <row r="3915" spans="1:8" x14ac:dyDescent="0.2">
      <c r="A3915" t="s">
        <v>17807</v>
      </c>
      <c r="B3915" t="s">
        <v>42</v>
      </c>
      <c r="C3915">
        <v>67085247</v>
      </c>
      <c r="D3915">
        <v>67085447</v>
      </c>
      <c r="E3915" t="s">
        <v>3607</v>
      </c>
      <c r="F3915">
        <v>38</v>
      </c>
      <c r="G3915" t="s">
        <v>15180</v>
      </c>
      <c r="H3915" t="s">
        <v>10572</v>
      </c>
    </row>
    <row r="3916" spans="1:8" x14ac:dyDescent="0.2">
      <c r="A3916" t="s">
        <v>17807</v>
      </c>
      <c r="B3916" t="s">
        <v>6</v>
      </c>
      <c r="C3916">
        <v>41868478</v>
      </c>
      <c r="D3916">
        <v>41868678</v>
      </c>
      <c r="E3916" t="s">
        <v>6382</v>
      </c>
      <c r="F3916">
        <v>49</v>
      </c>
      <c r="G3916" t="s">
        <v>15161</v>
      </c>
      <c r="H3916" t="s">
        <v>11416</v>
      </c>
    </row>
    <row r="3917" spans="1:8" x14ac:dyDescent="0.2">
      <c r="A3917" t="s">
        <v>17807</v>
      </c>
      <c r="B3917" t="s">
        <v>20</v>
      </c>
      <c r="C3917">
        <v>9574731</v>
      </c>
      <c r="D3917">
        <v>9574931</v>
      </c>
      <c r="E3917" t="s">
        <v>3023</v>
      </c>
      <c r="F3917">
        <v>68</v>
      </c>
      <c r="G3917" t="s">
        <v>10339</v>
      </c>
      <c r="H3917" t="s">
        <v>10118</v>
      </c>
    </row>
    <row r="3918" spans="1:8" x14ac:dyDescent="0.2">
      <c r="A3918" t="s">
        <v>17807</v>
      </c>
      <c r="B3918" t="s">
        <v>6</v>
      </c>
      <c r="C3918">
        <v>63977835</v>
      </c>
      <c r="D3918">
        <v>63978035</v>
      </c>
      <c r="E3918" t="s">
        <v>2966</v>
      </c>
      <c r="F3918">
        <v>53</v>
      </c>
      <c r="G3918" t="s">
        <v>10378</v>
      </c>
      <c r="H3918" t="s">
        <v>10379</v>
      </c>
    </row>
    <row r="3919" spans="1:8" x14ac:dyDescent="0.2">
      <c r="A3919" t="s">
        <v>17807</v>
      </c>
      <c r="B3919" t="s">
        <v>29</v>
      </c>
      <c r="C3919">
        <v>3476754</v>
      </c>
      <c r="D3919">
        <v>3476954</v>
      </c>
      <c r="E3919" t="s">
        <v>3037</v>
      </c>
      <c r="F3919">
        <v>53</v>
      </c>
      <c r="G3919" t="s">
        <v>11521</v>
      </c>
      <c r="H3919" t="s">
        <v>10581</v>
      </c>
    </row>
    <row r="3920" spans="1:8" x14ac:dyDescent="0.2">
      <c r="A3920" t="s">
        <v>17807</v>
      </c>
      <c r="B3920" t="s">
        <v>29</v>
      </c>
      <c r="C3920">
        <v>37977585</v>
      </c>
      <c r="D3920">
        <v>37977785</v>
      </c>
      <c r="E3920" t="s">
        <v>6383</v>
      </c>
      <c r="F3920">
        <v>53</v>
      </c>
      <c r="G3920" t="s">
        <v>15627</v>
      </c>
      <c r="H3920" t="s">
        <v>10118</v>
      </c>
    </row>
    <row r="3921" spans="1:8" x14ac:dyDescent="0.2">
      <c r="A3921" t="s">
        <v>17807</v>
      </c>
      <c r="B3921" t="s">
        <v>10</v>
      </c>
      <c r="C3921">
        <v>43448485</v>
      </c>
      <c r="D3921">
        <v>43448685</v>
      </c>
      <c r="E3921" t="s">
        <v>3498</v>
      </c>
      <c r="F3921">
        <v>33.6</v>
      </c>
      <c r="G3921" t="s">
        <v>14717</v>
      </c>
      <c r="H3921" t="s">
        <v>10414</v>
      </c>
    </row>
    <row r="3922" spans="1:8" x14ac:dyDescent="0.2">
      <c r="A3922" t="s">
        <v>17807</v>
      </c>
      <c r="B3922" t="s">
        <v>36</v>
      </c>
      <c r="C3922">
        <v>60701411</v>
      </c>
      <c r="D3922">
        <v>60701611</v>
      </c>
      <c r="E3922" t="s">
        <v>3470</v>
      </c>
      <c r="F3922">
        <v>40</v>
      </c>
      <c r="G3922" t="s">
        <v>14769</v>
      </c>
      <c r="H3922" t="s">
        <v>10530</v>
      </c>
    </row>
    <row r="3923" spans="1:8" x14ac:dyDescent="0.2">
      <c r="A3923" t="s">
        <v>17807</v>
      </c>
      <c r="B3923" t="s">
        <v>29</v>
      </c>
      <c r="C3923">
        <v>16186588</v>
      </c>
      <c r="D3923">
        <v>16186788</v>
      </c>
      <c r="E3923" t="s">
        <v>6385</v>
      </c>
      <c r="F3923">
        <v>31</v>
      </c>
      <c r="G3923" t="s">
        <v>15281</v>
      </c>
      <c r="H3923" t="s">
        <v>11672</v>
      </c>
    </row>
    <row r="3924" spans="1:8" x14ac:dyDescent="0.2">
      <c r="A3924" t="s">
        <v>17807</v>
      </c>
      <c r="B3924" t="s">
        <v>20</v>
      </c>
      <c r="C3924">
        <v>57508356</v>
      </c>
      <c r="D3924">
        <v>57508556</v>
      </c>
      <c r="E3924" t="s">
        <v>4153</v>
      </c>
      <c r="F3924">
        <v>35</v>
      </c>
      <c r="G3924" t="s">
        <v>14872</v>
      </c>
      <c r="H3924" t="s">
        <v>10727</v>
      </c>
    </row>
    <row r="3925" spans="1:8" x14ac:dyDescent="0.2">
      <c r="A3925" t="s">
        <v>17807</v>
      </c>
      <c r="B3925" t="s">
        <v>22</v>
      </c>
      <c r="C3925">
        <v>64308184</v>
      </c>
      <c r="D3925">
        <v>64308384</v>
      </c>
      <c r="E3925" t="s">
        <v>4154</v>
      </c>
      <c r="F3925">
        <v>35</v>
      </c>
      <c r="G3925" t="s">
        <v>15514</v>
      </c>
      <c r="H3925" t="s">
        <v>12265</v>
      </c>
    </row>
    <row r="3926" spans="1:8" x14ac:dyDescent="0.2">
      <c r="A3926" t="s">
        <v>17807</v>
      </c>
      <c r="B3926" t="s">
        <v>42</v>
      </c>
      <c r="C3926">
        <v>63155147</v>
      </c>
      <c r="D3926">
        <v>63155347</v>
      </c>
      <c r="E3926" t="s">
        <v>6386</v>
      </c>
      <c r="F3926">
        <v>40</v>
      </c>
      <c r="G3926" t="s">
        <v>14926</v>
      </c>
      <c r="H3926" t="s">
        <v>10841</v>
      </c>
    </row>
    <row r="3927" spans="1:8" x14ac:dyDescent="0.2">
      <c r="A3927" t="s">
        <v>17807</v>
      </c>
      <c r="B3927" t="s">
        <v>20</v>
      </c>
      <c r="C3927">
        <v>54575581</v>
      </c>
      <c r="D3927">
        <v>54575781</v>
      </c>
      <c r="E3927" t="s">
        <v>3117</v>
      </c>
      <c r="F3927">
        <v>60</v>
      </c>
      <c r="G3927" t="s">
        <v>14720</v>
      </c>
      <c r="H3927" t="s">
        <v>10419</v>
      </c>
    </row>
    <row r="3928" spans="1:8" x14ac:dyDescent="0.2">
      <c r="A3928" t="s">
        <v>17807</v>
      </c>
      <c r="B3928" t="s">
        <v>24</v>
      </c>
      <c r="C3928">
        <v>54880629</v>
      </c>
      <c r="D3928">
        <v>54880829</v>
      </c>
      <c r="E3928" t="s">
        <v>2996</v>
      </c>
      <c r="F3928">
        <v>44</v>
      </c>
      <c r="G3928" t="s">
        <v>15195</v>
      </c>
      <c r="H3928" t="s">
        <v>11509</v>
      </c>
    </row>
    <row r="3929" spans="1:8" x14ac:dyDescent="0.2">
      <c r="A3929" t="s">
        <v>17807</v>
      </c>
      <c r="B3929" t="s">
        <v>3</v>
      </c>
      <c r="C3929">
        <v>60802023</v>
      </c>
      <c r="D3929">
        <v>60802223</v>
      </c>
      <c r="E3929" t="s">
        <v>3463</v>
      </c>
      <c r="F3929">
        <v>44</v>
      </c>
      <c r="G3929" t="s">
        <v>14956</v>
      </c>
      <c r="H3929" t="s">
        <v>10934</v>
      </c>
    </row>
    <row r="3930" spans="1:8" x14ac:dyDescent="0.2">
      <c r="A3930" t="s">
        <v>17807</v>
      </c>
      <c r="B3930" t="s">
        <v>22</v>
      </c>
      <c r="C3930">
        <v>61328634</v>
      </c>
      <c r="D3930">
        <v>61328834</v>
      </c>
      <c r="E3930" t="s">
        <v>6387</v>
      </c>
      <c r="F3930">
        <v>44</v>
      </c>
      <c r="G3930" t="s">
        <v>15633</v>
      </c>
      <c r="H3930" t="s">
        <v>10118</v>
      </c>
    </row>
    <row r="3931" spans="1:8" x14ac:dyDescent="0.2">
      <c r="A3931" t="s">
        <v>17807</v>
      </c>
      <c r="B3931" t="s">
        <v>36</v>
      </c>
      <c r="C3931">
        <v>88906176</v>
      </c>
      <c r="D3931">
        <v>88906376</v>
      </c>
      <c r="E3931" t="s">
        <v>3086</v>
      </c>
      <c r="F3931">
        <v>43.3</v>
      </c>
      <c r="G3931" t="s">
        <v>14608</v>
      </c>
      <c r="H3931" t="s">
        <v>10205</v>
      </c>
    </row>
    <row r="3932" spans="1:8" x14ac:dyDescent="0.2">
      <c r="A3932" t="s">
        <v>17807</v>
      </c>
      <c r="B3932" t="s">
        <v>20</v>
      </c>
      <c r="C3932">
        <v>63818120</v>
      </c>
      <c r="D3932">
        <v>63818320</v>
      </c>
      <c r="E3932" t="s">
        <v>3115</v>
      </c>
      <c r="F3932">
        <v>34.700000000000003</v>
      </c>
      <c r="G3932" t="s">
        <v>14623</v>
      </c>
      <c r="H3932" t="s">
        <v>10243</v>
      </c>
    </row>
    <row r="3933" spans="1:8" x14ac:dyDescent="0.2">
      <c r="A3933" t="s">
        <v>17807</v>
      </c>
      <c r="B3933" t="s">
        <v>3</v>
      </c>
      <c r="C3933">
        <v>57173350</v>
      </c>
      <c r="D3933">
        <v>57173550</v>
      </c>
      <c r="E3933" t="s">
        <v>2926</v>
      </c>
      <c r="F3933">
        <v>48</v>
      </c>
      <c r="G3933" t="s">
        <v>10195</v>
      </c>
      <c r="H3933" t="s">
        <v>10196</v>
      </c>
    </row>
    <row r="3934" spans="1:8" x14ac:dyDescent="0.2">
      <c r="A3934" t="s">
        <v>17807</v>
      </c>
      <c r="B3934" t="s">
        <v>22</v>
      </c>
      <c r="C3934">
        <v>62429907</v>
      </c>
      <c r="D3934">
        <v>62430107</v>
      </c>
      <c r="E3934" t="s">
        <v>6388</v>
      </c>
      <c r="F3934">
        <v>48</v>
      </c>
      <c r="G3934" t="s">
        <v>15636</v>
      </c>
      <c r="H3934" t="s">
        <v>12591</v>
      </c>
    </row>
    <row r="3935" spans="1:8" x14ac:dyDescent="0.2">
      <c r="A3935" t="s">
        <v>17807</v>
      </c>
      <c r="B3935" t="s">
        <v>10</v>
      </c>
      <c r="C3935">
        <v>47677447</v>
      </c>
      <c r="D3935">
        <v>47677647</v>
      </c>
      <c r="E3935" t="s">
        <v>6389</v>
      </c>
      <c r="F3935">
        <v>39</v>
      </c>
      <c r="G3935" t="s">
        <v>14887</v>
      </c>
      <c r="H3935" t="s">
        <v>10756</v>
      </c>
    </row>
    <row r="3936" spans="1:8" x14ac:dyDescent="0.2">
      <c r="A3936" t="s">
        <v>17807</v>
      </c>
      <c r="B3936" t="s">
        <v>6</v>
      </c>
      <c r="C3936">
        <v>61562368</v>
      </c>
      <c r="D3936">
        <v>61562568</v>
      </c>
      <c r="E3936" t="s">
        <v>6390</v>
      </c>
      <c r="F3936">
        <v>31</v>
      </c>
      <c r="G3936" t="s">
        <v>15637</v>
      </c>
      <c r="H3936" t="s">
        <v>12598</v>
      </c>
    </row>
    <row r="3937" spans="1:8" x14ac:dyDescent="0.2">
      <c r="A3937" t="s">
        <v>17807</v>
      </c>
      <c r="B3937" t="s">
        <v>36</v>
      </c>
      <c r="C3937">
        <v>75631912</v>
      </c>
      <c r="D3937">
        <v>75632112</v>
      </c>
      <c r="E3937" t="s">
        <v>6391</v>
      </c>
      <c r="F3937">
        <v>39</v>
      </c>
      <c r="G3937" t="s">
        <v>15634</v>
      </c>
      <c r="H3937" t="s">
        <v>12589</v>
      </c>
    </row>
    <row r="3938" spans="1:8" x14ac:dyDescent="0.2">
      <c r="A3938" t="s">
        <v>17807</v>
      </c>
      <c r="B3938" t="s">
        <v>3</v>
      </c>
      <c r="C3938">
        <v>53808420</v>
      </c>
      <c r="D3938">
        <v>53808620</v>
      </c>
      <c r="E3938" t="s">
        <v>6392</v>
      </c>
      <c r="F3938">
        <v>39</v>
      </c>
      <c r="G3938" t="s">
        <v>15635</v>
      </c>
      <c r="H3938" t="s">
        <v>12590</v>
      </c>
    </row>
    <row r="3939" spans="1:8" x14ac:dyDescent="0.2">
      <c r="A3939" t="s">
        <v>17807</v>
      </c>
      <c r="B3939" t="s">
        <v>42</v>
      </c>
      <c r="C3939">
        <v>2568335</v>
      </c>
      <c r="D3939">
        <v>2568535</v>
      </c>
      <c r="E3939" t="s">
        <v>3770</v>
      </c>
      <c r="F3939">
        <v>39</v>
      </c>
      <c r="G3939" t="s">
        <v>15208</v>
      </c>
      <c r="H3939" t="s">
        <v>11531</v>
      </c>
    </row>
    <row r="3940" spans="1:8" x14ac:dyDescent="0.2">
      <c r="A3940" t="s">
        <v>17807</v>
      </c>
      <c r="B3940" t="s">
        <v>8</v>
      </c>
      <c r="C3940">
        <v>64593525</v>
      </c>
      <c r="D3940">
        <v>64593725</v>
      </c>
      <c r="E3940" t="s">
        <v>3233</v>
      </c>
      <c r="F3940">
        <v>39</v>
      </c>
      <c r="G3940" t="s">
        <v>14556</v>
      </c>
      <c r="H3940" t="s">
        <v>10125</v>
      </c>
    </row>
    <row r="3941" spans="1:8" x14ac:dyDescent="0.2">
      <c r="A3941" t="s">
        <v>17807</v>
      </c>
      <c r="B3941" t="s">
        <v>36</v>
      </c>
      <c r="C3941">
        <v>75002720</v>
      </c>
      <c r="D3941">
        <v>75002920</v>
      </c>
      <c r="E3941" t="s">
        <v>3919</v>
      </c>
      <c r="F3941">
        <v>38</v>
      </c>
      <c r="G3941" t="s">
        <v>12064</v>
      </c>
      <c r="H3941" t="s">
        <v>12065</v>
      </c>
    </row>
    <row r="3942" spans="1:8" x14ac:dyDescent="0.2">
      <c r="A3942" t="s">
        <v>17807</v>
      </c>
      <c r="B3942" t="s">
        <v>0</v>
      </c>
      <c r="C3942">
        <v>3707711</v>
      </c>
      <c r="D3942">
        <v>3707911</v>
      </c>
      <c r="E3942" t="s">
        <v>3100</v>
      </c>
      <c r="F3942">
        <v>156.69999999999999</v>
      </c>
      <c r="G3942" t="s">
        <v>15220</v>
      </c>
      <c r="H3942" t="s">
        <v>11546</v>
      </c>
    </row>
    <row r="3943" spans="1:8" x14ac:dyDescent="0.2">
      <c r="A3943" t="s">
        <v>17807</v>
      </c>
      <c r="B3943" t="s">
        <v>42</v>
      </c>
      <c r="C3943">
        <v>58800547</v>
      </c>
      <c r="D3943">
        <v>58800747</v>
      </c>
      <c r="E3943" t="s">
        <v>6393</v>
      </c>
      <c r="F3943">
        <v>30.4</v>
      </c>
      <c r="G3943" t="s">
        <v>15809</v>
      </c>
      <c r="H3943" t="s">
        <v>13088</v>
      </c>
    </row>
    <row r="3944" spans="1:8" x14ac:dyDescent="0.2">
      <c r="A3944" t="s">
        <v>17807</v>
      </c>
      <c r="B3944" t="s">
        <v>20</v>
      </c>
      <c r="C3944">
        <v>1154559</v>
      </c>
      <c r="D3944">
        <v>1154759</v>
      </c>
      <c r="E3944" t="s">
        <v>4505</v>
      </c>
      <c r="F3944">
        <v>34</v>
      </c>
      <c r="G3944" t="s">
        <v>15603</v>
      </c>
      <c r="H3944" t="s">
        <v>12534</v>
      </c>
    </row>
    <row r="3945" spans="1:8" x14ac:dyDescent="0.2">
      <c r="A3945" t="s">
        <v>17807</v>
      </c>
      <c r="B3945" t="s">
        <v>8</v>
      </c>
      <c r="C3945">
        <v>1226272</v>
      </c>
      <c r="D3945">
        <v>1226472</v>
      </c>
      <c r="E3945" t="s">
        <v>2891</v>
      </c>
      <c r="F3945">
        <v>33.200000000000003</v>
      </c>
      <c r="G3945" t="s">
        <v>15179</v>
      </c>
      <c r="H3945" t="s">
        <v>11479</v>
      </c>
    </row>
    <row r="3946" spans="1:8" x14ac:dyDescent="0.2">
      <c r="A3946" t="s">
        <v>17807</v>
      </c>
      <c r="B3946" t="s">
        <v>42</v>
      </c>
      <c r="C3946">
        <v>54220234</v>
      </c>
      <c r="D3946">
        <v>54220434</v>
      </c>
      <c r="E3946" t="s">
        <v>6394</v>
      </c>
      <c r="F3946">
        <v>34</v>
      </c>
      <c r="G3946" t="s">
        <v>14925</v>
      </c>
      <c r="H3946" t="s">
        <v>10838</v>
      </c>
    </row>
    <row r="3947" spans="1:8" x14ac:dyDescent="0.2">
      <c r="A3947" t="s">
        <v>17807</v>
      </c>
      <c r="B3947" t="s">
        <v>0</v>
      </c>
      <c r="C3947">
        <v>593106</v>
      </c>
      <c r="D3947">
        <v>593306</v>
      </c>
      <c r="E3947" t="s">
        <v>2939</v>
      </c>
      <c r="F3947">
        <v>73</v>
      </c>
      <c r="G3947" t="s">
        <v>10130</v>
      </c>
      <c r="H3947" t="s">
        <v>10118</v>
      </c>
    </row>
    <row r="3948" spans="1:8" x14ac:dyDescent="0.2">
      <c r="A3948" t="s">
        <v>17807</v>
      </c>
      <c r="B3948" t="s">
        <v>24</v>
      </c>
      <c r="C3948">
        <v>1290365</v>
      </c>
      <c r="D3948">
        <v>1290565</v>
      </c>
      <c r="E3948" t="s">
        <v>2920</v>
      </c>
      <c r="F3948">
        <v>43</v>
      </c>
      <c r="G3948" t="s">
        <v>15182</v>
      </c>
      <c r="H3948" t="s">
        <v>11484</v>
      </c>
    </row>
    <row r="3949" spans="1:8" x14ac:dyDescent="0.2">
      <c r="A3949" t="s">
        <v>17807</v>
      </c>
      <c r="B3949" t="s">
        <v>22</v>
      </c>
      <c r="C3949">
        <v>8498362</v>
      </c>
      <c r="D3949">
        <v>8498562</v>
      </c>
      <c r="E3949" t="s">
        <v>6395</v>
      </c>
      <c r="F3949">
        <v>43</v>
      </c>
      <c r="G3949" t="s">
        <v>15173</v>
      </c>
      <c r="H3949" t="s">
        <v>11452</v>
      </c>
    </row>
    <row r="3950" spans="1:8" x14ac:dyDescent="0.2">
      <c r="A3950" t="s">
        <v>17807</v>
      </c>
      <c r="B3950" t="s">
        <v>22</v>
      </c>
      <c r="C3950">
        <v>64425706</v>
      </c>
      <c r="D3950">
        <v>64425906</v>
      </c>
      <c r="E3950" t="s">
        <v>6396</v>
      </c>
      <c r="F3950">
        <v>43</v>
      </c>
      <c r="G3950" t="s">
        <v>15309</v>
      </c>
      <c r="H3950" t="s">
        <v>11732</v>
      </c>
    </row>
    <row r="3951" spans="1:8" x14ac:dyDescent="0.2">
      <c r="A3951" t="s">
        <v>17807</v>
      </c>
      <c r="B3951" t="s">
        <v>3</v>
      </c>
      <c r="C3951">
        <v>61397259</v>
      </c>
      <c r="D3951">
        <v>61397459</v>
      </c>
      <c r="E3951" t="s">
        <v>2989</v>
      </c>
      <c r="F3951">
        <v>51</v>
      </c>
      <c r="G3951" t="s">
        <v>15192</v>
      </c>
      <c r="H3951" t="s">
        <v>11507</v>
      </c>
    </row>
    <row r="3952" spans="1:8" x14ac:dyDescent="0.2">
      <c r="A3952" t="s">
        <v>17807</v>
      </c>
      <c r="B3952" t="s">
        <v>6</v>
      </c>
      <c r="C3952">
        <v>3926817</v>
      </c>
      <c r="D3952">
        <v>3927017</v>
      </c>
      <c r="E3952" t="s">
        <v>3026</v>
      </c>
      <c r="F3952">
        <v>47</v>
      </c>
      <c r="G3952" t="s">
        <v>15201</v>
      </c>
      <c r="H3952" t="s">
        <v>11518</v>
      </c>
    </row>
    <row r="3953" spans="1:8" x14ac:dyDescent="0.2">
      <c r="A3953" t="s">
        <v>17807</v>
      </c>
      <c r="B3953" t="s">
        <v>42</v>
      </c>
      <c r="C3953">
        <v>65875677</v>
      </c>
      <c r="D3953">
        <v>65875877</v>
      </c>
      <c r="E3953" t="s">
        <v>1881</v>
      </c>
      <c r="F3953">
        <v>47</v>
      </c>
      <c r="G3953" t="s">
        <v>14590</v>
      </c>
      <c r="H3953" t="s">
        <v>10175</v>
      </c>
    </row>
    <row r="3954" spans="1:8" x14ac:dyDescent="0.2">
      <c r="A3954" t="s">
        <v>17807</v>
      </c>
      <c r="B3954" t="s">
        <v>8</v>
      </c>
      <c r="C3954">
        <v>64914555</v>
      </c>
      <c r="D3954">
        <v>64914755</v>
      </c>
      <c r="E3954" t="s">
        <v>4287</v>
      </c>
      <c r="F3954">
        <v>47</v>
      </c>
      <c r="G3954" t="s">
        <v>15058</v>
      </c>
      <c r="H3954" t="s">
        <v>11131</v>
      </c>
    </row>
    <row r="3955" spans="1:8" x14ac:dyDescent="0.2">
      <c r="A3955" t="s">
        <v>17807</v>
      </c>
      <c r="B3955" t="s">
        <v>36</v>
      </c>
      <c r="C3955">
        <v>89943003</v>
      </c>
      <c r="D3955">
        <v>89943203</v>
      </c>
      <c r="E3955" t="s">
        <v>2888</v>
      </c>
      <c r="F3955">
        <v>46.7</v>
      </c>
      <c r="G3955" t="s">
        <v>14582</v>
      </c>
      <c r="H3955" t="s">
        <v>10157</v>
      </c>
    </row>
    <row r="3956" spans="1:8" x14ac:dyDescent="0.2">
      <c r="A3956" t="s">
        <v>17807</v>
      </c>
      <c r="B3956" t="s">
        <v>22</v>
      </c>
      <c r="C3956">
        <v>1621038</v>
      </c>
      <c r="D3956">
        <v>1621238</v>
      </c>
      <c r="E3956" t="s">
        <v>3458</v>
      </c>
      <c r="F3956">
        <v>34.9</v>
      </c>
      <c r="G3956" t="s">
        <v>15307</v>
      </c>
      <c r="H3956" t="s">
        <v>11400</v>
      </c>
    </row>
    <row r="3957" spans="1:8" x14ac:dyDescent="0.2">
      <c r="A3957" t="s">
        <v>17807</v>
      </c>
      <c r="B3957" t="s">
        <v>3</v>
      </c>
      <c r="C3957">
        <v>4425577</v>
      </c>
      <c r="D3957">
        <v>4425777</v>
      </c>
      <c r="E3957" t="s">
        <v>6399</v>
      </c>
      <c r="F3957">
        <v>38</v>
      </c>
      <c r="G3957" t="s">
        <v>15002</v>
      </c>
      <c r="H3957" t="s">
        <v>11043</v>
      </c>
    </row>
    <row r="3958" spans="1:8" x14ac:dyDescent="0.2">
      <c r="A3958" t="s">
        <v>17807</v>
      </c>
      <c r="B3958" t="s">
        <v>45</v>
      </c>
      <c r="C3958">
        <v>63618502</v>
      </c>
      <c r="D3958">
        <v>63618702</v>
      </c>
      <c r="E3958" t="s">
        <v>6400</v>
      </c>
      <c r="F3958">
        <v>38</v>
      </c>
      <c r="G3958" t="s">
        <v>10253</v>
      </c>
      <c r="H3958" t="s">
        <v>10254</v>
      </c>
    </row>
    <row r="3959" spans="1:8" x14ac:dyDescent="0.2">
      <c r="A3959" t="s">
        <v>17807</v>
      </c>
      <c r="B3959" t="s">
        <v>22</v>
      </c>
      <c r="C3959">
        <v>1099977</v>
      </c>
      <c r="D3959">
        <v>1100177</v>
      </c>
      <c r="E3959" t="s">
        <v>3871</v>
      </c>
      <c r="F3959">
        <v>38</v>
      </c>
      <c r="G3959" t="s">
        <v>15425</v>
      </c>
      <c r="H3959" t="s">
        <v>12022</v>
      </c>
    </row>
    <row r="3960" spans="1:8" x14ac:dyDescent="0.2">
      <c r="A3960" t="s">
        <v>17807</v>
      </c>
      <c r="B3960" t="s">
        <v>24</v>
      </c>
      <c r="C3960">
        <v>2170369</v>
      </c>
      <c r="D3960">
        <v>2170569</v>
      </c>
      <c r="E3960" t="s">
        <v>3124</v>
      </c>
      <c r="F3960">
        <v>37.200000000000003</v>
      </c>
      <c r="G3960" t="s">
        <v>14793</v>
      </c>
      <c r="H3960" t="s">
        <v>10579</v>
      </c>
    </row>
    <row r="3961" spans="1:8" x14ac:dyDescent="0.2">
      <c r="A3961" t="s">
        <v>17807</v>
      </c>
      <c r="B3961" t="s">
        <v>45</v>
      </c>
      <c r="C3961">
        <v>2520066</v>
      </c>
      <c r="D3961">
        <v>2520266</v>
      </c>
      <c r="E3961" t="s">
        <v>6401</v>
      </c>
      <c r="F3961">
        <v>32.700000000000003</v>
      </c>
      <c r="G3961" t="s">
        <v>15529</v>
      </c>
      <c r="H3961" t="s">
        <v>12307</v>
      </c>
    </row>
    <row r="3962" spans="1:8" x14ac:dyDescent="0.2">
      <c r="A3962" t="s">
        <v>17807</v>
      </c>
      <c r="B3962" t="s">
        <v>45</v>
      </c>
      <c r="C3962">
        <v>5480370</v>
      </c>
      <c r="D3962">
        <v>5480570</v>
      </c>
      <c r="E3962" t="s">
        <v>3322</v>
      </c>
      <c r="F3962">
        <v>32.299999999999997</v>
      </c>
      <c r="G3962" t="s">
        <v>11648</v>
      </c>
      <c r="H3962" t="s">
        <v>11649</v>
      </c>
    </row>
    <row r="3963" spans="1:8" x14ac:dyDescent="0.2">
      <c r="A3963" t="s">
        <v>17807</v>
      </c>
      <c r="B3963" t="s">
        <v>36</v>
      </c>
      <c r="C3963">
        <v>79367502</v>
      </c>
      <c r="D3963">
        <v>79367702</v>
      </c>
      <c r="E3963" t="s">
        <v>6402</v>
      </c>
      <c r="F3963">
        <v>32.299999999999997</v>
      </c>
      <c r="G3963" t="s">
        <v>15339</v>
      </c>
      <c r="H3963" t="s">
        <v>11232</v>
      </c>
    </row>
    <row r="3964" spans="1:8" x14ac:dyDescent="0.2">
      <c r="A3964" t="s">
        <v>17807</v>
      </c>
      <c r="B3964" t="s">
        <v>10</v>
      </c>
      <c r="C3964">
        <v>51520501</v>
      </c>
      <c r="D3964">
        <v>51520701</v>
      </c>
      <c r="E3964" t="s">
        <v>3133</v>
      </c>
      <c r="F3964">
        <v>42</v>
      </c>
      <c r="G3964" t="s">
        <v>10303</v>
      </c>
      <c r="H3964" t="s">
        <v>10304</v>
      </c>
    </row>
    <row r="3965" spans="1:8" x14ac:dyDescent="0.2">
      <c r="A3965" t="s">
        <v>17807</v>
      </c>
      <c r="B3965" t="s">
        <v>24</v>
      </c>
      <c r="C3965">
        <v>7734797</v>
      </c>
      <c r="D3965">
        <v>7734997</v>
      </c>
      <c r="E3965" t="s">
        <v>6403</v>
      </c>
      <c r="F3965">
        <v>41.9</v>
      </c>
      <c r="G3965" t="s">
        <v>15005</v>
      </c>
      <c r="H3965" t="s">
        <v>11047</v>
      </c>
    </row>
    <row r="3966" spans="1:8" x14ac:dyDescent="0.2">
      <c r="A3966" t="s">
        <v>17807</v>
      </c>
      <c r="B3966" t="s">
        <v>29</v>
      </c>
      <c r="C3966">
        <v>605816</v>
      </c>
      <c r="D3966">
        <v>606016</v>
      </c>
      <c r="E3966" t="s">
        <v>2910</v>
      </c>
      <c r="F3966">
        <v>41.9</v>
      </c>
      <c r="G3966" t="s">
        <v>14635</v>
      </c>
      <c r="H3966" t="s">
        <v>10261</v>
      </c>
    </row>
    <row r="3967" spans="1:8" x14ac:dyDescent="0.2">
      <c r="A3967" t="s">
        <v>17807</v>
      </c>
      <c r="B3967" t="s">
        <v>22</v>
      </c>
      <c r="C3967">
        <v>96650</v>
      </c>
      <c r="D3967">
        <v>96850</v>
      </c>
      <c r="E3967" t="s">
        <v>6404</v>
      </c>
      <c r="F3967">
        <v>46</v>
      </c>
      <c r="G3967" t="s">
        <v>14849</v>
      </c>
      <c r="H3967" t="s">
        <v>10683</v>
      </c>
    </row>
    <row r="3968" spans="1:8" x14ac:dyDescent="0.2">
      <c r="A3968" t="s">
        <v>17807</v>
      </c>
      <c r="B3968" t="s">
        <v>20</v>
      </c>
      <c r="C3968">
        <v>60769813</v>
      </c>
      <c r="D3968">
        <v>60770013</v>
      </c>
      <c r="E3968" t="s">
        <v>2947</v>
      </c>
      <c r="F3968">
        <v>45.3</v>
      </c>
      <c r="G3968" t="s">
        <v>14584</v>
      </c>
      <c r="H3968" t="s">
        <v>10162</v>
      </c>
    </row>
    <row r="3969" spans="1:8" x14ac:dyDescent="0.2">
      <c r="A3969" t="s">
        <v>17807</v>
      </c>
      <c r="B3969" t="s">
        <v>24</v>
      </c>
      <c r="C3969">
        <v>61611722</v>
      </c>
      <c r="D3969">
        <v>61611922</v>
      </c>
      <c r="E3969" t="s">
        <v>3099</v>
      </c>
      <c r="F3969">
        <v>45</v>
      </c>
      <c r="G3969" t="s">
        <v>14724</v>
      </c>
      <c r="H3969" t="s">
        <v>10424</v>
      </c>
    </row>
    <row r="3970" spans="1:8" x14ac:dyDescent="0.2">
      <c r="A3970" t="s">
        <v>17807</v>
      </c>
      <c r="B3970" t="s">
        <v>29</v>
      </c>
      <c r="C3970">
        <v>4875688</v>
      </c>
      <c r="D3970">
        <v>4875888</v>
      </c>
      <c r="E3970" t="s">
        <v>6406</v>
      </c>
      <c r="F3970">
        <v>31</v>
      </c>
      <c r="G3970" t="s">
        <v>15722</v>
      </c>
      <c r="H3970" t="s">
        <v>12835</v>
      </c>
    </row>
    <row r="3971" spans="1:8" x14ac:dyDescent="0.2">
      <c r="A3971" t="s">
        <v>17807</v>
      </c>
      <c r="B3971" t="s">
        <v>36</v>
      </c>
      <c r="C3971">
        <v>89785722</v>
      </c>
      <c r="D3971">
        <v>89785922</v>
      </c>
      <c r="E3971" t="s">
        <v>4047</v>
      </c>
      <c r="F3971">
        <v>57</v>
      </c>
      <c r="G3971" t="s">
        <v>15481</v>
      </c>
      <c r="H3971" t="s">
        <v>12179</v>
      </c>
    </row>
    <row r="3972" spans="1:8" x14ac:dyDescent="0.2">
      <c r="A3972" t="s">
        <v>17807</v>
      </c>
      <c r="B3972" t="s">
        <v>24</v>
      </c>
      <c r="C3972">
        <v>29704391</v>
      </c>
      <c r="D3972">
        <v>29704591</v>
      </c>
      <c r="E3972" t="s">
        <v>3982</v>
      </c>
      <c r="F3972">
        <v>29.5</v>
      </c>
      <c r="G3972" t="s">
        <v>15459</v>
      </c>
      <c r="H3972" t="s">
        <v>12116</v>
      </c>
    </row>
    <row r="3973" spans="1:8" x14ac:dyDescent="0.2">
      <c r="A3973" t="s">
        <v>17807</v>
      </c>
      <c r="B3973" t="s">
        <v>6</v>
      </c>
      <c r="C3973">
        <v>5687042</v>
      </c>
      <c r="D3973">
        <v>5687242</v>
      </c>
      <c r="E3973" t="s">
        <v>4341</v>
      </c>
      <c r="F3973">
        <v>30</v>
      </c>
      <c r="G3973" t="s">
        <v>14788</v>
      </c>
      <c r="H3973" t="s">
        <v>10570</v>
      </c>
    </row>
    <row r="3974" spans="1:8" x14ac:dyDescent="0.2">
      <c r="A3974" t="s">
        <v>17807</v>
      </c>
      <c r="B3974" t="s">
        <v>36</v>
      </c>
      <c r="C3974">
        <v>73516711</v>
      </c>
      <c r="D3974">
        <v>73516911</v>
      </c>
      <c r="E3974" t="s">
        <v>3330</v>
      </c>
      <c r="F3974">
        <v>37</v>
      </c>
      <c r="G3974" t="s">
        <v>11655</v>
      </c>
      <c r="H3974" t="s">
        <v>11656</v>
      </c>
    </row>
    <row r="3975" spans="1:8" x14ac:dyDescent="0.2">
      <c r="A3975" t="s">
        <v>17807</v>
      </c>
      <c r="B3975" t="s">
        <v>24</v>
      </c>
      <c r="C3975">
        <v>4089132</v>
      </c>
      <c r="D3975">
        <v>4089332</v>
      </c>
      <c r="E3975" t="s">
        <v>3437</v>
      </c>
      <c r="F3975">
        <v>37</v>
      </c>
      <c r="G3975" t="s">
        <v>14732</v>
      </c>
      <c r="H3975" t="s">
        <v>10251</v>
      </c>
    </row>
    <row r="3976" spans="1:8" x14ac:dyDescent="0.2">
      <c r="A3976" t="s">
        <v>17807</v>
      </c>
      <c r="B3976" t="s">
        <v>24</v>
      </c>
      <c r="C3976">
        <v>63866694</v>
      </c>
      <c r="D3976">
        <v>63866894</v>
      </c>
      <c r="E3976" t="s">
        <v>1868</v>
      </c>
      <c r="F3976">
        <v>37</v>
      </c>
      <c r="G3976" t="s">
        <v>14628</v>
      </c>
      <c r="H3976" t="s">
        <v>10249</v>
      </c>
    </row>
    <row r="3977" spans="1:8" x14ac:dyDescent="0.2">
      <c r="A3977" t="s">
        <v>17807</v>
      </c>
      <c r="B3977" t="s">
        <v>6</v>
      </c>
      <c r="C3977">
        <v>659463</v>
      </c>
      <c r="D3977">
        <v>659663</v>
      </c>
      <c r="E3977" t="s">
        <v>2069</v>
      </c>
      <c r="F3977">
        <v>37</v>
      </c>
      <c r="G3977" t="s">
        <v>15001</v>
      </c>
      <c r="H3977" t="s">
        <v>10222</v>
      </c>
    </row>
    <row r="3978" spans="1:8" x14ac:dyDescent="0.2">
      <c r="A3978" t="s">
        <v>17807</v>
      </c>
      <c r="B3978" t="s">
        <v>24</v>
      </c>
      <c r="C3978">
        <v>61636807</v>
      </c>
      <c r="D3978">
        <v>61637007</v>
      </c>
      <c r="E3978" t="s">
        <v>3690</v>
      </c>
      <c r="F3978">
        <v>36.700000000000003</v>
      </c>
      <c r="G3978" t="s">
        <v>15367</v>
      </c>
      <c r="H3978" t="s">
        <v>11895</v>
      </c>
    </row>
    <row r="3979" spans="1:8" x14ac:dyDescent="0.2">
      <c r="A3979" t="s">
        <v>17807</v>
      </c>
      <c r="B3979" t="s">
        <v>24</v>
      </c>
      <c r="C3979">
        <v>1732959</v>
      </c>
      <c r="D3979">
        <v>1733159</v>
      </c>
      <c r="E3979" t="s">
        <v>6408</v>
      </c>
      <c r="F3979">
        <v>35</v>
      </c>
      <c r="G3979" t="s">
        <v>15594</v>
      </c>
      <c r="H3979" t="s">
        <v>12510</v>
      </c>
    </row>
    <row r="3980" spans="1:8" x14ac:dyDescent="0.2">
      <c r="A3980" t="s">
        <v>17807</v>
      </c>
      <c r="B3980" t="s">
        <v>22</v>
      </c>
      <c r="C3980">
        <v>20691623</v>
      </c>
      <c r="D3980">
        <v>20691823</v>
      </c>
      <c r="E3980" t="s">
        <v>3656</v>
      </c>
      <c r="F3980">
        <v>30</v>
      </c>
      <c r="G3980" t="s">
        <v>10564</v>
      </c>
      <c r="H3980" t="s">
        <v>10565</v>
      </c>
    </row>
    <row r="3981" spans="1:8" x14ac:dyDescent="0.2">
      <c r="A3981" t="s">
        <v>17807</v>
      </c>
      <c r="B3981" t="s">
        <v>36</v>
      </c>
      <c r="C3981">
        <v>89942724</v>
      </c>
      <c r="D3981">
        <v>89942924</v>
      </c>
      <c r="E3981" t="s">
        <v>6409</v>
      </c>
      <c r="F3981">
        <v>38.299999999999997</v>
      </c>
      <c r="G3981" t="s">
        <v>14582</v>
      </c>
      <c r="H3981" t="s">
        <v>10157</v>
      </c>
    </row>
    <row r="3982" spans="1:8" x14ac:dyDescent="0.2">
      <c r="A3982" t="s">
        <v>17807</v>
      </c>
      <c r="B3982" t="s">
        <v>24</v>
      </c>
      <c r="C3982">
        <v>57720554</v>
      </c>
      <c r="D3982">
        <v>57720754</v>
      </c>
      <c r="E3982" t="s">
        <v>6410</v>
      </c>
      <c r="F3982">
        <v>50.5</v>
      </c>
      <c r="G3982" t="s">
        <v>15810</v>
      </c>
      <c r="H3982" t="s">
        <v>13091</v>
      </c>
    </row>
    <row r="3983" spans="1:8" x14ac:dyDescent="0.2">
      <c r="A3983" t="s">
        <v>17807</v>
      </c>
      <c r="B3983" t="s">
        <v>42</v>
      </c>
      <c r="C3983">
        <v>63910895</v>
      </c>
      <c r="D3983">
        <v>63911095</v>
      </c>
      <c r="E3983" t="s">
        <v>6411</v>
      </c>
      <c r="F3983">
        <v>34</v>
      </c>
      <c r="G3983" t="s">
        <v>15811</v>
      </c>
      <c r="H3983" t="s">
        <v>13092</v>
      </c>
    </row>
    <row r="3984" spans="1:8" x14ac:dyDescent="0.2">
      <c r="A3984" t="s">
        <v>17807</v>
      </c>
      <c r="B3984" t="s">
        <v>36</v>
      </c>
      <c r="C3984">
        <v>2289936</v>
      </c>
      <c r="D3984">
        <v>2290136</v>
      </c>
      <c r="E3984" t="s">
        <v>6412</v>
      </c>
      <c r="F3984">
        <v>32</v>
      </c>
      <c r="G3984" t="s">
        <v>15812</v>
      </c>
      <c r="H3984" t="s">
        <v>13093</v>
      </c>
    </row>
    <row r="3985" spans="1:8" x14ac:dyDescent="0.2">
      <c r="A3985" t="s">
        <v>17807</v>
      </c>
      <c r="B3985" t="s">
        <v>6</v>
      </c>
      <c r="C3985">
        <v>60597221</v>
      </c>
      <c r="D3985">
        <v>60597421</v>
      </c>
      <c r="E3985" t="s">
        <v>6413</v>
      </c>
      <c r="F3985">
        <v>32</v>
      </c>
      <c r="G3985" t="s">
        <v>10643</v>
      </c>
      <c r="H3985" t="s">
        <v>10644</v>
      </c>
    </row>
    <row r="3986" spans="1:8" x14ac:dyDescent="0.2">
      <c r="A3986" t="s">
        <v>17807</v>
      </c>
      <c r="B3986" t="s">
        <v>42</v>
      </c>
      <c r="C3986">
        <v>51030261</v>
      </c>
      <c r="D3986">
        <v>51030461</v>
      </c>
      <c r="E3986" t="s">
        <v>6414</v>
      </c>
      <c r="F3986">
        <v>32</v>
      </c>
      <c r="G3986" t="s">
        <v>15279</v>
      </c>
      <c r="H3986" t="s">
        <v>11667</v>
      </c>
    </row>
    <row r="3987" spans="1:8" x14ac:dyDescent="0.2">
      <c r="A3987" t="s">
        <v>17807</v>
      </c>
      <c r="B3987" t="s">
        <v>45</v>
      </c>
      <c r="C3987">
        <v>4222679</v>
      </c>
      <c r="D3987">
        <v>4222879</v>
      </c>
      <c r="E3987" t="s">
        <v>3153</v>
      </c>
      <c r="F3987">
        <v>31.5</v>
      </c>
      <c r="G3987" t="s">
        <v>15230</v>
      </c>
      <c r="H3987" t="s">
        <v>11559</v>
      </c>
    </row>
    <row r="3988" spans="1:8" x14ac:dyDescent="0.2">
      <c r="A3988" t="s">
        <v>17807</v>
      </c>
      <c r="B3988" t="s">
        <v>3</v>
      </c>
      <c r="C3988">
        <v>1009886</v>
      </c>
      <c r="D3988">
        <v>1010086</v>
      </c>
      <c r="E3988" t="s">
        <v>6415</v>
      </c>
      <c r="F3988">
        <v>31</v>
      </c>
      <c r="G3988" t="s">
        <v>15109</v>
      </c>
      <c r="H3988" t="s">
        <v>11272</v>
      </c>
    </row>
    <row r="3989" spans="1:8" x14ac:dyDescent="0.2">
      <c r="A3989" t="s">
        <v>17807</v>
      </c>
      <c r="B3989" t="s">
        <v>6</v>
      </c>
      <c r="C3989">
        <v>64378354</v>
      </c>
      <c r="D3989">
        <v>64378554</v>
      </c>
      <c r="E3989" t="s">
        <v>6416</v>
      </c>
      <c r="F3989">
        <v>41</v>
      </c>
      <c r="G3989" t="s">
        <v>14848</v>
      </c>
      <c r="H3989" t="s">
        <v>10682</v>
      </c>
    </row>
    <row r="3990" spans="1:8" x14ac:dyDescent="0.2">
      <c r="A3990" t="s">
        <v>17807</v>
      </c>
      <c r="B3990" t="s">
        <v>29</v>
      </c>
      <c r="C3990">
        <v>53333884</v>
      </c>
      <c r="D3990">
        <v>53334084</v>
      </c>
      <c r="E3990" t="s">
        <v>6417</v>
      </c>
      <c r="F3990">
        <v>41</v>
      </c>
      <c r="G3990" t="s">
        <v>15630</v>
      </c>
      <c r="H3990" t="s">
        <v>12584</v>
      </c>
    </row>
    <row r="3991" spans="1:8" x14ac:dyDescent="0.2">
      <c r="A3991" t="s">
        <v>17807</v>
      </c>
      <c r="B3991" t="s">
        <v>6</v>
      </c>
      <c r="C3991">
        <v>63969465</v>
      </c>
      <c r="D3991">
        <v>63969665</v>
      </c>
      <c r="E3991" t="s">
        <v>3113</v>
      </c>
      <c r="F3991">
        <v>49</v>
      </c>
      <c r="G3991" t="s">
        <v>10573</v>
      </c>
      <c r="H3991" t="s">
        <v>10574</v>
      </c>
    </row>
    <row r="3992" spans="1:8" x14ac:dyDescent="0.2">
      <c r="A3992" t="s">
        <v>17807</v>
      </c>
      <c r="B3992" t="s">
        <v>20</v>
      </c>
      <c r="C3992">
        <v>58599964</v>
      </c>
      <c r="D3992">
        <v>58600164</v>
      </c>
      <c r="E3992" t="s">
        <v>6418</v>
      </c>
      <c r="F3992">
        <v>49</v>
      </c>
      <c r="G3992" t="s">
        <v>14699</v>
      </c>
      <c r="H3992" t="s">
        <v>10383</v>
      </c>
    </row>
    <row r="3993" spans="1:8" x14ac:dyDescent="0.2">
      <c r="A3993" t="s">
        <v>17807</v>
      </c>
      <c r="B3993" t="s">
        <v>29</v>
      </c>
      <c r="C3993">
        <v>48976265</v>
      </c>
      <c r="D3993">
        <v>48976465</v>
      </c>
      <c r="E3993" t="s">
        <v>3061</v>
      </c>
      <c r="F3993">
        <v>60</v>
      </c>
      <c r="G3993" t="s">
        <v>14632</v>
      </c>
      <c r="H3993" t="s">
        <v>10256</v>
      </c>
    </row>
    <row r="3994" spans="1:8" x14ac:dyDescent="0.2">
      <c r="A3994" t="s">
        <v>17807</v>
      </c>
      <c r="B3994" t="s">
        <v>6</v>
      </c>
      <c r="C3994">
        <v>2169043</v>
      </c>
      <c r="D3994">
        <v>2169243</v>
      </c>
      <c r="E3994" t="s">
        <v>3825</v>
      </c>
      <c r="F3994">
        <v>45</v>
      </c>
      <c r="G3994" t="s">
        <v>15015</v>
      </c>
      <c r="H3994" t="s">
        <v>11058</v>
      </c>
    </row>
    <row r="3995" spans="1:8" x14ac:dyDescent="0.2">
      <c r="A3995" t="s">
        <v>17807</v>
      </c>
      <c r="B3995" t="s">
        <v>42</v>
      </c>
      <c r="C3995">
        <v>67511432</v>
      </c>
      <c r="D3995">
        <v>67511632</v>
      </c>
      <c r="E3995" t="s">
        <v>2981</v>
      </c>
      <c r="F3995">
        <v>45</v>
      </c>
      <c r="G3995" t="s">
        <v>15191</v>
      </c>
      <c r="H3995" t="s">
        <v>11505</v>
      </c>
    </row>
    <row r="3996" spans="1:8" x14ac:dyDescent="0.2">
      <c r="A3996" t="s">
        <v>17807</v>
      </c>
      <c r="B3996" t="s">
        <v>36</v>
      </c>
      <c r="C3996">
        <v>74214916</v>
      </c>
      <c r="D3996">
        <v>74215116</v>
      </c>
      <c r="E3996" t="s">
        <v>6420</v>
      </c>
      <c r="F3996">
        <v>44.5</v>
      </c>
      <c r="G3996" t="s">
        <v>14586</v>
      </c>
      <c r="H3996" t="s">
        <v>10170</v>
      </c>
    </row>
    <row r="3997" spans="1:8" x14ac:dyDescent="0.2">
      <c r="A3997" t="s">
        <v>17807</v>
      </c>
      <c r="B3997" t="s">
        <v>20</v>
      </c>
      <c r="C3997">
        <v>437695</v>
      </c>
      <c r="D3997">
        <v>437895</v>
      </c>
      <c r="E3997" t="s">
        <v>6421</v>
      </c>
      <c r="F3997">
        <v>34</v>
      </c>
      <c r="G3997" t="s">
        <v>14727</v>
      </c>
      <c r="H3997" t="s">
        <v>10427</v>
      </c>
    </row>
    <row r="3998" spans="1:8" x14ac:dyDescent="0.2">
      <c r="A3998" t="s">
        <v>17807</v>
      </c>
      <c r="B3998" t="s">
        <v>0</v>
      </c>
      <c r="C3998">
        <v>534307</v>
      </c>
      <c r="D3998">
        <v>534507</v>
      </c>
      <c r="E3998" t="s">
        <v>2898</v>
      </c>
      <c r="F3998">
        <v>82.7</v>
      </c>
      <c r="G3998" t="s">
        <v>14653</v>
      </c>
      <c r="H3998" t="s">
        <v>10118</v>
      </c>
    </row>
    <row r="3999" spans="1:8" x14ac:dyDescent="0.2">
      <c r="A3999" t="s">
        <v>17807</v>
      </c>
      <c r="B3999" t="s">
        <v>0</v>
      </c>
      <c r="C3999">
        <v>9202625</v>
      </c>
      <c r="D3999">
        <v>9202825</v>
      </c>
      <c r="E3999" t="s">
        <v>3170</v>
      </c>
      <c r="F3999">
        <v>70</v>
      </c>
      <c r="G3999" t="s">
        <v>10151</v>
      </c>
      <c r="H3999" t="s">
        <v>10118</v>
      </c>
    </row>
    <row r="4000" spans="1:8" x14ac:dyDescent="0.2">
      <c r="A4000" t="s">
        <v>17807</v>
      </c>
      <c r="B4000" t="s">
        <v>3</v>
      </c>
      <c r="C4000">
        <v>61257460</v>
      </c>
      <c r="D4000">
        <v>61257660</v>
      </c>
      <c r="E4000" t="s">
        <v>6422</v>
      </c>
      <c r="F4000">
        <v>30</v>
      </c>
      <c r="G4000" t="s">
        <v>15056</v>
      </c>
      <c r="H4000" t="s">
        <v>11126</v>
      </c>
    </row>
    <row r="4001" spans="1:8" x14ac:dyDescent="0.2">
      <c r="A4001" t="s">
        <v>17807</v>
      </c>
      <c r="B4001" t="s">
        <v>10</v>
      </c>
      <c r="C4001">
        <v>40846837</v>
      </c>
      <c r="D4001">
        <v>40847037</v>
      </c>
      <c r="E4001" t="s">
        <v>2773</v>
      </c>
      <c r="F4001">
        <v>63</v>
      </c>
      <c r="G4001" t="s">
        <v>15177</v>
      </c>
      <c r="H4001" t="s">
        <v>11468</v>
      </c>
    </row>
    <row r="4002" spans="1:8" x14ac:dyDescent="0.2">
      <c r="A4002" t="s">
        <v>17807</v>
      </c>
      <c r="B4002" t="s">
        <v>0</v>
      </c>
      <c r="C4002">
        <v>563174</v>
      </c>
      <c r="D4002">
        <v>563374</v>
      </c>
      <c r="E4002" t="s">
        <v>3174</v>
      </c>
      <c r="F4002">
        <v>63</v>
      </c>
      <c r="G4002" t="s">
        <v>14579</v>
      </c>
      <c r="H4002" t="s">
        <v>10118</v>
      </c>
    </row>
    <row r="4003" spans="1:8" x14ac:dyDescent="0.2">
      <c r="A4003" t="s">
        <v>17807</v>
      </c>
      <c r="B4003" t="s">
        <v>10</v>
      </c>
      <c r="C4003">
        <v>37097610</v>
      </c>
      <c r="D4003">
        <v>37097810</v>
      </c>
      <c r="E4003" t="s">
        <v>1898</v>
      </c>
      <c r="F4003">
        <v>36</v>
      </c>
      <c r="G4003" t="s">
        <v>14675</v>
      </c>
      <c r="H4003" t="s">
        <v>10331</v>
      </c>
    </row>
    <row r="4004" spans="1:8" x14ac:dyDescent="0.2">
      <c r="A4004" t="s">
        <v>17807</v>
      </c>
      <c r="B4004" t="s">
        <v>15</v>
      </c>
      <c r="C4004">
        <v>44107533</v>
      </c>
      <c r="D4004">
        <v>44107733</v>
      </c>
      <c r="E4004" t="s">
        <v>6425</v>
      </c>
      <c r="F4004">
        <v>36</v>
      </c>
      <c r="G4004" t="s">
        <v>11523</v>
      </c>
      <c r="H4004" t="s">
        <v>11524</v>
      </c>
    </row>
    <row r="4005" spans="1:8" x14ac:dyDescent="0.2">
      <c r="A4005" t="s">
        <v>17807</v>
      </c>
      <c r="B4005" t="s">
        <v>42</v>
      </c>
      <c r="C4005">
        <v>55416725</v>
      </c>
      <c r="D4005">
        <v>55416925</v>
      </c>
      <c r="E4005" t="s">
        <v>4045</v>
      </c>
      <c r="F4005">
        <v>36</v>
      </c>
      <c r="G4005" t="s">
        <v>15479</v>
      </c>
      <c r="H4005" t="s">
        <v>12177</v>
      </c>
    </row>
    <row r="4006" spans="1:8" x14ac:dyDescent="0.2">
      <c r="A4006" t="s">
        <v>17807</v>
      </c>
      <c r="B4006" t="s">
        <v>10</v>
      </c>
      <c r="C4006">
        <v>40556049</v>
      </c>
      <c r="D4006">
        <v>40556249</v>
      </c>
      <c r="E4006" t="s">
        <v>6426</v>
      </c>
      <c r="F4006">
        <v>35.1</v>
      </c>
      <c r="G4006" t="s">
        <v>10511</v>
      </c>
      <c r="H4006" t="s">
        <v>10512</v>
      </c>
    </row>
    <row r="4007" spans="1:8" x14ac:dyDescent="0.2">
      <c r="A4007" t="s">
        <v>17807</v>
      </c>
      <c r="B4007" t="s">
        <v>45</v>
      </c>
      <c r="C4007">
        <v>67337368</v>
      </c>
      <c r="D4007">
        <v>67337568</v>
      </c>
      <c r="E4007" t="s">
        <v>3870</v>
      </c>
      <c r="F4007">
        <v>38</v>
      </c>
      <c r="G4007" t="s">
        <v>15424</v>
      </c>
      <c r="H4007" t="s">
        <v>12021</v>
      </c>
    </row>
    <row r="4008" spans="1:8" x14ac:dyDescent="0.2">
      <c r="A4008" t="s">
        <v>17807</v>
      </c>
      <c r="B4008" t="s">
        <v>36</v>
      </c>
      <c r="C4008">
        <v>34719176</v>
      </c>
      <c r="D4008">
        <v>34719376</v>
      </c>
      <c r="E4008" t="s">
        <v>3018</v>
      </c>
      <c r="F4008">
        <v>81.599999999999994</v>
      </c>
      <c r="G4008" t="s">
        <v>11471</v>
      </c>
      <c r="H4008" t="s">
        <v>10118</v>
      </c>
    </row>
    <row r="4009" spans="1:8" x14ac:dyDescent="0.2">
      <c r="A4009" t="s">
        <v>17807</v>
      </c>
      <c r="B4009" t="s">
        <v>24</v>
      </c>
      <c r="C4009">
        <v>62913482</v>
      </c>
      <c r="D4009">
        <v>62913682</v>
      </c>
      <c r="E4009" t="s">
        <v>6427</v>
      </c>
      <c r="F4009">
        <v>33.799999999999997</v>
      </c>
      <c r="G4009" t="s">
        <v>14647</v>
      </c>
      <c r="H4009" t="s">
        <v>10281</v>
      </c>
    </row>
    <row r="4010" spans="1:8" x14ac:dyDescent="0.2">
      <c r="A4010" t="s">
        <v>17807</v>
      </c>
      <c r="B4010" t="s">
        <v>15</v>
      </c>
      <c r="C4010">
        <v>4884336</v>
      </c>
      <c r="D4010">
        <v>4884536</v>
      </c>
      <c r="E4010" t="s">
        <v>6428</v>
      </c>
      <c r="F4010">
        <v>40</v>
      </c>
      <c r="G4010" t="s">
        <v>15148</v>
      </c>
      <c r="H4010" t="s">
        <v>11375</v>
      </c>
    </row>
    <row r="4011" spans="1:8" x14ac:dyDescent="0.2">
      <c r="A4011" t="s">
        <v>17807</v>
      </c>
      <c r="B4011" t="s">
        <v>15</v>
      </c>
      <c r="C4011">
        <v>39219627</v>
      </c>
      <c r="D4011">
        <v>39219827</v>
      </c>
      <c r="E4011" t="s">
        <v>3188</v>
      </c>
      <c r="F4011">
        <v>40</v>
      </c>
      <c r="G4011" t="s">
        <v>11577</v>
      </c>
      <c r="H4011" t="s">
        <v>11578</v>
      </c>
    </row>
    <row r="4012" spans="1:8" x14ac:dyDescent="0.2">
      <c r="A4012" t="s">
        <v>17807</v>
      </c>
      <c r="B4012" t="s">
        <v>45</v>
      </c>
      <c r="C4012">
        <v>65180761</v>
      </c>
      <c r="D4012">
        <v>65180961</v>
      </c>
      <c r="E4012" t="s">
        <v>6429</v>
      </c>
      <c r="F4012">
        <v>40</v>
      </c>
      <c r="G4012" t="s">
        <v>11566</v>
      </c>
      <c r="H4012" t="s">
        <v>11567</v>
      </c>
    </row>
    <row r="4013" spans="1:8" x14ac:dyDescent="0.2">
      <c r="A4013" t="s">
        <v>17807</v>
      </c>
      <c r="B4013" t="s">
        <v>29</v>
      </c>
      <c r="C4013">
        <v>53956881</v>
      </c>
      <c r="D4013">
        <v>53957081</v>
      </c>
      <c r="E4013" t="s">
        <v>2932</v>
      </c>
      <c r="F4013">
        <v>40</v>
      </c>
      <c r="G4013" t="s">
        <v>15183</v>
      </c>
      <c r="H4013" t="s">
        <v>11489</v>
      </c>
    </row>
    <row r="4014" spans="1:8" x14ac:dyDescent="0.2">
      <c r="A4014" t="s">
        <v>17807</v>
      </c>
      <c r="B4014" t="s">
        <v>8</v>
      </c>
      <c r="C4014">
        <v>63339295</v>
      </c>
      <c r="D4014">
        <v>63339495</v>
      </c>
      <c r="E4014" t="s">
        <v>6430</v>
      </c>
      <c r="F4014">
        <v>40</v>
      </c>
      <c r="G4014" t="s">
        <v>14772</v>
      </c>
      <c r="H4014" t="s">
        <v>10533</v>
      </c>
    </row>
    <row r="4015" spans="1:8" x14ac:dyDescent="0.2">
      <c r="A4015" t="s">
        <v>17807</v>
      </c>
      <c r="B4015" t="s">
        <v>10</v>
      </c>
      <c r="C4015">
        <v>32877613</v>
      </c>
      <c r="D4015">
        <v>32877813</v>
      </c>
      <c r="E4015" t="s">
        <v>2995</v>
      </c>
      <c r="F4015">
        <v>44</v>
      </c>
      <c r="G4015" t="s">
        <v>15194</v>
      </c>
      <c r="H4015" t="s">
        <v>10410</v>
      </c>
    </row>
    <row r="4016" spans="1:8" x14ac:dyDescent="0.2">
      <c r="A4016" t="s">
        <v>17807</v>
      </c>
      <c r="B4016" t="s">
        <v>22</v>
      </c>
      <c r="C4016">
        <v>51040234</v>
      </c>
      <c r="D4016">
        <v>51040434</v>
      </c>
      <c r="E4016" t="s">
        <v>2922</v>
      </c>
      <c r="F4016">
        <v>43.2</v>
      </c>
      <c r="G4016" t="s">
        <v>14607</v>
      </c>
      <c r="H4016" t="s">
        <v>10203</v>
      </c>
    </row>
    <row r="4017" spans="1:8" x14ac:dyDescent="0.2">
      <c r="A4017" t="s">
        <v>17807</v>
      </c>
      <c r="B4017" t="s">
        <v>0</v>
      </c>
      <c r="C4017">
        <v>549620</v>
      </c>
      <c r="D4017">
        <v>549820</v>
      </c>
      <c r="E4017" t="s">
        <v>3199</v>
      </c>
      <c r="F4017">
        <v>41.2</v>
      </c>
      <c r="G4017" t="s">
        <v>14579</v>
      </c>
      <c r="H4017" t="s">
        <v>10118</v>
      </c>
    </row>
    <row r="4018" spans="1:8" x14ac:dyDescent="0.2">
      <c r="A4018" t="s">
        <v>17807</v>
      </c>
      <c r="B4018" t="s">
        <v>36</v>
      </c>
      <c r="C4018">
        <v>87596943</v>
      </c>
      <c r="D4018">
        <v>87597143</v>
      </c>
      <c r="E4018" t="s">
        <v>4547</v>
      </c>
      <c r="F4018">
        <v>31</v>
      </c>
      <c r="G4018" t="s">
        <v>14755</v>
      </c>
      <c r="H4018" t="s">
        <v>10497</v>
      </c>
    </row>
    <row r="4019" spans="1:8" x14ac:dyDescent="0.2">
      <c r="A4019" t="s">
        <v>17807</v>
      </c>
      <c r="B4019" t="s">
        <v>10</v>
      </c>
      <c r="C4019">
        <v>47016733</v>
      </c>
      <c r="D4019">
        <v>47016933</v>
      </c>
      <c r="E4019" t="s">
        <v>6431</v>
      </c>
      <c r="F4019">
        <v>31</v>
      </c>
      <c r="G4019" t="s">
        <v>15691</v>
      </c>
      <c r="H4019" t="s">
        <v>12760</v>
      </c>
    </row>
    <row r="4020" spans="1:8" x14ac:dyDescent="0.2">
      <c r="A4020" t="s">
        <v>17807</v>
      </c>
      <c r="B4020" t="s">
        <v>24</v>
      </c>
      <c r="C4020">
        <v>61515327</v>
      </c>
      <c r="D4020">
        <v>61515527</v>
      </c>
      <c r="E4020" t="s">
        <v>6432</v>
      </c>
      <c r="F4020">
        <v>31</v>
      </c>
      <c r="G4020" t="s">
        <v>15813</v>
      </c>
      <c r="H4020" t="s">
        <v>13094</v>
      </c>
    </row>
    <row r="4021" spans="1:8" x14ac:dyDescent="0.2">
      <c r="A4021" t="s">
        <v>17807</v>
      </c>
      <c r="B4021" t="s">
        <v>3</v>
      </c>
      <c r="C4021">
        <v>60938027</v>
      </c>
      <c r="D4021">
        <v>60938227</v>
      </c>
      <c r="E4021" t="s">
        <v>3442</v>
      </c>
      <c r="F4021">
        <v>31</v>
      </c>
      <c r="G4021" t="s">
        <v>15302</v>
      </c>
      <c r="H4021" t="s">
        <v>11716</v>
      </c>
    </row>
    <row r="4022" spans="1:8" x14ac:dyDescent="0.2">
      <c r="A4022" t="s">
        <v>17807</v>
      </c>
      <c r="B4022" t="s">
        <v>8</v>
      </c>
      <c r="C4022">
        <v>62841693</v>
      </c>
      <c r="D4022">
        <v>62841893</v>
      </c>
      <c r="E4022" t="s">
        <v>3728</v>
      </c>
      <c r="F4022">
        <v>31</v>
      </c>
      <c r="G4022" t="s">
        <v>15379</v>
      </c>
      <c r="H4022" t="s">
        <v>10118</v>
      </c>
    </row>
    <row r="4023" spans="1:8" x14ac:dyDescent="0.2">
      <c r="A4023" t="s">
        <v>17807</v>
      </c>
      <c r="B4023" t="s">
        <v>10</v>
      </c>
      <c r="C4023">
        <v>36056486</v>
      </c>
      <c r="D4023">
        <v>36056686</v>
      </c>
      <c r="E4023" t="s">
        <v>4556</v>
      </c>
      <c r="F4023">
        <v>30.9</v>
      </c>
      <c r="G4023" t="s">
        <v>15622</v>
      </c>
      <c r="H4023" t="s">
        <v>12570</v>
      </c>
    </row>
    <row r="4024" spans="1:8" x14ac:dyDescent="0.2">
      <c r="A4024" t="s">
        <v>17807</v>
      </c>
      <c r="B4024" t="s">
        <v>42</v>
      </c>
      <c r="C4024">
        <v>63164965</v>
      </c>
      <c r="D4024">
        <v>63165165</v>
      </c>
      <c r="E4024" t="s">
        <v>4558</v>
      </c>
      <c r="F4024">
        <v>30.1</v>
      </c>
      <c r="G4024" t="s">
        <v>15623</v>
      </c>
      <c r="H4024" t="s">
        <v>12571</v>
      </c>
    </row>
    <row r="4025" spans="1:8" x14ac:dyDescent="0.2">
      <c r="A4025" t="s">
        <v>17807</v>
      </c>
      <c r="B4025" t="s">
        <v>0</v>
      </c>
      <c r="C4025">
        <v>6103689</v>
      </c>
      <c r="D4025">
        <v>6103889</v>
      </c>
      <c r="E4025" t="s">
        <v>2760</v>
      </c>
      <c r="F4025">
        <v>99.2</v>
      </c>
      <c r="G4025" t="s">
        <v>14652</v>
      </c>
      <c r="H4025" t="s">
        <v>10118</v>
      </c>
    </row>
    <row r="4026" spans="1:8" x14ac:dyDescent="0.2">
      <c r="A4026" t="s">
        <v>17807</v>
      </c>
      <c r="B4026" t="s">
        <v>20</v>
      </c>
      <c r="C4026">
        <v>56932166</v>
      </c>
      <c r="D4026">
        <v>56932366</v>
      </c>
      <c r="E4026" t="s">
        <v>3872</v>
      </c>
      <c r="F4026">
        <v>37.5</v>
      </c>
      <c r="G4026" t="s">
        <v>14995</v>
      </c>
      <c r="H4026" t="s">
        <v>10136</v>
      </c>
    </row>
    <row r="4027" spans="1:8" x14ac:dyDescent="0.2">
      <c r="A4027" t="s">
        <v>17807</v>
      </c>
      <c r="B4027" t="s">
        <v>45</v>
      </c>
      <c r="C4027">
        <v>63605033</v>
      </c>
      <c r="D4027">
        <v>63605233</v>
      </c>
      <c r="E4027" t="s">
        <v>2290</v>
      </c>
      <c r="F4027">
        <v>34.1</v>
      </c>
      <c r="G4027" t="s">
        <v>14898</v>
      </c>
      <c r="H4027" t="s">
        <v>10771</v>
      </c>
    </row>
    <row r="4028" spans="1:8" x14ac:dyDescent="0.2">
      <c r="A4028" t="s">
        <v>17807</v>
      </c>
      <c r="B4028" t="s">
        <v>6</v>
      </c>
      <c r="C4028">
        <v>6589702</v>
      </c>
      <c r="D4028">
        <v>6589902</v>
      </c>
      <c r="E4028" t="s">
        <v>3611</v>
      </c>
      <c r="F4028">
        <v>33.299999999999997</v>
      </c>
      <c r="G4028" t="s">
        <v>15350</v>
      </c>
      <c r="H4028" t="s">
        <v>11831</v>
      </c>
    </row>
    <row r="4029" spans="1:8" x14ac:dyDescent="0.2">
      <c r="A4029" t="s">
        <v>17807</v>
      </c>
      <c r="B4029" t="s">
        <v>15</v>
      </c>
      <c r="C4029">
        <v>963786</v>
      </c>
      <c r="D4029">
        <v>963986</v>
      </c>
      <c r="E4029" t="s">
        <v>6434</v>
      </c>
      <c r="F4029">
        <v>31</v>
      </c>
      <c r="G4029" t="s">
        <v>15693</v>
      </c>
      <c r="H4029" t="s">
        <v>12762</v>
      </c>
    </row>
    <row r="4030" spans="1:8" x14ac:dyDescent="0.2">
      <c r="A4030" t="s">
        <v>17807</v>
      </c>
      <c r="B4030" t="s">
        <v>29</v>
      </c>
      <c r="C4030">
        <v>1278759</v>
      </c>
      <c r="D4030">
        <v>1278959</v>
      </c>
      <c r="E4030" t="s">
        <v>4464</v>
      </c>
      <c r="F4030">
        <v>35</v>
      </c>
      <c r="G4030" t="s">
        <v>15596</v>
      </c>
      <c r="H4030" t="s">
        <v>12512</v>
      </c>
    </row>
    <row r="4031" spans="1:8" x14ac:dyDescent="0.2">
      <c r="A4031" t="s">
        <v>17807</v>
      </c>
      <c r="B4031" t="s">
        <v>29</v>
      </c>
      <c r="C4031">
        <v>8759633</v>
      </c>
      <c r="D4031">
        <v>8759833</v>
      </c>
      <c r="E4031" t="s">
        <v>3217</v>
      </c>
      <c r="F4031">
        <v>35</v>
      </c>
      <c r="G4031" t="s">
        <v>15243</v>
      </c>
      <c r="H4031" t="s">
        <v>11588</v>
      </c>
    </row>
    <row r="4032" spans="1:8" x14ac:dyDescent="0.2">
      <c r="A4032" t="s">
        <v>17807</v>
      </c>
      <c r="B4032" t="s">
        <v>45</v>
      </c>
      <c r="C4032">
        <v>836185</v>
      </c>
      <c r="D4032">
        <v>836385</v>
      </c>
      <c r="E4032" t="s">
        <v>3301</v>
      </c>
      <c r="F4032">
        <v>47</v>
      </c>
      <c r="G4032" t="s">
        <v>15147</v>
      </c>
      <c r="H4032" t="s">
        <v>10410</v>
      </c>
    </row>
    <row r="4033" spans="1:8" x14ac:dyDescent="0.2">
      <c r="A4033" t="s">
        <v>17807</v>
      </c>
      <c r="B4033" t="s">
        <v>22</v>
      </c>
      <c r="C4033">
        <v>833235</v>
      </c>
      <c r="D4033">
        <v>833435</v>
      </c>
      <c r="E4033" t="s">
        <v>6436</v>
      </c>
      <c r="F4033">
        <v>32</v>
      </c>
      <c r="G4033" t="s">
        <v>15783</v>
      </c>
      <c r="H4033" t="s">
        <v>13027</v>
      </c>
    </row>
    <row r="4034" spans="1:8" x14ac:dyDescent="0.2">
      <c r="A4034" t="s">
        <v>17807</v>
      </c>
      <c r="B4034" t="s">
        <v>36</v>
      </c>
      <c r="C4034">
        <v>80624515</v>
      </c>
      <c r="D4034">
        <v>80624715</v>
      </c>
      <c r="E4034" t="s">
        <v>3228</v>
      </c>
      <c r="F4034">
        <v>39</v>
      </c>
      <c r="G4034" t="s">
        <v>14729</v>
      </c>
      <c r="H4034" t="s">
        <v>10432</v>
      </c>
    </row>
    <row r="4035" spans="1:8" x14ac:dyDescent="0.2">
      <c r="A4035" t="s">
        <v>17807</v>
      </c>
      <c r="B4035" t="s">
        <v>36</v>
      </c>
      <c r="C4035">
        <v>80909439</v>
      </c>
      <c r="D4035">
        <v>80909639</v>
      </c>
      <c r="E4035" t="s">
        <v>3229</v>
      </c>
      <c r="F4035">
        <v>39</v>
      </c>
      <c r="G4035" t="s">
        <v>14682</v>
      </c>
      <c r="H4035" t="s">
        <v>10341</v>
      </c>
    </row>
    <row r="4036" spans="1:8" x14ac:dyDescent="0.2">
      <c r="A4036" t="s">
        <v>17807</v>
      </c>
      <c r="B4036" t="s">
        <v>6</v>
      </c>
      <c r="C4036">
        <v>62430705</v>
      </c>
      <c r="D4036">
        <v>62430905</v>
      </c>
      <c r="E4036" t="s">
        <v>6437</v>
      </c>
      <c r="F4036">
        <v>39</v>
      </c>
      <c r="G4036" t="s">
        <v>15687</v>
      </c>
      <c r="H4036" t="s">
        <v>12745</v>
      </c>
    </row>
    <row r="4037" spans="1:8" x14ac:dyDescent="0.2">
      <c r="A4037" t="s">
        <v>17807</v>
      </c>
      <c r="B4037" t="s">
        <v>42</v>
      </c>
      <c r="C4037">
        <v>61044608</v>
      </c>
      <c r="D4037">
        <v>61044808</v>
      </c>
      <c r="E4037" t="s">
        <v>6438</v>
      </c>
      <c r="F4037">
        <v>39</v>
      </c>
      <c r="G4037" t="s">
        <v>14595</v>
      </c>
      <c r="H4037" t="s">
        <v>10184</v>
      </c>
    </row>
    <row r="4038" spans="1:8" x14ac:dyDescent="0.2">
      <c r="A4038" t="s">
        <v>17807</v>
      </c>
      <c r="B4038" t="s">
        <v>42</v>
      </c>
      <c r="C4038">
        <v>63229915</v>
      </c>
      <c r="D4038">
        <v>63230115</v>
      </c>
      <c r="E4038" t="s">
        <v>2927</v>
      </c>
      <c r="F4038">
        <v>38.5</v>
      </c>
      <c r="G4038" t="s">
        <v>14840</v>
      </c>
      <c r="H4038" t="s">
        <v>10669</v>
      </c>
    </row>
    <row r="4039" spans="1:8" x14ac:dyDescent="0.2">
      <c r="A4039" t="s">
        <v>17807</v>
      </c>
      <c r="B4039" t="s">
        <v>22</v>
      </c>
      <c r="C4039">
        <v>60432901</v>
      </c>
      <c r="D4039">
        <v>60433101</v>
      </c>
      <c r="E4039" t="s">
        <v>3167</v>
      </c>
      <c r="F4039">
        <v>43</v>
      </c>
      <c r="G4039" t="s">
        <v>14651</v>
      </c>
      <c r="H4039" t="s">
        <v>10285</v>
      </c>
    </row>
    <row r="4040" spans="1:8" x14ac:dyDescent="0.2">
      <c r="A4040" t="s">
        <v>17807</v>
      </c>
      <c r="B4040" t="s">
        <v>36</v>
      </c>
      <c r="C4040">
        <v>81308142</v>
      </c>
      <c r="D4040">
        <v>81308342</v>
      </c>
      <c r="E4040" t="s">
        <v>3143</v>
      </c>
      <c r="F4040">
        <v>30</v>
      </c>
      <c r="G4040" t="s">
        <v>14735</v>
      </c>
      <c r="H4040" t="s">
        <v>10438</v>
      </c>
    </row>
    <row r="4041" spans="1:8" x14ac:dyDescent="0.2">
      <c r="A4041" t="s">
        <v>17807</v>
      </c>
      <c r="B4041" t="s">
        <v>3</v>
      </c>
      <c r="C4041">
        <v>60137931</v>
      </c>
      <c r="D4041">
        <v>60138131</v>
      </c>
      <c r="E4041" t="s">
        <v>6440</v>
      </c>
      <c r="F4041">
        <v>30</v>
      </c>
      <c r="G4041" t="s">
        <v>15128</v>
      </c>
      <c r="H4041" t="s">
        <v>11323</v>
      </c>
    </row>
    <row r="4042" spans="1:8" x14ac:dyDescent="0.2">
      <c r="A4042" t="s">
        <v>17807</v>
      </c>
      <c r="B4042" t="s">
        <v>6</v>
      </c>
      <c r="C4042">
        <v>8135191</v>
      </c>
      <c r="D4042">
        <v>8135391</v>
      </c>
      <c r="E4042" t="s">
        <v>4342</v>
      </c>
      <c r="F4042">
        <v>30</v>
      </c>
      <c r="G4042" t="s">
        <v>15565</v>
      </c>
      <c r="H4042" t="s">
        <v>12414</v>
      </c>
    </row>
    <row r="4043" spans="1:8" x14ac:dyDescent="0.2">
      <c r="A4043" t="s">
        <v>17807</v>
      </c>
      <c r="B4043" t="s">
        <v>45</v>
      </c>
      <c r="C4043">
        <v>1627251</v>
      </c>
      <c r="D4043">
        <v>1627451</v>
      </c>
      <c r="E4043" t="s">
        <v>1857</v>
      </c>
      <c r="F4043">
        <v>30</v>
      </c>
      <c r="G4043" t="s">
        <v>14599</v>
      </c>
      <c r="H4043" t="s">
        <v>10192</v>
      </c>
    </row>
    <row r="4044" spans="1:8" x14ac:dyDescent="0.2">
      <c r="A4044" t="s">
        <v>17807</v>
      </c>
      <c r="B4044" t="s">
        <v>22</v>
      </c>
      <c r="C4044">
        <v>2401061</v>
      </c>
      <c r="D4044">
        <v>2401261</v>
      </c>
      <c r="E4044" t="s">
        <v>3813</v>
      </c>
      <c r="F4044">
        <v>30</v>
      </c>
      <c r="G4044" t="s">
        <v>15400</v>
      </c>
      <c r="H4044" t="s">
        <v>11977</v>
      </c>
    </row>
    <row r="4045" spans="1:8" x14ac:dyDescent="0.2">
      <c r="A4045" t="s">
        <v>17807</v>
      </c>
      <c r="B4045" t="s">
        <v>29</v>
      </c>
      <c r="C4045">
        <v>50434479</v>
      </c>
      <c r="D4045">
        <v>50434679</v>
      </c>
      <c r="E4045" t="s">
        <v>6441</v>
      </c>
      <c r="F4045">
        <v>30</v>
      </c>
      <c r="G4045" t="s">
        <v>15814</v>
      </c>
      <c r="H4045" t="s">
        <v>10118</v>
      </c>
    </row>
    <row r="4046" spans="1:8" x14ac:dyDescent="0.2">
      <c r="A4046" t="s">
        <v>17807</v>
      </c>
      <c r="B4046" t="s">
        <v>8</v>
      </c>
      <c r="C4046">
        <v>23722747</v>
      </c>
      <c r="D4046">
        <v>23722947</v>
      </c>
      <c r="E4046" t="s">
        <v>3243</v>
      </c>
      <c r="F4046">
        <v>30</v>
      </c>
      <c r="G4046" t="s">
        <v>15249</v>
      </c>
      <c r="H4046" t="s">
        <v>10118</v>
      </c>
    </row>
    <row r="4047" spans="1:8" x14ac:dyDescent="0.2">
      <c r="A4047" t="s">
        <v>17807</v>
      </c>
      <c r="B4047" t="s">
        <v>29</v>
      </c>
      <c r="C4047">
        <v>3524106</v>
      </c>
      <c r="D4047">
        <v>3524306</v>
      </c>
      <c r="E4047" t="s">
        <v>3149</v>
      </c>
      <c r="F4047">
        <v>29</v>
      </c>
      <c r="G4047" t="s">
        <v>15228</v>
      </c>
      <c r="H4047" t="s">
        <v>11557</v>
      </c>
    </row>
    <row r="4048" spans="1:8" x14ac:dyDescent="0.2">
      <c r="A4048" t="s">
        <v>17807</v>
      </c>
      <c r="B4048" t="s">
        <v>0</v>
      </c>
      <c r="C4048">
        <v>6830974</v>
      </c>
      <c r="D4048">
        <v>6831174</v>
      </c>
      <c r="E4048" t="s">
        <v>2945</v>
      </c>
      <c r="F4048">
        <v>156.6</v>
      </c>
      <c r="G4048" t="s">
        <v>10180</v>
      </c>
      <c r="H4048" t="s">
        <v>10118</v>
      </c>
    </row>
    <row r="4049" spans="1:8" x14ac:dyDescent="0.2">
      <c r="A4049" t="s">
        <v>17807</v>
      </c>
      <c r="B4049" t="s">
        <v>10</v>
      </c>
      <c r="C4049">
        <v>44558022</v>
      </c>
      <c r="D4049">
        <v>44558222</v>
      </c>
      <c r="E4049" t="s">
        <v>6442</v>
      </c>
      <c r="F4049">
        <v>32</v>
      </c>
      <c r="G4049" t="s">
        <v>15815</v>
      </c>
      <c r="H4049" t="s">
        <v>13096</v>
      </c>
    </row>
    <row r="4050" spans="1:8" x14ac:dyDescent="0.2">
      <c r="A4050" t="s">
        <v>17807</v>
      </c>
      <c r="B4050" t="s">
        <v>10</v>
      </c>
      <c r="C4050">
        <v>49604587</v>
      </c>
      <c r="D4050">
        <v>49604787</v>
      </c>
      <c r="E4050" t="s">
        <v>2885</v>
      </c>
      <c r="F4050">
        <v>57</v>
      </c>
      <c r="G4050" t="s">
        <v>11477</v>
      </c>
      <c r="H4050" t="s">
        <v>11478</v>
      </c>
    </row>
    <row r="4051" spans="1:8" x14ac:dyDescent="0.2">
      <c r="A4051" t="s">
        <v>17807</v>
      </c>
      <c r="B4051" t="s">
        <v>36</v>
      </c>
      <c r="C4051">
        <v>69281856</v>
      </c>
      <c r="D4051">
        <v>69282056</v>
      </c>
      <c r="E4051" t="s">
        <v>3044</v>
      </c>
      <c r="F4051">
        <v>46</v>
      </c>
      <c r="G4051" t="s">
        <v>15204</v>
      </c>
      <c r="H4051" t="s">
        <v>11526</v>
      </c>
    </row>
    <row r="4052" spans="1:8" x14ac:dyDescent="0.2">
      <c r="A4052" t="s">
        <v>17807</v>
      </c>
      <c r="B4052" t="s">
        <v>3</v>
      </c>
      <c r="C4052">
        <v>58859677</v>
      </c>
      <c r="D4052">
        <v>58859877</v>
      </c>
      <c r="E4052" t="s">
        <v>6443</v>
      </c>
      <c r="F4052">
        <v>46</v>
      </c>
      <c r="G4052" t="s">
        <v>14802</v>
      </c>
      <c r="H4052" t="s">
        <v>10591</v>
      </c>
    </row>
    <row r="4053" spans="1:8" x14ac:dyDescent="0.2">
      <c r="A4053" t="s">
        <v>17807</v>
      </c>
      <c r="B4053" t="s">
        <v>3</v>
      </c>
      <c r="C4053">
        <v>1130575</v>
      </c>
      <c r="D4053">
        <v>1130775</v>
      </c>
      <c r="E4053" t="s">
        <v>6444</v>
      </c>
      <c r="F4053">
        <v>34</v>
      </c>
      <c r="G4053" t="s">
        <v>15816</v>
      </c>
      <c r="H4053" t="s">
        <v>13097</v>
      </c>
    </row>
    <row r="4054" spans="1:8" x14ac:dyDescent="0.2">
      <c r="A4054" t="s">
        <v>17807</v>
      </c>
      <c r="B4054" t="s">
        <v>15</v>
      </c>
      <c r="C4054">
        <v>22534148</v>
      </c>
      <c r="D4054">
        <v>22534348</v>
      </c>
      <c r="E4054" t="s">
        <v>4273</v>
      </c>
      <c r="F4054">
        <v>34</v>
      </c>
      <c r="G4054" t="s">
        <v>15547</v>
      </c>
      <c r="H4054" t="s">
        <v>12367</v>
      </c>
    </row>
    <row r="4055" spans="1:8" x14ac:dyDescent="0.2">
      <c r="A4055" t="s">
        <v>17807</v>
      </c>
      <c r="B4055" t="s">
        <v>20</v>
      </c>
      <c r="C4055">
        <v>60135960</v>
      </c>
      <c r="D4055">
        <v>60136160</v>
      </c>
      <c r="E4055" t="s">
        <v>6445</v>
      </c>
      <c r="F4055">
        <v>34</v>
      </c>
      <c r="G4055" t="s">
        <v>14967</v>
      </c>
      <c r="H4055" t="s">
        <v>10946</v>
      </c>
    </row>
    <row r="4056" spans="1:8" x14ac:dyDescent="0.2">
      <c r="A4056" t="s">
        <v>17807</v>
      </c>
      <c r="B4056" t="s">
        <v>45</v>
      </c>
      <c r="C4056">
        <v>4614075</v>
      </c>
      <c r="D4056">
        <v>4614275</v>
      </c>
      <c r="E4056" t="s">
        <v>2152</v>
      </c>
      <c r="F4056">
        <v>34</v>
      </c>
      <c r="G4056" t="s">
        <v>14804</v>
      </c>
      <c r="H4056" t="s">
        <v>10594</v>
      </c>
    </row>
    <row r="4057" spans="1:8" x14ac:dyDescent="0.2">
      <c r="A4057" t="s">
        <v>17807</v>
      </c>
      <c r="B4057" t="s">
        <v>45</v>
      </c>
      <c r="C4057">
        <v>65942373</v>
      </c>
      <c r="D4057">
        <v>65942573</v>
      </c>
      <c r="E4057" t="s">
        <v>6447</v>
      </c>
      <c r="F4057">
        <v>34</v>
      </c>
      <c r="G4057" t="s">
        <v>14624</v>
      </c>
      <c r="H4057" t="s">
        <v>10244</v>
      </c>
    </row>
    <row r="4058" spans="1:8" x14ac:dyDescent="0.2">
      <c r="A4058" t="s">
        <v>17807</v>
      </c>
      <c r="B4058" t="s">
        <v>10</v>
      </c>
      <c r="C4058">
        <v>39716305</v>
      </c>
      <c r="D4058">
        <v>39716505</v>
      </c>
      <c r="E4058" t="s">
        <v>4275</v>
      </c>
      <c r="F4058">
        <v>33.9</v>
      </c>
      <c r="G4058" t="s">
        <v>15548</v>
      </c>
      <c r="H4058" t="s">
        <v>12370</v>
      </c>
    </row>
    <row r="4059" spans="1:8" x14ac:dyDescent="0.2">
      <c r="A4059" t="s">
        <v>17807</v>
      </c>
      <c r="B4059" t="s">
        <v>36</v>
      </c>
      <c r="C4059">
        <v>88782560</v>
      </c>
      <c r="D4059">
        <v>88782760</v>
      </c>
      <c r="E4059" t="s">
        <v>6448</v>
      </c>
      <c r="F4059">
        <v>33.9</v>
      </c>
      <c r="G4059" t="s">
        <v>15202</v>
      </c>
      <c r="H4059" t="s">
        <v>11520</v>
      </c>
    </row>
    <row r="4060" spans="1:8" x14ac:dyDescent="0.2">
      <c r="A4060" t="s">
        <v>17807</v>
      </c>
      <c r="B4060" t="s">
        <v>29</v>
      </c>
      <c r="C4060">
        <v>52943023</v>
      </c>
      <c r="D4060">
        <v>52943223</v>
      </c>
      <c r="E4060" t="s">
        <v>6450</v>
      </c>
      <c r="F4060">
        <v>35.700000000000003</v>
      </c>
      <c r="G4060" t="s">
        <v>14627</v>
      </c>
      <c r="H4060" t="s">
        <v>10248</v>
      </c>
    </row>
    <row r="4061" spans="1:8" x14ac:dyDescent="0.2">
      <c r="A4061" t="s">
        <v>17807</v>
      </c>
      <c r="B4061" t="s">
        <v>0</v>
      </c>
      <c r="C4061">
        <v>6101735</v>
      </c>
      <c r="D4061">
        <v>6101935</v>
      </c>
      <c r="E4061" t="s">
        <v>4560</v>
      </c>
      <c r="F4061">
        <v>42</v>
      </c>
      <c r="G4061" t="s">
        <v>14652</v>
      </c>
      <c r="H4061" t="s">
        <v>10118</v>
      </c>
    </row>
    <row r="4062" spans="1:8" x14ac:dyDescent="0.2">
      <c r="A4062" t="s">
        <v>17807</v>
      </c>
      <c r="B4062" t="s">
        <v>36</v>
      </c>
      <c r="C4062">
        <v>89539983</v>
      </c>
      <c r="D4062">
        <v>89540183</v>
      </c>
      <c r="E4062" t="s">
        <v>6451</v>
      </c>
      <c r="F4062">
        <v>42</v>
      </c>
      <c r="G4062" t="s">
        <v>15211</v>
      </c>
      <c r="H4062" t="s">
        <v>11534</v>
      </c>
    </row>
    <row r="4063" spans="1:8" x14ac:dyDescent="0.2">
      <c r="A4063" t="s">
        <v>17807</v>
      </c>
      <c r="B4063" t="s">
        <v>10</v>
      </c>
      <c r="C4063">
        <v>44826428</v>
      </c>
      <c r="D4063">
        <v>44826628</v>
      </c>
      <c r="E4063" t="s">
        <v>6452</v>
      </c>
      <c r="F4063">
        <v>42</v>
      </c>
      <c r="G4063" t="s">
        <v>15369</v>
      </c>
      <c r="H4063" t="s">
        <v>11897</v>
      </c>
    </row>
    <row r="4064" spans="1:8" x14ac:dyDescent="0.2">
      <c r="A4064" t="s">
        <v>17807</v>
      </c>
      <c r="B4064" t="s">
        <v>24</v>
      </c>
      <c r="C4064">
        <v>60007776</v>
      </c>
      <c r="D4064">
        <v>60007976</v>
      </c>
      <c r="E4064" t="s">
        <v>6453</v>
      </c>
      <c r="F4064">
        <v>42</v>
      </c>
      <c r="G4064" t="s">
        <v>15328</v>
      </c>
      <c r="H4064" t="s">
        <v>11769</v>
      </c>
    </row>
    <row r="4065" spans="1:8" x14ac:dyDescent="0.2">
      <c r="A4065" t="s">
        <v>17807</v>
      </c>
      <c r="B4065" t="s">
        <v>29</v>
      </c>
      <c r="C4065">
        <v>5085595</v>
      </c>
      <c r="D4065">
        <v>5085795</v>
      </c>
      <c r="E4065" t="s">
        <v>3357</v>
      </c>
      <c r="F4065">
        <v>42</v>
      </c>
      <c r="G4065" t="s">
        <v>14908</v>
      </c>
      <c r="H4065" t="s">
        <v>10793</v>
      </c>
    </row>
    <row r="4066" spans="1:8" x14ac:dyDescent="0.2">
      <c r="A4066" t="s">
        <v>17807</v>
      </c>
      <c r="B4066" t="s">
        <v>29</v>
      </c>
      <c r="C4066">
        <v>50422908</v>
      </c>
      <c r="D4066">
        <v>50423108</v>
      </c>
      <c r="E4066" t="s">
        <v>3197</v>
      </c>
      <c r="F4066">
        <v>42</v>
      </c>
      <c r="G4066" t="s">
        <v>14982</v>
      </c>
      <c r="H4066" t="s">
        <v>10978</v>
      </c>
    </row>
    <row r="4067" spans="1:8" x14ac:dyDescent="0.2">
      <c r="A4067" t="s">
        <v>17807</v>
      </c>
      <c r="B4067" t="s">
        <v>0</v>
      </c>
      <c r="C4067">
        <v>1605845</v>
      </c>
      <c r="D4067">
        <v>1606045</v>
      </c>
      <c r="E4067" t="s">
        <v>3176</v>
      </c>
      <c r="F4067">
        <v>41.6</v>
      </c>
      <c r="G4067" t="s">
        <v>10140</v>
      </c>
      <c r="H4067" t="s">
        <v>10118</v>
      </c>
    </row>
    <row r="4068" spans="1:8" x14ac:dyDescent="0.2">
      <c r="A4068" t="s">
        <v>17807</v>
      </c>
      <c r="B4068" t="s">
        <v>22</v>
      </c>
      <c r="C4068">
        <v>51080328</v>
      </c>
      <c r="D4068">
        <v>51080528</v>
      </c>
      <c r="E4068" t="s">
        <v>6454</v>
      </c>
      <c r="F4068">
        <v>53</v>
      </c>
      <c r="G4068" t="s">
        <v>14610</v>
      </c>
      <c r="H4068" t="s">
        <v>10207</v>
      </c>
    </row>
    <row r="4069" spans="1:8" x14ac:dyDescent="0.2">
      <c r="A4069" t="s">
        <v>17807</v>
      </c>
      <c r="B4069" t="s">
        <v>3</v>
      </c>
      <c r="C4069">
        <v>60855787</v>
      </c>
      <c r="D4069">
        <v>60855987</v>
      </c>
      <c r="E4069" t="s">
        <v>4569</v>
      </c>
      <c r="F4069">
        <v>38</v>
      </c>
      <c r="G4069" t="s">
        <v>15625</v>
      </c>
      <c r="H4069" t="s">
        <v>12575</v>
      </c>
    </row>
    <row r="4070" spans="1:8" x14ac:dyDescent="0.2">
      <c r="A4070" t="s">
        <v>17807</v>
      </c>
      <c r="B4070" t="s">
        <v>29</v>
      </c>
      <c r="C4070">
        <v>3016569</v>
      </c>
      <c r="D4070">
        <v>3016769</v>
      </c>
      <c r="E4070" t="s">
        <v>6455</v>
      </c>
      <c r="F4070">
        <v>38</v>
      </c>
      <c r="G4070" t="s">
        <v>15690</v>
      </c>
      <c r="H4070" t="s">
        <v>10889</v>
      </c>
    </row>
    <row r="4071" spans="1:8" x14ac:dyDescent="0.2">
      <c r="A4071" t="s">
        <v>17807</v>
      </c>
      <c r="B4071" t="s">
        <v>24</v>
      </c>
      <c r="C4071">
        <v>47817283</v>
      </c>
      <c r="D4071">
        <v>47817483</v>
      </c>
      <c r="E4071" t="s">
        <v>3011</v>
      </c>
      <c r="F4071">
        <v>37.799999999999997</v>
      </c>
      <c r="G4071" t="s">
        <v>15198</v>
      </c>
      <c r="H4071" t="s">
        <v>11514</v>
      </c>
    </row>
    <row r="4072" spans="1:8" x14ac:dyDescent="0.2">
      <c r="A4072" t="s">
        <v>17807</v>
      </c>
      <c r="B4072" t="s">
        <v>36</v>
      </c>
      <c r="C4072">
        <v>87505706</v>
      </c>
      <c r="D4072">
        <v>87505906</v>
      </c>
      <c r="E4072" t="s">
        <v>6456</v>
      </c>
      <c r="F4072">
        <v>30</v>
      </c>
      <c r="G4072" t="s">
        <v>14692</v>
      </c>
      <c r="H4072" t="s">
        <v>10362</v>
      </c>
    </row>
    <row r="4073" spans="1:8" x14ac:dyDescent="0.2">
      <c r="A4073" t="s">
        <v>17807</v>
      </c>
      <c r="B4073" t="s">
        <v>42</v>
      </c>
      <c r="C4073">
        <v>49194603</v>
      </c>
      <c r="D4073">
        <v>49194803</v>
      </c>
      <c r="E4073" t="s">
        <v>4552</v>
      </c>
      <c r="F4073">
        <v>31</v>
      </c>
      <c r="G4073" t="s">
        <v>15619</v>
      </c>
      <c r="H4073" t="s">
        <v>12566</v>
      </c>
    </row>
    <row r="4074" spans="1:8" x14ac:dyDescent="0.2">
      <c r="A4074" t="s">
        <v>17807</v>
      </c>
      <c r="B4074" t="s">
        <v>24</v>
      </c>
      <c r="C4074">
        <v>58743926</v>
      </c>
      <c r="D4074">
        <v>58744126</v>
      </c>
      <c r="E4074" t="s">
        <v>4142</v>
      </c>
      <c r="F4074">
        <v>32</v>
      </c>
      <c r="G4074" t="s">
        <v>15509</v>
      </c>
      <c r="H4074" t="s">
        <v>12259</v>
      </c>
    </row>
    <row r="4075" spans="1:8" x14ac:dyDescent="0.2">
      <c r="A4075" t="s">
        <v>17807</v>
      </c>
      <c r="B4075" t="s">
        <v>10</v>
      </c>
      <c r="C4075">
        <v>51603586</v>
      </c>
      <c r="D4075">
        <v>51603786</v>
      </c>
      <c r="E4075" t="s">
        <v>6457</v>
      </c>
      <c r="F4075">
        <v>29</v>
      </c>
      <c r="G4075" t="s">
        <v>15676</v>
      </c>
      <c r="H4075" t="s">
        <v>10118</v>
      </c>
    </row>
    <row r="4076" spans="1:8" x14ac:dyDescent="0.2">
      <c r="A4076" t="s">
        <v>17807</v>
      </c>
      <c r="B4076" t="s">
        <v>15</v>
      </c>
      <c r="C4076">
        <v>30899818</v>
      </c>
      <c r="D4076">
        <v>30900018</v>
      </c>
      <c r="E4076" t="s">
        <v>6458</v>
      </c>
      <c r="F4076">
        <v>29</v>
      </c>
      <c r="G4076" t="s">
        <v>15817</v>
      </c>
      <c r="H4076" t="s">
        <v>11674</v>
      </c>
    </row>
    <row r="4077" spans="1:8" x14ac:dyDescent="0.2">
      <c r="A4077" t="s">
        <v>17807</v>
      </c>
      <c r="B4077" t="s">
        <v>45</v>
      </c>
      <c r="C4077">
        <v>59052915</v>
      </c>
      <c r="D4077">
        <v>59053115</v>
      </c>
      <c r="E4077" t="s">
        <v>6459</v>
      </c>
      <c r="F4077">
        <v>28.9</v>
      </c>
      <c r="G4077" t="s">
        <v>14810</v>
      </c>
      <c r="H4077" t="s">
        <v>10605</v>
      </c>
    </row>
    <row r="4078" spans="1:8" x14ac:dyDescent="0.2">
      <c r="A4078" t="s">
        <v>17807</v>
      </c>
      <c r="B4078" t="s">
        <v>3</v>
      </c>
      <c r="C4078">
        <v>57809888</v>
      </c>
      <c r="D4078">
        <v>57810088</v>
      </c>
      <c r="E4078" t="s">
        <v>3921</v>
      </c>
      <c r="F4078">
        <v>28.3</v>
      </c>
      <c r="G4078" t="s">
        <v>10363</v>
      </c>
      <c r="H4078" t="s">
        <v>10364</v>
      </c>
    </row>
    <row r="4079" spans="1:8" x14ac:dyDescent="0.2">
      <c r="A4079" t="s">
        <v>17807</v>
      </c>
      <c r="B4079" t="s">
        <v>10</v>
      </c>
      <c r="C4079">
        <v>50432214</v>
      </c>
      <c r="D4079">
        <v>50432414</v>
      </c>
      <c r="E4079" t="s">
        <v>6460</v>
      </c>
      <c r="F4079">
        <v>28.3</v>
      </c>
      <c r="G4079" t="s">
        <v>15818</v>
      </c>
      <c r="H4079" t="s">
        <v>13098</v>
      </c>
    </row>
    <row r="4080" spans="1:8" x14ac:dyDescent="0.2">
      <c r="A4080" t="s">
        <v>17807</v>
      </c>
      <c r="B4080" t="s">
        <v>24</v>
      </c>
      <c r="C4080">
        <v>57140352</v>
      </c>
      <c r="D4080">
        <v>57140552</v>
      </c>
      <c r="E4080" t="s">
        <v>2810</v>
      </c>
      <c r="F4080">
        <v>49</v>
      </c>
      <c r="G4080" t="s">
        <v>14591</v>
      </c>
      <c r="H4080" t="s">
        <v>10118</v>
      </c>
    </row>
    <row r="4081" spans="1:8" x14ac:dyDescent="0.2">
      <c r="A4081" t="s">
        <v>17807</v>
      </c>
      <c r="B4081" t="s">
        <v>36</v>
      </c>
      <c r="C4081">
        <v>20071547</v>
      </c>
      <c r="D4081">
        <v>20071747</v>
      </c>
      <c r="E4081" t="s">
        <v>3576</v>
      </c>
      <c r="F4081">
        <v>29</v>
      </c>
      <c r="G4081" t="s">
        <v>15340</v>
      </c>
      <c r="H4081" t="s">
        <v>11809</v>
      </c>
    </row>
    <row r="4082" spans="1:8" x14ac:dyDescent="0.2">
      <c r="A4082" t="s">
        <v>17807</v>
      </c>
      <c r="B4082" t="s">
        <v>24</v>
      </c>
      <c r="C4082">
        <v>50354796</v>
      </c>
      <c r="D4082">
        <v>50354996</v>
      </c>
      <c r="E4082" t="s">
        <v>3997</v>
      </c>
      <c r="F4082">
        <v>28</v>
      </c>
      <c r="G4082" t="s">
        <v>15463</v>
      </c>
      <c r="H4082" t="s">
        <v>12130</v>
      </c>
    </row>
    <row r="4083" spans="1:8" x14ac:dyDescent="0.2">
      <c r="A4083" t="s">
        <v>17807</v>
      </c>
      <c r="B4083" t="s">
        <v>24</v>
      </c>
      <c r="C4083">
        <v>61734783</v>
      </c>
      <c r="D4083">
        <v>61734983</v>
      </c>
      <c r="E4083" t="s">
        <v>6463</v>
      </c>
      <c r="F4083">
        <v>28</v>
      </c>
      <c r="G4083" t="s">
        <v>15104</v>
      </c>
      <c r="H4083" t="s">
        <v>11263</v>
      </c>
    </row>
    <row r="4084" spans="1:8" x14ac:dyDescent="0.2">
      <c r="A4084" t="s">
        <v>17807</v>
      </c>
      <c r="B4084" t="s">
        <v>24</v>
      </c>
      <c r="C4084">
        <v>47817070</v>
      </c>
      <c r="D4084">
        <v>47817270</v>
      </c>
      <c r="E4084" t="s">
        <v>3350</v>
      </c>
      <c r="F4084">
        <v>27.2</v>
      </c>
      <c r="G4084" t="s">
        <v>15198</v>
      </c>
      <c r="H4084" t="s">
        <v>11514</v>
      </c>
    </row>
    <row r="4085" spans="1:8" x14ac:dyDescent="0.2">
      <c r="A4085" t="s">
        <v>17807</v>
      </c>
      <c r="B4085" t="s">
        <v>8</v>
      </c>
      <c r="C4085">
        <v>61597770</v>
      </c>
      <c r="D4085">
        <v>61597970</v>
      </c>
      <c r="E4085" t="s">
        <v>6464</v>
      </c>
      <c r="F4085">
        <v>58.5</v>
      </c>
      <c r="G4085" t="s">
        <v>14748</v>
      </c>
      <c r="H4085" t="s">
        <v>10471</v>
      </c>
    </row>
    <row r="4086" spans="1:8" x14ac:dyDescent="0.2">
      <c r="A4086" t="s">
        <v>17807</v>
      </c>
      <c r="B4086" t="s">
        <v>29</v>
      </c>
      <c r="C4086">
        <v>5059060</v>
      </c>
      <c r="D4086">
        <v>5059260</v>
      </c>
      <c r="E4086" t="s">
        <v>3359</v>
      </c>
      <c r="F4086">
        <v>45</v>
      </c>
      <c r="G4086" t="s">
        <v>15278</v>
      </c>
      <c r="H4086" t="s">
        <v>11666</v>
      </c>
    </row>
    <row r="4087" spans="1:8" x14ac:dyDescent="0.2">
      <c r="A4087" t="s">
        <v>17807</v>
      </c>
      <c r="B4087" t="s">
        <v>29</v>
      </c>
      <c r="C4087">
        <v>11898406</v>
      </c>
      <c r="D4087">
        <v>11898606</v>
      </c>
      <c r="E4087" t="s">
        <v>3089</v>
      </c>
      <c r="F4087">
        <v>45</v>
      </c>
      <c r="G4087" t="s">
        <v>14697</v>
      </c>
      <c r="H4087" t="s">
        <v>10377</v>
      </c>
    </row>
    <row r="4088" spans="1:8" x14ac:dyDescent="0.2">
      <c r="A4088" t="s">
        <v>17807</v>
      </c>
      <c r="B4088" t="s">
        <v>0</v>
      </c>
      <c r="C4088">
        <v>550931</v>
      </c>
      <c r="D4088">
        <v>551131</v>
      </c>
      <c r="E4088" t="s">
        <v>2775</v>
      </c>
      <c r="F4088">
        <v>87</v>
      </c>
      <c r="G4088" t="s">
        <v>14579</v>
      </c>
      <c r="H4088" t="s">
        <v>10118</v>
      </c>
    </row>
    <row r="4089" spans="1:8" x14ac:dyDescent="0.2">
      <c r="A4089" t="s">
        <v>17807</v>
      </c>
      <c r="B4089" t="s">
        <v>36</v>
      </c>
      <c r="C4089">
        <v>34850392</v>
      </c>
      <c r="D4089">
        <v>34850592</v>
      </c>
      <c r="E4089" t="s">
        <v>3310</v>
      </c>
      <c r="F4089">
        <v>46.6</v>
      </c>
      <c r="G4089" t="s">
        <v>15268</v>
      </c>
      <c r="H4089" t="s">
        <v>10118</v>
      </c>
    </row>
    <row r="4090" spans="1:8" x14ac:dyDescent="0.2">
      <c r="A4090" t="s">
        <v>17807</v>
      </c>
      <c r="B4090" t="s">
        <v>10</v>
      </c>
      <c r="C4090">
        <v>50584076</v>
      </c>
      <c r="D4090">
        <v>50584276</v>
      </c>
      <c r="E4090" t="s">
        <v>6465</v>
      </c>
      <c r="F4090">
        <v>52</v>
      </c>
      <c r="G4090" t="s">
        <v>15358</v>
      </c>
      <c r="H4090" t="s">
        <v>11866</v>
      </c>
    </row>
    <row r="4091" spans="1:8" x14ac:dyDescent="0.2">
      <c r="A4091" t="s">
        <v>17807</v>
      </c>
      <c r="B4091" t="s">
        <v>0</v>
      </c>
      <c r="C4091">
        <v>1626930</v>
      </c>
      <c r="D4091">
        <v>1627130</v>
      </c>
      <c r="E4091" t="s">
        <v>3312</v>
      </c>
      <c r="F4091">
        <v>216.1</v>
      </c>
      <c r="G4091" t="s">
        <v>10140</v>
      </c>
      <c r="H4091" t="s">
        <v>10118</v>
      </c>
    </row>
    <row r="4092" spans="1:8" x14ac:dyDescent="0.2">
      <c r="A4092" t="s">
        <v>17807</v>
      </c>
      <c r="B4092" t="s">
        <v>36</v>
      </c>
      <c r="C4092">
        <v>78414327</v>
      </c>
      <c r="D4092">
        <v>78414527</v>
      </c>
      <c r="E4092" t="s">
        <v>6467</v>
      </c>
      <c r="F4092">
        <v>33</v>
      </c>
      <c r="G4092" t="s">
        <v>15735</v>
      </c>
      <c r="H4092" t="s">
        <v>12872</v>
      </c>
    </row>
    <row r="4093" spans="1:8" x14ac:dyDescent="0.2">
      <c r="A4093" t="s">
        <v>17807</v>
      </c>
      <c r="B4093" t="s">
        <v>42</v>
      </c>
      <c r="C4093">
        <v>3804315</v>
      </c>
      <c r="D4093">
        <v>3804515</v>
      </c>
      <c r="E4093" t="s">
        <v>3132</v>
      </c>
      <c r="F4093">
        <v>33</v>
      </c>
      <c r="G4093" t="s">
        <v>14814</v>
      </c>
      <c r="H4093" t="s">
        <v>10615</v>
      </c>
    </row>
    <row r="4094" spans="1:8" x14ac:dyDescent="0.2">
      <c r="A4094" t="s">
        <v>17807</v>
      </c>
      <c r="B4094" t="s">
        <v>29</v>
      </c>
      <c r="C4094">
        <v>982954</v>
      </c>
      <c r="D4094">
        <v>983154</v>
      </c>
      <c r="E4094" t="s">
        <v>6469</v>
      </c>
      <c r="F4094">
        <v>32.299999999999997</v>
      </c>
      <c r="G4094" t="s">
        <v>15016</v>
      </c>
      <c r="H4094" t="s">
        <v>11059</v>
      </c>
    </row>
    <row r="4095" spans="1:8" x14ac:dyDescent="0.2">
      <c r="A4095" t="s">
        <v>17807</v>
      </c>
      <c r="B4095" t="s">
        <v>10</v>
      </c>
      <c r="C4095">
        <v>43849566</v>
      </c>
      <c r="D4095">
        <v>43849766</v>
      </c>
      <c r="E4095" t="s">
        <v>6470</v>
      </c>
      <c r="F4095">
        <v>41</v>
      </c>
      <c r="G4095" t="s">
        <v>12039</v>
      </c>
      <c r="H4095" t="s">
        <v>12040</v>
      </c>
    </row>
    <row r="4096" spans="1:8" x14ac:dyDescent="0.2">
      <c r="A4096" t="s">
        <v>17807</v>
      </c>
      <c r="B4096" t="s">
        <v>24</v>
      </c>
      <c r="C4096">
        <v>56874440</v>
      </c>
      <c r="D4096">
        <v>56874640</v>
      </c>
      <c r="E4096" t="s">
        <v>6471</v>
      </c>
      <c r="F4096">
        <v>41</v>
      </c>
      <c r="G4096" t="s">
        <v>15294</v>
      </c>
      <c r="H4096" t="s">
        <v>11703</v>
      </c>
    </row>
    <row r="4097" spans="1:8" x14ac:dyDescent="0.2">
      <c r="A4097" t="s">
        <v>17807</v>
      </c>
      <c r="B4097" t="s">
        <v>24</v>
      </c>
      <c r="C4097">
        <v>63072899</v>
      </c>
      <c r="D4097">
        <v>63073099</v>
      </c>
      <c r="E4097" t="s">
        <v>6472</v>
      </c>
      <c r="F4097">
        <v>41</v>
      </c>
      <c r="G4097" t="s">
        <v>12657</v>
      </c>
      <c r="H4097" t="s">
        <v>12658</v>
      </c>
    </row>
    <row r="4098" spans="1:8" x14ac:dyDescent="0.2">
      <c r="A4098" t="s">
        <v>17807</v>
      </c>
      <c r="B4098" t="s">
        <v>45</v>
      </c>
      <c r="C4098">
        <v>3833952</v>
      </c>
      <c r="D4098">
        <v>3834152</v>
      </c>
      <c r="E4098" t="s">
        <v>3422</v>
      </c>
      <c r="F4098">
        <v>41</v>
      </c>
      <c r="G4098" t="s">
        <v>15295</v>
      </c>
      <c r="H4098" t="s">
        <v>10118</v>
      </c>
    </row>
    <row r="4099" spans="1:8" x14ac:dyDescent="0.2">
      <c r="A4099" t="s">
        <v>17807</v>
      </c>
      <c r="B4099" t="s">
        <v>29</v>
      </c>
      <c r="C4099">
        <v>2544432</v>
      </c>
      <c r="D4099">
        <v>2544632</v>
      </c>
      <c r="E4099" t="s">
        <v>3423</v>
      </c>
      <c r="F4099">
        <v>41</v>
      </c>
      <c r="G4099" t="s">
        <v>15296</v>
      </c>
      <c r="H4099" t="s">
        <v>11704</v>
      </c>
    </row>
    <row r="4100" spans="1:8" x14ac:dyDescent="0.2">
      <c r="A4100" t="s">
        <v>17807</v>
      </c>
      <c r="B4100" t="s">
        <v>45</v>
      </c>
      <c r="C4100">
        <v>4221961</v>
      </c>
      <c r="D4100">
        <v>4222161</v>
      </c>
      <c r="E4100" t="s">
        <v>6474</v>
      </c>
      <c r="F4100">
        <v>28</v>
      </c>
      <c r="G4100" t="s">
        <v>15230</v>
      </c>
      <c r="H4100" t="s">
        <v>11559</v>
      </c>
    </row>
    <row r="4101" spans="1:8" x14ac:dyDescent="0.2">
      <c r="A4101" t="s">
        <v>17807</v>
      </c>
      <c r="B4101" t="s">
        <v>36</v>
      </c>
      <c r="C4101">
        <v>3055373</v>
      </c>
      <c r="D4101">
        <v>3055573</v>
      </c>
      <c r="E4101" t="s">
        <v>3435</v>
      </c>
      <c r="F4101">
        <v>37</v>
      </c>
      <c r="G4101" t="s">
        <v>15300</v>
      </c>
      <c r="H4101" t="s">
        <v>11711</v>
      </c>
    </row>
    <row r="4102" spans="1:8" x14ac:dyDescent="0.2">
      <c r="A4102" t="s">
        <v>17807</v>
      </c>
      <c r="B4102" t="s">
        <v>24</v>
      </c>
      <c r="C4102">
        <v>48067364</v>
      </c>
      <c r="D4102">
        <v>48067564</v>
      </c>
      <c r="E4102" t="s">
        <v>4499</v>
      </c>
      <c r="F4102">
        <v>37</v>
      </c>
      <c r="G4102" t="s">
        <v>12532</v>
      </c>
      <c r="H4102" t="s">
        <v>12260</v>
      </c>
    </row>
    <row r="4103" spans="1:8" x14ac:dyDescent="0.2">
      <c r="A4103" t="s">
        <v>17807</v>
      </c>
      <c r="B4103" t="s">
        <v>15</v>
      </c>
      <c r="C4103">
        <v>46682470</v>
      </c>
      <c r="D4103">
        <v>46682670</v>
      </c>
      <c r="E4103" t="s">
        <v>4501</v>
      </c>
      <c r="F4103">
        <v>37</v>
      </c>
      <c r="G4103" t="s">
        <v>15602</v>
      </c>
      <c r="H4103" t="s">
        <v>12533</v>
      </c>
    </row>
    <row r="4104" spans="1:8" x14ac:dyDescent="0.2">
      <c r="A4104" t="s">
        <v>17807</v>
      </c>
      <c r="B4104" t="s">
        <v>6</v>
      </c>
      <c r="C4104">
        <v>6524722</v>
      </c>
      <c r="D4104">
        <v>6524922</v>
      </c>
      <c r="E4104" t="s">
        <v>3335</v>
      </c>
      <c r="F4104">
        <v>36.799999999999997</v>
      </c>
      <c r="G4104" t="s">
        <v>15273</v>
      </c>
      <c r="H4104" t="s">
        <v>11659</v>
      </c>
    </row>
    <row r="4105" spans="1:8" x14ac:dyDescent="0.2">
      <c r="A4105" t="s">
        <v>17807</v>
      </c>
      <c r="B4105" t="s">
        <v>24</v>
      </c>
      <c r="C4105">
        <v>58512695</v>
      </c>
      <c r="D4105">
        <v>58512895</v>
      </c>
      <c r="E4105" t="s">
        <v>4444</v>
      </c>
      <c r="F4105">
        <v>29</v>
      </c>
      <c r="G4105" t="s">
        <v>15589</v>
      </c>
      <c r="H4105" t="s">
        <v>12500</v>
      </c>
    </row>
    <row r="4106" spans="1:8" x14ac:dyDescent="0.2">
      <c r="A4106" t="s">
        <v>17807</v>
      </c>
      <c r="B4106" t="s">
        <v>0</v>
      </c>
      <c r="C4106">
        <v>1615722</v>
      </c>
      <c r="D4106">
        <v>1615922</v>
      </c>
      <c r="E4106" t="s">
        <v>3341</v>
      </c>
      <c r="F4106">
        <v>132</v>
      </c>
      <c r="G4106" t="s">
        <v>10140</v>
      </c>
      <c r="H4106" t="s">
        <v>10118</v>
      </c>
    </row>
    <row r="4107" spans="1:8" x14ac:dyDescent="0.2">
      <c r="A4107" t="s">
        <v>17807</v>
      </c>
      <c r="B4107" t="s">
        <v>15</v>
      </c>
      <c r="C4107">
        <v>763211</v>
      </c>
      <c r="D4107">
        <v>763411</v>
      </c>
      <c r="E4107" t="s">
        <v>3339</v>
      </c>
      <c r="F4107">
        <v>28</v>
      </c>
      <c r="G4107" t="s">
        <v>14923</v>
      </c>
      <c r="H4107" t="s">
        <v>10834</v>
      </c>
    </row>
    <row r="4108" spans="1:8" x14ac:dyDescent="0.2">
      <c r="A4108" t="s">
        <v>17807</v>
      </c>
      <c r="B4108" t="s">
        <v>15</v>
      </c>
      <c r="C4108">
        <v>43981018</v>
      </c>
      <c r="D4108">
        <v>43981218</v>
      </c>
      <c r="E4108" t="s">
        <v>6478</v>
      </c>
      <c r="F4108">
        <v>28</v>
      </c>
      <c r="G4108" t="s">
        <v>15555</v>
      </c>
      <c r="H4108" t="s">
        <v>12386</v>
      </c>
    </row>
    <row r="4109" spans="1:8" x14ac:dyDescent="0.2">
      <c r="A4109" t="s">
        <v>17807</v>
      </c>
      <c r="B4109" t="s">
        <v>22</v>
      </c>
      <c r="C4109">
        <v>58608385</v>
      </c>
      <c r="D4109">
        <v>58608585</v>
      </c>
      <c r="E4109" t="s">
        <v>6479</v>
      </c>
      <c r="F4109">
        <v>28</v>
      </c>
      <c r="G4109" t="s">
        <v>15819</v>
      </c>
      <c r="H4109" t="s">
        <v>13099</v>
      </c>
    </row>
    <row r="4110" spans="1:8" x14ac:dyDescent="0.2">
      <c r="A4110" t="s">
        <v>17807</v>
      </c>
      <c r="B4110" t="s">
        <v>24</v>
      </c>
      <c r="C4110">
        <v>12672129</v>
      </c>
      <c r="D4110">
        <v>12672329</v>
      </c>
      <c r="E4110" t="s">
        <v>6480</v>
      </c>
      <c r="F4110">
        <v>82.7</v>
      </c>
      <c r="G4110" t="s">
        <v>10987</v>
      </c>
      <c r="H4110" t="s">
        <v>10118</v>
      </c>
    </row>
    <row r="4111" spans="1:8" x14ac:dyDescent="0.2">
      <c r="A4111" t="s">
        <v>17807</v>
      </c>
      <c r="B4111" t="s">
        <v>42</v>
      </c>
      <c r="C4111">
        <v>64637808</v>
      </c>
      <c r="D4111">
        <v>64638008</v>
      </c>
      <c r="E4111" t="s">
        <v>4510</v>
      </c>
      <c r="F4111">
        <v>44</v>
      </c>
      <c r="G4111" t="s">
        <v>15175</v>
      </c>
      <c r="H4111" t="s">
        <v>11457</v>
      </c>
    </row>
    <row r="4112" spans="1:8" x14ac:dyDescent="0.2">
      <c r="A4112" t="s">
        <v>17807</v>
      </c>
      <c r="B4112" t="s">
        <v>45</v>
      </c>
      <c r="C4112">
        <v>5769066</v>
      </c>
      <c r="D4112">
        <v>5769266</v>
      </c>
      <c r="E4112" t="s">
        <v>6481</v>
      </c>
      <c r="F4112">
        <v>44</v>
      </c>
      <c r="G4112" t="s">
        <v>14766</v>
      </c>
      <c r="H4112" t="s">
        <v>10524</v>
      </c>
    </row>
    <row r="4113" spans="1:8" x14ac:dyDescent="0.2">
      <c r="A4113" t="s">
        <v>17807</v>
      </c>
      <c r="B4113" t="s">
        <v>10</v>
      </c>
      <c r="C4113">
        <v>44629263</v>
      </c>
      <c r="D4113">
        <v>44629463</v>
      </c>
      <c r="E4113" t="s">
        <v>2849</v>
      </c>
      <c r="F4113">
        <v>43.9</v>
      </c>
      <c r="G4113" t="s">
        <v>14570</v>
      </c>
      <c r="H4113" t="s">
        <v>10142</v>
      </c>
    </row>
    <row r="4114" spans="1:8" x14ac:dyDescent="0.2">
      <c r="A4114" t="s">
        <v>17807</v>
      </c>
      <c r="B4114" t="s">
        <v>36</v>
      </c>
      <c r="C4114">
        <v>82829878</v>
      </c>
      <c r="D4114">
        <v>82830078</v>
      </c>
      <c r="E4114" t="s">
        <v>3031</v>
      </c>
      <c r="F4114">
        <v>40</v>
      </c>
      <c r="G4114" t="s">
        <v>14715</v>
      </c>
      <c r="H4114" t="s">
        <v>10408</v>
      </c>
    </row>
    <row r="4115" spans="1:8" x14ac:dyDescent="0.2">
      <c r="A4115" t="s">
        <v>17807</v>
      </c>
      <c r="B4115" t="s">
        <v>3</v>
      </c>
      <c r="C4115">
        <v>1711306</v>
      </c>
      <c r="D4115">
        <v>1711506</v>
      </c>
      <c r="E4115" t="s">
        <v>3283</v>
      </c>
      <c r="F4115">
        <v>40</v>
      </c>
      <c r="G4115" t="s">
        <v>15093</v>
      </c>
      <c r="H4115" t="s">
        <v>11224</v>
      </c>
    </row>
    <row r="4116" spans="1:8" x14ac:dyDescent="0.2">
      <c r="A4116" t="s">
        <v>17807</v>
      </c>
      <c r="B4116" t="s">
        <v>42</v>
      </c>
      <c r="C4116">
        <v>1886500</v>
      </c>
      <c r="D4116">
        <v>1886700</v>
      </c>
      <c r="E4116" t="s">
        <v>6484</v>
      </c>
      <c r="F4116">
        <v>40</v>
      </c>
      <c r="G4116" t="s">
        <v>14742</v>
      </c>
      <c r="H4116" t="s">
        <v>10456</v>
      </c>
    </row>
    <row r="4117" spans="1:8" x14ac:dyDescent="0.2">
      <c r="A4117" t="s">
        <v>17807</v>
      </c>
      <c r="B4117" t="s">
        <v>42</v>
      </c>
      <c r="C4117">
        <v>4174366</v>
      </c>
      <c r="D4117">
        <v>4174566</v>
      </c>
      <c r="E4117" t="s">
        <v>6485</v>
      </c>
      <c r="F4117">
        <v>29</v>
      </c>
      <c r="G4117" t="s">
        <v>15820</v>
      </c>
      <c r="H4117" t="s">
        <v>13104</v>
      </c>
    </row>
    <row r="4118" spans="1:8" x14ac:dyDescent="0.2">
      <c r="A4118" t="s">
        <v>17807</v>
      </c>
      <c r="B4118" t="s">
        <v>36</v>
      </c>
      <c r="C4118">
        <v>84663948</v>
      </c>
      <c r="D4118">
        <v>84664148</v>
      </c>
      <c r="E4118" t="s">
        <v>3642</v>
      </c>
      <c r="F4118">
        <v>32</v>
      </c>
      <c r="G4118" t="s">
        <v>15357</v>
      </c>
      <c r="H4118" t="s">
        <v>11853</v>
      </c>
    </row>
    <row r="4119" spans="1:8" x14ac:dyDescent="0.2">
      <c r="A4119" t="s">
        <v>17807</v>
      </c>
      <c r="B4119" t="s">
        <v>3</v>
      </c>
      <c r="C4119">
        <v>61114219</v>
      </c>
      <c r="D4119">
        <v>61114419</v>
      </c>
      <c r="E4119" t="s">
        <v>6488</v>
      </c>
      <c r="F4119">
        <v>32</v>
      </c>
      <c r="G4119" t="s">
        <v>15703</v>
      </c>
      <c r="H4119" t="s">
        <v>12786</v>
      </c>
    </row>
    <row r="4120" spans="1:8" x14ac:dyDescent="0.2">
      <c r="A4120" t="s">
        <v>17807</v>
      </c>
      <c r="B4120" t="s">
        <v>15</v>
      </c>
      <c r="C4120">
        <v>23657895</v>
      </c>
      <c r="D4120">
        <v>23658095</v>
      </c>
      <c r="E4120" t="s">
        <v>4144</v>
      </c>
      <c r="F4120">
        <v>32</v>
      </c>
      <c r="G4120" t="s">
        <v>15511</v>
      </c>
      <c r="H4120" t="s">
        <v>12261</v>
      </c>
    </row>
    <row r="4121" spans="1:8" x14ac:dyDescent="0.2">
      <c r="A4121" t="s">
        <v>17807</v>
      </c>
      <c r="B4121" t="s">
        <v>42</v>
      </c>
      <c r="C4121">
        <v>21480872</v>
      </c>
      <c r="D4121">
        <v>21481072</v>
      </c>
      <c r="E4121" t="s">
        <v>6489</v>
      </c>
      <c r="F4121">
        <v>32</v>
      </c>
      <c r="G4121" t="s">
        <v>15681</v>
      </c>
      <c r="H4121" t="s">
        <v>12721</v>
      </c>
    </row>
    <row r="4122" spans="1:8" x14ac:dyDescent="0.2">
      <c r="A4122" t="s">
        <v>17807</v>
      </c>
      <c r="B4122" t="s">
        <v>20</v>
      </c>
      <c r="C4122">
        <v>1921913</v>
      </c>
      <c r="D4122">
        <v>1922113</v>
      </c>
      <c r="E4122" t="s">
        <v>3308</v>
      </c>
      <c r="F4122">
        <v>32</v>
      </c>
      <c r="G4122" t="s">
        <v>15266</v>
      </c>
      <c r="H4122" t="s">
        <v>11642</v>
      </c>
    </row>
    <row r="4123" spans="1:8" x14ac:dyDescent="0.2">
      <c r="A4123" t="s">
        <v>17807</v>
      </c>
      <c r="B4123" t="s">
        <v>20</v>
      </c>
      <c r="C4123">
        <v>58319658</v>
      </c>
      <c r="D4123">
        <v>58319858</v>
      </c>
      <c r="E4123" t="s">
        <v>6490</v>
      </c>
      <c r="F4123">
        <v>32</v>
      </c>
      <c r="G4123" t="s">
        <v>14947</v>
      </c>
      <c r="H4123" t="s">
        <v>10914</v>
      </c>
    </row>
    <row r="4124" spans="1:8" x14ac:dyDescent="0.2">
      <c r="A4124" t="s">
        <v>17807</v>
      </c>
      <c r="B4124" t="s">
        <v>45</v>
      </c>
      <c r="C4124">
        <v>60108579</v>
      </c>
      <c r="D4124">
        <v>60108779</v>
      </c>
      <c r="E4124" t="s">
        <v>3055</v>
      </c>
      <c r="F4124">
        <v>32</v>
      </c>
      <c r="G4124" t="s">
        <v>15209</v>
      </c>
      <c r="H4124" t="s">
        <v>11532</v>
      </c>
    </row>
    <row r="4125" spans="1:8" x14ac:dyDescent="0.2">
      <c r="A4125" t="s">
        <v>17807</v>
      </c>
      <c r="B4125" t="s">
        <v>45</v>
      </c>
      <c r="C4125">
        <v>64116677</v>
      </c>
      <c r="D4125">
        <v>64116877</v>
      </c>
      <c r="E4125" t="s">
        <v>6491</v>
      </c>
      <c r="F4125">
        <v>32</v>
      </c>
      <c r="G4125" t="s">
        <v>14904</v>
      </c>
      <c r="H4125" t="s">
        <v>10786</v>
      </c>
    </row>
    <row r="4126" spans="1:8" x14ac:dyDescent="0.2">
      <c r="A4126" t="s">
        <v>17807</v>
      </c>
      <c r="B4126" t="s">
        <v>20</v>
      </c>
      <c r="C4126">
        <v>55456501</v>
      </c>
      <c r="D4126">
        <v>55456701</v>
      </c>
      <c r="E4126" t="s">
        <v>4037</v>
      </c>
      <c r="F4126">
        <v>31.5</v>
      </c>
      <c r="G4126" t="s">
        <v>15477</v>
      </c>
      <c r="H4126" t="s">
        <v>12171</v>
      </c>
    </row>
    <row r="4127" spans="1:8" x14ac:dyDescent="0.2">
      <c r="A4127" t="s">
        <v>17807</v>
      </c>
      <c r="B4127" t="s">
        <v>45</v>
      </c>
      <c r="C4127">
        <v>67625331</v>
      </c>
      <c r="D4127">
        <v>67625531</v>
      </c>
      <c r="E4127" t="s">
        <v>5443</v>
      </c>
      <c r="F4127">
        <v>31.2</v>
      </c>
      <c r="G4127" t="s">
        <v>15682</v>
      </c>
      <c r="H4127" t="s">
        <v>12722</v>
      </c>
    </row>
    <row r="4128" spans="1:8" x14ac:dyDescent="0.2">
      <c r="A4128" t="s">
        <v>17807</v>
      </c>
      <c r="B4128" t="s">
        <v>15</v>
      </c>
      <c r="C4128">
        <v>40778576</v>
      </c>
      <c r="D4128">
        <v>40778776</v>
      </c>
      <c r="E4128" t="s">
        <v>3371</v>
      </c>
      <c r="F4128">
        <v>31.1</v>
      </c>
      <c r="G4128" t="s">
        <v>15262</v>
      </c>
      <c r="H4128" t="s">
        <v>11632</v>
      </c>
    </row>
    <row r="4129" spans="1:8" x14ac:dyDescent="0.2">
      <c r="A4129" t="s">
        <v>17807</v>
      </c>
      <c r="B4129" t="s">
        <v>45</v>
      </c>
      <c r="C4129">
        <v>3475712</v>
      </c>
      <c r="D4129">
        <v>3475912</v>
      </c>
      <c r="E4129" t="s">
        <v>3652</v>
      </c>
      <c r="F4129">
        <v>31.1</v>
      </c>
      <c r="G4129" t="s">
        <v>15070</v>
      </c>
      <c r="H4129" t="s">
        <v>11167</v>
      </c>
    </row>
    <row r="4130" spans="1:8" x14ac:dyDescent="0.2">
      <c r="A4130" t="s">
        <v>17807</v>
      </c>
      <c r="B4130" t="s">
        <v>15</v>
      </c>
      <c r="C4130">
        <v>44343496</v>
      </c>
      <c r="D4130">
        <v>44343696</v>
      </c>
      <c r="E4130" t="s">
        <v>3729</v>
      </c>
      <c r="F4130">
        <v>31.1</v>
      </c>
      <c r="G4130" t="s">
        <v>14836</v>
      </c>
      <c r="H4130" t="s">
        <v>10660</v>
      </c>
    </row>
    <row r="4131" spans="1:8" x14ac:dyDescent="0.2">
      <c r="A4131" t="s">
        <v>17807</v>
      </c>
      <c r="B4131" t="s">
        <v>22</v>
      </c>
      <c r="C4131">
        <v>61493816</v>
      </c>
      <c r="D4131">
        <v>61494016</v>
      </c>
      <c r="E4131" t="s">
        <v>3486</v>
      </c>
      <c r="F4131">
        <v>36</v>
      </c>
      <c r="G4131" t="s">
        <v>14820</v>
      </c>
      <c r="H4131" t="s">
        <v>10633</v>
      </c>
    </row>
    <row r="4132" spans="1:8" x14ac:dyDescent="0.2">
      <c r="A4132" t="s">
        <v>17807</v>
      </c>
      <c r="B4132" t="s">
        <v>8</v>
      </c>
      <c r="C4132">
        <v>64953452</v>
      </c>
      <c r="D4132">
        <v>64953652</v>
      </c>
      <c r="E4132" t="s">
        <v>6494</v>
      </c>
      <c r="F4132">
        <v>36</v>
      </c>
      <c r="G4132" t="s">
        <v>15318</v>
      </c>
      <c r="H4132" t="s">
        <v>11745</v>
      </c>
    </row>
    <row r="4133" spans="1:8" x14ac:dyDescent="0.2">
      <c r="A4133" t="s">
        <v>17807</v>
      </c>
      <c r="B4133" t="s">
        <v>0</v>
      </c>
      <c r="C4133">
        <v>9361892</v>
      </c>
      <c r="D4133">
        <v>9362092</v>
      </c>
      <c r="E4133" t="s">
        <v>3175</v>
      </c>
      <c r="F4133">
        <v>53.3</v>
      </c>
      <c r="G4133" t="s">
        <v>10223</v>
      </c>
      <c r="H4133" t="s">
        <v>10118</v>
      </c>
    </row>
    <row r="4134" spans="1:8" x14ac:dyDescent="0.2">
      <c r="A4134" t="s">
        <v>17807</v>
      </c>
      <c r="B4134" t="s">
        <v>0</v>
      </c>
      <c r="C4134">
        <v>2917421</v>
      </c>
      <c r="D4134">
        <v>2917621</v>
      </c>
      <c r="E4134" t="s">
        <v>3389</v>
      </c>
      <c r="F4134">
        <v>90</v>
      </c>
      <c r="G4134" t="s">
        <v>10895</v>
      </c>
      <c r="H4134" t="s">
        <v>10118</v>
      </c>
    </row>
    <row r="4135" spans="1:8" x14ac:dyDescent="0.2">
      <c r="A4135" t="s">
        <v>17807</v>
      </c>
      <c r="B4135" t="s">
        <v>8</v>
      </c>
      <c r="C4135">
        <v>2519064</v>
      </c>
      <c r="D4135">
        <v>2519264</v>
      </c>
      <c r="E4135" t="s">
        <v>2946</v>
      </c>
      <c r="F4135">
        <v>47</v>
      </c>
      <c r="G4135" t="s">
        <v>14643</v>
      </c>
      <c r="H4135" t="s">
        <v>10275</v>
      </c>
    </row>
    <row r="4136" spans="1:8" x14ac:dyDescent="0.2">
      <c r="A4136" t="s">
        <v>17807</v>
      </c>
      <c r="B4136" t="s">
        <v>15</v>
      </c>
      <c r="C4136">
        <v>37269630</v>
      </c>
      <c r="D4136">
        <v>37269830</v>
      </c>
      <c r="E4136" t="s">
        <v>3722</v>
      </c>
      <c r="F4136">
        <v>31</v>
      </c>
      <c r="G4136" t="s">
        <v>15377</v>
      </c>
      <c r="H4136" t="s">
        <v>11914</v>
      </c>
    </row>
    <row r="4137" spans="1:8" x14ac:dyDescent="0.2">
      <c r="A4137" t="s">
        <v>17807</v>
      </c>
      <c r="B4137" t="s">
        <v>20</v>
      </c>
      <c r="C4137">
        <v>61715309</v>
      </c>
      <c r="D4137">
        <v>61715509</v>
      </c>
      <c r="E4137" t="s">
        <v>6496</v>
      </c>
      <c r="F4137">
        <v>28</v>
      </c>
      <c r="G4137" t="s">
        <v>15821</v>
      </c>
      <c r="H4137" t="s">
        <v>13105</v>
      </c>
    </row>
    <row r="4138" spans="1:8" x14ac:dyDescent="0.2">
      <c r="A4138" t="s">
        <v>17807</v>
      </c>
      <c r="B4138" t="s">
        <v>6</v>
      </c>
      <c r="C4138">
        <v>534587</v>
      </c>
      <c r="D4138">
        <v>534787</v>
      </c>
      <c r="E4138" t="s">
        <v>6497</v>
      </c>
      <c r="F4138">
        <v>28</v>
      </c>
      <c r="G4138" t="s">
        <v>15392</v>
      </c>
      <c r="H4138" t="s">
        <v>11956</v>
      </c>
    </row>
    <row r="4139" spans="1:8" x14ac:dyDescent="0.2">
      <c r="A4139" t="s">
        <v>17807</v>
      </c>
      <c r="B4139" t="s">
        <v>36</v>
      </c>
      <c r="C4139">
        <v>89830193</v>
      </c>
      <c r="D4139">
        <v>89830393</v>
      </c>
      <c r="E4139" t="s">
        <v>6500</v>
      </c>
      <c r="F4139">
        <v>33</v>
      </c>
      <c r="G4139" t="s">
        <v>15035</v>
      </c>
      <c r="H4139" t="s">
        <v>11090</v>
      </c>
    </row>
    <row r="4140" spans="1:8" x14ac:dyDescent="0.2">
      <c r="A4140" t="s">
        <v>17807</v>
      </c>
      <c r="B4140" t="s">
        <v>0</v>
      </c>
      <c r="C4140">
        <v>6972102</v>
      </c>
      <c r="D4140">
        <v>6972302</v>
      </c>
      <c r="E4140" t="s">
        <v>6501</v>
      </c>
      <c r="F4140">
        <v>131</v>
      </c>
      <c r="G4140" t="s">
        <v>11110</v>
      </c>
      <c r="H4140" t="s">
        <v>10118</v>
      </c>
    </row>
    <row r="4141" spans="1:8" x14ac:dyDescent="0.2">
      <c r="A4141" t="s">
        <v>17807</v>
      </c>
      <c r="B4141" t="s">
        <v>15</v>
      </c>
      <c r="C4141">
        <v>41083139</v>
      </c>
      <c r="D4141">
        <v>41083339</v>
      </c>
      <c r="E4141" t="s">
        <v>3326</v>
      </c>
      <c r="F4141">
        <v>39</v>
      </c>
      <c r="G4141" t="s">
        <v>15269</v>
      </c>
      <c r="H4141" t="s">
        <v>11653</v>
      </c>
    </row>
    <row r="4142" spans="1:8" x14ac:dyDescent="0.2">
      <c r="A4142" t="s">
        <v>17807</v>
      </c>
      <c r="B4142" t="s">
        <v>20</v>
      </c>
      <c r="C4142">
        <v>60441726</v>
      </c>
      <c r="D4142">
        <v>60441926</v>
      </c>
      <c r="E4142" t="s">
        <v>3327</v>
      </c>
      <c r="F4142">
        <v>39</v>
      </c>
      <c r="G4142" t="s">
        <v>14644</v>
      </c>
      <c r="H4142" t="s">
        <v>10276</v>
      </c>
    </row>
    <row r="4143" spans="1:8" x14ac:dyDescent="0.2">
      <c r="A4143" t="s">
        <v>17807</v>
      </c>
      <c r="B4143" t="s">
        <v>10</v>
      </c>
      <c r="C4143">
        <v>48506756</v>
      </c>
      <c r="D4143">
        <v>48506956</v>
      </c>
      <c r="E4143" t="s">
        <v>4297</v>
      </c>
      <c r="F4143">
        <v>27</v>
      </c>
      <c r="G4143" t="s">
        <v>15550</v>
      </c>
      <c r="H4143" t="s">
        <v>12378</v>
      </c>
    </row>
    <row r="4144" spans="1:8" x14ac:dyDescent="0.2">
      <c r="A4144" t="s">
        <v>17807</v>
      </c>
      <c r="B4144" t="s">
        <v>45</v>
      </c>
      <c r="C4144">
        <v>66285740</v>
      </c>
      <c r="D4144">
        <v>66285940</v>
      </c>
      <c r="E4144" t="s">
        <v>6503</v>
      </c>
      <c r="F4144">
        <v>26.2</v>
      </c>
      <c r="G4144" t="s">
        <v>14589</v>
      </c>
      <c r="H4144" t="s">
        <v>10173</v>
      </c>
    </row>
    <row r="4145" spans="1:8" x14ac:dyDescent="0.2">
      <c r="A4145" t="s">
        <v>17807</v>
      </c>
      <c r="B4145" t="s">
        <v>42</v>
      </c>
      <c r="C4145">
        <v>2537106</v>
      </c>
      <c r="D4145">
        <v>2537306</v>
      </c>
      <c r="E4145" t="s">
        <v>3336</v>
      </c>
      <c r="F4145">
        <v>36.5</v>
      </c>
      <c r="G4145" t="s">
        <v>14631</v>
      </c>
      <c r="H4145" t="s">
        <v>10255</v>
      </c>
    </row>
    <row r="4146" spans="1:8" x14ac:dyDescent="0.2">
      <c r="A4146" t="s">
        <v>17807</v>
      </c>
      <c r="B4146" t="s">
        <v>3</v>
      </c>
      <c r="C4146">
        <v>3011878</v>
      </c>
      <c r="D4146">
        <v>3012078</v>
      </c>
      <c r="E4146" t="s">
        <v>6504</v>
      </c>
      <c r="F4146">
        <v>36.200000000000003</v>
      </c>
      <c r="G4146" t="s">
        <v>14986</v>
      </c>
      <c r="H4146" t="s">
        <v>11001</v>
      </c>
    </row>
    <row r="4147" spans="1:8" x14ac:dyDescent="0.2">
      <c r="A4147" t="s">
        <v>17807</v>
      </c>
      <c r="B4147" t="s">
        <v>15</v>
      </c>
      <c r="C4147">
        <v>39229040</v>
      </c>
      <c r="D4147">
        <v>39229240</v>
      </c>
      <c r="E4147" t="s">
        <v>3439</v>
      </c>
      <c r="F4147">
        <v>27</v>
      </c>
      <c r="G4147" t="s">
        <v>15101</v>
      </c>
      <c r="H4147" t="s">
        <v>11239</v>
      </c>
    </row>
    <row r="4148" spans="1:8" x14ac:dyDescent="0.2">
      <c r="A4148" t="s">
        <v>17807</v>
      </c>
      <c r="B4148" t="s">
        <v>15</v>
      </c>
      <c r="C4148">
        <v>35961216</v>
      </c>
      <c r="D4148">
        <v>35961416</v>
      </c>
      <c r="E4148" t="s">
        <v>6505</v>
      </c>
      <c r="F4148">
        <v>26.5</v>
      </c>
      <c r="G4148" t="s">
        <v>15822</v>
      </c>
      <c r="H4148" t="s">
        <v>13110</v>
      </c>
    </row>
    <row r="4149" spans="1:8" x14ac:dyDescent="0.2">
      <c r="A4149" t="s">
        <v>17807</v>
      </c>
      <c r="B4149" t="s">
        <v>15</v>
      </c>
      <c r="C4149">
        <v>44319604</v>
      </c>
      <c r="D4149">
        <v>44319804</v>
      </c>
      <c r="E4149" t="s">
        <v>4329</v>
      </c>
      <c r="F4149">
        <v>26.1</v>
      </c>
      <c r="G4149" t="s">
        <v>15563</v>
      </c>
      <c r="H4149" t="s">
        <v>12407</v>
      </c>
    </row>
    <row r="4150" spans="1:8" x14ac:dyDescent="0.2">
      <c r="A4150" t="s">
        <v>17807</v>
      </c>
      <c r="B4150" t="s">
        <v>36</v>
      </c>
      <c r="C4150">
        <v>90222872</v>
      </c>
      <c r="D4150">
        <v>90223072</v>
      </c>
      <c r="E4150" t="s">
        <v>3118</v>
      </c>
      <c r="F4150">
        <v>31</v>
      </c>
      <c r="G4150" t="s">
        <v>14799</v>
      </c>
      <c r="H4150" t="s">
        <v>10193</v>
      </c>
    </row>
    <row r="4151" spans="1:8" x14ac:dyDescent="0.2">
      <c r="A4151" t="s">
        <v>17807</v>
      </c>
      <c r="B4151" t="s">
        <v>10</v>
      </c>
      <c r="C4151">
        <v>51431481</v>
      </c>
      <c r="D4151">
        <v>51431681</v>
      </c>
      <c r="E4151" t="s">
        <v>6507</v>
      </c>
      <c r="F4151">
        <v>31</v>
      </c>
      <c r="G4151" t="s">
        <v>15136</v>
      </c>
      <c r="H4151" t="s">
        <v>11348</v>
      </c>
    </row>
    <row r="4152" spans="1:8" x14ac:dyDescent="0.2">
      <c r="A4152" t="s">
        <v>17807</v>
      </c>
      <c r="B4152" t="s">
        <v>3</v>
      </c>
      <c r="C4152">
        <v>47462125</v>
      </c>
      <c r="D4152">
        <v>47462325</v>
      </c>
      <c r="E4152" t="s">
        <v>4218</v>
      </c>
      <c r="F4152">
        <v>31</v>
      </c>
      <c r="G4152" t="s">
        <v>15532</v>
      </c>
      <c r="H4152" t="s">
        <v>12314</v>
      </c>
    </row>
    <row r="4153" spans="1:8" x14ac:dyDescent="0.2">
      <c r="A4153" t="s">
        <v>17807</v>
      </c>
      <c r="B4153" t="s">
        <v>15</v>
      </c>
      <c r="C4153">
        <v>44122313</v>
      </c>
      <c r="D4153">
        <v>44122513</v>
      </c>
      <c r="E4153" t="s">
        <v>3724</v>
      </c>
      <c r="F4153">
        <v>31</v>
      </c>
      <c r="G4153" t="s">
        <v>15378</v>
      </c>
      <c r="H4153" t="s">
        <v>11917</v>
      </c>
    </row>
    <row r="4154" spans="1:8" x14ac:dyDescent="0.2">
      <c r="A4154" t="s">
        <v>17807</v>
      </c>
      <c r="B4154" t="s">
        <v>22</v>
      </c>
      <c r="C4154">
        <v>803886</v>
      </c>
      <c r="D4154">
        <v>804086</v>
      </c>
      <c r="E4154" t="s">
        <v>6509</v>
      </c>
      <c r="F4154">
        <v>31</v>
      </c>
      <c r="G4154" t="s">
        <v>15134</v>
      </c>
      <c r="H4154" t="s">
        <v>11344</v>
      </c>
    </row>
    <row r="4155" spans="1:8" x14ac:dyDescent="0.2">
      <c r="A4155" t="s">
        <v>17807</v>
      </c>
      <c r="B4155" t="s">
        <v>8</v>
      </c>
      <c r="C4155">
        <v>5139757</v>
      </c>
      <c r="D4155">
        <v>5139957</v>
      </c>
      <c r="E4155" t="s">
        <v>6510</v>
      </c>
      <c r="F4155">
        <v>31</v>
      </c>
      <c r="G4155" t="s">
        <v>15155</v>
      </c>
      <c r="H4155" t="s">
        <v>11400</v>
      </c>
    </row>
    <row r="4156" spans="1:8" x14ac:dyDescent="0.2">
      <c r="A4156" t="s">
        <v>17807</v>
      </c>
      <c r="B4156" t="s">
        <v>22</v>
      </c>
      <c r="C4156">
        <v>60722861</v>
      </c>
      <c r="D4156">
        <v>60723061</v>
      </c>
      <c r="E4156" t="s">
        <v>6512</v>
      </c>
      <c r="F4156">
        <v>30.5</v>
      </c>
      <c r="G4156" t="s">
        <v>15707</v>
      </c>
      <c r="H4156" t="s">
        <v>12797</v>
      </c>
    </row>
    <row r="4157" spans="1:8" x14ac:dyDescent="0.2">
      <c r="A4157" t="s">
        <v>17807</v>
      </c>
      <c r="B4157" t="s">
        <v>29</v>
      </c>
      <c r="C4157">
        <v>34386184</v>
      </c>
      <c r="D4157">
        <v>34386384</v>
      </c>
      <c r="E4157" t="s">
        <v>6513</v>
      </c>
      <c r="F4157">
        <v>30.1</v>
      </c>
      <c r="G4157" t="s">
        <v>14760</v>
      </c>
      <c r="H4157" t="s">
        <v>10506</v>
      </c>
    </row>
    <row r="4158" spans="1:8" x14ac:dyDescent="0.2">
      <c r="A4158" t="s">
        <v>17807</v>
      </c>
      <c r="B4158" t="s">
        <v>3</v>
      </c>
      <c r="C4158">
        <v>4037729</v>
      </c>
      <c r="D4158">
        <v>4037929</v>
      </c>
      <c r="E4158" t="s">
        <v>3736</v>
      </c>
      <c r="F4158">
        <v>30</v>
      </c>
      <c r="G4158" t="s">
        <v>15384</v>
      </c>
      <c r="H4158" t="s">
        <v>11928</v>
      </c>
    </row>
    <row r="4159" spans="1:8" x14ac:dyDescent="0.2">
      <c r="A4159" t="s">
        <v>17807</v>
      </c>
      <c r="B4159" t="s">
        <v>24</v>
      </c>
      <c r="C4159">
        <v>15060836</v>
      </c>
      <c r="D4159">
        <v>15061036</v>
      </c>
      <c r="E4159" t="s">
        <v>6514</v>
      </c>
      <c r="F4159">
        <v>35</v>
      </c>
      <c r="G4159" t="s">
        <v>13106</v>
      </c>
      <c r="H4159" t="s">
        <v>13107</v>
      </c>
    </row>
    <row r="4160" spans="1:8" x14ac:dyDescent="0.2">
      <c r="A4160" t="s">
        <v>17807</v>
      </c>
      <c r="B4160" t="s">
        <v>15</v>
      </c>
      <c r="C4160">
        <v>28699113</v>
      </c>
      <c r="D4160">
        <v>28699313</v>
      </c>
      <c r="E4160" t="s">
        <v>3215</v>
      </c>
      <c r="F4160">
        <v>35</v>
      </c>
      <c r="G4160" t="s">
        <v>15241</v>
      </c>
      <c r="H4160" t="s">
        <v>11586</v>
      </c>
    </row>
    <row r="4161" spans="1:8" x14ac:dyDescent="0.2">
      <c r="A4161" t="s">
        <v>17807</v>
      </c>
      <c r="B4161" t="s">
        <v>42</v>
      </c>
      <c r="C4161">
        <v>296238</v>
      </c>
      <c r="D4161">
        <v>296438</v>
      </c>
      <c r="E4161" t="s">
        <v>3375</v>
      </c>
      <c r="F4161">
        <v>34.6</v>
      </c>
      <c r="G4161" t="s">
        <v>15285</v>
      </c>
      <c r="H4161" t="s">
        <v>11677</v>
      </c>
    </row>
    <row r="4162" spans="1:8" x14ac:dyDescent="0.2">
      <c r="A4162" t="s">
        <v>17807</v>
      </c>
      <c r="B4162" t="s">
        <v>15</v>
      </c>
      <c r="C4162">
        <v>2228281</v>
      </c>
      <c r="D4162">
        <v>2228481</v>
      </c>
      <c r="E4162" t="s">
        <v>6516</v>
      </c>
      <c r="F4162">
        <v>34.200000000000003</v>
      </c>
      <c r="G4162" t="s">
        <v>15731</v>
      </c>
      <c r="H4162" t="s">
        <v>12854</v>
      </c>
    </row>
    <row r="4163" spans="1:8" x14ac:dyDescent="0.2">
      <c r="A4163" t="s">
        <v>17807</v>
      </c>
      <c r="B4163" t="s">
        <v>29</v>
      </c>
      <c r="C4163">
        <v>53936039</v>
      </c>
      <c r="D4163">
        <v>53936239</v>
      </c>
      <c r="E4163" t="s">
        <v>6517</v>
      </c>
      <c r="F4163">
        <v>46</v>
      </c>
      <c r="G4163" t="s">
        <v>10653</v>
      </c>
      <c r="H4163" t="s">
        <v>10654</v>
      </c>
    </row>
    <row r="4164" spans="1:8" x14ac:dyDescent="0.2">
      <c r="A4164" t="s">
        <v>17807</v>
      </c>
      <c r="B4164" t="s">
        <v>3</v>
      </c>
      <c r="C4164">
        <v>61967703</v>
      </c>
      <c r="D4164">
        <v>61967903</v>
      </c>
      <c r="E4164" t="s">
        <v>6519</v>
      </c>
      <c r="F4164">
        <v>27.2</v>
      </c>
      <c r="G4164" t="s">
        <v>14746</v>
      </c>
      <c r="H4164" t="s">
        <v>10469</v>
      </c>
    </row>
    <row r="4165" spans="1:8" x14ac:dyDescent="0.2">
      <c r="A4165" t="s">
        <v>17807</v>
      </c>
      <c r="B4165" t="s">
        <v>0</v>
      </c>
      <c r="C4165">
        <v>566902</v>
      </c>
      <c r="D4165">
        <v>567102</v>
      </c>
      <c r="E4165" t="s">
        <v>3300</v>
      </c>
      <c r="F4165">
        <v>37.200000000000003</v>
      </c>
      <c r="G4165" t="s">
        <v>14579</v>
      </c>
      <c r="H4165" t="s">
        <v>10118</v>
      </c>
    </row>
    <row r="4166" spans="1:8" x14ac:dyDescent="0.2">
      <c r="A4166" t="s">
        <v>17807</v>
      </c>
      <c r="B4166" t="s">
        <v>42</v>
      </c>
      <c r="C4166">
        <v>1620700</v>
      </c>
      <c r="D4166">
        <v>1620900</v>
      </c>
      <c r="E4166" t="s">
        <v>6522</v>
      </c>
      <c r="F4166">
        <v>31</v>
      </c>
      <c r="G4166" t="s">
        <v>14778</v>
      </c>
      <c r="H4166" t="s">
        <v>10549</v>
      </c>
    </row>
    <row r="4167" spans="1:8" x14ac:dyDescent="0.2">
      <c r="A4167" t="s">
        <v>17807</v>
      </c>
      <c r="B4167" t="s">
        <v>10</v>
      </c>
      <c r="C4167">
        <v>48015123</v>
      </c>
      <c r="D4167">
        <v>48015323</v>
      </c>
      <c r="E4167" t="s">
        <v>2958</v>
      </c>
      <c r="F4167">
        <v>26.5</v>
      </c>
      <c r="G4167" t="s">
        <v>15187</v>
      </c>
      <c r="H4167" t="s">
        <v>11494</v>
      </c>
    </row>
    <row r="4168" spans="1:8" x14ac:dyDescent="0.2">
      <c r="A4168" t="s">
        <v>17807</v>
      </c>
      <c r="B4168" t="s">
        <v>24</v>
      </c>
      <c r="C4168">
        <v>47858761</v>
      </c>
      <c r="D4168">
        <v>47858961</v>
      </c>
      <c r="E4168" t="s">
        <v>3355</v>
      </c>
      <c r="F4168">
        <v>42</v>
      </c>
      <c r="G4168" t="s">
        <v>14656</v>
      </c>
      <c r="H4168" t="s">
        <v>10298</v>
      </c>
    </row>
    <row r="4169" spans="1:8" x14ac:dyDescent="0.2">
      <c r="A4169" t="s">
        <v>17807</v>
      </c>
      <c r="B4169" t="s">
        <v>6</v>
      </c>
      <c r="C4169">
        <v>62811850</v>
      </c>
      <c r="D4169">
        <v>62812050</v>
      </c>
      <c r="E4169" t="s">
        <v>6525</v>
      </c>
      <c r="F4169">
        <v>42</v>
      </c>
      <c r="G4169" t="s">
        <v>14741</v>
      </c>
      <c r="H4169" t="s">
        <v>10455</v>
      </c>
    </row>
    <row r="4170" spans="1:8" x14ac:dyDescent="0.2">
      <c r="A4170" t="s">
        <v>17807</v>
      </c>
      <c r="B4170" t="s">
        <v>45</v>
      </c>
      <c r="C4170">
        <v>640702</v>
      </c>
      <c r="D4170">
        <v>640902</v>
      </c>
      <c r="E4170" t="s">
        <v>6526</v>
      </c>
      <c r="F4170">
        <v>42</v>
      </c>
      <c r="G4170" t="s">
        <v>14807</v>
      </c>
      <c r="H4170" t="s">
        <v>10600</v>
      </c>
    </row>
    <row r="4171" spans="1:8" x14ac:dyDescent="0.2">
      <c r="A4171" t="s">
        <v>17807</v>
      </c>
      <c r="B4171" t="s">
        <v>36</v>
      </c>
      <c r="C4171">
        <v>88850309</v>
      </c>
      <c r="D4171">
        <v>88850509</v>
      </c>
      <c r="E4171" t="s">
        <v>6527</v>
      </c>
      <c r="F4171">
        <v>35</v>
      </c>
      <c r="G4171" t="s">
        <v>15718</v>
      </c>
      <c r="H4171" t="s">
        <v>12825</v>
      </c>
    </row>
    <row r="4172" spans="1:8" x14ac:dyDescent="0.2">
      <c r="A4172" t="s">
        <v>17807</v>
      </c>
      <c r="B4172" t="s">
        <v>29</v>
      </c>
      <c r="C4172">
        <v>54310026</v>
      </c>
      <c r="D4172">
        <v>54310226</v>
      </c>
      <c r="E4172" t="s">
        <v>6528</v>
      </c>
      <c r="F4172">
        <v>27</v>
      </c>
      <c r="G4172" t="s">
        <v>15702</v>
      </c>
      <c r="H4172" t="s">
        <v>12781</v>
      </c>
    </row>
    <row r="4173" spans="1:8" x14ac:dyDescent="0.2">
      <c r="A4173" t="s">
        <v>17807</v>
      </c>
      <c r="B4173" t="s">
        <v>20</v>
      </c>
      <c r="C4173">
        <v>58250045</v>
      </c>
      <c r="D4173">
        <v>58250245</v>
      </c>
      <c r="E4173" t="s">
        <v>1900</v>
      </c>
      <c r="F4173">
        <v>31</v>
      </c>
      <c r="G4173" t="s">
        <v>14612</v>
      </c>
      <c r="H4173" t="s">
        <v>10213</v>
      </c>
    </row>
    <row r="4174" spans="1:8" x14ac:dyDescent="0.2">
      <c r="A4174" t="s">
        <v>17807</v>
      </c>
      <c r="B4174" t="s">
        <v>24</v>
      </c>
      <c r="C4174">
        <v>58223345</v>
      </c>
      <c r="D4174">
        <v>58223545</v>
      </c>
      <c r="E4174" t="s">
        <v>3119</v>
      </c>
      <c r="F4174">
        <v>38</v>
      </c>
      <c r="G4174" t="s">
        <v>15045</v>
      </c>
      <c r="H4174" t="s">
        <v>11100</v>
      </c>
    </row>
    <row r="4175" spans="1:8" x14ac:dyDescent="0.2">
      <c r="A4175" t="s">
        <v>17807</v>
      </c>
      <c r="B4175" t="s">
        <v>3</v>
      </c>
      <c r="C4175">
        <v>6948648</v>
      </c>
      <c r="D4175">
        <v>6948848</v>
      </c>
      <c r="E4175" t="s">
        <v>1938</v>
      </c>
      <c r="F4175">
        <v>38</v>
      </c>
      <c r="G4175" t="s">
        <v>14776</v>
      </c>
      <c r="H4175" t="s">
        <v>10541</v>
      </c>
    </row>
    <row r="4176" spans="1:8" x14ac:dyDescent="0.2">
      <c r="A4176" t="s">
        <v>17807</v>
      </c>
      <c r="B4176" t="s">
        <v>42</v>
      </c>
      <c r="C4176">
        <v>55337743</v>
      </c>
      <c r="D4176">
        <v>55337943</v>
      </c>
      <c r="E4176" t="s">
        <v>3605</v>
      </c>
      <c r="F4176">
        <v>38</v>
      </c>
      <c r="G4176" t="s">
        <v>15348</v>
      </c>
      <c r="H4176" t="s">
        <v>11825</v>
      </c>
    </row>
    <row r="4177" spans="1:8" x14ac:dyDescent="0.2">
      <c r="A4177" t="s">
        <v>17807</v>
      </c>
      <c r="B4177" t="s">
        <v>24</v>
      </c>
      <c r="C4177">
        <v>47532662</v>
      </c>
      <c r="D4177">
        <v>47532862</v>
      </c>
      <c r="E4177" t="s">
        <v>6531</v>
      </c>
      <c r="F4177">
        <v>32</v>
      </c>
      <c r="G4177" t="s">
        <v>15823</v>
      </c>
      <c r="H4177" t="s">
        <v>13117</v>
      </c>
    </row>
    <row r="4178" spans="1:8" x14ac:dyDescent="0.2">
      <c r="A4178" t="s">
        <v>17807</v>
      </c>
      <c r="B4178" t="s">
        <v>3</v>
      </c>
      <c r="C4178">
        <v>863636</v>
      </c>
      <c r="D4178">
        <v>863836</v>
      </c>
      <c r="E4178" t="s">
        <v>3348</v>
      </c>
      <c r="F4178">
        <v>27.8</v>
      </c>
      <c r="G4178" t="s">
        <v>15276</v>
      </c>
      <c r="H4178" t="s">
        <v>11664</v>
      </c>
    </row>
    <row r="4179" spans="1:8" x14ac:dyDescent="0.2">
      <c r="A4179" t="s">
        <v>17807</v>
      </c>
      <c r="B4179" t="s">
        <v>8</v>
      </c>
      <c r="C4179">
        <v>42522331</v>
      </c>
      <c r="D4179">
        <v>42522531</v>
      </c>
      <c r="E4179" t="s">
        <v>4224</v>
      </c>
      <c r="F4179">
        <v>29.4</v>
      </c>
      <c r="G4179" t="s">
        <v>10775</v>
      </c>
      <c r="H4179" t="s">
        <v>10776</v>
      </c>
    </row>
    <row r="4180" spans="1:8" x14ac:dyDescent="0.2">
      <c r="A4180" t="s">
        <v>17807</v>
      </c>
      <c r="B4180" t="s">
        <v>42</v>
      </c>
      <c r="C4180">
        <v>66735423</v>
      </c>
      <c r="D4180">
        <v>66735623</v>
      </c>
      <c r="E4180" t="s">
        <v>6533</v>
      </c>
      <c r="F4180">
        <v>27</v>
      </c>
      <c r="G4180" t="s">
        <v>15699</v>
      </c>
      <c r="H4180" t="s">
        <v>12772</v>
      </c>
    </row>
    <row r="4181" spans="1:8" x14ac:dyDescent="0.2">
      <c r="A4181" t="s">
        <v>17807</v>
      </c>
      <c r="B4181" t="s">
        <v>15</v>
      </c>
      <c r="C4181">
        <v>37464729</v>
      </c>
      <c r="D4181">
        <v>37464929</v>
      </c>
      <c r="E4181" t="s">
        <v>4534</v>
      </c>
      <c r="F4181">
        <v>28</v>
      </c>
      <c r="G4181" t="s">
        <v>15613</v>
      </c>
      <c r="H4181" t="s">
        <v>12552</v>
      </c>
    </row>
    <row r="4182" spans="1:8" x14ac:dyDescent="0.2">
      <c r="A4182" t="s">
        <v>17807</v>
      </c>
      <c r="B4182" t="s">
        <v>6</v>
      </c>
      <c r="C4182">
        <v>31016054</v>
      </c>
      <c r="D4182">
        <v>31016254</v>
      </c>
      <c r="E4182" t="s">
        <v>4272</v>
      </c>
      <c r="F4182">
        <v>34</v>
      </c>
      <c r="G4182" t="s">
        <v>15546</v>
      </c>
      <c r="H4182" t="s">
        <v>12366</v>
      </c>
    </row>
    <row r="4183" spans="1:8" x14ac:dyDescent="0.2">
      <c r="A4183" t="s">
        <v>17807</v>
      </c>
      <c r="B4183" t="s">
        <v>45</v>
      </c>
      <c r="C4183">
        <v>249117</v>
      </c>
      <c r="D4183">
        <v>249317</v>
      </c>
      <c r="E4183" t="s">
        <v>6535</v>
      </c>
      <c r="F4183">
        <v>34</v>
      </c>
      <c r="G4183" t="s">
        <v>15824</v>
      </c>
      <c r="H4183" t="s">
        <v>13118</v>
      </c>
    </row>
    <row r="4184" spans="1:8" x14ac:dyDescent="0.2">
      <c r="A4184" t="s">
        <v>17807</v>
      </c>
      <c r="B4184" t="s">
        <v>42</v>
      </c>
      <c r="C4184">
        <v>65772776</v>
      </c>
      <c r="D4184">
        <v>65772976</v>
      </c>
      <c r="E4184" t="s">
        <v>3103</v>
      </c>
      <c r="F4184">
        <v>34</v>
      </c>
      <c r="G4184" t="s">
        <v>15221</v>
      </c>
      <c r="H4184" t="s">
        <v>11547</v>
      </c>
    </row>
    <row r="4185" spans="1:8" x14ac:dyDescent="0.2">
      <c r="A4185" t="s">
        <v>17807</v>
      </c>
      <c r="B4185" t="s">
        <v>36</v>
      </c>
      <c r="C4185">
        <v>46552075</v>
      </c>
      <c r="D4185">
        <v>46552275</v>
      </c>
      <c r="E4185" t="s">
        <v>3311</v>
      </c>
      <c r="F4185">
        <v>30</v>
      </c>
      <c r="G4185" t="s">
        <v>11644</v>
      </c>
      <c r="H4185" t="s">
        <v>11645</v>
      </c>
    </row>
    <row r="4186" spans="1:8" x14ac:dyDescent="0.2">
      <c r="A4186" t="s">
        <v>17807</v>
      </c>
      <c r="B4186" t="s">
        <v>15</v>
      </c>
      <c r="C4186">
        <v>42115111</v>
      </c>
      <c r="D4186">
        <v>42115311</v>
      </c>
      <c r="E4186" t="s">
        <v>3973</v>
      </c>
      <c r="F4186">
        <v>30</v>
      </c>
      <c r="G4186" t="s">
        <v>12107</v>
      </c>
      <c r="H4186" t="s">
        <v>12108</v>
      </c>
    </row>
    <row r="4187" spans="1:8" x14ac:dyDescent="0.2">
      <c r="A4187" t="s">
        <v>17807</v>
      </c>
      <c r="B4187" t="s">
        <v>22</v>
      </c>
      <c r="C4187">
        <v>4026363</v>
      </c>
      <c r="D4187">
        <v>4026563</v>
      </c>
      <c r="E4187" t="s">
        <v>3509</v>
      </c>
      <c r="F4187">
        <v>30</v>
      </c>
      <c r="G4187" t="s">
        <v>15326</v>
      </c>
      <c r="H4187" t="s">
        <v>11763</v>
      </c>
    </row>
    <row r="4188" spans="1:8" x14ac:dyDescent="0.2">
      <c r="A4188" t="s">
        <v>17807</v>
      </c>
      <c r="B4188" t="s">
        <v>22</v>
      </c>
      <c r="C4188">
        <v>64578891</v>
      </c>
      <c r="D4188">
        <v>64579091</v>
      </c>
      <c r="E4188" t="s">
        <v>6537</v>
      </c>
      <c r="F4188">
        <v>30</v>
      </c>
      <c r="G4188" t="s">
        <v>15825</v>
      </c>
      <c r="H4188" t="s">
        <v>13119</v>
      </c>
    </row>
    <row r="4189" spans="1:8" x14ac:dyDescent="0.2">
      <c r="A4189" t="s">
        <v>17807</v>
      </c>
      <c r="B4189" t="s">
        <v>45</v>
      </c>
      <c r="C4189">
        <v>4791784</v>
      </c>
      <c r="D4189">
        <v>4791984</v>
      </c>
      <c r="E4189" t="s">
        <v>6539</v>
      </c>
      <c r="F4189">
        <v>29.4</v>
      </c>
      <c r="G4189" t="s">
        <v>15826</v>
      </c>
      <c r="H4189" t="s">
        <v>13120</v>
      </c>
    </row>
    <row r="4190" spans="1:8" x14ac:dyDescent="0.2">
      <c r="A4190" t="s">
        <v>17807</v>
      </c>
      <c r="B4190" t="s">
        <v>45</v>
      </c>
      <c r="C4190">
        <v>3086615</v>
      </c>
      <c r="D4190">
        <v>3086815</v>
      </c>
      <c r="E4190" t="s">
        <v>3004</v>
      </c>
      <c r="F4190">
        <v>48</v>
      </c>
      <c r="G4190" t="s">
        <v>15197</v>
      </c>
      <c r="H4190" t="s">
        <v>11513</v>
      </c>
    </row>
    <row r="4191" spans="1:8" x14ac:dyDescent="0.2">
      <c r="A4191" t="s">
        <v>17807</v>
      </c>
      <c r="B4191" t="s">
        <v>3</v>
      </c>
      <c r="C4191">
        <v>5078638</v>
      </c>
      <c r="D4191">
        <v>5078838</v>
      </c>
      <c r="E4191" t="s">
        <v>6542</v>
      </c>
      <c r="F4191">
        <v>26</v>
      </c>
      <c r="G4191" t="s">
        <v>15716</v>
      </c>
      <c r="H4191" t="s">
        <v>12818</v>
      </c>
    </row>
    <row r="4192" spans="1:8" x14ac:dyDescent="0.2">
      <c r="A4192" t="s">
        <v>17807</v>
      </c>
      <c r="B4192" t="s">
        <v>6</v>
      </c>
      <c r="C4192">
        <v>11663331</v>
      </c>
      <c r="D4192">
        <v>11663531</v>
      </c>
      <c r="E4192" t="s">
        <v>3235</v>
      </c>
      <c r="F4192">
        <v>41</v>
      </c>
      <c r="G4192" t="s">
        <v>15247</v>
      </c>
      <c r="H4192" t="s">
        <v>11596</v>
      </c>
    </row>
    <row r="4193" spans="1:8" x14ac:dyDescent="0.2">
      <c r="A4193" t="s">
        <v>17807</v>
      </c>
      <c r="B4193" t="s">
        <v>42</v>
      </c>
      <c r="C4193">
        <v>67085033</v>
      </c>
      <c r="D4193">
        <v>67085233</v>
      </c>
      <c r="E4193" t="s">
        <v>2899</v>
      </c>
      <c r="F4193">
        <v>40</v>
      </c>
      <c r="G4193" t="s">
        <v>15180</v>
      </c>
      <c r="H4193" t="s">
        <v>10572</v>
      </c>
    </row>
    <row r="4194" spans="1:8" x14ac:dyDescent="0.2">
      <c r="A4194" t="s">
        <v>17807</v>
      </c>
      <c r="B4194" t="s">
        <v>42</v>
      </c>
      <c r="C4194">
        <v>1054284</v>
      </c>
      <c r="D4194">
        <v>1054484</v>
      </c>
      <c r="E4194" t="s">
        <v>4246</v>
      </c>
      <c r="F4194">
        <v>26</v>
      </c>
      <c r="G4194" t="s">
        <v>15541</v>
      </c>
      <c r="H4194" t="s">
        <v>12345</v>
      </c>
    </row>
    <row r="4195" spans="1:8" x14ac:dyDescent="0.2">
      <c r="A4195" t="s">
        <v>17807</v>
      </c>
      <c r="B4195" t="s">
        <v>36</v>
      </c>
      <c r="C4195">
        <v>583054</v>
      </c>
      <c r="D4195">
        <v>583254</v>
      </c>
      <c r="E4195" t="s">
        <v>4498</v>
      </c>
      <c r="F4195">
        <v>37</v>
      </c>
      <c r="G4195" t="s">
        <v>14965</v>
      </c>
      <c r="H4195" t="s">
        <v>10944</v>
      </c>
    </row>
    <row r="4196" spans="1:8" x14ac:dyDescent="0.2">
      <c r="A4196" t="s">
        <v>17807</v>
      </c>
      <c r="B4196" t="s">
        <v>10</v>
      </c>
      <c r="C4196">
        <v>36351927</v>
      </c>
      <c r="D4196">
        <v>36352127</v>
      </c>
      <c r="E4196" t="s">
        <v>3946</v>
      </c>
      <c r="F4196">
        <v>37</v>
      </c>
      <c r="G4196" t="s">
        <v>15447</v>
      </c>
      <c r="H4196" t="s">
        <v>12086</v>
      </c>
    </row>
    <row r="4197" spans="1:8" x14ac:dyDescent="0.2">
      <c r="A4197" t="s">
        <v>17807</v>
      </c>
      <c r="B4197" t="s">
        <v>24</v>
      </c>
      <c r="C4197">
        <v>60512335</v>
      </c>
      <c r="D4197">
        <v>60512535</v>
      </c>
      <c r="E4197" t="s">
        <v>3332</v>
      </c>
      <c r="F4197">
        <v>37</v>
      </c>
      <c r="G4197" t="s">
        <v>15272</v>
      </c>
      <c r="H4197" t="s">
        <v>11658</v>
      </c>
    </row>
    <row r="4198" spans="1:8" x14ac:dyDescent="0.2">
      <c r="A4198" t="s">
        <v>17807</v>
      </c>
      <c r="B4198" t="s">
        <v>24</v>
      </c>
      <c r="C4198">
        <v>60879228</v>
      </c>
      <c r="D4198">
        <v>60879428</v>
      </c>
      <c r="E4198" t="s">
        <v>3948</v>
      </c>
      <c r="F4198">
        <v>37</v>
      </c>
      <c r="G4198" t="s">
        <v>15448</v>
      </c>
      <c r="H4198" t="s">
        <v>12087</v>
      </c>
    </row>
    <row r="4199" spans="1:8" x14ac:dyDescent="0.2">
      <c r="A4199" t="s">
        <v>17807</v>
      </c>
      <c r="B4199" t="s">
        <v>20</v>
      </c>
      <c r="C4199">
        <v>55155164</v>
      </c>
      <c r="D4199">
        <v>55155364</v>
      </c>
      <c r="E4199" t="s">
        <v>6546</v>
      </c>
      <c r="F4199">
        <v>37</v>
      </c>
      <c r="G4199" t="s">
        <v>15827</v>
      </c>
      <c r="H4199" t="s">
        <v>13122</v>
      </c>
    </row>
    <row r="4200" spans="1:8" x14ac:dyDescent="0.2">
      <c r="A4200" t="s">
        <v>17807</v>
      </c>
      <c r="B4200" t="s">
        <v>45</v>
      </c>
      <c r="C4200">
        <v>62771178</v>
      </c>
      <c r="D4200">
        <v>62771378</v>
      </c>
      <c r="E4200" t="s">
        <v>3687</v>
      </c>
      <c r="F4200">
        <v>37</v>
      </c>
      <c r="G4200" t="s">
        <v>15018</v>
      </c>
      <c r="H4200" t="s">
        <v>11063</v>
      </c>
    </row>
    <row r="4201" spans="1:8" x14ac:dyDescent="0.2">
      <c r="A4201" t="s">
        <v>17807</v>
      </c>
      <c r="B4201" t="s">
        <v>29</v>
      </c>
      <c r="C4201">
        <v>52111766</v>
      </c>
      <c r="D4201">
        <v>52111966</v>
      </c>
      <c r="E4201" t="s">
        <v>6547</v>
      </c>
      <c r="F4201">
        <v>37</v>
      </c>
      <c r="G4201" t="s">
        <v>15139</v>
      </c>
      <c r="H4201" t="s">
        <v>11350</v>
      </c>
    </row>
    <row r="4202" spans="1:8" x14ac:dyDescent="0.2">
      <c r="A4202" t="s">
        <v>17807</v>
      </c>
      <c r="B4202" t="s">
        <v>24</v>
      </c>
      <c r="C4202">
        <v>63017986</v>
      </c>
      <c r="D4202">
        <v>63018186</v>
      </c>
      <c r="E4202" t="s">
        <v>6548</v>
      </c>
      <c r="F4202">
        <v>36.200000000000003</v>
      </c>
      <c r="G4202" t="s">
        <v>14888</v>
      </c>
      <c r="H4202" t="s">
        <v>10757</v>
      </c>
    </row>
    <row r="4203" spans="1:8" x14ac:dyDescent="0.2">
      <c r="A4203" t="s">
        <v>17807</v>
      </c>
      <c r="B4203" t="s">
        <v>0</v>
      </c>
      <c r="C4203">
        <v>574392</v>
      </c>
      <c r="D4203">
        <v>574592</v>
      </c>
      <c r="E4203" t="s">
        <v>3529</v>
      </c>
      <c r="F4203">
        <v>40</v>
      </c>
      <c r="G4203" t="s">
        <v>14579</v>
      </c>
      <c r="H4203" t="s">
        <v>10118</v>
      </c>
    </row>
    <row r="4204" spans="1:8" x14ac:dyDescent="0.2">
      <c r="A4204" t="s">
        <v>17807</v>
      </c>
      <c r="B4204" t="s">
        <v>0</v>
      </c>
      <c r="C4204">
        <v>586204</v>
      </c>
      <c r="D4204">
        <v>586404</v>
      </c>
      <c r="E4204" t="s">
        <v>3270</v>
      </c>
      <c r="F4204">
        <v>44</v>
      </c>
      <c r="G4204" t="s">
        <v>14579</v>
      </c>
      <c r="H4204" t="s">
        <v>10118</v>
      </c>
    </row>
    <row r="4205" spans="1:8" x14ac:dyDescent="0.2">
      <c r="A4205" t="s">
        <v>17807</v>
      </c>
      <c r="B4205" t="s">
        <v>36</v>
      </c>
      <c r="C4205">
        <v>67891284</v>
      </c>
      <c r="D4205">
        <v>67891484</v>
      </c>
      <c r="E4205" t="s">
        <v>3677</v>
      </c>
      <c r="F4205">
        <v>44</v>
      </c>
      <c r="G4205" t="s">
        <v>15364</v>
      </c>
      <c r="H4205" t="s">
        <v>11880</v>
      </c>
    </row>
    <row r="4206" spans="1:8" x14ac:dyDescent="0.2">
      <c r="A4206" t="s">
        <v>17807</v>
      </c>
      <c r="B4206" t="s">
        <v>6</v>
      </c>
      <c r="C4206">
        <v>36417132</v>
      </c>
      <c r="D4206">
        <v>36417332</v>
      </c>
      <c r="E4206" t="s">
        <v>3140</v>
      </c>
      <c r="F4206">
        <v>44</v>
      </c>
      <c r="G4206" t="s">
        <v>14649</v>
      </c>
      <c r="H4206" t="s">
        <v>10283</v>
      </c>
    </row>
    <row r="4207" spans="1:8" x14ac:dyDescent="0.2">
      <c r="A4207" t="s">
        <v>17807</v>
      </c>
      <c r="B4207" t="s">
        <v>8</v>
      </c>
      <c r="C4207">
        <v>3846161</v>
      </c>
      <c r="D4207">
        <v>3846361</v>
      </c>
      <c r="E4207" t="s">
        <v>6549</v>
      </c>
      <c r="F4207">
        <v>44</v>
      </c>
      <c r="G4207" t="s">
        <v>14938</v>
      </c>
      <c r="H4207" t="s">
        <v>10893</v>
      </c>
    </row>
    <row r="4208" spans="1:8" x14ac:dyDescent="0.2">
      <c r="A4208" t="s">
        <v>17807</v>
      </c>
      <c r="B4208" t="s">
        <v>24</v>
      </c>
      <c r="C4208">
        <v>5876020</v>
      </c>
      <c r="D4208">
        <v>5876220</v>
      </c>
      <c r="E4208" t="s">
        <v>4085</v>
      </c>
      <c r="F4208">
        <v>28.6</v>
      </c>
      <c r="G4208" t="s">
        <v>12209</v>
      </c>
      <c r="H4208" t="s">
        <v>11719</v>
      </c>
    </row>
    <row r="4209" spans="1:8" x14ac:dyDescent="0.2">
      <c r="A4209" t="s">
        <v>17807</v>
      </c>
      <c r="B4209" t="s">
        <v>45</v>
      </c>
      <c r="C4209">
        <v>36153663</v>
      </c>
      <c r="D4209">
        <v>36153863</v>
      </c>
      <c r="E4209" t="s">
        <v>6551</v>
      </c>
      <c r="F4209">
        <v>26</v>
      </c>
      <c r="G4209" t="s">
        <v>15828</v>
      </c>
      <c r="H4209" t="s">
        <v>13124</v>
      </c>
    </row>
    <row r="4210" spans="1:8" x14ac:dyDescent="0.2">
      <c r="A4210" t="s">
        <v>17807</v>
      </c>
      <c r="B4210" t="s">
        <v>15</v>
      </c>
      <c r="C4210">
        <v>45062534</v>
      </c>
      <c r="D4210">
        <v>45062734</v>
      </c>
      <c r="E4210" t="s">
        <v>3840</v>
      </c>
      <c r="F4210">
        <v>26</v>
      </c>
      <c r="G4210" t="s">
        <v>15412</v>
      </c>
      <c r="H4210" t="s">
        <v>12000</v>
      </c>
    </row>
    <row r="4211" spans="1:8" x14ac:dyDescent="0.2">
      <c r="A4211" t="s">
        <v>17807</v>
      </c>
      <c r="B4211" t="s">
        <v>24</v>
      </c>
      <c r="C4211">
        <v>57720959</v>
      </c>
      <c r="D4211">
        <v>57721159</v>
      </c>
      <c r="E4211" t="s">
        <v>6553</v>
      </c>
      <c r="F4211">
        <v>34.5</v>
      </c>
      <c r="G4211" t="s">
        <v>15810</v>
      </c>
      <c r="H4211" t="s">
        <v>13091</v>
      </c>
    </row>
    <row r="4212" spans="1:8" x14ac:dyDescent="0.2">
      <c r="A4212" t="s">
        <v>17807</v>
      </c>
      <c r="B4212" t="s">
        <v>10</v>
      </c>
      <c r="C4212">
        <v>36715889</v>
      </c>
      <c r="D4212">
        <v>36716089</v>
      </c>
      <c r="E4212" t="s">
        <v>3116</v>
      </c>
      <c r="F4212">
        <v>33</v>
      </c>
      <c r="G4212" t="s">
        <v>14752</v>
      </c>
      <c r="H4212" t="s">
        <v>10483</v>
      </c>
    </row>
    <row r="4213" spans="1:8" x14ac:dyDescent="0.2">
      <c r="A4213" t="s">
        <v>17807</v>
      </c>
      <c r="B4213" t="s">
        <v>10</v>
      </c>
      <c r="C4213">
        <v>46915654</v>
      </c>
      <c r="D4213">
        <v>46915854</v>
      </c>
      <c r="E4213" t="s">
        <v>4361</v>
      </c>
      <c r="F4213">
        <v>33</v>
      </c>
      <c r="G4213" t="s">
        <v>15075</v>
      </c>
      <c r="H4213" t="s">
        <v>11177</v>
      </c>
    </row>
    <row r="4214" spans="1:8" x14ac:dyDescent="0.2">
      <c r="A4214" t="s">
        <v>17807</v>
      </c>
      <c r="B4214" t="s">
        <v>10</v>
      </c>
      <c r="C4214">
        <v>48738062</v>
      </c>
      <c r="D4214">
        <v>48738262</v>
      </c>
      <c r="E4214" t="s">
        <v>6555</v>
      </c>
      <c r="F4214">
        <v>33</v>
      </c>
      <c r="G4214" t="s">
        <v>15335</v>
      </c>
      <c r="H4214" t="s">
        <v>11794</v>
      </c>
    </row>
    <row r="4215" spans="1:8" x14ac:dyDescent="0.2">
      <c r="A4215" t="s">
        <v>17807</v>
      </c>
      <c r="B4215" t="s">
        <v>10</v>
      </c>
      <c r="C4215">
        <v>50557461</v>
      </c>
      <c r="D4215">
        <v>50557661</v>
      </c>
      <c r="E4215" t="s">
        <v>3705</v>
      </c>
      <c r="F4215">
        <v>33</v>
      </c>
      <c r="G4215" t="s">
        <v>15370</v>
      </c>
      <c r="H4215" t="s">
        <v>11899</v>
      </c>
    </row>
    <row r="4216" spans="1:8" x14ac:dyDescent="0.2">
      <c r="A4216" t="s">
        <v>17807</v>
      </c>
      <c r="B4216" t="s">
        <v>3</v>
      </c>
      <c r="C4216">
        <v>54431514</v>
      </c>
      <c r="D4216">
        <v>54431714</v>
      </c>
      <c r="E4216" t="s">
        <v>4363</v>
      </c>
      <c r="F4216">
        <v>33</v>
      </c>
      <c r="G4216" t="s">
        <v>15570</v>
      </c>
      <c r="H4216" t="s">
        <v>12429</v>
      </c>
    </row>
    <row r="4217" spans="1:8" x14ac:dyDescent="0.2">
      <c r="A4217" t="s">
        <v>17807</v>
      </c>
      <c r="B4217" t="s">
        <v>3</v>
      </c>
      <c r="C4217">
        <v>60374133</v>
      </c>
      <c r="D4217">
        <v>60374333</v>
      </c>
      <c r="E4217" t="s">
        <v>3707</v>
      </c>
      <c r="F4217">
        <v>33</v>
      </c>
      <c r="G4217" t="s">
        <v>15372</v>
      </c>
      <c r="H4217" t="s">
        <v>11901</v>
      </c>
    </row>
    <row r="4218" spans="1:8" x14ac:dyDescent="0.2">
      <c r="A4218" t="s">
        <v>17807</v>
      </c>
      <c r="B4218" t="s">
        <v>15</v>
      </c>
      <c r="C4218">
        <v>1668172</v>
      </c>
      <c r="D4218">
        <v>1668372</v>
      </c>
      <c r="E4218" t="s">
        <v>4030</v>
      </c>
      <c r="F4218">
        <v>33</v>
      </c>
      <c r="G4218" t="s">
        <v>14907</v>
      </c>
      <c r="H4218" t="s">
        <v>10792</v>
      </c>
    </row>
    <row r="4219" spans="1:8" x14ac:dyDescent="0.2">
      <c r="A4219" t="s">
        <v>17807</v>
      </c>
      <c r="B4219" t="s">
        <v>45</v>
      </c>
      <c r="C4219">
        <v>13674258</v>
      </c>
      <c r="D4219">
        <v>13674458</v>
      </c>
      <c r="E4219" t="s">
        <v>3315</v>
      </c>
      <c r="F4219">
        <v>33</v>
      </c>
      <c r="G4219" t="s">
        <v>10661</v>
      </c>
      <c r="H4219" t="s">
        <v>10662</v>
      </c>
    </row>
    <row r="4220" spans="1:8" x14ac:dyDescent="0.2">
      <c r="A4220" t="s">
        <v>17807</v>
      </c>
      <c r="B4220" t="s">
        <v>22</v>
      </c>
      <c r="C4220">
        <v>5201890</v>
      </c>
      <c r="D4220">
        <v>5202090</v>
      </c>
      <c r="E4220" t="s">
        <v>6556</v>
      </c>
      <c r="F4220">
        <v>33</v>
      </c>
      <c r="G4220" t="s">
        <v>15098</v>
      </c>
      <c r="H4220" t="s">
        <v>11235</v>
      </c>
    </row>
    <row r="4221" spans="1:8" x14ac:dyDescent="0.2">
      <c r="A4221" t="s">
        <v>17807</v>
      </c>
      <c r="B4221" t="s">
        <v>36</v>
      </c>
      <c r="C4221">
        <v>86917025</v>
      </c>
      <c r="D4221">
        <v>86917225</v>
      </c>
      <c r="E4221" t="s">
        <v>6557</v>
      </c>
      <c r="F4221">
        <v>32.299999999999997</v>
      </c>
      <c r="G4221" t="s">
        <v>15671</v>
      </c>
      <c r="H4221" t="s">
        <v>12702</v>
      </c>
    </row>
    <row r="4222" spans="1:8" x14ac:dyDescent="0.2">
      <c r="A4222" t="s">
        <v>17807</v>
      </c>
      <c r="B4222" t="s">
        <v>3</v>
      </c>
      <c r="C4222">
        <v>55890880</v>
      </c>
      <c r="D4222">
        <v>55891080</v>
      </c>
      <c r="E4222" t="s">
        <v>6558</v>
      </c>
      <c r="F4222">
        <v>26.4</v>
      </c>
      <c r="G4222" t="s">
        <v>14870</v>
      </c>
      <c r="H4222" t="s">
        <v>10724</v>
      </c>
    </row>
    <row r="4223" spans="1:8" x14ac:dyDescent="0.2">
      <c r="A4223" t="s">
        <v>17807</v>
      </c>
      <c r="B4223" t="s">
        <v>15</v>
      </c>
      <c r="C4223">
        <v>31877992</v>
      </c>
      <c r="D4223">
        <v>31878192</v>
      </c>
      <c r="E4223" t="s">
        <v>6560</v>
      </c>
      <c r="F4223">
        <v>28</v>
      </c>
      <c r="G4223" t="s">
        <v>12741</v>
      </c>
      <c r="H4223" t="s">
        <v>11062</v>
      </c>
    </row>
    <row r="4224" spans="1:8" x14ac:dyDescent="0.2">
      <c r="A4224" t="s">
        <v>17807</v>
      </c>
      <c r="B4224" t="s">
        <v>36</v>
      </c>
      <c r="C4224">
        <v>72139931</v>
      </c>
      <c r="D4224">
        <v>72140131</v>
      </c>
      <c r="E4224" t="s">
        <v>6561</v>
      </c>
      <c r="F4224">
        <v>26</v>
      </c>
      <c r="G4224" t="s">
        <v>14975</v>
      </c>
      <c r="H4224" t="s">
        <v>10955</v>
      </c>
    </row>
    <row r="4225" spans="1:8" x14ac:dyDescent="0.2">
      <c r="A4225" t="s">
        <v>17807</v>
      </c>
      <c r="B4225" t="s">
        <v>15</v>
      </c>
      <c r="C4225">
        <v>40778406</v>
      </c>
      <c r="D4225">
        <v>40778606</v>
      </c>
      <c r="E4225" t="s">
        <v>3289</v>
      </c>
      <c r="F4225">
        <v>30.9</v>
      </c>
      <c r="G4225" t="s">
        <v>15262</v>
      </c>
      <c r="H4225" t="s">
        <v>11632</v>
      </c>
    </row>
    <row r="4226" spans="1:8" x14ac:dyDescent="0.2">
      <c r="A4226" t="s">
        <v>17807</v>
      </c>
      <c r="B4226" t="s">
        <v>10</v>
      </c>
      <c r="C4226">
        <v>28089101</v>
      </c>
      <c r="D4226">
        <v>28089301</v>
      </c>
      <c r="E4226" t="s">
        <v>4441</v>
      </c>
      <c r="F4226">
        <v>29</v>
      </c>
      <c r="G4226" t="s">
        <v>15587</v>
      </c>
      <c r="H4226" t="s">
        <v>12498</v>
      </c>
    </row>
    <row r="4227" spans="1:8" x14ac:dyDescent="0.2">
      <c r="A4227" t="s">
        <v>17807</v>
      </c>
      <c r="B4227" t="s">
        <v>10</v>
      </c>
      <c r="C4227">
        <v>38437512</v>
      </c>
      <c r="D4227">
        <v>38437712</v>
      </c>
      <c r="E4227" t="s">
        <v>3577</v>
      </c>
      <c r="F4227">
        <v>29</v>
      </c>
      <c r="G4227" t="s">
        <v>14920</v>
      </c>
      <c r="H4227" t="s">
        <v>10828</v>
      </c>
    </row>
    <row r="4228" spans="1:8" x14ac:dyDescent="0.2">
      <c r="A4228" t="s">
        <v>17807</v>
      </c>
      <c r="B4228" t="s">
        <v>3</v>
      </c>
      <c r="C4228">
        <v>3699671</v>
      </c>
      <c r="D4228">
        <v>3699871</v>
      </c>
      <c r="E4228" t="s">
        <v>6565</v>
      </c>
      <c r="F4228">
        <v>29</v>
      </c>
      <c r="G4228" t="s">
        <v>15292</v>
      </c>
      <c r="H4228" t="s">
        <v>11698</v>
      </c>
    </row>
    <row r="4229" spans="1:8" x14ac:dyDescent="0.2">
      <c r="A4229" t="s">
        <v>17807</v>
      </c>
      <c r="B4229" t="s">
        <v>3</v>
      </c>
      <c r="C4229">
        <v>59281705</v>
      </c>
      <c r="D4229">
        <v>59281905</v>
      </c>
      <c r="E4229" t="s">
        <v>4068</v>
      </c>
      <c r="F4229">
        <v>29</v>
      </c>
      <c r="G4229" t="s">
        <v>12189</v>
      </c>
      <c r="H4229" t="s">
        <v>12190</v>
      </c>
    </row>
    <row r="4230" spans="1:8" x14ac:dyDescent="0.2">
      <c r="A4230" t="s">
        <v>17807</v>
      </c>
      <c r="B4230" t="s">
        <v>42</v>
      </c>
      <c r="C4230">
        <v>2632865</v>
      </c>
      <c r="D4230">
        <v>2633065</v>
      </c>
      <c r="E4230" t="s">
        <v>3583</v>
      </c>
      <c r="F4230">
        <v>29</v>
      </c>
      <c r="G4230" t="s">
        <v>15342</v>
      </c>
      <c r="H4230" t="s">
        <v>11814</v>
      </c>
    </row>
    <row r="4231" spans="1:8" x14ac:dyDescent="0.2">
      <c r="A4231" t="s">
        <v>17807</v>
      </c>
      <c r="B4231" t="s">
        <v>29</v>
      </c>
      <c r="C4231">
        <v>50864942</v>
      </c>
      <c r="D4231">
        <v>50865142</v>
      </c>
      <c r="E4231" t="s">
        <v>6569</v>
      </c>
      <c r="F4231">
        <v>29</v>
      </c>
      <c r="G4231" t="s">
        <v>15829</v>
      </c>
      <c r="H4231" t="s">
        <v>13133</v>
      </c>
    </row>
    <row r="4232" spans="1:8" x14ac:dyDescent="0.2">
      <c r="A4232" t="s">
        <v>17807</v>
      </c>
      <c r="B4232" t="s">
        <v>10</v>
      </c>
      <c r="C4232">
        <v>40673712</v>
      </c>
      <c r="D4232">
        <v>40673912</v>
      </c>
      <c r="E4232" t="s">
        <v>1945</v>
      </c>
      <c r="F4232">
        <v>29</v>
      </c>
      <c r="G4232" t="s">
        <v>14577</v>
      </c>
      <c r="H4232" t="s">
        <v>16183</v>
      </c>
    </row>
    <row r="4233" spans="1:8" x14ac:dyDescent="0.2">
      <c r="A4233" t="s">
        <v>17807</v>
      </c>
      <c r="B4233" t="s">
        <v>8</v>
      </c>
      <c r="C4233">
        <v>57340337</v>
      </c>
      <c r="D4233">
        <v>57340537</v>
      </c>
      <c r="E4233" t="s">
        <v>6570</v>
      </c>
      <c r="F4233">
        <v>28.9</v>
      </c>
      <c r="G4233" t="s">
        <v>15469</v>
      </c>
      <c r="H4233" t="s">
        <v>12146</v>
      </c>
    </row>
    <row r="4234" spans="1:8" x14ac:dyDescent="0.2">
      <c r="A4234" t="s">
        <v>17807</v>
      </c>
      <c r="B4234" t="s">
        <v>22</v>
      </c>
      <c r="C4234">
        <v>61818347</v>
      </c>
      <c r="D4234">
        <v>61818547</v>
      </c>
      <c r="E4234" t="s">
        <v>3587</v>
      </c>
      <c r="F4234">
        <v>28.5</v>
      </c>
      <c r="G4234" t="s">
        <v>14690</v>
      </c>
      <c r="H4234" t="s">
        <v>10358</v>
      </c>
    </row>
    <row r="4235" spans="1:8" x14ac:dyDescent="0.2">
      <c r="A4235" t="s">
        <v>17807</v>
      </c>
      <c r="B4235" t="s">
        <v>29</v>
      </c>
      <c r="C4235">
        <v>8050230</v>
      </c>
      <c r="D4235">
        <v>8050430</v>
      </c>
      <c r="E4235" t="s">
        <v>4087</v>
      </c>
      <c r="F4235">
        <v>28.5</v>
      </c>
      <c r="G4235" t="s">
        <v>15492</v>
      </c>
      <c r="H4235" t="s">
        <v>12211</v>
      </c>
    </row>
    <row r="4236" spans="1:8" x14ac:dyDescent="0.2">
      <c r="A4236" t="s">
        <v>17807</v>
      </c>
      <c r="B4236" t="s">
        <v>3</v>
      </c>
      <c r="C4236">
        <v>55684478</v>
      </c>
      <c r="D4236">
        <v>55684678</v>
      </c>
      <c r="E4236" t="s">
        <v>6572</v>
      </c>
      <c r="F4236">
        <v>28.1</v>
      </c>
      <c r="G4236" t="s">
        <v>15113</v>
      </c>
      <c r="H4236" t="s">
        <v>11288</v>
      </c>
    </row>
    <row r="4237" spans="1:8" x14ac:dyDescent="0.2">
      <c r="A4237" t="s">
        <v>17807</v>
      </c>
      <c r="B4237" t="s">
        <v>22</v>
      </c>
      <c r="C4237">
        <v>63165336</v>
      </c>
      <c r="D4237">
        <v>63165536</v>
      </c>
      <c r="E4237" t="s">
        <v>2890</v>
      </c>
      <c r="F4237">
        <v>28</v>
      </c>
      <c r="G4237" t="s">
        <v>14588</v>
      </c>
      <c r="H4237" t="s">
        <v>10172</v>
      </c>
    </row>
    <row r="4238" spans="1:8" x14ac:dyDescent="0.2">
      <c r="A4238" t="s">
        <v>17807</v>
      </c>
      <c r="B4238" t="s">
        <v>29</v>
      </c>
      <c r="C4238">
        <v>51635343</v>
      </c>
      <c r="D4238">
        <v>51635543</v>
      </c>
      <c r="E4238" t="s">
        <v>2882</v>
      </c>
      <c r="F4238">
        <v>47</v>
      </c>
      <c r="G4238" t="s">
        <v>14687</v>
      </c>
      <c r="H4238" t="s">
        <v>10355</v>
      </c>
    </row>
    <row r="4239" spans="1:8" x14ac:dyDescent="0.2">
      <c r="A4239" t="s">
        <v>17807</v>
      </c>
      <c r="B4239" t="s">
        <v>24</v>
      </c>
      <c r="C4239">
        <v>58111254</v>
      </c>
      <c r="D4239">
        <v>58111454</v>
      </c>
      <c r="E4239" t="s">
        <v>3282</v>
      </c>
      <c r="F4239">
        <v>40</v>
      </c>
      <c r="G4239" t="s">
        <v>11627</v>
      </c>
      <c r="H4239" t="s">
        <v>11628</v>
      </c>
    </row>
    <row r="4240" spans="1:8" x14ac:dyDescent="0.2">
      <c r="A4240" t="s">
        <v>17807</v>
      </c>
      <c r="B4240" t="s">
        <v>15</v>
      </c>
      <c r="C4240">
        <v>43576609</v>
      </c>
      <c r="D4240">
        <v>43576809</v>
      </c>
      <c r="E4240" t="s">
        <v>3284</v>
      </c>
      <c r="F4240">
        <v>40</v>
      </c>
      <c r="G4240" t="s">
        <v>15146</v>
      </c>
      <c r="H4240" t="s">
        <v>11373</v>
      </c>
    </row>
    <row r="4241" spans="1:8" x14ac:dyDescent="0.2">
      <c r="A4241" t="s">
        <v>17807</v>
      </c>
      <c r="B4241" t="s">
        <v>42</v>
      </c>
      <c r="C4241">
        <v>65621801</v>
      </c>
      <c r="D4241">
        <v>65622001</v>
      </c>
      <c r="E4241" t="s">
        <v>6575</v>
      </c>
      <c r="F4241">
        <v>31</v>
      </c>
      <c r="G4241" t="s">
        <v>14869</v>
      </c>
      <c r="H4241" t="s">
        <v>10723</v>
      </c>
    </row>
    <row r="4242" spans="1:8" x14ac:dyDescent="0.2">
      <c r="A4242" t="s">
        <v>17807</v>
      </c>
      <c r="B4242" t="s">
        <v>10</v>
      </c>
      <c r="C4242">
        <v>41467513</v>
      </c>
      <c r="D4242">
        <v>41467713</v>
      </c>
      <c r="E4242" t="s">
        <v>6576</v>
      </c>
      <c r="F4242">
        <v>29</v>
      </c>
      <c r="G4242" t="s">
        <v>15740</v>
      </c>
      <c r="H4242" t="s">
        <v>12889</v>
      </c>
    </row>
    <row r="4243" spans="1:8" x14ac:dyDescent="0.2">
      <c r="A4243" t="s">
        <v>17807</v>
      </c>
      <c r="B4243" t="s">
        <v>36</v>
      </c>
      <c r="C4243">
        <v>75325853</v>
      </c>
      <c r="D4243">
        <v>75326053</v>
      </c>
      <c r="E4243" t="s">
        <v>4093</v>
      </c>
      <c r="F4243">
        <v>28.2</v>
      </c>
      <c r="G4243" t="s">
        <v>15059</v>
      </c>
      <c r="H4243" t="s">
        <v>10399</v>
      </c>
    </row>
    <row r="4244" spans="1:8" x14ac:dyDescent="0.2">
      <c r="A4244" t="s">
        <v>17807</v>
      </c>
      <c r="B4244" t="s">
        <v>10</v>
      </c>
      <c r="C4244">
        <v>33642411</v>
      </c>
      <c r="D4244">
        <v>33642611</v>
      </c>
      <c r="E4244" t="s">
        <v>4407</v>
      </c>
      <c r="F4244">
        <v>26</v>
      </c>
      <c r="G4244" t="s">
        <v>12460</v>
      </c>
      <c r="H4244" t="s">
        <v>12461</v>
      </c>
    </row>
    <row r="4245" spans="1:8" x14ac:dyDescent="0.2">
      <c r="A4245" t="s">
        <v>17807</v>
      </c>
      <c r="B4245" t="s">
        <v>45</v>
      </c>
      <c r="C4245">
        <v>4718869</v>
      </c>
      <c r="D4245">
        <v>4719069</v>
      </c>
      <c r="E4245" t="s">
        <v>2460</v>
      </c>
      <c r="F4245">
        <v>43</v>
      </c>
      <c r="G4245" t="s">
        <v>10367</v>
      </c>
      <c r="H4245" t="s">
        <v>10368</v>
      </c>
    </row>
    <row r="4246" spans="1:8" x14ac:dyDescent="0.2">
      <c r="A4246" t="s">
        <v>17807</v>
      </c>
      <c r="B4246" t="s">
        <v>22</v>
      </c>
      <c r="C4246">
        <v>32272903</v>
      </c>
      <c r="D4246">
        <v>32273103</v>
      </c>
      <c r="E4246" t="s">
        <v>3166</v>
      </c>
      <c r="F4246">
        <v>43</v>
      </c>
      <c r="G4246" t="s">
        <v>14775</v>
      </c>
      <c r="H4246" t="s">
        <v>10540</v>
      </c>
    </row>
    <row r="4247" spans="1:8" x14ac:dyDescent="0.2">
      <c r="A4247" t="s">
        <v>17807</v>
      </c>
      <c r="B4247" t="s">
        <v>10</v>
      </c>
      <c r="C4247">
        <v>35877576</v>
      </c>
      <c r="D4247">
        <v>35877776</v>
      </c>
      <c r="E4247" t="s">
        <v>6580</v>
      </c>
      <c r="F4247">
        <v>36</v>
      </c>
      <c r="G4247" t="s">
        <v>15645</v>
      </c>
      <c r="H4247" t="s">
        <v>12611</v>
      </c>
    </row>
    <row r="4248" spans="1:8" x14ac:dyDescent="0.2">
      <c r="A4248" t="s">
        <v>17807</v>
      </c>
      <c r="B4248" t="s">
        <v>10</v>
      </c>
      <c r="C4248">
        <v>46996275</v>
      </c>
      <c r="D4248">
        <v>46996475</v>
      </c>
      <c r="E4248" t="s">
        <v>3179</v>
      </c>
      <c r="F4248">
        <v>36</v>
      </c>
      <c r="G4248" t="s">
        <v>15236</v>
      </c>
      <c r="H4248" t="s">
        <v>11572</v>
      </c>
    </row>
    <row r="4249" spans="1:8" x14ac:dyDescent="0.2">
      <c r="A4249" t="s">
        <v>17807</v>
      </c>
      <c r="B4249" t="s">
        <v>42</v>
      </c>
      <c r="C4249">
        <v>67254756</v>
      </c>
      <c r="D4249">
        <v>67254956</v>
      </c>
      <c r="E4249" t="s">
        <v>4374</v>
      </c>
      <c r="F4249">
        <v>36</v>
      </c>
      <c r="G4249" t="s">
        <v>15573</v>
      </c>
      <c r="H4249" t="s">
        <v>12438</v>
      </c>
    </row>
    <row r="4250" spans="1:8" x14ac:dyDescent="0.2">
      <c r="A4250" t="s">
        <v>17807</v>
      </c>
      <c r="B4250" t="s">
        <v>24</v>
      </c>
      <c r="C4250">
        <v>61611864</v>
      </c>
      <c r="D4250">
        <v>61612064</v>
      </c>
      <c r="E4250" t="s">
        <v>1878</v>
      </c>
      <c r="F4250">
        <v>26.7</v>
      </c>
      <c r="G4250" t="s">
        <v>14724</v>
      </c>
      <c r="H4250" t="s">
        <v>10424</v>
      </c>
    </row>
    <row r="4251" spans="1:8" x14ac:dyDescent="0.2">
      <c r="A4251" t="s">
        <v>17807</v>
      </c>
      <c r="B4251" t="s">
        <v>29</v>
      </c>
      <c r="C4251">
        <v>49490627</v>
      </c>
      <c r="D4251">
        <v>49490827</v>
      </c>
      <c r="E4251" t="s">
        <v>6581</v>
      </c>
      <c r="F4251">
        <v>46</v>
      </c>
      <c r="G4251" t="s">
        <v>15667</v>
      </c>
      <c r="H4251" t="s">
        <v>12694</v>
      </c>
    </row>
    <row r="4252" spans="1:8" x14ac:dyDescent="0.2">
      <c r="A4252" t="s">
        <v>17807</v>
      </c>
      <c r="B4252" t="s">
        <v>29</v>
      </c>
      <c r="C4252">
        <v>53296020</v>
      </c>
      <c r="D4252">
        <v>53296220</v>
      </c>
      <c r="E4252" t="s">
        <v>3045</v>
      </c>
      <c r="F4252">
        <v>46</v>
      </c>
      <c r="G4252" t="s">
        <v>14640</v>
      </c>
      <c r="H4252" t="s">
        <v>10268</v>
      </c>
    </row>
    <row r="4253" spans="1:8" x14ac:dyDescent="0.2">
      <c r="A4253" t="s">
        <v>17807</v>
      </c>
      <c r="B4253" t="s">
        <v>15</v>
      </c>
      <c r="C4253">
        <v>43943585</v>
      </c>
      <c r="D4253">
        <v>43943785</v>
      </c>
      <c r="E4253" t="s">
        <v>4470</v>
      </c>
      <c r="F4253">
        <v>32</v>
      </c>
      <c r="G4253" t="s">
        <v>15597</v>
      </c>
      <c r="H4253" t="s">
        <v>12521</v>
      </c>
    </row>
    <row r="4254" spans="1:8" x14ac:dyDescent="0.2">
      <c r="A4254" t="s">
        <v>17807</v>
      </c>
      <c r="B4254" t="s">
        <v>10</v>
      </c>
      <c r="C4254">
        <v>45106301</v>
      </c>
      <c r="D4254">
        <v>45106501</v>
      </c>
      <c r="E4254" t="s">
        <v>6587</v>
      </c>
      <c r="F4254">
        <v>31.7</v>
      </c>
      <c r="G4254" t="s">
        <v>14996</v>
      </c>
      <c r="H4254" t="s">
        <v>11036</v>
      </c>
    </row>
    <row r="4255" spans="1:8" x14ac:dyDescent="0.2">
      <c r="A4255" t="s">
        <v>17807</v>
      </c>
      <c r="B4255" t="s">
        <v>10</v>
      </c>
      <c r="C4255">
        <v>44477901</v>
      </c>
      <c r="D4255">
        <v>44478101</v>
      </c>
      <c r="E4255" t="s">
        <v>6588</v>
      </c>
      <c r="F4255">
        <v>31.4</v>
      </c>
      <c r="G4255" t="s">
        <v>15830</v>
      </c>
      <c r="H4255" t="s">
        <v>13137</v>
      </c>
    </row>
    <row r="4256" spans="1:8" x14ac:dyDescent="0.2">
      <c r="A4256" t="s">
        <v>17807</v>
      </c>
      <c r="B4256" t="s">
        <v>8</v>
      </c>
      <c r="C4256">
        <v>14003778</v>
      </c>
      <c r="D4256">
        <v>14003978</v>
      </c>
      <c r="E4256" t="s">
        <v>3917</v>
      </c>
      <c r="F4256">
        <v>29</v>
      </c>
      <c r="G4256" t="s">
        <v>12062</v>
      </c>
      <c r="H4256" t="s">
        <v>10118</v>
      </c>
    </row>
    <row r="4257" spans="1:8" x14ac:dyDescent="0.2">
      <c r="A4257" t="s">
        <v>17807</v>
      </c>
      <c r="B4257" t="s">
        <v>6</v>
      </c>
      <c r="C4257">
        <v>64967733</v>
      </c>
      <c r="D4257">
        <v>64967933</v>
      </c>
      <c r="E4257" t="s">
        <v>3374</v>
      </c>
      <c r="F4257">
        <v>32.4</v>
      </c>
      <c r="G4257" t="s">
        <v>15284</v>
      </c>
      <c r="H4257" t="s">
        <v>11676</v>
      </c>
    </row>
    <row r="4258" spans="1:8" x14ac:dyDescent="0.2">
      <c r="A4258" t="s">
        <v>17807</v>
      </c>
      <c r="B4258" t="s">
        <v>6</v>
      </c>
      <c r="C4258">
        <v>56536119</v>
      </c>
      <c r="D4258">
        <v>56536319</v>
      </c>
      <c r="E4258" t="s">
        <v>2842</v>
      </c>
      <c r="F4258">
        <v>29.9</v>
      </c>
      <c r="G4258" t="s">
        <v>10194</v>
      </c>
      <c r="H4258" t="s">
        <v>10118</v>
      </c>
    </row>
    <row r="4259" spans="1:8" x14ac:dyDescent="0.2">
      <c r="A4259" t="s">
        <v>17807</v>
      </c>
      <c r="B4259" t="s">
        <v>20</v>
      </c>
      <c r="C4259">
        <v>61927183</v>
      </c>
      <c r="D4259">
        <v>61927383</v>
      </c>
      <c r="E4259" t="s">
        <v>6592</v>
      </c>
      <c r="F4259">
        <v>49</v>
      </c>
      <c r="G4259" t="s">
        <v>14868</v>
      </c>
      <c r="H4259" t="s">
        <v>10722</v>
      </c>
    </row>
    <row r="4260" spans="1:8" x14ac:dyDescent="0.2">
      <c r="A4260" t="s">
        <v>17807</v>
      </c>
      <c r="B4260" t="s">
        <v>24</v>
      </c>
      <c r="C4260">
        <v>51478997</v>
      </c>
      <c r="D4260">
        <v>51479197</v>
      </c>
      <c r="E4260" t="s">
        <v>4524</v>
      </c>
      <c r="F4260">
        <v>28</v>
      </c>
      <c r="G4260" t="s">
        <v>15609</v>
      </c>
      <c r="H4260" t="s">
        <v>12545</v>
      </c>
    </row>
    <row r="4261" spans="1:8" x14ac:dyDescent="0.2">
      <c r="A4261" t="s">
        <v>17807</v>
      </c>
      <c r="B4261" t="s">
        <v>3</v>
      </c>
      <c r="C4261">
        <v>2843554</v>
      </c>
      <c r="D4261">
        <v>2843754</v>
      </c>
      <c r="E4261" t="s">
        <v>6595</v>
      </c>
      <c r="F4261">
        <v>28</v>
      </c>
      <c r="G4261" t="s">
        <v>15610</v>
      </c>
      <c r="H4261" t="s">
        <v>12546</v>
      </c>
    </row>
    <row r="4262" spans="1:8" x14ac:dyDescent="0.2">
      <c r="A4262" t="s">
        <v>17807</v>
      </c>
      <c r="B4262" t="s">
        <v>3</v>
      </c>
      <c r="C4262">
        <v>5027909</v>
      </c>
      <c r="D4262">
        <v>5028109</v>
      </c>
      <c r="E4262" t="s">
        <v>4526</v>
      </c>
      <c r="F4262">
        <v>28</v>
      </c>
      <c r="G4262" t="s">
        <v>15014</v>
      </c>
      <c r="H4262" t="s">
        <v>11057</v>
      </c>
    </row>
    <row r="4263" spans="1:8" x14ac:dyDescent="0.2">
      <c r="A4263" t="s">
        <v>17807</v>
      </c>
      <c r="B4263" t="s">
        <v>45</v>
      </c>
      <c r="C4263">
        <v>3544368</v>
      </c>
      <c r="D4263">
        <v>3544568</v>
      </c>
      <c r="E4263" t="s">
        <v>3465</v>
      </c>
      <c r="F4263">
        <v>28</v>
      </c>
      <c r="G4263" t="s">
        <v>15310</v>
      </c>
      <c r="H4263" t="s">
        <v>11733</v>
      </c>
    </row>
    <row r="4264" spans="1:8" x14ac:dyDescent="0.2">
      <c r="A4264" t="s">
        <v>17807</v>
      </c>
      <c r="B4264" t="s">
        <v>22</v>
      </c>
      <c r="C4264">
        <v>1774751</v>
      </c>
      <c r="D4264">
        <v>1774951</v>
      </c>
      <c r="E4264" t="s">
        <v>6599</v>
      </c>
      <c r="F4264">
        <v>28</v>
      </c>
      <c r="G4264" t="s">
        <v>15757</v>
      </c>
      <c r="H4264" t="s">
        <v>12940</v>
      </c>
    </row>
    <row r="4265" spans="1:8" x14ac:dyDescent="0.2">
      <c r="A4265" t="s">
        <v>17807</v>
      </c>
      <c r="B4265" t="s">
        <v>29</v>
      </c>
      <c r="C4265">
        <v>40644983</v>
      </c>
      <c r="D4265">
        <v>40645183</v>
      </c>
      <c r="E4265" t="s">
        <v>6601</v>
      </c>
      <c r="F4265">
        <v>28</v>
      </c>
      <c r="G4265" t="s">
        <v>12941</v>
      </c>
      <c r="H4265" t="s">
        <v>12942</v>
      </c>
    </row>
    <row r="4266" spans="1:8" x14ac:dyDescent="0.2">
      <c r="A4266" t="s">
        <v>17807</v>
      </c>
      <c r="B4266" t="s">
        <v>6</v>
      </c>
      <c r="C4266">
        <v>63062525</v>
      </c>
      <c r="D4266">
        <v>63062725</v>
      </c>
      <c r="E4266" t="s">
        <v>3230</v>
      </c>
      <c r="F4266">
        <v>39</v>
      </c>
      <c r="G4266" t="s">
        <v>15246</v>
      </c>
      <c r="H4266" t="s">
        <v>11595</v>
      </c>
    </row>
    <row r="4267" spans="1:8" x14ac:dyDescent="0.2">
      <c r="A4267" t="s">
        <v>17807</v>
      </c>
      <c r="B4267" t="s">
        <v>15</v>
      </c>
      <c r="C4267">
        <v>44106061</v>
      </c>
      <c r="D4267">
        <v>44106261</v>
      </c>
      <c r="E4267" t="s">
        <v>2992</v>
      </c>
      <c r="F4267">
        <v>39</v>
      </c>
      <c r="G4267" t="s">
        <v>14594</v>
      </c>
      <c r="H4267" t="s">
        <v>10183</v>
      </c>
    </row>
    <row r="4268" spans="1:8" x14ac:dyDescent="0.2">
      <c r="A4268" t="s">
        <v>17807</v>
      </c>
      <c r="B4268" t="s">
        <v>22</v>
      </c>
      <c r="C4268">
        <v>513452</v>
      </c>
      <c r="D4268">
        <v>513652</v>
      </c>
      <c r="E4268" t="s">
        <v>2641</v>
      </c>
      <c r="F4268">
        <v>39</v>
      </c>
      <c r="G4268" t="s">
        <v>14899</v>
      </c>
      <c r="H4268" t="s">
        <v>10772</v>
      </c>
    </row>
    <row r="4269" spans="1:8" x14ac:dyDescent="0.2">
      <c r="A4269" t="s">
        <v>17807</v>
      </c>
      <c r="B4269" t="s">
        <v>3</v>
      </c>
      <c r="C4269">
        <v>62068378</v>
      </c>
      <c r="D4269">
        <v>62068578</v>
      </c>
      <c r="E4269" t="s">
        <v>6604</v>
      </c>
      <c r="F4269">
        <v>38.200000000000003</v>
      </c>
      <c r="G4269" t="s">
        <v>15311</v>
      </c>
      <c r="H4269" t="s">
        <v>11737</v>
      </c>
    </row>
    <row r="4270" spans="1:8" x14ac:dyDescent="0.2">
      <c r="A4270" t="s">
        <v>17807</v>
      </c>
      <c r="B4270" t="s">
        <v>10</v>
      </c>
      <c r="C4270">
        <v>48658886</v>
      </c>
      <c r="D4270">
        <v>48659086</v>
      </c>
      <c r="E4270" t="s">
        <v>6605</v>
      </c>
      <c r="F4270">
        <v>27.5</v>
      </c>
      <c r="G4270" t="s">
        <v>15365</v>
      </c>
      <c r="H4270" t="s">
        <v>11887</v>
      </c>
    </row>
    <row r="4271" spans="1:8" x14ac:dyDescent="0.2">
      <c r="A4271" t="s">
        <v>17807</v>
      </c>
      <c r="B4271" t="s">
        <v>36</v>
      </c>
      <c r="C4271">
        <v>74774177</v>
      </c>
      <c r="D4271">
        <v>74774377</v>
      </c>
      <c r="E4271" t="s">
        <v>2127</v>
      </c>
      <c r="F4271">
        <v>35</v>
      </c>
      <c r="G4271" t="s">
        <v>14909</v>
      </c>
      <c r="H4271" t="s">
        <v>10794</v>
      </c>
    </row>
    <row r="4272" spans="1:8" x14ac:dyDescent="0.2">
      <c r="A4272" t="s">
        <v>17807</v>
      </c>
      <c r="B4272" t="s">
        <v>24</v>
      </c>
      <c r="C4272">
        <v>56408895</v>
      </c>
      <c r="D4272">
        <v>56409095</v>
      </c>
      <c r="E4272" t="s">
        <v>3851</v>
      </c>
      <c r="F4272">
        <v>35</v>
      </c>
      <c r="G4272" t="s">
        <v>15416</v>
      </c>
      <c r="H4272" t="s">
        <v>12010</v>
      </c>
    </row>
    <row r="4273" spans="1:8" x14ac:dyDescent="0.2">
      <c r="A4273" t="s">
        <v>17807</v>
      </c>
      <c r="B4273" t="s">
        <v>3</v>
      </c>
      <c r="C4273">
        <v>3448763</v>
      </c>
      <c r="D4273">
        <v>3448963</v>
      </c>
      <c r="E4273" t="s">
        <v>6606</v>
      </c>
      <c r="F4273">
        <v>35</v>
      </c>
      <c r="G4273" t="s">
        <v>15254</v>
      </c>
      <c r="H4273" t="s">
        <v>11612</v>
      </c>
    </row>
    <row r="4274" spans="1:8" x14ac:dyDescent="0.2">
      <c r="A4274" t="s">
        <v>17807</v>
      </c>
      <c r="B4274" t="s">
        <v>3</v>
      </c>
      <c r="C4274">
        <v>62760040</v>
      </c>
      <c r="D4274">
        <v>62760240</v>
      </c>
      <c r="E4274" t="s">
        <v>3468</v>
      </c>
      <c r="F4274">
        <v>35</v>
      </c>
      <c r="G4274" t="s">
        <v>14698</v>
      </c>
      <c r="H4274" t="s">
        <v>10382</v>
      </c>
    </row>
    <row r="4275" spans="1:8" x14ac:dyDescent="0.2">
      <c r="A4275" t="s">
        <v>17807</v>
      </c>
      <c r="B4275" t="s">
        <v>3</v>
      </c>
      <c r="C4275">
        <v>63687245</v>
      </c>
      <c r="D4275">
        <v>63687445</v>
      </c>
      <c r="E4275" t="s">
        <v>2961</v>
      </c>
      <c r="F4275">
        <v>35</v>
      </c>
      <c r="G4275" t="s">
        <v>14937</v>
      </c>
      <c r="H4275" t="s">
        <v>10882</v>
      </c>
    </row>
    <row r="4276" spans="1:8" x14ac:dyDescent="0.2">
      <c r="A4276" t="s">
        <v>17807</v>
      </c>
      <c r="B4276" t="s">
        <v>15</v>
      </c>
      <c r="C4276">
        <v>37389294</v>
      </c>
      <c r="D4276">
        <v>37389494</v>
      </c>
      <c r="E4276" t="s">
        <v>6607</v>
      </c>
      <c r="F4276">
        <v>35</v>
      </c>
      <c r="G4276" t="s">
        <v>15668</v>
      </c>
      <c r="H4276" t="s">
        <v>12697</v>
      </c>
    </row>
    <row r="4277" spans="1:8" x14ac:dyDescent="0.2">
      <c r="A4277" t="s">
        <v>17807</v>
      </c>
      <c r="B4277" t="s">
        <v>15</v>
      </c>
      <c r="C4277">
        <v>41968788</v>
      </c>
      <c r="D4277">
        <v>41968988</v>
      </c>
      <c r="E4277" t="s">
        <v>4463</v>
      </c>
      <c r="F4277">
        <v>35</v>
      </c>
      <c r="G4277" t="s">
        <v>15595</v>
      </c>
      <c r="H4277" t="s">
        <v>12511</v>
      </c>
    </row>
    <row r="4278" spans="1:8" x14ac:dyDescent="0.2">
      <c r="A4278" t="s">
        <v>17807</v>
      </c>
      <c r="B4278" t="s">
        <v>22</v>
      </c>
      <c r="C4278">
        <v>61907318</v>
      </c>
      <c r="D4278">
        <v>61907518</v>
      </c>
      <c r="E4278" t="s">
        <v>6610</v>
      </c>
      <c r="F4278">
        <v>35</v>
      </c>
      <c r="G4278" t="s">
        <v>15646</v>
      </c>
      <c r="H4278" t="s">
        <v>12616</v>
      </c>
    </row>
    <row r="4279" spans="1:8" x14ac:dyDescent="0.2">
      <c r="A4279" t="s">
        <v>17807</v>
      </c>
      <c r="B4279" t="s">
        <v>45</v>
      </c>
      <c r="C4279">
        <v>66439995</v>
      </c>
      <c r="D4279">
        <v>66440195</v>
      </c>
      <c r="E4279" t="s">
        <v>6611</v>
      </c>
      <c r="F4279">
        <v>34.5</v>
      </c>
      <c r="G4279" t="s">
        <v>14999</v>
      </c>
      <c r="H4279" t="s">
        <v>11041</v>
      </c>
    </row>
    <row r="4280" spans="1:8" x14ac:dyDescent="0.2">
      <c r="A4280" t="s">
        <v>17807</v>
      </c>
      <c r="B4280" t="s">
        <v>22</v>
      </c>
      <c r="C4280">
        <v>593444</v>
      </c>
      <c r="D4280">
        <v>593644</v>
      </c>
      <c r="E4280" t="s">
        <v>3697</v>
      </c>
      <c r="F4280">
        <v>28</v>
      </c>
      <c r="G4280" t="s">
        <v>15368</v>
      </c>
      <c r="H4280" t="s">
        <v>11896</v>
      </c>
    </row>
    <row r="4281" spans="1:8" x14ac:dyDescent="0.2">
      <c r="A4281" t="s">
        <v>17807</v>
      </c>
      <c r="B4281" t="s">
        <v>0</v>
      </c>
      <c r="C4281">
        <v>715293</v>
      </c>
      <c r="D4281">
        <v>715493</v>
      </c>
      <c r="E4281" t="s">
        <v>4039</v>
      </c>
      <c r="F4281">
        <v>53.5</v>
      </c>
      <c r="G4281" t="s">
        <v>10265</v>
      </c>
      <c r="H4281" t="s">
        <v>10118</v>
      </c>
    </row>
    <row r="4282" spans="1:8" x14ac:dyDescent="0.2">
      <c r="A4282" t="s">
        <v>17807</v>
      </c>
      <c r="B4282" t="s">
        <v>20</v>
      </c>
      <c r="C4282">
        <v>9516375</v>
      </c>
      <c r="D4282">
        <v>9516575</v>
      </c>
      <c r="E4282" t="s">
        <v>3698</v>
      </c>
      <c r="F4282">
        <v>444</v>
      </c>
      <c r="G4282" t="s">
        <v>10131</v>
      </c>
      <c r="H4282" t="s">
        <v>10118</v>
      </c>
    </row>
    <row r="4283" spans="1:8" x14ac:dyDescent="0.2">
      <c r="A4283" t="s">
        <v>17807</v>
      </c>
      <c r="B4283" t="s">
        <v>0</v>
      </c>
      <c r="C4283">
        <v>575844</v>
      </c>
      <c r="D4283">
        <v>576044</v>
      </c>
      <c r="E4283" t="s">
        <v>3171</v>
      </c>
      <c r="F4283">
        <v>55.3</v>
      </c>
      <c r="G4283" t="s">
        <v>14579</v>
      </c>
      <c r="H4283" t="s">
        <v>10118</v>
      </c>
    </row>
    <row r="4284" spans="1:8" x14ac:dyDescent="0.2">
      <c r="A4284" t="s">
        <v>17807</v>
      </c>
      <c r="B4284" t="s">
        <v>36</v>
      </c>
      <c r="C4284">
        <v>79042114</v>
      </c>
      <c r="D4284">
        <v>79042314</v>
      </c>
      <c r="E4284" t="s">
        <v>6618</v>
      </c>
      <c r="F4284">
        <v>31</v>
      </c>
      <c r="G4284" t="s">
        <v>14883</v>
      </c>
      <c r="H4284" t="s">
        <v>10475</v>
      </c>
    </row>
    <row r="4285" spans="1:8" x14ac:dyDescent="0.2">
      <c r="A4285" t="s">
        <v>17807</v>
      </c>
      <c r="B4285" t="s">
        <v>24</v>
      </c>
      <c r="C4285">
        <v>30976021</v>
      </c>
      <c r="D4285">
        <v>30976221</v>
      </c>
      <c r="E4285" t="s">
        <v>3883</v>
      </c>
      <c r="F4285">
        <v>31</v>
      </c>
      <c r="G4285" t="s">
        <v>15429</v>
      </c>
      <c r="H4285" t="s">
        <v>12030</v>
      </c>
    </row>
    <row r="4286" spans="1:8" x14ac:dyDescent="0.2">
      <c r="A4286" t="s">
        <v>17807</v>
      </c>
      <c r="B4286" t="s">
        <v>42</v>
      </c>
      <c r="C4286">
        <v>61680542</v>
      </c>
      <c r="D4286">
        <v>61680742</v>
      </c>
      <c r="E4286" t="s">
        <v>6621</v>
      </c>
      <c r="F4286">
        <v>30.9</v>
      </c>
      <c r="G4286" t="s">
        <v>14597</v>
      </c>
      <c r="H4286" t="s">
        <v>10190</v>
      </c>
    </row>
    <row r="4287" spans="1:8" x14ac:dyDescent="0.2">
      <c r="A4287" t="s">
        <v>17807</v>
      </c>
      <c r="B4287" t="s">
        <v>15</v>
      </c>
      <c r="C4287">
        <v>3454416</v>
      </c>
      <c r="D4287">
        <v>3454616</v>
      </c>
      <c r="E4287" t="s">
        <v>6622</v>
      </c>
      <c r="F4287">
        <v>30.7</v>
      </c>
      <c r="G4287" t="s">
        <v>14812</v>
      </c>
      <c r="H4287" t="s">
        <v>10608</v>
      </c>
    </row>
    <row r="4288" spans="1:8" x14ac:dyDescent="0.2">
      <c r="A4288" t="s">
        <v>17807</v>
      </c>
      <c r="B4288" t="s">
        <v>29</v>
      </c>
      <c r="C4288">
        <v>52845070</v>
      </c>
      <c r="D4288">
        <v>52845270</v>
      </c>
      <c r="E4288" t="s">
        <v>3072</v>
      </c>
      <c r="F4288">
        <v>30.4</v>
      </c>
      <c r="G4288" t="s">
        <v>14657</v>
      </c>
      <c r="H4288" t="s">
        <v>10299</v>
      </c>
    </row>
    <row r="4289" spans="1:8" x14ac:dyDescent="0.2">
      <c r="A4289" t="s">
        <v>17807</v>
      </c>
      <c r="B4289" t="s">
        <v>10</v>
      </c>
      <c r="C4289">
        <v>48238605</v>
      </c>
      <c r="D4289">
        <v>48238805</v>
      </c>
      <c r="E4289" t="s">
        <v>3373</v>
      </c>
      <c r="F4289">
        <v>38</v>
      </c>
      <c r="G4289" t="s">
        <v>15283</v>
      </c>
      <c r="H4289" t="s">
        <v>11675</v>
      </c>
    </row>
    <row r="4290" spans="1:8" x14ac:dyDescent="0.2">
      <c r="A4290" t="s">
        <v>17807</v>
      </c>
      <c r="B4290" t="s">
        <v>24</v>
      </c>
      <c r="C4290">
        <v>58805208</v>
      </c>
      <c r="D4290">
        <v>58805408</v>
      </c>
      <c r="E4290" t="s">
        <v>3604</v>
      </c>
      <c r="F4290">
        <v>38</v>
      </c>
      <c r="G4290" t="s">
        <v>15347</v>
      </c>
      <c r="H4290" t="s">
        <v>11824</v>
      </c>
    </row>
    <row r="4291" spans="1:8" x14ac:dyDescent="0.2">
      <c r="A4291" t="s">
        <v>17807</v>
      </c>
      <c r="B4291" t="s">
        <v>15</v>
      </c>
      <c r="C4291">
        <v>36521914</v>
      </c>
      <c r="D4291">
        <v>36522114</v>
      </c>
      <c r="E4291" t="s">
        <v>1922</v>
      </c>
      <c r="F4291">
        <v>38</v>
      </c>
      <c r="G4291" t="s">
        <v>14884</v>
      </c>
      <c r="H4291" t="s">
        <v>10743</v>
      </c>
    </row>
    <row r="4292" spans="1:8" x14ac:dyDescent="0.2">
      <c r="A4292" t="s">
        <v>17807</v>
      </c>
      <c r="B4292" t="s">
        <v>36</v>
      </c>
      <c r="C4292">
        <v>4683574</v>
      </c>
      <c r="D4292">
        <v>4683774</v>
      </c>
      <c r="E4292" t="s">
        <v>4109</v>
      </c>
      <c r="F4292">
        <v>27</v>
      </c>
      <c r="G4292" t="s">
        <v>15499</v>
      </c>
      <c r="H4292" t="s">
        <v>12229</v>
      </c>
    </row>
    <row r="4293" spans="1:8" x14ac:dyDescent="0.2">
      <c r="A4293" t="s">
        <v>17807</v>
      </c>
      <c r="B4293" t="s">
        <v>6</v>
      </c>
      <c r="C4293">
        <v>8312869</v>
      </c>
      <c r="D4293">
        <v>8313069</v>
      </c>
      <c r="E4293" t="s">
        <v>6627</v>
      </c>
      <c r="F4293">
        <v>27</v>
      </c>
      <c r="G4293" t="s">
        <v>11179</v>
      </c>
      <c r="H4293" t="s">
        <v>11180</v>
      </c>
    </row>
    <row r="4294" spans="1:8" x14ac:dyDescent="0.2">
      <c r="A4294" t="s">
        <v>17807</v>
      </c>
      <c r="B4294" t="s">
        <v>20</v>
      </c>
      <c r="C4294">
        <v>1275435</v>
      </c>
      <c r="D4294">
        <v>1275635</v>
      </c>
      <c r="E4294" t="s">
        <v>4307</v>
      </c>
      <c r="F4294">
        <v>27</v>
      </c>
      <c r="G4294" t="s">
        <v>15558</v>
      </c>
      <c r="H4294" t="s">
        <v>12389</v>
      </c>
    </row>
    <row r="4295" spans="1:8" x14ac:dyDescent="0.2">
      <c r="A4295" t="s">
        <v>17807</v>
      </c>
      <c r="B4295" t="s">
        <v>20</v>
      </c>
      <c r="C4295">
        <v>60238856</v>
      </c>
      <c r="D4295">
        <v>60239056</v>
      </c>
      <c r="E4295" t="s">
        <v>3747</v>
      </c>
      <c r="F4295">
        <v>27</v>
      </c>
      <c r="G4295" t="s">
        <v>11934</v>
      </c>
      <c r="H4295" t="s">
        <v>11935</v>
      </c>
    </row>
    <row r="4296" spans="1:8" x14ac:dyDescent="0.2">
      <c r="A4296" t="s">
        <v>17807</v>
      </c>
      <c r="B4296" t="s">
        <v>22</v>
      </c>
      <c r="C4296">
        <v>60272093</v>
      </c>
      <c r="D4296">
        <v>60272293</v>
      </c>
      <c r="E4296" t="s">
        <v>6630</v>
      </c>
      <c r="F4296">
        <v>27</v>
      </c>
      <c r="G4296" t="s">
        <v>15831</v>
      </c>
      <c r="H4296" t="s">
        <v>13157</v>
      </c>
    </row>
    <row r="4297" spans="1:8" x14ac:dyDescent="0.2">
      <c r="A4297" t="s">
        <v>17807</v>
      </c>
      <c r="B4297" t="s">
        <v>29</v>
      </c>
      <c r="C4297">
        <v>5334821</v>
      </c>
      <c r="D4297">
        <v>5335021</v>
      </c>
      <c r="E4297" t="s">
        <v>4315</v>
      </c>
      <c r="F4297">
        <v>27</v>
      </c>
      <c r="G4297" t="s">
        <v>15559</v>
      </c>
      <c r="H4297" t="s">
        <v>12399</v>
      </c>
    </row>
    <row r="4298" spans="1:8" x14ac:dyDescent="0.2">
      <c r="A4298" t="s">
        <v>17807</v>
      </c>
      <c r="B4298" t="s">
        <v>20</v>
      </c>
      <c r="C4298">
        <v>48100156</v>
      </c>
      <c r="D4298">
        <v>48100356</v>
      </c>
      <c r="E4298" t="s">
        <v>6631</v>
      </c>
      <c r="F4298">
        <v>26.9</v>
      </c>
      <c r="G4298" t="s">
        <v>10691</v>
      </c>
      <c r="H4298" t="s">
        <v>10692</v>
      </c>
    </row>
    <row r="4299" spans="1:8" x14ac:dyDescent="0.2">
      <c r="A4299" t="s">
        <v>17807</v>
      </c>
      <c r="B4299" t="s">
        <v>8</v>
      </c>
      <c r="C4299">
        <v>39866817</v>
      </c>
      <c r="D4299">
        <v>39867017</v>
      </c>
      <c r="E4299" t="s">
        <v>6633</v>
      </c>
      <c r="F4299">
        <v>26.7</v>
      </c>
      <c r="G4299" t="s">
        <v>11662</v>
      </c>
      <c r="H4299" t="s">
        <v>11663</v>
      </c>
    </row>
    <row r="4300" spans="1:8" x14ac:dyDescent="0.2">
      <c r="A4300" t="s">
        <v>17807</v>
      </c>
      <c r="B4300" t="s">
        <v>24</v>
      </c>
      <c r="C4300">
        <v>3117937</v>
      </c>
      <c r="D4300">
        <v>3118137</v>
      </c>
      <c r="E4300" t="s">
        <v>6635</v>
      </c>
      <c r="F4300">
        <v>26.6</v>
      </c>
      <c r="G4300" t="s">
        <v>15832</v>
      </c>
      <c r="H4300" t="s">
        <v>13158</v>
      </c>
    </row>
    <row r="4301" spans="1:8" x14ac:dyDescent="0.2">
      <c r="A4301" t="s">
        <v>17807</v>
      </c>
      <c r="B4301" t="s">
        <v>6</v>
      </c>
      <c r="C4301">
        <v>1180404</v>
      </c>
      <c r="D4301">
        <v>1180604</v>
      </c>
      <c r="E4301" t="s">
        <v>4136</v>
      </c>
      <c r="F4301">
        <v>26.6</v>
      </c>
      <c r="G4301" t="s">
        <v>14803</v>
      </c>
      <c r="H4301" t="s">
        <v>10593</v>
      </c>
    </row>
    <row r="4302" spans="1:8" x14ac:dyDescent="0.2">
      <c r="A4302" t="s">
        <v>17807</v>
      </c>
      <c r="B4302" t="s">
        <v>24</v>
      </c>
      <c r="C4302">
        <v>58149541</v>
      </c>
      <c r="D4302">
        <v>58149741</v>
      </c>
      <c r="E4302" t="s">
        <v>4141</v>
      </c>
      <c r="F4302">
        <v>26.1</v>
      </c>
      <c r="G4302" t="s">
        <v>15508</v>
      </c>
      <c r="H4302" t="s">
        <v>12258</v>
      </c>
    </row>
    <row r="4303" spans="1:8" x14ac:dyDescent="0.2">
      <c r="A4303" t="s">
        <v>17807</v>
      </c>
      <c r="B4303" t="s">
        <v>10</v>
      </c>
      <c r="C4303">
        <v>46289491</v>
      </c>
      <c r="D4303">
        <v>46289691</v>
      </c>
      <c r="E4303" t="s">
        <v>6638</v>
      </c>
      <c r="F4303">
        <v>26</v>
      </c>
      <c r="G4303" t="s">
        <v>15753</v>
      </c>
      <c r="H4303" t="s">
        <v>12922</v>
      </c>
    </row>
    <row r="4304" spans="1:8" x14ac:dyDescent="0.2">
      <c r="A4304" t="s">
        <v>17807</v>
      </c>
      <c r="B4304" t="s">
        <v>20</v>
      </c>
      <c r="C4304">
        <v>47311569</v>
      </c>
      <c r="D4304">
        <v>47311769</v>
      </c>
      <c r="E4304" t="s">
        <v>6639</v>
      </c>
      <c r="F4304">
        <v>26</v>
      </c>
      <c r="G4304" t="s">
        <v>14710</v>
      </c>
      <c r="H4304" t="s">
        <v>10400</v>
      </c>
    </row>
    <row r="4305" spans="1:8" x14ac:dyDescent="0.2">
      <c r="A4305" t="s">
        <v>17807</v>
      </c>
      <c r="B4305" t="s">
        <v>22</v>
      </c>
      <c r="C4305">
        <v>1508311</v>
      </c>
      <c r="D4305">
        <v>1508511</v>
      </c>
      <c r="E4305" t="s">
        <v>3893</v>
      </c>
      <c r="F4305">
        <v>41</v>
      </c>
      <c r="G4305" t="s">
        <v>15435</v>
      </c>
      <c r="H4305" t="s">
        <v>12041</v>
      </c>
    </row>
    <row r="4306" spans="1:8" x14ac:dyDescent="0.2">
      <c r="A4306" t="s">
        <v>17807</v>
      </c>
      <c r="B4306" t="s">
        <v>22</v>
      </c>
      <c r="C4306">
        <v>60135941</v>
      </c>
      <c r="D4306">
        <v>60136141</v>
      </c>
      <c r="E4306" t="s">
        <v>6641</v>
      </c>
      <c r="F4306">
        <v>41</v>
      </c>
      <c r="G4306" t="s">
        <v>15178</v>
      </c>
      <c r="H4306" t="s">
        <v>11474</v>
      </c>
    </row>
    <row r="4307" spans="1:8" x14ac:dyDescent="0.2">
      <c r="A4307" t="s">
        <v>17807</v>
      </c>
      <c r="B4307" t="s">
        <v>29</v>
      </c>
      <c r="C4307">
        <v>52942862</v>
      </c>
      <c r="D4307">
        <v>52943062</v>
      </c>
      <c r="E4307" t="s">
        <v>6643</v>
      </c>
      <c r="F4307">
        <v>26.3</v>
      </c>
      <c r="G4307" t="s">
        <v>14627</v>
      </c>
      <c r="H4307" t="s">
        <v>10248</v>
      </c>
    </row>
    <row r="4308" spans="1:8" x14ac:dyDescent="0.2">
      <c r="A4308" t="s">
        <v>17807</v>
      </c>
      <c r="B4308" t="s">
        <v>0</v>
      </c>
      <c r="C4308">
        <v>6968879</v>
      </c>
      <c r="D4308">
        <v>6969079</v>
      </c>
      <c r="E4308" t="s">
        <v>3764</v>
      </c>
      <c r="F4308">
        <v>183</v>
      </c>
      <c r="G4308" t="s">
        <v>11110</v>
      </c>
      <c r="H4308" t="s">
        <v>10118</v>
      </c>
    </row>
    <row r="4309" spans="1:8" x14ac:dyDescent="0.2">
      <c r="A4309" t="s">
        <v>17807</v>
      </c>
      <c r="B4309" t="s">
        <v>0</v>
      </c>
      <c r="C4309">
        <v>710811</v>
      </c>
      <c r="D4309">
        <v>711011</v>
      </c>
      <c r="E4309" t="s">
        <v>6644</v>
      </c>
      <c r="F4309">
        <v>28.4</v>
      </c>
      <c r="G4309" t="s">
        <v>10265</v>
      </c>
      <c r="H4309" t="s">
        <v>10118</v>
      </c>
    </row>
    <row r="4310" spans="1:8" x14ac:dyDescent="0.2">
      <c r="A4310" t="s">
        <v>17807</v>
      </c>
      <c r="B4310" t="s">
        <v>36</v>
      </c>
      <c r="C4310">
        <v>157817</v>
      </c>
      <c r="D4310">
        <v>158017</v>
      </c>
      <c r="E4310" t="s">
        <v>6645</v>
      </c>
      <c r="F4310">
        <v>34</v>
      </c>
      <c r="G4310" t="s">
        <v>15799</v>
      </c>
      <c r="H4310" t="s">
        <v>13061</v>
      </c>
    </row>
    <row r="4311" spans="1:8" x14ac:dyDescent="0.2">
      <c r="A4311" t="s">
        <v>17807</v>
      </c>
      <c r="B4311" t="s">
        <v>36</v>
      </c>
      <c r="C4311">
        <v>76409201</v>
      </c>
      <c r="D4311">
        <v>76409401</v>
      </c>
      <c r="E4311" t="s">
        <v>6646</v>
      </c>
      <c r="F4311">
        <v>34</v>
      </c>
      <c r="G4311" t="s">
        <v>13163</v>
      </c>
      <c r="H4311" t="s">
        <v>13164</v>
      </c>
    </row>
    <row r="4312" spans="1:8" x14ac:dyDescent="0.2">
      <c r="A4312" t="s">
        <v>17807</v>
      </c>
      <c r="B4312" t="s">
        <v>3</v>
      </c>
      <c r="C4312">
        <v>59289898</v>
      </c>
      <c r="D4312">
        <v>59290098</v>
      </c>
      <c r="E4312" t="s">
        <v>1860</v>
      </c>
      <c r="F4312">
        <v>34</v>
      </c>
      <c r="G4312" t="s">
        <v>10216</v>
      </c>
      <c r="H4312" t="s">
        <v>10217</v>
      </c>
    </row>
    <row r="4313" spans="1:8" x14ac:dyDescent="0.2">
      <c r="A4313" t="s">
        <v>17807</v>
      </c>
      <c r="B4313" t="s">
        <v>42</v>
      </c>
      <c r="C4313">
        <v>67000908</v>
      </c>
      <c r="D4313">
        <v>67001108</v>
      </c>
      <c r="E4313" t="s">
        <v>6647</v>
      </c>
      <c r="F4313">
        <v>34</v>
      </c>
      <c r="G4313" t="s">
        <v>14819</v>
      </c>
      <c r="H4313" t="s">
        <v>10632</v>
      </c>
    </row>
    <row r="4314" spans="1:8" x14ac:dyDescent="0.2">
      <c r="A4314" t="s">
        <v>17807</v>
      </c>
      <c r="B4314" t="s">
        <v>22</v>
      </c>
      <c r="C4314">
        <v>1511358</v>
      </c>
      <c r="D4314">
        <v>1511558</v>
      </c>
      <c r="E4314" t="s">
        <v>3495</v>
      </c>
      <c r="F4314">
        <v>34</v>
      </c>
      <c r="G4314" t="s">
        <v>15320</v>
      </c>
      <c r="H4314" t="s">
        <v>11750</v>
      </c>
    </row>
    <row r="4315" spans="1:8" x14ac:dyDescent="0.2">
      <c r="A4315" t="s">
        <v>17807</v>
      </c>
      <c r="B4315" t="s">
        <v>29</v>
      </c>
      <c r="C4315">
        <v>57772</v>
      </c>
      <c r="D4315">
        <v>57972</v>
      </c>
      <c r="E4315" t="s">
        <v>3496</v>
      </c>
      <c r="F4315">
        <v>34</v>
      </c>
      <c r="G4315" t="s">
        <v>15321</v>
      </c>
      <c r="H4315" t="s">
        <v>11751</v>
      </c>
    </row>
    <row r="4316" spans="1:8" x14ac:dyDescent="0.2">
      <c r="A4316" t="s">
        <v>17807</v>
      </c>
      <c r="B4316" t="s">
        <v>29</v>
      </c>
      <c r="C4316">
        <v>50566300</v>
      </c>
      <c r="D4316">
        <v>50566500</v>
      </c>
      <c r="E4316" t="s">
        <v>3633</v>
      </c>
      <c r="F4316">
        <v>34</v>
      </c>
      <c r="G4316" t="s">
        <v>14873</v>
      </c>
      <c r="H4316" t="s">
        <v>10728</v>
      </c>
    </row>
    <row r="4317" spans="1:8" x14ac:dyDescent="0.2">
      <c r="A4317" t="s">
        <v>17807</v>
      </c>
      <c r="B4317" t="s">
        <v>8</v>
      </c>
      <c r="C4317">
        <v>57987107</v>
      </c>
      <c r="D4317">
        <v>57987307</v>
      </c>
      <c r="E4317" t="s">
        <v>3264</v>
      </c>
      <c r="F4317">
        <v>34</v>
      </c>
      <c r="G4317" t="s">
        <v>15256</v>
      </c>
      <c r="H4317" t="s">
        <v>11620</v>
      </c>
    </row>
    <row r="4318" spans="1:8" x14ac:dyDescent="0.2">
      <c r="A4318" t="s">
        <v>17807</v>
      </c>
      <c r="B4318" t="s">
        <v>8</v>
      </c>
      <c r="C4318">
        <v>2046656</v>
      </c>
      <c r="D4318">
        <v>2046856</v>
      </c>
      <c r="E4318" t="s">
        <v>3636</v>
      </c>
      <c r="F4318">
        <v>33.6</v>
      </c>
      <c r="G4318" t="s">
        <v>15356</v>
      </c>
      <c r="H4318" t="s">
        <v>11850</v>
      </c>
    </row>
    <row r="4319" spans="1:8" x14ac:dyDescent="0.2">
      <c r="A4319" t="s">
        <v>17807</v>
      </c>
      <c r="B4319" t="s">
        <v>45</v>
      </c>
      <c r="C4319">
        <v>2234969</v>
      </c>
      <c r="D4319">
        <v>2235169</v>
      </c>
      <c r="E4319" t="s">
        <v>3250</v>
      </c>
      <c r="F4319">
        <v>33.5</v>
      </c>
      <c r="G4319" t="s">
        <v>15251</v>
      </c>
      <c r="H4319" t="s">
        <v>11607</v>
      </c>
    </row>
    <row r="4320" spans="1:8" x14ac:dyDescent="0.2">
      <c r="A4320" t="s">
        <v>17807</v>
      </c>
      <c r="B4320" t="s">
        <v>0</v>
      </c>
      <c r="C4320">
        <v>9059882</v>
      </c>
      <c r="D4320">
        <v>9060082</v>
      </c>
      <c r="E4320" t="s">
        <v>3769</v>
      </c>
      <c r="F4320">
        <v>53</v>
      </c>
      <c r="G4320" t="s">
        <v>10788</v>
      </c>
      <c r="H4320" t="s">
        <v>10118</v>
      </c>
    </row>
    <row r="4321" spans="1:8" x14ac:dyDescent="0.2">
      <c r="A4321" t="s">
        <v>17807</v>
      </c>
      <c r="B4321" t="s">
        <v>24</v>
      </c>
      <c r="C4321">
        <v>6841373</v>
      </c>
      <c r="D4321">
        <v>6841573</v>
      </c>
      <c r="E4321" t="s">
        <v>3776</v>
      </c>
      <c r="F4321">
        <v>27</v>
      </c>
      <c r="G4321" t="s">
        <v>15390</v>
      </c>
      <c r="H4321" t="s">
        <v>11951</v>
      </c>
    </row>
    <row r="4322" spans="1:8" x14ac:dyDescent="0.2">
      <c r="A4322" t="s">
        <v>17807</v>
      </c>
      <c r="B4322" t="s">
        <v>10</v>
      </c>
      <c r="C4322">
        <v>45655195</v>
      </c>
      <c r="D4322">
        <v>45655395</v>
      </c>
      <c r="E4322" t="s">
        <v>6652</v>
      </c>
      <c r="F4322">
        <v>28</v>
      </c>
      <c r="G4322" t="s">
        <v>15732</v>
      </c>
      <c r="H4322" t="s">
        <v>12860</v>
      </c>
    </row>
    <row r="4323" spans="1:8" x14ac:dyDescent="0.2">
      <c r="A4323" t="s">
        <v>17807</v>
      </c>
      <c r="B4323" t="s">
        <v>24</v>
      </c>
      <c r="C4323">
        <v>52113443</v>
      </c>
      <c r="D4323">
        <v>52113643</v>
      </c>
      <c r="E4323" t="s">
        <v>6654</v>
      </c>
      <c r="F4323">
        <v>34</v>
      </c>
      <c r="G4323" t="s">
        <v>15017</v>
      </c>
      <c r="H4323" t="s">
        <v>11062</v>
      </c>
    </row>
    <row r="4324" spans="1:8" x14ac:dyDescent="0.2">
      <c r="A4324" t="s">
        <v>17807</v>
      </c>
      <c r="B4324" t="s">
        <v>36</v>
      </c>
      <c r="C4324">
        <v>74029707</v>
      </c>
      <c r="D4324">
        <v>74029907</v>
      </c>
      <c r="E4324" t="s">
        <v>4402</v>
      </c>
      <c r="F4324">
        <v>26</v>
      </c>
      <c r="G4324" t="s">
        <v>15577</v>
      </c>
      <c r="H4324" t="s">
        <v>12453</v>
      </c>
    </row>
    <row r="4325" spans="1:8" x14ac:dyDescent="0.2">
      <c r="A4325" t="s">
        <v>17807</v>
      </c>
      <c r="B4325" t="s">
        <v>10</v>
      </c>
      <c r="C4325">
        <v>36338338</v>
      </c>
      <c r="D4325">
        <v>36338538</v>
      </c>
      <c r="E4325" t="s">
        <v>4231</v>
      </c>
      <c r="F4325">
        <v>26</v>
      </c>
      <c r="G4325" t="s">
        <v>15536</v>
      </c>
      <c r="H4325" t="s">
        <v>12327</v>
      </c>
    </row>
    <row r="4326" spans="1:8" x14ac:dyDescent="0.2">
      <c r="A4326" t="s">
        <v>17807</v>
      </c>
      <c r="B4326" t="s">
        <v>29</v>
      </c>
      <c r="C4326">
        <v>17694412</v>
      </c>
      <c r="D4326">
        <v>17694612</v>
      </c>
      <c r="E4326" t="s">
        <v>3938</v>
      </c>
      <c r="F4326">
        <v>37.5</v>
      </c>
      <c r="G4326" t="s">
        <v>11213</v>
      </c>
      <c r="H4326" t="s">
        <v>10118</v>
      </c>
    </row>
    <row r="4327" spans="1:8" x14ac:dyDescent="0.2">
      <c r="A4327" t="s">
        <v>17807</v>
      </c>
      <c r="B4327" t="s">
        <v>36</v>
      </c>
      <c r="C4327">
        <v>89891633</v>
      </c>
      <c r="D4327">
        <v>89891833</v>
      </c>
      <c r="E4327" t="s">
        <v>6656</v>
      </c>
      <c r="F4327">
        <v>30.6</v>
      </c>
      <c r="G4327" t="s">
        <v>15394</v>
      </c>
      <c r="H4327" t="s">
        <v>11964</v>
      </c>
    </row>
    <row r="4328" spans="1:8" x14ac:dyDescent="0.2">
      <c r="A4328" t="s">
        <v>17807</v>
      </c>
      <c r="B4328" t="s">
        <v>10</v>
      </c>
      <c r="C4328">
        <v>42777263</v>
      </c>
      <c r="D4328">
        <v>42777463</v>
      </c>
      <c r="E4328" t="s">
        <v>3797</v>
      </c>
      <c r="F4328">
        <v>36</v>
      </c>
      <c r="G4328" t="s">
        <v>15030</v>
      </c>
      <c r="H4328" t="s">
        <v>11086</v>
      </c>
    </row>
    <row r="4329" spans="1:8" x14ac:dyDescent="0.2">
      <c r="A4329" t="s">
        <v>17807</v>
      </c>
      <c r="B4329" t="s">
        <v>20</v>
      </c>
      <c r="C4329">
        <v>55032094</v>
      </c>
      <c r="D4329">
        <v>55032294</v>
      </c>
      <c r="E4329" t="s">
        <v>6657</v>
      </c>
      <c r="F4329">
        <v>27</v>
      </c>
      <c r="G4329" t="s">
        <v>13168</v>
      </c>
      <c r="H4329" t="s">
        <v>13169</v>
      </c>
    </row>
    <row r="4330" spans="1:8" x14ac:dyDescent="0.2">
      <c r="A4330" t="s">
        <v>17807</v>
      </c>
      <c r="B4330" t="s">
        <v>22</v>
      </c>
      <c r="C4330">
        <v>63237913</v>
      </c>
      <c r="D4330">
        <v>63238113</v>
      </c>
      <c r="E4330" t="s">
        <v>6658</v>
      </c>
      <c r="F4330">
        <v>36.6</v>
      </c>
      <c r="G4330" t="s">
        <v>14859</v>
      </c>
      <c r="H4330" t="s">
        <v>10709</v>
      </c>
    </row>
    <row r="4331" spans="1:8" x14ac:dyDescent="0.2">
      <c r="A4331" t="s">
        <v>17807</v>
      </c>
      <c r="B4331" t="s">
        <v>22</v>
      </c>
      <c r="C4331">
        <v>39195325</v>
      </c>
      <c r="D4331">
        <v>39195525</v>
      </c>
      <c r="E4331" t="s">
        <v>6659</v>
      </c>
      <c r="F4331">
        <v>36.4</v>
      </c>
      <c r="G4331" t="s">
        <v>15274</v>
      </c>
      <c r="H4331" t="s">
        <v>10118</v>
      </c>
    </row>
    <row r="4332" spans="1:8" x14ac:dyDescent="0.2">
      <c r="A4332" t="s">
        <v>17807</v>
      </c>
      <c r="B4332" t="s">
        <v>10</v>
      </c>
      <c r="C4332">
        <v>40854981</v>
      </c>
      <c r="D4332">
        <v>40855181</v>
      </c>
      <c r="E4332" t="s">
        <v>6661</v>
      </c>
      <c r="F4332">
        <v>30</v>
      </c>
      <c r="G4332" t="s">
        <v>15048</v>
      </c>
      <c r="H4332" t="s">
        <v>11106</v>
      </c>
    </row>
    <row r="4333" spans="1:8" x14ac:dyDescent="0.2">
      <c r="A4333" t="s">
        <v>17807</v>
      </c>
      <c r="B4333" t="s">
        <v>24</v>
      </c>
      <c r="C4333">
        <v>9468529</v>
      </c>
      <c r="D4333">
        <v>9468729</v>
      </c>
      <c r="E4333" t="s">
        <v>6662</v>
      </c>
      <c r="F4333">
        <v>30</v>
      </c>
      <c r="G4333" t="s">
        <v>14600</v>
      </c>
      <c r="H4333" t="s">
        <v>10193</v>
      </c>
    </row>
    <row r="4334" spans="1:8" x14ac:dyDescent="0.2">
      <c r="A4334" t="s">
        <v>17807</v>
      </c>
      <c r="B4334" t="s">
        <v>6</v>
      </c>
      <c r="C4334">
        <v>582858</v>
      </c>
      <c r="D4334">
        <v>583058</v>
      </c>
      <c r="E4334" t="s">
        <v>6664</v>
      </c>
      <c r="F4334">
        <v>30</v>
      </c>
      <c r="G4334" t="s">
        <v>15833</v>
      </c>
      <c r="H4334" t="s">
        <v>13174</v>
      </c>
    </row>
    <row r="4335" spans="1:8" x14ac:dyDescent="0.2">
      <c r="A4335" t="s">
        <v>17807</v>
      </c>
      <c r="B4335" t="s">
        <v>6</v>
      </c>
      <c r="C4335">
        <v>60164225</v>
      </c>
      <c r="D4335">
        <v>60164425</v>
      </c>
      <c r="E4335" t="s">
        <v>4343</v>
      </c>
      <c r="F4335">
        <v>30</v>
      </c>
      <c r="G4335" t="s">
        <v>15566</v>
      </c>
      <c r="H4335" t="s">
        <v>12415</v>
      </c>
    </row>
    <row r="4336" spans="1:8" x14ac:dyDescent="0.2">
      <c r="A4336" t="s">
        <v>17807</v>
      </c>
      <c r="B4336" t="s">
        <v>6</v>
      </c>
      <c r="C4336">
        <v>64032479</v>
      </c>
      <c r="D4336">
        <v>64032679</v>
      </c>
      <c r="E4336" t="s">
        <v>6665</v>
      </c>
      <c r="F4336">
        <v>30</v>
      </c>
      <c r="G4336" t="s">
        <v>15705</v>
      </c>
      <c r="H4336" t="s">
        <v>12790</v>
      </c>
    </row>
    <row r="4337" spans="1:8" x14ac:dyDescent="0.2">
      <c r="A4337" t="s">
        <v>17807</v>
      </c>
      <c r="B4337" t="s">
        <v>15</v>
      </c>
      <c r="C4337">
        <v>37358107</v>
      </c>
      <c r="D4337">
        <v>37358307</v>
      </c>
      <c r="E4337" t="s">
        <v>3506</v>
      </c>
      <c r="F4337">
        <v>30</v>
      </c>
      <c r="G4337" t="s">
        <v>15323</v>
      </c>
      <c r="H4337" t="s">
        <v>10118</v>
      </c>
    </row>
    <row r="4338" spans="1:8" x14ac:dyDescent="0.2">
      <c r="A4338" t="s">
        <v>17807</v>
      </c>
      <c r="B4338" t="s">
        <v>42</v>
      </c>
      <c r="C4338">
        <v>5143069</v>
      </c>
      <c r="D4338">
        <v>5143269</v>
      </c>
      <c r="E4338" t="s">
        <v>6666</v>
      </c>
      <c r="F4338">
        <v>30</v>
      </c>
      <c r="G4338" t="s">
        <v>15652</v>
      </c>
      <c r="H4338" t="s">
        <v>12642</v>
      </c>
    </row>
    <row r="4339" spans="1:8" x14ac:dyDescent="0.2">
      <c r="A4339" t="s">
        <v>17807</v>
      </c>
      <c r="B4339" t="s">
        <v>42</v>
      </c>
      <c r="C4339">
        <v>66064219</v>
      </c>
      <c r="D4339">
        <v>66064419</v>
      </c>
      <c r="E4339" t="s">
        <v>3600</v>
      </c>
      <c r="F4339">
        <v>30</v>
      </c>
      <c r="G4339" t="s">
        <v>15345</v>
      </c>
      <c r="H4339" t="s">
        <v>11822</v>
      </c>
    </row>
    <row r="4340" spans="1:8" x14ac:dyDescent="0.2">
      <c r="A4340" t="s">
        <v>17807</v>
      </c>
      <c r="B4340" t="s">
        <v>20</v>
      </c>
      <c r="C4340">
        <v>54102951</v>
      </c>
      <c r="D4340">
        <v>54103151</v>
      </c>
      <c r="E4340" t="s">
        <v>4350</v>
      </c>
      <c r="F4340">
        <v>30</v>
      </c>
      <c r="G4340" t="s">
        <v>15568</v>
      </c>
      <c r="H4340" t="s">
        <v>12420</v>
      </c>
    </row>
    <row r="4341" spans="1:8" x14ac:dyDescent="0.2">
      <c r="A4341" t="s">
        <v>17807</v>
      </c>
      <c r="B4341" t="s">
        <v>45</v>
      </c>
      <c r="C4341">
        <v>63429737</v>
      </c>
      <c r="D4341">
        <v>63429937</v>
      </c>
      <c r="E4341" t="s">
        <v>3251</v>
      </c>
      <c r="F4341">
        <v>30</v>
      </c>
      <c r="G4341" t="s">
        <v>14780</v>
      </c>
      <c r="H4341" t="s">
        <v>10552</v>
      </c>
    </row>
    <row r="4342" spans="1:8" x14ac:dyDescent="0.2">
      <c r="A4342" t="s">
        <v>17807</v>
      </c>
      <c r="B4342" t="s">
        <v>22</v>
      </c>
      <c r="C4342">
        <v>60923855</v>
      </c>
      <c r="D4342">
        <v>60924055</v>
      </c>
      <c r="E4342" t="s">
        <v>6667</v>
      </c>
      <c r="F4342">
        <v>30</v>
      </c>
      <c r="G4342" t="s">
        <v>15834</v>
      </c>
      <c r="H4342" t="s">
        <v>13175</v>
      </c>
    </row>
    <row r="4343" spans="1:8" x14ac:dyDescent="0.2">
      <c r="A4343" t="s">
        <v>17807</v>
      </c>
      <c r="B4343" t="s">
        <v>29</v>
      </c>
      <c r="C4343">
        <v>31164380</v>
      </c>
      <c r="D4343">
        <v>31164580</v>
      </c>
      <c r="E4343" t="s">
        <v>6668</v>
      </c>
      <c r="F4343">
        <v>30</v>
      </c>
      <c r="G4343" t="s">
        <v>15835</v>
      </c>
      <c r="H4343" t="s">
        <v>13176</v>
      </c>
    </row>
    <row r="4344" spans="1:8" x14ac:dyDescent="0.2">
      <c r="A4344" t="s">
        <v>17807</v>
      </c>
      <c r="B4344" t="s">
        <v>8</v>
      </c>
      <c r="C4344">
        <v>12984942</v>
      </c>
      <c r="D4344">
        <v>12985142</v>
      </c>
      <c r="E4344" t="s">
        <v>3978</v>
      </c>
      <c r="F4344">
        <v>30</v>
      </c>
      <c r="G4344" t="s">
        <v>15458</v>
      </c>
      <c r="H4344" t="s">
        <v>12113</v>
      </c>
    </row>
    <row r="4345" spans="1:8" x14ac:dyDescent="0.2">
      <c r="A4345" t="s">
        <v>17807</v>
      </c>
      <c r="B4345" t="s">
        <v>15</v>
      </c>
      <c r="C4345">
        <v>38288236</v>
      </c>
      <c r="D4345">
        <v>38288436</v>
      </c>
      <c r="E4345" t="s">
        <v>6669</v>
      </c>
      <c r="F4345">
        <v>29.4</v>
      </c>
      <c r="G4345" t="s">
        <v>14604</v>
      </c>
      <c r="H4345" t="s">
        <v>10199</v>
      </c>
    </row>
    <row r="4346" spans="1:8" x14ac:dyDescent="0.2">
      <c r="A4346" t="s">
        <v>17807</v>
      </c>
      <c r="B4346" t="s">
        <v>10</v>
      </c>
      <c r="C4346">
        <v>41026396</v>
      </c>
      <c r="D4346">
        <v>41026596</v>
      </c>
      <c r="E4346" t="s">
        <v>4354</v>
      </c>
      <c r="F4346">
        <v>29.4</v>
      </c>
      <c r="G4346" t="s">
        <v>14854</v>
      </c>
      <c r="H4346" t="s">
        <v>10690</v>
      </c>
    </row>
    <row r="4347" spans="1:8" x14ac:dyDescent="0.2">
      <c r="A4347" t="s">
        <v>17807</v>
      </c>
      <c r="B4347" t="s">
        <v>42</v>
      </c>
      <c r="C4347">
        <v>63683303</v>
      </c>
      <c r="D4347">
        <v>63683503</v>
      </c>
      <c r="E4347" t="s">
        <v>4183</v>
      </c>
      <c r="F4347">
        <v>28</v>
      </c>
      <c r="G4347" t="s">
        <v>15521</v>
      </c>
      <c r="H4347" t="s">
        <v>12286</v>
      </c>
    </row>
    <row r="4348" spans="1:8" x14ac:dyDescent="0.2">
      <c r="A4348" t="s">
        <v>17807</v>
      </c>
      <c r="B4348" t="s">
        <v>36</v>
      </c>
      <c r="C4348">
        <v>87192330</v>
      </c>
      <c r="D4348">
        <v>87192530</v>
      </c>
      <c r="E4348" t="s">
        <v>3829</v>
      </c>
      <c r="F4348">
        <v>30</v>
      </c>
      <c r="G4348" t="s">
        <v>15407</v>
      </c>
      <c r="H4348" t="s">
        <v>11986</v>
      </c>
    </row>
    <row r="4349" spans="1:8" x14ac:dyDescent="0.2">
      <c r="A4349" t="s">
        <v>17807</v>
      </c>
      <c r="B4349" t="s">
        <v>36</v>
      </c>
      <c r="C4349">
        <v>76972734</v>
      </c>
      <c r="D4349">
        <v>76972934</v>
      </c>
      <c r="E4349" t="s">
        <v>4404</v>
      </c>
      <c r="F4349">
        <v>26</v>
      </c>
      <c r="G4349" t="s">
        <v>15579</v>
      </c>
      <c r="H4349" t="s">
        <v>12455</v>
      </c>
    </row>
    <row r="4350" spans="1:8" x14ac:dyDescent="0.2">
      <c r="A4350" t="s">
        <v>17807</v>
      </c>
      <c r="B4350" t="s">
        <v>24</v>
      </c>
      <c r="C4350">
        <v>57915652</v>
      </c>
      <c r="D4350">
        <v>57915852</v>
      </c>
      <c r="E4350" t="s">
        <v>6675</v>
      </c>
      <c r="F4350">
        <v>26</v>
      </c>
      <c r="G4350" t="s">
        <v>15836</v>
      </c>
      <c r="H4350" t="s">
        <v>10983</v>
      </c>
    </row>
    <row r="4351" spans="1:8" x14ac:dyDescent="0.2">
      <c r="A4351" t="s">
        <v>17807</v>
      </c>
      <c r="B4351" t="s">
        <v>3</v>
      </c>
      <c r="C4351">
        <v>59807624</v>
      </c>
      <c r="D4351">
        <v>59807824</v>
      </c>
      <c r="E4351" t="s">
        <v>6677</v>
      </c>
      <c r="F4351">
        <v>26</v>
      </c>
      <c r="G4351" t="s">
        <v>15837</v>
      </c>
      <c r="H4351" t="s">
        <v>13179</v>
      </c>
    </row>
    <row r="4352" spans="1:8" x14ac:dyDescent="0.2">
      <c r="A4352" t="s">
        <v>17807</v>
      </c>
      <c r="B4352" t="s">
        <v>6</v>
      </c>
      <c r="C4352">
        <v>60916914</v>
      </c>
      <c r="D4352">
        <v>60917114</v>
      </c>
      <c r="E4352" t="s">
        <v>3838</v>
      </c>
      <c r="F4352">
        <v>26</v>
      </c>
      <c r="G4352" t="s">
        <v>15411</v>
      </c>
      <c r="H4352" t="s">
        <v>11997</v>
      </c>
    </row>
    <row r="4353" spans="1:8" x14ac:dyDescent="0.2">
      <c r="A4353" t="s">
        <v>17807</v>
      </c>
      <c r="B4353" t="s">
        <v>42</v>
      </c>
      <c r="C4353">
        <v>62452345</v>
      </c>
      <c r="D4353">
        <v>62452545</v>
      </c>
      <c r="E4353" t="s">
        <v>3844</v>
      </c>
      <c r="F4353">
        <v>26</v>
      </c>
      <c r="G4353" t="s">
        <v>15414</v>
      </c>
      <c r="H4353" t="s">
        <v>12004</v>
      </c>
    </row>
    <row r="4354" spans="1:8" x14ac:dyDescent="0.2">
      <c r="A4354" t="s">
        <v>17807</v>
      </c>
      <c r="B4354" t="s">
        <v>20</v>
      </c>
      <c r="C4354">
        <v>1559726</v>
      </c>
      <c r="D4354">
        <v>1559926</v>
      </c>
      <c r="E4354" t="s">
        <v>6680</v>
      </c>
      <c r="F4354">
        <v>26</v>
      </c>
      <c r="G4354" t="s">
        <v>15838</v>
      </c>
      <c r="H4354" t="s">
        <v>13181</v>
      </c>
    </row>
    <row r="4355" spans="1:8" x14ac:dyDescent="0.2">
      <c r="A4355" t="s">
        <v>17807</v>
      </c>
      <c r="B4355" t="s">
        <v>20</v>
      </c>
      <c r="C4355">
        <v>60969332</v>
      </c>
      <c r="D4355">
        <v>60969532</v>
      </c>
      <c r="E4355" t="s">
        <v>6681</v>
      </c>
      <c r="F4355">
        <v>26</v>
      </c>
      <c r="G4355" t="s">
        <v>15839</v>
      </c>
      <c r="H4355" t="s">
        <v>13182</v>
      </c>
    </row>
    <row r="4356" spans="1:8" x14ac:dyDescent="0.2">
      <c r="A4356" t="s">
        <v>17807</v>
      </c>
      <c r="B4356" t="s">
        <v>15</v>
      </c>
      <c r="C4356">
        <v>39348874</v>
      </c>
      <c r="D4356">
        <v>39349074</v>
      </c>
      <c r="E4356" t="s">
        <v>3189</v>
      </c>
      <c r="F4356">
        <v>40</v>
      </c>
      <c r="G4356" t="s">
        <v>14946</v>
      </c>
      <c r="H4356" t="s">
        <v>10909</v>
      </c>
    </row>
    <row r="4357" spans="1:8" x14ac:dyDescent="0.2">
      <c r="A4357" t="s">
        <v>17807</v>
      </c>
      <c r="B4357" t="s">
        <v>22</v>
      </c>
      <c r="C4357">
        <v>1092458</v>
      </c>
      <c r="D4357">
        <v>1092658</v>
      </c>
      <c r="E4357" t="s">
        <v>3190</v>
      </c>
      <c r="F4357">
        <v>40</v>
      </c>
      <c r="G4357" t="s">
        <v>14991</v>
      </c>
      <c r="H4357" t="s">
        <v>11017</v>
      </c>
    </row>
    <row r="4358" spans="1:8" x14ac:dyDescent="0.2">
      <c r="A4358" t="s">
        <v>17807</v>
      </c>
      <c r="B4358" t="s">
        <v>24</v>
      </c>
      <c r="C4358">
        <v>47366643</v>
      </c>
      <c r="D4358">
        <v>47366843</v>
      </c>
      <c r="E4358" t="s">
        <v>4523</v>
      </c>
      <c r="F4358">
        <v>28</v>
      </c>
      <c r="G4358" t="s">
        <v>15608</v>
      </c>
      <c r="H4358" t="s">
        <v>12544</v>
      </c>
    </row>
    <row r="4359" spans="1:8" x14ac:dyDescent="0.2">
      <c r="A4359" t="s">
        <v>17807</v>
      </c>
      <c r="B4359" t="s">
        <v>8</v>
      </c>
      <c r="C4359">
        <v>5670897</v>
      </c>
      <c r="D4359">
        <v>5671097</v>
      </c>
      <c r="E4359" t="s">
        <v>6685</v>
      </c>
      <c r="F4359">
        <v>28</v>
      </c>
      <c r="G4359" t="s">
        <v>15840</v>
      </c>
      <c r="H4359" t="s">
        <v>13184</v>
      </c>
    </row>
    <row r="4360" spans="1:8" x14ac:dyDescent="0.2">
      <c r="A4360" t="s">
        <v>17807</v>
      </c>
      <c r="B4360" t="s">
        <v>22</v>
      </c>
      <c r="C4360">
        <v>63504099</v>
      </c>
      <c r="D4360">
        <v>63504299</v>
      </c>
      <c r="E4360" t="s">
        <v>6687</v>
      </c>
      <c r="F4360">
        <v>26</v>
      </c>
      <c r="G4360" t="s">
        <v>15765</v>
      </c>
      <c r="H4360" t="s">
        <v>12974</v>
      </c>
    </row>
    <row r="4361" spans="1:8" x14ac:dyDescent="0.2">
      <c r="A4361" t="s">
        <v>17807</v>
      </c>
      <c r="B4361" t="s">
        <v>36</v>
      </c>
      <c r="C4361">
        <v>1743492</v>
      </c>
      <c r="D4361">
        <v>1743692</v>
      </c>
      <c r="E4361" t="s">
        <v>6688</v>
      </c>
      <c r="F4361">
        <v>27</v>
      </c>
      <c r="G4361" t="s">
        <v>12828</v>
      </c>
      <c r="H4361" t="s">
        <v>12829</v>
      </c>
    </row>
    <row r="4362" spans="1:8" x14ac:dyDescent="0.2">
      <c r="A4362" t="s">
        <v>17807</v>
      </c>
      <c r="B4362" t="s">
        <v>3</v>
      </c>
      <c r="C4362">
        <v>59237368</v>
      </c>
      <c r="D4362">
        <v>59237568</v>
      </c>
      <c r="E4362" t="s">
        <v>3522</v>
      </c>
      <c r="F4362">
        <v>43</v>
      </c>
      <c r="G4362" t="s">
        <v>14878</v>
      </c>
      <c r="H4362" t="s">
        <v>10735</v>
      </c>
    </row>
    <row r="4363" spans="1:8" x14ac:dyDescent="0.2">
      <c r="A4363" t="s">
        <v>17807</v>
      </c>
      <c r="B4363" t="s">
        <v>45</v>
      </c>
      <c r="C4363">
        <v>59736318</v>
      </c>
      <c r="D4363">
        <v>59736518</v>
      </c>
      <c r="E4363" t="s">
        <v>6689</v>
      </c>
      <c r="F4363">
        <v>43</v>
      </c>
      <c r="G4363" t="s">
        <v>15678</v>
      </c>
      <c r="H4363" t="s">
        <v>12712</v>
      </c>
    </row>
    <row r="4364" spans="1:8" x14ac:dyDescent="0.2">
      <c r="A4364" t="s">
        <v>17807</v>
      </c>
      <c r="B4364" t="s">
        <v>36</v>
      </c>
      <c r="C4364">
        <v>87759310</v>
      </c>
      <c r="D4364">
        <v>87759510</v>
      </c>
      <c r="E4364" t="s">
        <v>4106</v>
      </c>
      <c r="F4364">
        <v>42.2</v>
      </c>
      <c r="G4364" t="s">
        <v>11037</v>
      </c>
      <c r="H4364" t="s">
        <v>11038</v>
      </c>
    </row>
    <row r="4365" spans="1:8" x14ac:dyDescent="0.2">
      <c r="A4365" t="s">
        <v>17807</v>
      </c>
      <c r="B4365" t="s">
        <v>24</v>
      </c>
      <c r="C4365">
        <v>63064519</v>
      </c>
      <c r="D4365">
        <v>63064719</v>
      </c>
      <c r="E4365" t="s">
        <v>2472</v>
      </c>
      <c r="F4365">
        <v>29.5</v>
      </c>
      <c r="G4365" t="s">
        <v>14708</v>
      </c>
      <c r="H4365" t="s">
        <v>10398</v>
      </c>
    </row>
    <row r="4366" spans="1:8" x14ac:dyDescent="0.2">
      <c r="A4366" t="s">
        <v>17807</v>
      </c>
      <c r="B4366" t="s">
        <v>36</v>
      </c>
      <c r="C4366">
        <v>63183247</v>
      </c>
      <c r="D4366">
        <v>63183447</v>
      </c>
      <c r="E4366" t="s">
        <v>6691</v>
      </c>
      <c r="F4366">
        <v>33</v>
      </c>
      <c r="G4366" t="s">
        <v>15461</v>
      </c>
      <c r="H4366" t="s">
        <v>12125</v>
      </c>
    </row>
    <row r="4367" spans="1:8" x14ac:dyDescent="0.2">
      <c r="A4367" t="s">
        <v>17807</v>
      </c>
      <c r="B4367" t="s">
        <v>36</v>
      </c>
      <c r="C4367">
        <v>70623397</v>
      </c>
      <c r="D4367">
        <v>70623597</v>
      </c>
      <c r="E4367" t="s">
        <v>4023</v>
      </c>
      <c r="F4367">
        <v>33</v>
      </c>
      <c r="G4367" t="s">
        <v>15474</v>
      </c>
      <c r="H4367" t="s">
        <v>12159</v>
      </c>
    </row>
    <row r="4368" spans="1:8" x14ac:dyDescent="0.2">
      <c r="A4368" t="s">
        <v>17807</v>
      </c>
      <c r="B4368" t="s">
        <v>3</v>
      </c>
      <c r="C4368">
        <v>2409230</v>
      </c>
      <c r="D4368">
        <v>2409430</v>
      </c>
      <c r="E4368" t="s">
        <v>3563</v>
      </c>
      <c r="F4368">
        <v>33</v>
      </c>
      <c r="G4368" t="s">
        <v>14609</v>
      </c>
      <c r="H4368" t="s">
        <v>10206</v>
      </c>
    </row>
    <row r="4369" spans="1:8" x14ac:dyDescent="0.2">
      <c r="A4369" t="s">
        <v>17807</v>
      </c>
      <c r="B4369" t="s">
        <v>6</v>
      </c>
      <c r="C4369">
        <v>86699</v>
      </c>
      <c r="D4369">
        <v>86899</v>
      </c>
      <c r="E4369" t="s">
        <v>6693</v>
      </c>
      <c r="F4369">
        <v>33</v>
      </c>
      <c r="G4369" t="s">
        <v>15841</v>
      </c>
      <c r="H4369" t="s">
        <v>13186</v>
      </c>
    </row>
    <row r="4370" spans="1:8" x14ac:dyDescent="0.2">
      <c r="A4370" t="s">
        <v>17807</v>
      </c>
      <c r="B4370" t="s">
        <v>6</v>
      </c>
      <c r="C4370">
        <v>60621595</v>
      </c>
      <c r="D4370">
        <v>60621795</v>
      </c>
      <c r="E4370" t="s">
        <v>6694</v>
      </c>
      <c r="F4370">
        <v>33</v>
      </c>
      <c r="G4370" t="s">
        <v>15683</v>
      </c>
      <c r="H4370" t="s">
        <v>12726</v>
      </c>
    </row>
    <row r="4371" spans="1:8" x14ac:dyDescent="0.2">
      <c r="A4371" t="s">
        <v>17807</v>
      </c>
      <c r="B4371" t="s">
        <v>15</v>
      </c>
      <c r="C4371">
        <v>43692482</v>
      </c>
      <c r="D4371">
        <v>43692682</v>
      </c>
      <c r="E4371" t="s">
        <v>6695</v>
      </c>
      <c r="F4371">
        <v>33</v>
      </c>
      <c r="G4371" t="s">
        <v>14876</v>
      </c>
      <c r="H4371" t="s">
        <v>10733</v>
      </c>
    </row>
    <row r="4372" spans="1:8" x14ac:dyDescent="0.2">
      <c r="A4372" t="s">
        <v>17807</v>
      </c>
      <c r="B4372" t="s">
        <v>42</v>
      </c>
      <c r="C4372">
        <v>66406776</v>
      </c>
      <c r="D4372">
        <v>66406976</v>
      </c>
      <c r="E4372" t="s">
        <v>6696</v>
      </c>
      <c r="F4372">
        <v>33</v>
      </c>
      <c r="G4372" t="s">
        <v>15842</v>
      </c>
      <c r="H4372" t="s">
        <v>13187</v>
      </c>
    </row>
    <row r="4373" spans="1:8" x14ac:dyDescent="0.2">
      <c r="A4373" t="s">
        <v>17807</v>
      </c>
      <c r="B4373" t="s">
        <v>45</v>
      </c>
      <c r="C4373">
        <v>62946931</v>
      </c>
      <c r="D4373">
        <v>62947131</v>
      </c>
      <c r="E4373" t="s">
        <v>6698</v>
      </c>
      <c r="F4373">
        <v>33</v>
      </c>
      <c r="G4373" t="s">
        <v>15843</v>
      </c>
      <c r="H4373" t="s">
        <v>13189</v>
      </c>
    </row>
    <row r="4374" spans="1:8" x14ac:dyDescent="0.2">
      <c r="A4374" t="s">
        <v>17807</v>
      </c>
      <c r="B4374" t="s">
        <v>8</v>
      </c>
      <c r="C4374">
        <v>1519750</v>
      </c>
      <c r="D4374">
        <v>1519950</v>
      </c>
      <c r="E4374" t="s">
        <v>6699</v>
      </c>
      <c r="F4374">
        <v>32.200000000000003</v>
      </c>
      <c r="G4374" t="s">
        <v>14689</v>
      </c>
      <c r="H4374" t="s">
        <v>10357</v>
      </c>
    </row>
    <row r="4375" spans="1:8" x14ac:dyDescent="0.2">
      <c r="A4375" t="s">
        <v>17807</v>
      </c>
      <c r="B4375" t="s">
        <v>42</v>
      </c>
      <c r="C4375">
        <v>61554214</v>
      </c>
      <c r="D4375">
        <v>61554414</v>
      </c>
      <c r="E4375" t="s">
        <v>6700</v>
      </c>
      <c r="F4375">
        <v>28</v>
      </c>
      <c r="G4375" t="s">
        <v>15844</v>
      </c>
      <c r="H4375" t="s">
        <v>13190</v>
      </c>
    </row>
    <row r="4376" spans="1:8" x14ac:dyDescent="0.2">
      <c r="A4376" t="s">
        <v>17807</v>
      </c>
      <c r="B4376" t="s">
        <v>6</v>
      </c>
      <c r="C4376">
        <v>64767639</v>
      </c>
      <c r="D4376">
        <v>64767839</v>
      </c>
      <c r="E4376" t="s">
        <v>6701</v>
      </c>
      <c r="F4376">
        <v>28</v>
      </c>
      <c r="G4376" t="s">
        <v>15733</v>
      </c>
      <c r="H4376" t="s">
        <v>12863</v>
      </c>
    </row>
    <row r="4377" spans="1:8" x14ac:dyDescent="0.2">
      <c r="A4377" t="s">
        <v>17807</v>
      </c>
      <c r="B4377" t="s">
        <v>42</v>
      </c>
      <c r="C4377">
        <v>66790540</v>
      </c>
      <c r="D4377">
        <v>66790740</v>
      </c>
      <c r="E4377" t="s">
        <v>6702</v>
      </c>
      <c r="F4377">
        <v>27</v>
      </c>
      <c r="G4377" t="s">
        <v>13191</v>
      </c>
      <c r="H4377" t="s">
        <v>13192</v>
      </c>
    </row>
    <row r="4378" spans="1:8" x14ac:dyDescent="0.2">
      <c r="A4378" t="s">
        <v>17807</v>
      </c>
      <c r="B4378" t="s">
        <v>10</v>
      </c>
      <c r="C4378">
        <v>42561342</v>
      </c>
      <c r="D4378">
        <v>42561542</v>
      </c>
      <c r="E4378" t="s">
        <v>6703</v>
      </c>
      <c r="F4378">
        <v>26</v>
      </c>
      <c r="G4378" t="s">
        <v>15720</v>
      </c>
      <c r="H4378" t="s">
        <v>12830</v>
      </c>
    </row>
    <row r="4379" spans="1:8" x14ac:dyDescent="0.2">
      <c r="A4379" t="s">
        <v>17807</v>
      </c>
      <c r="B4379" t="s">
        <v>42</v>
      </c>
      <c r="C4379">
        <v>67320485</v>
      </c>
      <c r="D4379">
        <v>67320685</v>
      </c>
      <c r="E4379" t="s">
        <v>3877</v>
      </c>
      <c r="F4379">
        <v>26</v>
      </c>
      <c r="G4379" t="s">
        <v>15427</v>
      </c>
      <c r="H4379" t="s">
        <v>12026</v>
      </c>
    </row>
    <row r="4380" spans="1:8" x14ac:dyDescent="0.2">
      <c r="A4380" t="s">
        <v>17807</v>
      </c>
      <c r="B4380" t="s">
        <v>0</v>
      </c>
      <c r="C4380">
        <v>536473</v>
      </c>
      <c r="D4380">
        <v>536673</v>
      </c>
      <c r="E4380" t="s">
        <v>3879</v>
      </c>
      <c r="F4380">
        <v>44.5</v>
      </c>
      <c r="G4380" t="s">
        <v>14653</v>
      </c>
      <c r="H4380" t="s">
        <v>10118</v>
      </c>
    </row>
    <row r="4381" spans="1:8" x14ac:dyDescent="0.2">
      <c r="A4381" t="s">
        <v>17807</v>
      </c>
      <c r="B4381" t="s">
        <v>8</v>
      </c>
      <c r="C4381">
        <v>56722954</v>
      </c>
      <c r="D4381">
        <v>56723154</v>
      </c>
      <c r="E4381" t="s">
        <v>6706</v>
      </c>
      <c r="F4381">
        <v>28</v>
      </c>
      <c r="G4381" t="s">
        <v>15794</v>
      </c>
      <c r="H4381" t="s">
        <v>13051</v>
      </c>
    </row>
    <row r="4382" spans="1:8" x14ac:dyDescent="0.2">
      <c r="A4382" t="s">
        <v>17807</v>
      </c>
      <c r="B4382" t="s">
        <v>36</v>
      </c>
      <c r="C4382">
        <v>83439558</v>
      </c>
      <c r="D4382">
        <v>83439758</v>
      </c>
      <c r="E4382" t="s">
        <v>3382</v>
      </c>
      <c r="F4382">
        <v>36</v>
      </c>
      <c r="G4382" t="s">
        <v>15287</v>
      </c>
      <c r="H4382" t="s">
        <v>11686</v>
      </c>
    </row>
    <row r="4383" spans="1:8" x14ac:dyDescent="0.2">
      <c r="A4383" t="s">
        <v>17807</v>
      </c>
      <c r="B4383" t="s">
        <v>8</v>
      </c>
      <c r="C4383">
        <v>1561813</v>
      </c>
      <c r="D4383">
        <v>1562013</v>
      </c>
      <c r="E4383" t="s">
        <v>6710</v>
      </c>
      <c r="F4383">
        <v>36</v>
      </c>
      <c r="G4383" t="s">
        <v>10731</v>
      </c>
      <c r="H4383" t="s">
        <v>10732</v>
      </c>
    </row>
    <row r="4384" spans="1:8" x14ac:dyDescent="0.2">
      <c r="A4384" t="s">
        <v>17807</v>
      </c>
      <c r="B4384" t="s">
        <v>24</v>
      </c>
      <c r="C4384">
        <v>60432171</v>
      </c>
      <c r="D4384">
        <v>60432371</v>
      </c>
      <c r="E4384" t="s">
        <v>3490</v>
      </c>
      <c r="F4384">
        <v>35.799999999999997</v>
      </c>
      <c r="G4384" t="s">
        <v>15020</v>
      </c>
      <c r="H4384" t="s">
        <v>11065</v>
      </c>
    </row>
    <row r="4385" spans="1:8" x14ac:dyDescent="0.2">
      <c r="A4385" t="s">
        <v>17807</v>
      </c>
      <c r="B4385" t="s">
        <v>15</v>
      </c>
      <c r="C4385">
        <v>46580560</v>
      </c>
      <c r="D4385">
        <v>46580760</v>
      </c>
      <c r="E4385" t="s">
        <v>6712</v>
      </c>
      <c r="F4385">
        <v>26</v>
      </c>
      <c r="G4385" t="s">
        <v>15845</v>
      </c>
      <c r="H4385" t="s">
        <v>13194</v>
      </c>
    </row>
    <row r="4386" spans="1:8" x14ac:dyDescent="0.2">
      <c r="A4386" t="s">
        <v>17807</v>
      </c>
      <c r="B4386" t="s">
        <v>15</v>
      </c>
      <c r="C4386">
        <v>43669015</v>
      </c>
      <c r="D4386">
        <v>43669215</v>
      </c>
      <c r="E4386" t="s">
        <v>6713</v>
      </c>
      <c r="F4386">
        <v>26</v>
      </c>
      <c r="G4386" t="s">
        <v>15077</v>
      </c>
      <c r="H4386" t="s">
        <v>11181</v>
      </c>
    </row>
    <row r="4387" spans="1:8" x14ac:dyDescent="0.2">
      <c r="A4387" t="s">
        <v>17807</v>
      </c>
      <c r="B4387" t="s">
        <v>0</v>
      </c>
      <c r="C4387">
        <v>6098330</v>
      </c>
      <c r="D4387">
        <v>6098530</v>
      </c>
      <c r="E4387" t="s">
        <v>3766</v>
      </c>
      <c r="F4387">
        <v>29</v>
      </c>
      <c r="G4387" t="s">
        <v>14652</v>
      </c>
      <c r="H4387" t="s">
        <v>10118</v>
      </c>
    </row>
    <row r="4388" spans="1:8" x14ac:dyDescent="0.2">
      <c r="A4388" t="s">
        <v>17807</v>
      </c>
      <c r="B4388" t="s">
        <v>36</v>
      </c>
      <c r="C4388">
        <v>85334129</v>
      </c>
      <c r="D4388">
        <v>85334329</v>
      </c>
      <c r="E4388" t="s">
        <v>6715</v>
      </c>
      <c r="F4388">
        <v>29</v>
      </c>
      <c r="G4388" t="s">
        <v>15846</v>
      </c>
      <c r="H4388" t="s">
        <v>13195</v>
      </c>
    </row>
    <row r="4389" spans="1:8" x14ac:dyDescent="0.2">
      <c r="A4389" t="s">
        <v>17807</v>
      </c>
      <c r="B4389" t="s">
        <v>36</v>
      </c>
      <c r="C4389">
        <v>86336381</v>
      </c>
      <c r="D4389">
        <v>86336581</v>
      </c>
      <c r="E4389" t="s">
        <v>3205</v>
      </c>
      <c r="F4389">
        <v>29</v>
      </c>
      <c r="G4389" t="s">
        <v>14620</v>
      </c>
      <c r="H4389" t="s">
        <v>10234</v>
      </c>
    </row>
    <row r="4390" spans="1:8" x14ac:dyDescent="0.2">
      <c r="A4390" t="s">
        <v>17807</v>
      </c>
      <c r="B4390" t="s">
        <v>24</v>
      </c>
      <c r="C4390">
        <v>63408985</v>
      </c>
      <c r="D4390">
        <v>63409185</v>
      </c>
      <c r="E4390" t="s">
        <v>6717</v>
      </c>
      <c r="F4390">
        <v>29</v>
      </c>
      <c r="G4390" t="s">
        <v>15847</v>
      </c>
      <c r="H4390" t="s">
        <v>13198</v>
      </c>
    </row>
    <row r="4391" spans="1:8" x14ac:dyDescent="0.2">
      <c r="A4391" t="s">
        <v>17807</v>
      </c>
      <c r="B4391" t="s">
        <v>3</v>
      </c>
      <c r="C4391">
        <v>313177</v>
      </c>
      <c r="D4391">
        <v>313377</v>
      </c>
      <c r="E4391" t="s">
        <v>6718</v>
      </c>
      <c r="F4391">
        <v>29</v>
      </c>
      <c r="G4391" t="s">
        <v>15792</v>
      </c>
      <c r="H4391" t="s">
        <v>13047</v>
      </c>
    </row>
    <row r="4392" spans="1:8" x14ac:dyDescent="0.2">
      <c r="A4392" t="s">
        <v>17807</v>
      </c>
      <c r="B4392" t="s">
        <v>20</v>
      </c>
      <c r="C4392">
        <v>61870440</v>
      </c>
      <c r="D4392">
        <v>61870640</v>
      </c>
      <c r="E4392" t="s">
        <v>3297</v>
      </c>
      <c r="F4392">
        <v>29</v>
      </c>
      <c r="G4392" t="s">
        <v>14722</v>
      </c>
      <c r="H4392" t="s">
        <v>10421</v>
      </c>
    </row>
    <row r="4393" spans="1:8" x14ac:dyDescent="0.2">
      <c r="A4393" t="s">
        <v>17807</v>
      </c>
      <c r="B4393" t="s">
        <v>45</v>
      </c>
      <c r="C4393">
        <v>26188403</v>
      </c>
      <c r="D4393">
        <v>26188603</v>
      </c>
      <c r="E4393" t="s">
        <v>6723</v>
      </c>
      <c r="F4393">
        <v>29</v>
      </c>
      <c r="G4393" t="s">
        <v>15677</v>
      </c>
      <c r="H4393" t="s">
        <v>12710</v>
      </c>
    </row>
    <row r="4394" spans="1:8" x14ac:dyDescent="0.2">
      <c r="A4394" t="s">
        <v>17807</v>
      </c>
      <c r="B4394" t="s">
        <v>22</v>
      </c>
      <c r="C4394">
        <v>16531</v>
      </c>
      <c r="D4394">
        <v>16731</v>
      </c>
      <c r="E4394" t="s">
        <v>4076</v>
      </c>
      <c r="F4394">
        <v>29</v>
      </c>
      <c r="G4394" t="s">
        <v>12200</v>
      </c>
      <c r="H4394" t="s">
        <v>12201</v>
      </c>
    </row>
    <row r="4395" spans="1:8" x14ac:dyDescent="0.2">
      <c r="A4395" t="s">
        <v>17807</v>
      </c>
      <c r="B4395" t="s">
        <v>22</v>
      </c>
      <c r="C4395">
        <v>1288121</v>
      </c>
      <c r="D4395">
        <v>1288321</v>
      </c>
      <c r="E4395" t="s">
        <v>4078</v>
      </c>
      <c r="F4395">
        <v>29</v>
      </c>
      <c r="G4395" t="s">
        <v>15488</v>
      </c>
      <c r="H4395" t="s">
        <v>12202</v>
      </c>
    </row>
    <row r="4396" spans="1:8" x14ac:dyDescent="0.2">
      <c r="A4396" t="s">
        <v>17807</v>
      </c>
      <c r="B4396" t="s">
        <v>8</v>
      </c>
      <c r="C4396">
        <v>63690139</v>
      </c>
      <c r="D4396">
        <v>63690339</v>
      </c>
      <c r="E4396" t="s">
        <v>6725</v>
      </c>
      <c r="F4396">
        <v>29</v>
      </c>
      <c r="G4396" t="s">
        <v>15848</v>
      </c>
      <c r="H4396" t="s">
        <v>13204</v>
      </c>
    </row>
    <row r="4397" spans="1:8" x14ac:dyDescent="0.2">
      <c r="A4397" t="s">
        <v>17807</v>
      </c>
      <c r="B4397" t="s">
        <v>20</v>
      </c>
      <c r="C4397">
        <v>60119594</v>
      </c>
      <c r="D4397">
        <v>60119794</v>
      </c>
      <c r="E4397" t="s">
        <v>6727</v>
      </c>
      <c r="F4397">
        <v>28.8</v>
      </c>
      <c r="G4397" t="s">
        <v>15234</v>
      </c>
      <c r="H4397" t="s">
        <v>11565</v>
      </c>
    </row>
    <row r="4398" spans="1:8" x14ac:dyDescent="0.2">
      <c r="A4398" t="s">
        <v>17807</v>
      </c>
      <c r="B4398" t="s">
        <v>36</v>
      </c>
      <c r="C4398">
        <v>80779416</v>
      </c>
      <c r="D4398">
        <v>80779616</v>
      </c>
      <c r="E4398" t="s">
        <v>3588</v>
      </c>
      <c r="F4398">
        <v>28.7</v>
      </c>
      <c r="G4398" t="s">
        <v>14861</v>
      </c>
      <c r="H4398" t="s">
        <v>10711</v>
      </c>
    </row>
    <row r="4399" spans="1:8" x14ac:dyDescent="0.2">
      <c r="A4399" t="s">
        <v>17807</v>
      </c>
      <c r="B4399" t="s">
        <v>10</v>
      </c>
      <c r="C4399">
        <v>45029676</v>
      </c>
      <c r="D4399">
        <v>45029876</v>
      </c>
      <c r="E4399" t="s">
        <v>6729</v>
      </c>
      <c r="F4399">
        <v>28.7</v>
      </c>
      <c r="G4399" t="s">
        <v>15245</v>
      </c>
      <c r="H4399" t="s">
        <v>11592</v>
      </c>
    </row>
    <row r="4400" spans="1:8" x14ac:dyDescent="0.2">
      <c r="A4400" t="s">
        <v>17807</v>
      </c>
      <c r="B4400" t="s">
        <v>15</v>
      </c>
      <c r="C4400">
        <v>35866663</v>
      </c>
      <c r="D4400">
        <v>35866863</v>
      </c>
      <c r="E4400" t="s">
        <v>3920</v>
      </c>
      <c r="F4400">
        <v>28.5</v>
      </c>
      <c r="G4400" t="s">
        <v>10836</v>
      </c>
      <c r="H4400" t="s">
        <v>10837</v>
      </c>
    </row>
    <row r="4401" spans="1:8" x14ac:dyDescent="0.2">
      <c r="A4401" t="s">
        <v>17807</v>
      </c>
      <c r="B4401" t="s">
        <v>24</v>
      </c>
      <c r="C4401">
        <v>12672920</v>
      </c>
      <c r="D4401">
        <v>12673120</v>
      </c>
      <c r="E4401" t="s">
        <v>3109</v>
      </c>
      <c r="F4401">
        <v>65.8</v>
      </c>
      <c r="G4401" t="s">
        <v>10987</v>
      </c>
      <c r="H4401" t="s">
        <v>10118</v>
      </c>
    </row>
    <row r="4402" spans="1:8" x14ac:dyDescent="0.2">
      <c r="A4402" t="s">
        <v>17807</v>
      </c>
      <c r="B4402" t="s">
        <v>10</v>
      </c>
      <c r="C4402">
        <v>49752498</v>
      </c>
      <c r="D4402">
        <v>49752698</v>
      </c>
      <c r="E4402" t="s">
        <v>6731</v>
      </c>
      <c r="F4402">
        <v>28</v>
      </c>
      <c r="G4402" t="s">
        <v>15779</v>
      </c>
      <c r="H4402" t="s">
        <v>13014</v>
      </c>
    </row>
    <row r="4403" spans="1:8" x14ac:dyDescent="0.2">
      <c r="A4403" t="s">
        <v>17807</v>
      </c>
      <c r="B4403" t="s">
        <v>42</v>
      </c>
      <c r="C4403">
        <v>58025093</v>
      </c>
      <c r="D4403">
        <v>58025293</v>
      </c>
      <c r="E4403" t="s">
        <v>6732</v>
      </c>
      <c r="F4403">
        <v>39</v>
      </c>
      <c r="G4403" t="s">
        <v>15648</v>
      </c>
      <c r="H4403" t="s">
        <v>12632</v>
      </c>
    </row>
    <row r="4404" spans="1:8" x14ac:dyDescent="0.2">
      <c r="A4404" t="s">
        <v>17807</v>
      </c>
      <c r="B4404" t="s">
        <v>3</v>
      </c>
      <c r="C4404">
        <v>61796979</v>
      </c>
      <c r="D4404">
        <v>61797179</v>
      </c>
      <c r="E4404" t="s">
        <v>6733</v>
      </c>
      <c r="F4404">
        <v>38.1</v>
      </c>
      <c r="G4404" t="s">
        <v>14569</v>
      </c>
      <c r="H4404" t="s">
        <v>10141</v>
      </c>
    </row>
    <row r="4405" spans="1:8" x14ac:dyDescent="0.2">
      <c r="A4405" t="s">
        <v>17807</v>
      </c>
      <c r="B4405" t="s">
        <v>15</v>
      </c>
      <c r="C4405">
        <v>37644382</v>
      </c>
      <c r="D4405">
        <v>37644582</v>
      </c>
      <c r="E4405" t="s">
        <v>3935</v>
      </c>
      <c r="F4405">
        <v>26</v>
      </c>
      <c r="G4405" t="s">
        <v>15443</v>
      </c>
      <c r="H4405" t="s">
        <v>12081</v>
      </c>
    </row>
    <row r="4406" spans="1:8" x14ac:dyDescent="0.2">
      <c r="A4406" t="s">
        <v>17807</v>
      </c>
      <c r="B4406" t="s">
        <v>36</v>
      </c>
      <c r="C4406">
        <v>687110</v>
      </c>
      <c r="D4406">
        <v>687310</v>
      </c>
      <c r="E4406" t="s">
        <v>6735</v>
      </c>
      <c r="F4406">
        <v>26</v>
      </c>
      <c r="G4406" t="s">
        <v>13207</v>
      </c>
      <c r="H4406" t="s">
        <v>13208</v>
      </c>
    </row>
    <row r="4407" spans="1:8" x14ac:dyDescent="0.2">
      <c r="A4407" t="s">
        <v>17807</v>
      </c>
      <c r="B4407" t="s">
        <v>36</v>
      </c>
      <c r="C4407">
        <v>78898574</v>
      </c>
      <c r="D4407">
        <v>78898774</v>
      </c>
      <c r="E4407" t="s">
        <v>2980</v>
      </c>
      <c r="F4407">
        <v>45</v>
      </c>
      <c r="G4407" t="s">
        <v>10623</v>
      </c>
      <c r="H4407" t="s">
        <v>10624</v>
      </c>
    </row>
    <row r="4408" spans="1:8" x14ac:dyDescent="0.2">
      <c r="A4408" t="s">
        <v>17807</v>
      </c>
      <c r="B4408" t="s">
        <v>24</v>
      </c>
      <c r="C4408">
        <v>61802139</v>
      </c>
      <c r="D4408">
        <v>61802339</v>
      </c>
      <c r="E4408" t="s">
        <v>6737</v>
      </c>
      <c r="F4408">
        <v>45</v>
      </c>
      <c r="G4408" t="s">
        <v>15344</v>
      </c>
      <c r="H4408" t="s">
        <v>11819</v>
      </c>
    </row>
    <row r="4409" spans="1:8" x14ac:dyDescent="0.2">
      <c r="A4409" t="s">
        <v>17807</v>
      </c>
      <c r="B4409" t="s">
        <v>0</v>
      </c>
      <c r="C4409">
        <v>596706</v>
      </c>
      <c r="D4409">
        <v>596906</v>
      </c>
      <c r="E4409" t="s">
        <v>3596</v>
      </c>
      <c r="F4409">
        <v>44.5</v>
      </c>
      <c r="G4409" t="s">
        <v>10130</v>
      </c>
      <c r="H4409" t="s">
        <v>10118</v>
      </c>
    </row>
    <row r="4410" spans="1:8" x14ac:dyDescent="0.2">
      <c r="A4410" t="s">
        <v>17807</v>
      </c>
      <c r="B4410" t="s">
        <v>29</v>
      </c>
      <c r="C4410">
        <v>153464</v>
      </c>
      <c r="D4410">
        <v>153664</v>
      </c>
      <c r="E4410" t="s">
        <v>6739</v>
      </c>
      <c r="F4410">
        <v>27.6</v>
      </c>
      <c r="G4410" t="s">
        <v>15778</v>
      </c>
      <c r="H4410" t="s">
        <v>13011</v>
      </c>
    </row>
    <row r="4411" spans="1:8" x14ac:dyDescent="0.2">
      <c r="A4411" t="s">
        <v>17807</v>
      </c>
      <c r="B4411" t="s">
        <v>36</v>
      </c>
      <c r="C4411">
        <v>70580929</v>
      </c>
      <c r="D4411">
        <v>70581129</v>
      </c>
      <c r="E4411" t="s">
        <v>3147</v>
      </c>
      <c r="F4411">
        <v>32</v>
      </c>
      <c r="G4411" t="s">
        <v>15227</v>
      </c>
      <c r="H4411" t="s">
        <v>11556</v>
      </c>
    </row>
    <row r="4412" spans="1:8" x14ac:dyDescent="0.2">
      <c r="A4412" t="s">
        <v>17807</v>
      </c>
      <c r="B4412" t="s">
        <v>10</v>
      </c>
      <c r="C4412">
        <v>41242862</v>
      </c>
      <c r="D4412">
        <v>41243062</v>
      </c>
      <c r="E4412" t="s">
        <v>6741</v>
      </c>
      <c r="F4412">
        <v>32</v>
      </c>
      <c r="G4412" t="s">
        <v>15022</v>
      </c>
      <c r="H4412" t="s">
        <v>11067</v>
      </c>
    </row>
    <row r="4413" spans="1:8" x14ac:dyDescent="0.2">
      <c r="A4413" t="s">
        <v>17807</v>
      </c>
      <c r="B4413" t="s">
        <v>3</v>
      </c>
      <c r="C4413">
        <v>59191446</v>
      </c>
      <c r="D4413">
        <v>59191646</v>
      </c>
      <c r="E4413" t="s">
        <v>3361</v>
      </c>
      <c r="F4413">
        <v>32</v>
      </c>
      <c r="G4413" t="s">
        <v>14858</v>
      </c>
      <c r="H4413" t="s">
        <v>10703</v>
      </c>
    </row>
    <row r="4414" spans="1:8" x14ac:dyDescent="0.2">
      <c r="A4414" t="s">
        <v>17807</v>
      </c>
      <c r="B4414" t="s">
        <v>6</v>
      </c>
      <c r="C4414">
        <v>10877335</v>
      </c>
      <c r="D4414">
        <v>10877535</v>
      </c>
      <c r="E4414" t="s">
        <v>3787</v>
      </c>
      <c r="F4414">
        <v>32</v>
      </c>
      <c r="G4414" t="s">
        <v>11957</v>
      </c>
      <c r="H4414" t="s">
        <v>11958</v>
      </c>
    </row>
    <row r="4415" spans="1:8" x14ac:dyDescent="0.2">
      <c r="A4415" t="s">
        <v>17807</v>
      </c>
      <c r="B4415" t="s">
        <v>42</v>
      </c>
      <c r="C4415">
        <v>65329278</v>
      </c>
      <c r="D4415">
        <v>65329478</v>
      </c>
      <c r="E4415" t="s">
        <v>3150</v>
      </c>
      <c r="F4415">
        <v>32</v>
      </c>
      <c r="G4415" t="s">
        <v>15229</v>
      </c>
      <c r="H4415" t="s">
        <v>11558</v>
      </c>
    </row>
    <row r="4416" spans="1:8" x14ac:dyDescent="0.2">
      <c r="A4416" t="s">
        <v>17807</v>
      </c>
      <c r="B4416" t="s">
        <v>20</v>
      </c>
      <c r="C4416">
        <v>60911867</v>
      </c>
      <c r="D4416">
        <v>60912067</v>
      </c>
      <c r="E4416" t="s">
        <v>6743</v>
      </c>
      <c r="F4416">
        <v>32</v>
      </c>
      <c r="G4416" t="s">
        <v>15493</v>
      </c>
      <c r="H4416" t="s">
        <v>12212</v>
      </c>
    </row>
    <row r="4417" spans="1:8" x14ac:dyDescent="0.2">
      <c r="A4417" t="s">
        <v>17807</v>
      </c>
      <c r="B4417" t="s">
        <v>22</v>
      </c>
      <c r="C4417">
        <v>39584140</v>
      </c>
      <c r="D4417">
        <v>39584340</v>
      </c>
      <c r="E4417" t="s">
        <v>4472</v>
      </c>
      <c r="F4417">
        <v>32</v>
      </c>
      <c r="G4417" t="s">
        <v>15598</v>
      </c>
      <c r="H4417" t="s">
        <v>12522</v>
      </c>
    </row>
    <row r="4418" spans="1:8" x14ac:dyDescent="0.2">
      <c r="A4418" t="s">
        <v>17807</v>
      </c>
      <c r="B4418" t="s">
        <v>15</v>
      </c>
      <c r="C4418">
        <v>47061052</v>
      </c>
      <c r="D4418">
        <v>47061252</v>
      </c>
      <c r="E4418" t="s">
        <v>6745</v>
      </c>
      <c r="F4418">
        <v>31.9</v>
      </c>
      <c r="G4418" t="s">
        <v>14606</v>
      </c>
      <c r="H4418" t="s">
        <v>10201</v>
      </c>
    </row>
    <row r="4419" spans="1:8" x14ac:dyDescent="0.2">
      <c r="A4419" t="s">
        <v>17807</v>
      </c>
      <c r="B4419" t="s">
        <v>22</v>
      </c>
      <c r="C4419">
        <v>61800322</v>
      </c>
      <c r="D4419">
        <v>61800522</v>
      </c>
      <c r="E4419" t="s">
        <v>6746</v>
      </c>
      <c r="F4419">
        <v>31.8</v>
      </c>
      <c r="G4419" t="s">
        <v>15849</v>
      </c>
      <c r="H4419" t="s">
        <v>13211</v>
      </c>
    </row>
    <row r="4420" spans="1:8" x14ac:dyDescent="0.2">
      <c r="A4420" t="s">
        <v>17807</v>
      </c>
      <c r="B4420" t="s">
        <v>0</v>
      </c>
      <c r="C4420">
        <v>6150491</v>
      </c>
      <c r="D4420">
        <v>6150691</v>
      </c>
      <c r="E4420" t="s">
        <v>3955</v>
      </c>
      <c r="F4420">
        <v>30</v>
      </c>
      <c r="G4420" t="s">
        <v>11464</v>
      </c>
      <c r="H4420" t="s">
        <v>10118</v>
      </c>
    </row>
    <row r="4421" spans="1:8" x14ac:dyDescent="0.2">
      <c r="A4421" t="s">
        <v>17807</v>
      </c>
      <c r="B4421" t="s">
        <v>24</v>
      </c>
      <c r="C4421">
        <v>65075480</v>
      </c>
      <c r="D4421">
        <v>65075680</v>
      </c>
      <c r="E4421" t="s">
        <v>6748</v>
      </c>
      <c r="F4421">
        <v>28.9</v>
      </c>
      <c r="G4421" t="s">
        <v>15351</v>
      </c>
      <c r="H4421" t="s">
        <v>11838</v>
      </c>
    </row>
    <row r="4422" spans="1:8" x14ac:dyDescent="0.2">
      <c r="A4422" t="s">
        <v>17807</v>
      </c>
      <c r="B4422" t="s">
        <v>0</v>
      </c>
      <c r="C4422">
        <v>1630598</v>
      </c>
      <c r="D4422">
        <v>1630798</v>
      </c>
      <c r="E4422" t="s">
        <v>3353</v>
      </c>
      <c r="F4422">
        <v>163</v>
      </c>
      <c r="G4422" t="s">
        <v>10140</v>
      </c>
      <c r="H4422" t="s">
        <v>10118</v>
      </c>
    </row>
    <row r="4423" spans="1:8" x14ac:dyDescent="0.2">
      <c r="A4423" t="s">
        <v>17807</v>
      </c>
      <c r="B4423" t="s">
        <v>36</v>
      </c>
      <c r="C4423">
        <v>77492457</v>
      </c>
      <c r="D4423">
        <v>77492657</v>
      </c>
      <c r="E4423" t="s">
        <v>4405</v>
      </c>
      <c r="F4423">
        <v>26</v>
      </c>
      <c r="G4423" t="s">
        <v>12456</v>
      </c>
      <c r="H4423" t="s">
        <v>12457</v>
      </c>
    </row>
    <row r="4424" spans="1:8" x14ac:dyDescent="0.2">
      <c r="A4424" t="s">
        <v>17807</v>
      </c>
      <c r="B4424" t="s">
        <v>36</v>
      </c>
      <c r="C4424">
        <v>3515919</v>
      </c>
      <c r="D4424">
        <v>3516119</v>
      </c>
      <c r="E4424" t="s">
        <v>3075</v>
      </c>
      <c r="F4424">
        <v>35</v>
      </c>
      <c r="G4424" t="s">
        <v>15213</v>
      </c>
      <c r="H4424" t="s">
        <v>11538</v>
      </c>
    </row>
    <row r="4425" spans="1:8" x14ac:dyDescent="0.2">
      <c r="A4425" t="s">
        <v>17807</v>
      </c>
      <c r="B4425" t="s">
        <v>24</v>
      </c>
      <c r="C4425">
        <v>61926716</v>
      </c>
      <c r="D4425">
        <v>61926916</v>
      </c>
      <c r="E4425" t="s">
        <v>3076</v>
      </c>
      <c r="F4425">
        <v>35</v>
      </c>
      <c r="G4425" t="s">
        <v>14671</v>
      </c>
      <c r="H4425" t="s">
        <v>10327</v>
      </c>
    </row>
    <row r="4426" spans="1:8" x14ac:dyDescent="0.2">
      <c r="A4426" t="s">
        <v>17807</v>
      </c>
      <c r="B4426" t="s">
        <v>3</v>
      </c>
      <c r="C4426">
        <v>6495906</v>
      </c>
      <c r="D4426">
        <v>6496106</v>
      </c>
      <c r="E4426" t="s">
        <v>2960</v>
      </c>
      <c r="F4426">
        <v>35</v>
      </c>
      <c r="G4426" t="s">
        <v>15188</v>
      </c>
      <c r="H4426" t="s">
        <v>11495</v>
      </c>
    </row>
    <row r="4427" spans="1:8" x14ac:dyDescent="0.2">
      <c r="A4427" t="s">
        <v>17807</v>
      </c>
      <c r="B4427" t="s">
        <v>10</v>
      </c>
      <c r="C4427">
        <v>41160956</v>
      </c>
      <c r="D4427">
        <v>41161156</v>
      </c>
      <c r="E4427" t="s">
        <v>6752</v>
      </c>
      <c r="F4427">
        <v>29</v>
      </c>
      <c r="G4427" t="s">
        <v>13213</v>
      </c>
      <c r="H4427" t="s">
        <v>13214</v>
      </c>
    </row>
    <row r="4428" spans="1:8" x14ac:dyDescent="0.2">
      <c r="A4428" t="s">
        <v>17807</v>
      </c>
      <c r="B4428" t="s">
        <v>24</v>
      </c>
      <c r="C4428">
        <v>12674860</v>
      </c>
      <c r="D4428">
        <v>12675060</v>
      </c>
      <c r="E4428" t="s">
        <v>6753</v>
      </c>
      <c r="F4428">
        <v>37.4</v>
      </c>
      <c r="G4428" t="s">
        <v>10987</v>
      </c>
      <c r="H4428" t="s">
        <v>10118</v>
      </c>
    </row>
    <row r="4429" spans="1:8" x14ac:dyDescent="0.2">
      <c r="A4429" t="s">
        <v>17807</v>
      </c>
      <c r="B4429" t="s">
        <v>24</v>
      </c>
      <c r="C4429">
        <v>43492214</v>
      </c>
      <c r="D4429">
        <v>43492414</v>
      </c>
      <c r="E4429" t="s">
        <v>3992</v>
      </c>
      <c r="F4429">
        <v>26</v>
      </c>
      <c r="G4429" t="s">
        <v>15460</v>
      </c>
      <c r="H4429" t="s">
        <v>12124</v>
      </c>
    </row>
    <row r="4430" spans="1:8" x14ac:dyDescent="0.2">
      <c r="A4430" t="s">
        <v>17807</v>
      </c>
      <c r="B4430" t="s">
        <v>36</v>
      </c>
      <c r="C4430">
        <v>72818651</v>
      </c>
      <c r="D4430">
        <v>72818851</v>
      </c>
      <c r="E4430" t="s">
        <v>3291</v>
      </c>
      <c r="F4430">
        <v>28</v>
      </c>
      <c r="G4430" t="s">
        <v>15264</v>
      </c>
      <c r="H4430" t="s">
        <v>11634</v>
      </c>
    </row>
    <row r="4431" spans="1:8" x14ac:dyDescent="0.2">
      <c r="A4431" t="s">
        <v>17807</v>
      </c>
      <c r="B4431" t="s">
        <v>36</v>
      </c>
      <c r="C4431">
        <v>88097271</v>
      </c>
      <c r="D4431">
        <v>88097471</v>
      </c>
      <c r="E4431" t="s">
        <v>6754</v>
      </c>
      <c r="F4431">
        <v>28</v>
      </c>
      <c r="G4431" t="s">
        <v>15451</v>
      </c>
      <c r="H4431" t="s">
        <v>12099</v>
      </c>
    </row>
    <row r="4432" spans="1:8" x14ac:dyDescent="0.2">
      <c r="A4432" t="s">
        <v>17807</v>
      </c>
      <c r="B4432" t="s">
        <v>10</v>
      </c>
      <c r="C4432">
        <v>43253604</v>
      </c>
      <c r="D4432">
        <v>43253804</v>
      </c>
      <c r="E4432" t="s">
        <v>6755</v>
      </c>
      <c r="F4432">
        <v>28</v>
      </c>
      <c r="G4432" t="s">
        <v>15850</v>
      </c>
      <c r="H4432" t="s">
        <v>13215</v>
      </c>
    </row>
    <row r="4433" spans="1:8" x14ac:dyDescent="0.2">
      <c r="A4433" t="s">
        <v>17807</v>
      </c>
      <c r="B4433" t="s">
        <v>10</v>
      </c>
      <c r="C4433">
        <v>48846771</v>
      </c>
      <c r="D4433">
        <v>48846971</v>
      </c>
      <c r="E4433" t="s">
        <v>6756</v>
      </c>
      <c r="F4433">
        <v>28</v>
      </c>
      <c r="G4433" t="s">
        <v>15606</v>
      </c>
      <c r="H4433" t="s">
        <v>12127</v>
      </c>
    </row>
    <row r="4434" spans="1:8" x14ac:dyDescent="0.2">
      <c r="A4434" t="s">
        <v>17807</v>
      </c>
      <c r="B4434" t="s">
        <v>3</v>
      </c>
      <c r="C4434">
        <v>56379221</v>
      </c>
      <c r="D4434">
        <v>56379421</v>
      </c>
      <c r="E4434" t="s">
        <v>6757</v>
      </c>
      <c r="F4434">
        <v>28</v>
      </c>
      <c r="G4434" t="s">
        <v>15851</v>
      </c>
      <c r="H4434" t="s">
        <v>13216</v>
      </c>
    </row>
    <row r="4435" spans="1:8" x14ac:dyDescent="0.2">
      <c r="A4435" t="s">
        <v>17807</v>
      </c>
      <c r="B4435" t="s">
        <v>6</v>
      </c>
      <c r="C4435">
        <v>3922235</v>
      </c>
      <c r="D4435">
        <v>3922435</v>
      </c>
      <c r="E4435" t="s">
        <v>4176</v>
      </c>
      <c r="F4435">
        <v>28</v>
      </c>
      <c r="G4435" t="s">
        <v>11380</v>
      </c>
      <c r="H4435" t="s">
        <v>11381</v>
      </c>
    </row>
    <row r="4436" spans="1:8" x14ac:dyDescent="0.2">
      <c r="A4436" t="s">
        <v>17807</v>
      </c>
      <c r="B4436" t="s">
        <v>20</v>
      </c>
      <c r="C4436">
        <v>59811467</v>
      </c>
      <c r="D4436">
        <v>59811667</v>
      </c>
      <c r="E4436" t="s">
        <v>3664</v>
      </c>
      <c r="F4436">
        <v>28</v>
      </c>
      <c r="G4436" t="s">
        <v>14673</v>
      </c>
      <c r="H4436" t="s">
        <v>10329</v>
      </c>
    </row>
    <row r="4437" spans="1:8" x14ac:dyDescent="0.2">
      <c r="A4437" t="s">
        <v>17807</v>
      </c>
      <c r="B4437" t="s">
        <v>20</v>
      </c>
      <c r="C4437">
        <v>63633731</v>
      </c>
      <c r="D4437">
        <v>63633931</v>
      </c>
      <c r="E4437" t="s">
        <v>3426</v>
      </c>
      <c r="F4437">
        <v>28</v>
      </c>
      <c r="G4437" t="s">
        <v>15297</v>
      </c>
      <c r="H4437" t="s">
        <v>11705</v>
      </c>
    </row>
    <row r="4438" spans="1:8" x14ac:dyDescent="0.2">
      <c r="A4438" t="s">
        <v>17807</v>
      </c>
      <c r="B4438" t="s">
        <v>45</v>
      </c>
      <c r="C4438">
        <v>10679044</v>
      </c>
      <c r="D4438">
        <v>10679244</v>
      </c>
      <c r="E4438" t="s">
        <v>4185</v>
      </c>
      <c r="F4438">
        <v>28</v>
      </c>
      <c r="G4438" t="s">
        <v>15172</v>
      </c>
      <c r="H4438" t="s">
        <v>11451</v>
      </c>
    </row>
    <row r="4439" spans="1:8" x14ac:dyDescent="0.2">
      <c r="A4439" t="s">
        <v>17807</v>
      </c>
      <c r="B4439" t="s">
        <v>45</v>
      </c>
      <c r="C4439">
        <v>63372388</v>
      </c>
      <c r="D4439">
        <v>63372588</v>
      </c>
      <c r="E4439" t="s">
        <v>3665</v>
      </c>
      <c r="F4439">
        <v>28</v>
      </c>
      <c r="G4439" t="s">
        <v>15360</v>
      </c>
      <c r="H4439" t="s">
        <v>11870</v>
      </c>
    </row>
    <row r="4440" spans="1:8" x14ac:dyDescent="0.2">
      <c r="A4440" t="s">
        <v>17807</v>
      </c>
      <c r="B4440" t="s">
        <v>22</v>
      </c>
      <c r="C4440">
        <v>50571992</v>
      </c>
      <c r="D4440">
        <v>50572192</v>
      </c>
      <c r="E4440" t="s">
        <v>3669</v>
      </c>
      <c r="F4440">
        <v>28</v>
      </c>
      <c r="G4440" t="s">
        <v>15362</v>
      </c>
      <c r="H4440" t="s">
        <v>11876</v>
      </c>
    </row>
    <row r="4441" spans="1:8" x14ac:dyDescent="0.2">
      <c r="A4441" t="s">
        <v>17807</v>
      </c>
      <c r="B4441" t="s">
        <v>29</v>
      </c>
      <c r="C4441">
        <v>49574547</v>
      </c>
      <c r="D4441">
        <v>49574747</v>
      </c>
      <c r="E4441" t="s">
        <v>4193</v>
      </c>
      <c r="F4441">
        <v>28</v>
      </c>
      <c r="G4441" t="s">
        <v>15523</v>
      </c>
      <c r="H4441" t="s">
        <v>12298</v>
      </c>
    </row>
    <row r="4442" spans="1:8" x14ac:dyDescent="0.2">
      <c r="A4442" t="s">
        <v>17807</v>
      </c>
      <c r="B4442" t="s">
        <v>8</v>
      </c>
      <c r="C4442">
        <v>10474997</v>
      </c>
      <c r="D4442">
        <v>10475197</v>
      </c>
      <c r="E4442" t="s">
        <v>4194</v>
      </c>
      <c r="F4442">
        <v>28</v>
      </c>
      <c r="G4442" t="s">
        <v>15524</v>
      </c>
      <c r="H4442" t="s">
        <v>12299</v>
      </c>
    </row>
    <row r="4443" spans="1:8" x14ac:dyDescent="0.2">
      <c r="A4443" t="s">
        <v>17807</v>
      </c>
      <c r="B4443" t="s">
        <v>3</v>
      </c>
      <c r="C4443">
        <v>62161655</v>
      </c>
      <c r="D4443">
        <v>62161855</v>
      </c>
      <c r="E4443" t="s">
        <v>6766</v>
      </c>
      <c r="F4443">
        <v>27.9</v>
      </c>
      <c r="G4443" t="s">
        <v>10415</v>
      </c>
      <c r="H4443" t="s">
        <v>10416</v>
      </c>
    </row>
    <row r="4444" spans="1:8" x14ac:dyDescent="0.2">
      <c r="A4444" t="s">
        <v>17807</v>
      </c>
      <c r="B4444" t="s">
        <v>15</v>
      </c>
      <c r="C4444">
        <v>8639246</v>
      </c>
      <c r="D4444">
        <v>8639446</v>
      </c>
      <c r="E4444" t="s">
        <v>6767</v>
      </c>
      <c r="F4444">
        <v>27.8</v>
      </c>
      <c r="G4444" t="s">
        <v>10460</v>
      </c>
      <c r="H4444" t="s">
        <v>10118</v>
      </c>
    </row>
    <row r="4445" spans="1:8" x14ac:dyDescent="0.2">
      <c r="A4445" t="s">
        <v>17807</v>
      </c>
      <c r="B4445" t="s">
        <v>8</v>
      </c>
      <c r="C4445">
        <v>64212830</v>
      </c>
      <c r="D4445">
        <v>64213030</v>
      </c>
      <c r="E4445" t="s">
        <v>6768</v>
      </c>
      <c r="F4445">
        <v>27.7</v>
      </c>
      <c r="G4445" t="s">
        <v>15852</v>
      </c>
      <c r="H4445" t="s">
        <v>13221</v>
      </c>
    </row>
    <row r="4446" spans="1:8" x14ac:dyDescent="0.2">
      <c r="A4446" t="s">
        <v>17807</v>
      </c>
      <c r="B4446" t="s">
        <v>22</v>
      </c>
      <c r="C4446">
        <v>59091783</v>
      </c>
      <c r="D4446">
        <v>59091983</v>
      </c>
      <c r="E4446" t="s">
        <v>4014</v>
      </c>
      <c r="F4446">
        <v>27.6</v>
      </c>
      <c r="G4446" t="s">
        <v>15470</v>
      </c>
      <c r="H4446" t="s">
        <v>12149</v>
      </c>
    </row>
    <row r="4447" spans="1:8" x14ac:dyDescent="0.2">
      <c r="A4447" t="s">
        <v>17807</v>
      </c>
      <c r="B4447" t="s">
        <v>15</v>
      </c>
      <c r="C4447">
        <v>21763292</v>
      </c>
      <c r="D4447">
        <v>21763492</v>
      </c>
      <c r="E4447" t="s">
        <v>4543</v>
      </c>
      <c r="F4447">
        <v>27.5</v>
      </c>
      <c r="G4447" t="s">
        <v>15615</v>
      </c>
      <c r="H4447" t="s">
        <v>12562</v>
      </c>
    </row>
    <row r="4448" spans="1:8" x14ac:dyDescent="0.2">
      <c r="A4448" t="s">
        <v>17807</v>
      </c>
      <c r="B4448" t="s">
        <v>36</v>
      </c>
      <c r="C4448">
        <v>79580437</v>
      </c>
      <c r="D4448">
        <v>79580637</v>
      </c>
      <c r="E4448" t="s">
        <v>3351</v>
      </c>
      <c r="F4448">
        <v>27</v>
      </c>
      <c r="G4448" t="s">
        <v>15054</v>
      </c>
      <c r="H4448" t="s">
        <v>11123</v>
      </c>
    </row>
    <row r="4449" spans="1:8" x14ac:dyDescent="0.2">
      <c r="A4449" t="s">
        <v>17807</v>
      </c>
      <c r="B4449" t="s">
        <v>24</v>
      </c>
      <c r="C4449">
        <v>60295058</v>
      </c>
      <c r="D4449">
        <v>60295258</v>
      </c>
      <c r="E4449" t="s">
        <v>4017</v>
      </c>
      <c r="F4449">
        <v>27</v>
      </c>
      <c r="G4449" t="s">
        <v>15471</v>
      </c>
      <c r="H4449" t="s">
        <v>12153</v>
      </c>
    </row>
    <row r="4450" spans="1:8" x14ac:dyDescent="0.2">
      <c r="A4450" t="s">
        <v>17807</v>
      </c>
      <c r="B4450" t="s">
        <v>6</v>
      </c>
      <c r="C4450">
        <v>2973886</v>
      </c>
      <c r="D4450">
        <v>2974086</v>
      </c>
      <c r="E4450" t="s">
        <v>4300</v>
      </c>
      <c r="F4450">
        <v>27</v>
      </c>
      <c r="G4450" t="s">
        <v>15552</v>
      </c>
      <c r="H4450" t="s">
        <v>12381</v>
      </c>
    </row>
    <row r="4451" spans="1:8" x14ac:dyDescent="0.2">
      <c r="A4451" t="s">
        <v>17807</v>
      </c>
      <c r="B4451" t="s">
        <v>20</v>
      </c>
      <c r="C4451">
        <v>50239897</v>
      </c>
      <c r="D4451">
        <v>50240097</v>
      </c>
      <c r="E4451" t="s">
        <v>4018</v>
      </c>
      <c r="F4451">
        <v>26</v>
      </c>
      <c r="G4451" t="s">
        <v>15472</v>
      </c>
      <c r="H4451" t="s">
        <v>12154</v>
      </c>
    </row>
    <row r="4452" spans="1:8" x14ac:dyDescent="0.2">
      <c r="A4452" t="s">
        <v>17807</v>
      </c>
      <c r="B4452" t="s">
        <v>10</v>
      </c>
      <c r="C4452">
        <v>48000336</v>
      </c>
      <c r="D4452">
        <v>48000536</v>
      </c>
      <c r="E4452" t="s">
        <v>3156</v>
      </c>
      <c r="F4452">
        <v>41</v>
      </c>
      <c r="G4452" t="s">
        <v>15233</v>
      </c>
      <c r="H4452" t="s">
        <v>11562</v>
      </c>
    </row>
    <row r="4453" spans="1:8" x14ac:dyDescent="0.2">
      <c r="A4453" t="s">
        <v>17807</v>
      </c>
      <c r="B4453" t="s">
        <v>24</v>
      </c>
      <c r="C4453">
        <v>63081112</v>
      </c>
      <c r="D4453">
        <v>63081312</v>
      </c>
      <c r="E4453" t="s">
        <v>6772</v>
      </c>
      <c r="F4453">
        <v>41</v>
      </c>
      <c r="G4453" t="s">
        <v>11801</v>
      </c>
      <c r="H4453" t="s">
        <v>11802</v>
      </c>
    </row>
    <row r="4454" spans="1:8" x14ac:dyDescent="0.2">
      <c r="A4454" t="s">
        <v>17807</v>
      </c>
      <c r="B4454" t="s">
        <v>3</v>
      </c>
      <c r="C4454">
        <v>61167699</v>
      </c>
      <c r="D4454">
        <v>61167899</v>
      </c>
      <c r="E4454" t="s">
        <v>6773</v>
      </c>
      <c r="F4454">
        <v>41</v>
      </c>
      <c r="G4454" t="s">
        <v>10875</v>
      </c>
      <c r="H4454" t="s">
        <v>10876</v>
      </c>
    </row>
    <row r="4455" spans="1:8" x14ac:dyDescent="0.2">
      <c r="A4455" t="s">
        <v>17807</v>
      </c>
      <c r="B4455" t="s">
        <v>8</v>
      </c>
      <c r="C4455">
        <v>2480299</v>
      </c>
      <c r="D4455">
        <v>2480499</v>
      </c>
      <c r="E4455" t="s">
        <v>3161</v>
      </c>
      <c r="F4455">
        <v>41</v>
      </c>
      <c r="G4455" t="s">
        <v>15235</v>
      </c>
      <c r="H4455" t="s">
        <v>11568</v>
      </c>
    </row>
    <row r="4456" spans="1:8" x14ac:dyDescent="0.2">
      <c r="A4456" t="s">
        <v>17807</v>
      </c>
      <c r="B4456" t="s">
        <v>24</v>
      </c>
      <c r="C4456">
        <v>64451149</v>
      </c>
      <c r="D4456">
        <v>64451349</v>
      </c>
      <c r="E4456" t="s">
        <v>2997</v>
      </c>
      <c r="F4456">
        <v>44</v>
      </c>
      <c r="G4456" t="s">
        <v>11510</v>
      </c>
      <c r="H4456" t="s">
        <v>11511</v>
      </c>
    </row>
    <row r="4457" spans="1:8" x14ac:dyDescent="0.2">
      <c r="A4457" t="s">
        <v>17807</v>
      </c>
      <c r="B4457" t="s">
        <v>3</v>
      </c>
      <c r="C4457">
        <v>2106832</v>
      </c>
      <c r="D4457">
        <v>2107032</v>
      </c>
      <c r="E4457" t="s">
        <v>6775</v>
      </c>
      <c r="F4457">
        <v>47</v>
      </c>
      <c r="G4457" t="s">
        <v>14910</v>
      </c>
      <c r="H4457" t="s">
        <v>10797</v>
      </c>
    </row>
    <row r="4458" spans="1:8" x14ac:dyDescent="0.2">
      <c r="A4458" t="s">
        <v>17807</v>
      </c>
      <c r="B4458" t="s">
        <v>0</v>
      </c>
      <c r="C4458">
        <v>535690</v>
      </c>
      <c r="D4458">
        <v>535890</v>
      </c>
      <c r="E4458" t="s">
        <v>3079</v>
      </c>
      <c r="F4458">
        <v>91</v>
      </c>
      <c r="G4458" t="s">
        <v>14653</v>
      </c>
      <c r="H4458" t="s">
        <v>10118</v>
      </c>
    </row>
    <row r="4459" spans="1:8" x14ac:dyDescent="0.2">
      <c r="A4459" t="s">
        <v>17807</v>
      </c>
      <c r="B4459" t="s">
        <v>0</v>
      </c>
      <c r="C4459">
        <v>581581</v>
      </c>
      <c r="D4459">
        <v>581781</v>
      </c>
      <c r="E4459" t="s">
        <v>4207</v>
      </c>
      <c r="F4459">
        <v>35.1</v>
      </c>
      <c r="G4459" t="s">
        <v>14579</v>
      </c>
      <c r="H4459" t="s">
        <v>10118</v>
      </c>
    </row>
    <row r="4460" spans="1:8" x14ac:dyDescent="0.2">
      <c r="A4460" t="s">
        <v>17807</v>
      </c>
      <c r="B4460" t="s">
        <v>24</v>
      </c>
      <c r="C4460">
        <v>58482302</v>
      </c>
      <c r="D4460">
        <v>58482502</v>
      </c>
      <c r="E4460" t="s">
        <v>3884</v>
      </c>
      <c r="F4460">
        <v>31</v>
      </c>
      <c r="G4460" t="s">
        <v>15430</v>
      </c>
      <c r="H4460" t="s">
        <v>12031</v>
      </c>
    </row>
    <row r="4461" spans="1:8" x14ac:dyDescent="0.2">
      <c r="A4461" t="s">
        <v>17807</v>
      </c>
      <c r="B4461" t="s">
        <v>3</v>
      </c>
      <c r="C4461">
        <v>2722951</v>
      </c>
      <c r="D4461">
        <v>2723151</v>
      </c>
      <c r="E4461" t="s">
        <v>3885</v>
      </c>
      <c r="F4461">
        <v>31</v>
      </c>
      <c r="G4461" t="s">
        <v>15431</v>
      </c>
      <c r="H4461" t="s">
        <v>12032</v>
      </c>
    </row>
    <row r="4462" spans="1:8" x14ac:dyDescent="0.2">
      <c r="A4462" t="s">
        <v>17807</v>
      </c>
      <c r="B4462" t="s">
        <v>3</v>
      </c>
      <c r="C4462">
        <v>59236853</v>
      </c>
      <c r="D4462">
        <v>59237053</v>
      </c>
      <c r="E4462" t="s">
        <v>6778</v>
      </c>
      <c r="F4462">
        <v>31</v>
      </c>
      <c r="G4462" t="s">
        <v>14878</v>
      </c>
      <c r="H4462" t="s">
        <v>10735</v>
      </c>
    </row>
    <row r="4463" spans="1:8" x14ac:dyDescent="0.2">
      <c r="A4463" t="s">
        <v>17807</v>
      </c>
      <c r="B4463" t="s">
        <v>22</v>
      </c>
      <c r="C4463">
        <v>2564446</v>
      </c>
      <c r="D4463">
        <v>2564646</v>
      </c>
      <c r="E4463" t="s">
        <v>3427</v>
      </c>
      <c r="F4463">
        <v>31</v>
      </c>
      <c r="G4463" t="s">
        <v>15298</v>
      </c>
      <c r="H4463" t="s">
        <v>11706</v>
      </c>
    </row>
    <row r="4464" spans="1:8" x14ac:dyDescent="0.2">
      <c r="A4464" t="s">
        <v>17807</v>
      </c>
      <c r="B4464" t="s">
        <v>29</v>
      </c>
      <c r="C4464">
        <v>144398</v>
      </c>
      <c r="D4464">
        <v>144598</v>
      </c>
      <c r="E4464" t="s">
        <v>3889</v>
      </c>
      <c r="F4464">
        <v>31</v>
      </c>
      <c r="G4464" t="s">
        <v>15433</v>
      </c>
      <c r="H4464" t="s">
        <v>12036</v>
      </c>
    </row>
    <row r="4465" spans="1:8" x14ac:dyDescent="0.2">
      <c r="A4465" t="s">
        <v>17807</v>
      </c>
      <c r="B4465" t="s">
        <v>8</v>
      </c>
      <c r="C4465">
        <v>691665</v>
      </c>
      <c r="D4465">
        <v>691865</v>
      </c>
      <c r="E4465" t="s">
        <v>6781</v>
      </c>
      <c r="F4465">
        <v>31</v>
      </c>
      <c r="G4465" t="s">
        <v>15457</v>
      </c>
      <c r="H4465" t="s">
        <v>12112</v>
      </c>
    </row>
    <row r="4466" spans="1:8" x14ac:dyDescent="0.2">
      <c r="A4466" t="s">
        <v>17807</v>
      </c>
      <c r="B4466" t="s">
        <v>3</v>
      </c>
      <c r="C4466">
        <v>58598565</v>
      </c>
      <c r="D4466">
        <v>58598765</v>
      </c>
      <c r="E4466" t="s">
        <v>6782</v>
      </c>
      <c r="F4466">
        <v>31</v>
      </c>
      <c r="G4466" t="s">
        <v>12601</v>
      </c>
      <c r="H4466" t="s">
        <v>12602</v>
      </c>
    </row>
    <row r="4467" spans="1:8" x14ac:dyDescent="0.2">
      <c r="A4467" t="s">
        <v>17807</v>
      </c>
      <c r="B4467" t="s">
        <v>24</v>
      </c>
      <c r="C4467">
        <v>3508129</v>
      </c>
      <c r="D4467">
        <v>3508329</v>
      </c>
      <c r="E4467" t="s">
        <v>6784</v>
      </c>
      <c r="F4467">
        <v>30.4</v>
      </c>
      <c r="G4467" t="s">
        <v>15263</v>
      </c>
      <c r="H4467" t="s">
        <v>11633</v>
      </c>
    </row>
    <row r="4468" spans="1:8" x14ac:dyDescent="0.2">
      <c r="A4468" t="s">
        <v>17807</v>
      </c>
      <c r="B4468" t="s">
        <v>15</v>
      </c>
      <c r="C4468">
        <v>40360438</v>
      </c>
      <c r="D4468">
        <v>40360638</v>
      </c>
      <c r="E4468" t="s">
        <v>6785</v>
      </c>
      <c r="F4468">
        <v>28</v>
      </c>
      <c r="G4468" t="s">
        <v>15853</v>
      </c>
      <c r="H4468" t="s">
        <v>13225</v>
      </c>
    </row>
    <row r="4469" spans="1:8" x14ac:dyDescent="0.2">
      <c r="A4469" t="s">
        <v>17807</v>
      </c>
      <c r="B4469" t="s">
        <v>20</v>
      </c>
      <c r="C4469">
        <v>2961212</v>
      </c>
      <c r="D4469">
        <v>2961412</v>
      </c>
      <c r="E4469" t="s">
        <v>6786</v>
      </c>
      <c r="F4469">
        <v>27</v>
      </c>
      <c r="G4469" t="s">
        <v>15019</v>
      </c>
      <c r="H4469" t="s">
        <v>10243</v>
      </c>
    </row>
    <row r="4470" spans="1:8" x14ac:dyDescent="0.2">
      <c r="A4470" t="s">
        <v>17807</v>
      </c>
      <c r="B4470" t="s">
        <v>0</v>
      </c>
      <c r="C4470">
        <v>1617261</v>
      </c>
      <c r="D4470">
        <v>1617461</v>
      </c>
      <c r="E4470" t="s">
        <v>4056</v>
      </c>
      <c r="F4470">
        <v>82</v>
      </c>
      <c r="G4470" t="s">
        <v>10140</v>
      </c>
      <c r="H4470" t="s">
        <v>10118</v>
      </c>
    </row>
    <row r="4471" spans="1:8" x14ac:dyDescent="0.2">
      <c r="A4471" t="s">
        <v>17807</v>
      </c>
      <c r="B4471" t="s">
        <v>15</v>
      </c>
      <c r="C4471">
        <v>41043293</v>
      </c>
      <c r="D4471">
        <v>41043493</v>
      </c>
      <c r="E4471" t="s">
        <v>4302</v>
      </c>
      <c r="F4471">
        <v>27</v>
      </c>
      <c r="G4471" t="s">
        <v>15553</v>
      </c>
      <c r="H4471" t="s">
        <v>12384</v>
      </c>
    </row>
    <row r="4472" spans="1:8" x14ac:dyDescent="0.2">
      <c r="A4472" t="s">
        <v>17807</v>
      </c>
      <c r="B4472" t="s">
        <v>36</v>
      </c>
      <c r="C4472">
        <v>87867696</v>
      </c>
      <c r="D4472">
        <v>87867896</v>
      </c>
      <c r="E4472" t="s">
        <v>2282</v>
      </c>
      <c r="F4472">
        <v>34</v>
      </c>
      <c r="G4472" t="s">
        <v>14966</v>
      </c>
      <c r="H4472" t="s">
        <v>10945</v>
      </c>
    </row>
    <row r="4473" spans="1:8" x14ac:dyDescent="0.2">
      <c r="A4473" t="s">
        <v>17807</v>
      </c>
      <c r="B4473" t="s">
        <v>6</v>
      </c>
      <c r="C4473">
        <v>40530239</v>
      </c>
      <c r="D4473">
        <v>40530439</v>
      </c>
      <c r="E4473" t="s">
        <v>4504</v>
      </c>
      <c r="F4473">
        <v>34</v>
      </c>
      <c r="G4473" t="s">
        <v>11695</v>
      </c>
      <c r="H4473" t="s">
        <v>11696</v>
      </c>
    </row>
    <row r="4474" spans="1:8" x14ac:dyDescent="0.2">
      <c r="A4474" t="s">
        <v>17807</v>
      </c>
      <c r="B4474" t="s">
        <v>45</v>
      </c>
      <c r="C4474">
        <v>57019164</v>
      </c>
      <c r="D4474">
        <v>57019364</v>
      </c>
      <c r="E4474" t="s">
        <v>3608</v>
      </c>
      <c r="F4474">
        <v>34</v>
      </c>
      <c r="G4474" t="s">
        <v>15349</v>
      </c>
      <c r="H4474" t="s">
        <v>11826</v>
      </c>
    </row>
    <row r="4475" spans="1:8" x14ac:dyDescent="0.2">
      <c r="A4475" t="s">
        <v>17807</v>
      </c>
      <c r="B4475" t="s">
        <v>29</v>
      </c>
      <c r="C4475">
        <v>50852321</v>
      </c>
      <c r="D4475">
        <v>50852521</v>
      </c>
      <c r="E4475" t="s">
        <v>6789</v>
      </c>
      <c r="F4475">
        <v>34</v>
      </c>
      <c r="G4475" t="s">
        <v>15193</v>
      </c>
      <c r="H4475" t="s">
        <v>11508</v>
      </c>
    </row>
    <row r="4476" spans="1:8" x14ac:dyDescent="0.2">
      <c r="A4476" t="s">
        <v>17807</v>
      </c>
      <c r="B4476" t="s">
        <v>8</v>
      </c>
      <c r="C4476">
        <v>1983024</v>
      </c>
      <c r="D4476">
        <v>1983224</v>
      </c>
      <c r="E4476" t="s">
        <v>3104</v>
      </c>
      <c r="F4476">
        <v>34</v>
      </c>
      <c r="G4476" t="s">
        <v>15042</v>
      </c>
      <c r="H4476" t="s">
        <v>11097</v>
      </c>
    </row>
    <row r="4477" spans="1:8" x14ac:dyDescent="0.2">
      <c r="A4477" t="s">
        <v>17807</v>
      </c>
      <c r="B4477" t="s">
        <v>36</v>
      </c>
      <c r="C4477">
        <v>67252102</v>
      </c>
      <c r="D4477">
        <v>67252302</v>
      </c>
      <c r="E4477" t="s">
        <v>3265</v>
      </c>
      <c r="F4477">
        <v>33.799999999999997</v>
      </c>
      <c r="G4477" t="s">
        <v>15257</v>
      </c>
      <c r="H4477" t="s">
        <v>11621</v>
      </c>
    </row>
    <row r="4478" spans="1:8" x14ac:dyDescent="0.2">
      <c r="A4478" t="s">
        <v>17807</v>
      </c>
      <c r="B4478" t="s">
        <v>24</v>
      </c>
      <c r="C4478">
        <v>62606303</v>
      </c>
      <c r="D4478">
        <v>62606503</v>
      </c>
      <c r="E4478" t="s">
        <v>3267</v>
      </c>
      <c r="F4478">
        <v>33.299999999999997</v>
      </c>
      <c r="G4478" t="s">
        <v>10517</v>
      </c>
      <c r="H4478" t="s">
        <v>10518</v>
      </c>
    </row>
    <row r="4479" spans="1:8" x14ac:dyDescent="0.2">
      <c r="A4479" t="s">
        <v>17807</v>
      </c>
      <c r="B4479" t="s">
        <v>36</v>
      </c>
      <c r="C4479">
        <v>85310388</v>
      </c>
      <c r="D4479">
        <v>85310588</v>
      </c>
      <c r="E4479" t="s">
        <v>4100</v>
      </c>
      <c r="F4479">
        <v>26</v>
      </c>
      <c r="G4479" t="s">
        <v>15495</v>
      </c>
      <c r="H4479" t="s">
        <v>12225</v>
      </c>
    </row>
    <row r="4480" spans="1:8" x14ac:dyDescent="0.2">
      <c r="A4480" t="s">
        <v>17807</v>
      </c>
      <c r="B4480" t="s">
        <v>42</v>
      </c>
      <c r="C4480">
        <v>61833474</v>
      </c>
      <c r="D4480">
        <v>61833674</v>
      </c>
      <c r="E4480" t="s">
        <v>4425</v>
      </c>
      <c r="F4480">
        <v>26</v>
      </c>
      <c r="G4480" t="s">
        <v>15585</v>
      </c>
      <c r="H4480" t="s">
        <v>12486</v>
      </c>
    </row>
    <row r="4481" spans="1:8" x14ac:dyDescent="0.2">
      <c r="A4481" t="s">
        <v>17807</v>
      </c>
      <c r="B4481" t="s">
        <v>3</v>
      </c>
      <c r="C4481">
        <v>3011612</v>
      </c>
      <c r="D4481">
        <v>3011812</v>
      </c>
      <c r="E4481" t="s">
        <v>3090</v>
      </c>
      <c r="F4481">
        <v>39.799999999999997</v>
      </c>
      <c r="G4481" t="s">
        <v>14986</v>
      </c>
      <c r="H4481" t="s">
        <v>11001</v>
      </c>
    </row>
    <row r="4482" spans="1:8" x14ac:dyDescent="0.2">
      <c r="A4482" t="s">
        <v>17807</v>
      </c>
      <c r="B4482" t="s">
        <v>24</v>
      </c>
      <c r="C4482">
        <v>60853074</v>
      </c>
      <c r="D4482">
        <v>60853274</v>
      </c>
      <c r="E4482" t="s">
        <v>4104</v>
      </c>
      <c r="F4482">
        <v>28</v>
      </c>
      <c r="G4482" t="s">
        <v>15496</v>
      </c>
      <c r="H4482" t="s">
        <v>12226</v>
      </c>
    </row>
    <row r="4483" spans="1:8" x14ac:dyDescent="0.2">
      <c r="A4483" t="s">
        <v>17807</v>
      </c>
      <c r="B4483" t="s">
        <v>6</v>
      </c>
      <c r="C4483">
        <v>59474138</v>
      </c>
      <c r="D4483">
        <v>59474338</v>
      </c>
      <c r="E4483" t="s">
        <v>4383</v>
      </c>
      <c r="F4483">
        <v>46</v>
      </c>
      <c r="G4483" t="s">
        <v>15575</v>
      </c>
      <c r="H4483" t="s">
        <v>12440</v>
      </c>
    </row>
    <row r="4484" spans="1:8" x14ac:dyDescent="0.2">
      <c r="A4484" t="s">
        <v>17807</v>
      </c>
      <c r="B4484" t="s">
        <v>22</v>
      </c>
      <c r="C4484">
        <v>2623357</v>
      </c>
      <c r="D4484">
        <v>2623557</v>
      </c>
      <c r="E4484" t="s">
        <v>3531</v>
      </c>
      <c r="F4484">
        <v>46</v>
      </c>
      <c r="G4484" t="s">
        <v>14740</v>
      </c>
      <c r="H4484" t="s">
        <v>10450</v>
      </c>
    </row>
    <row r="4485" spans="1:8" x14ac:dyDescent="0.2">
      <c r="A4485" t="s">
        <v>17807</v>
      </c>
      <c r="B4485" t="s">
        <v>10</v>
      </c>
      <c r="C4485">
        <v>37399210</v>
      </c>
      <c r="D4485">
        <v>37399410</v>
      </c>
      <c r="E4485" t="s">
        <v>6794</v>
      </c>
      <c r="F4485">
        <v>45.3</v>
      </c>
      <c r="G4485" t="s">
        <v>14917</v>
      </c>
      <c r="H4485" t="s">
        <v>10817</v>
      </c>
    </row>
    <row r="4486" spans="1:8" x14ac:dyDescent="0.2">
      <c r="A4486" t="s">
        <v>17807</v>
      </c>
      <c r="B4486" t="s">
        <v>10</v>
      </c>
      <c r="C4486">
        <v>41190134</v>
      </c>
      <c r="D4486">
        <v>41190334</v>
      </c>
      <c r="E4486" t="s">
        <v>3309</v>
      </c>
      <c r="F4486">
        <v>43</v>
      </c>
      <c r="G4486" t="s">
        <v>15267</v>
      </c>
      <c r="H4486" t="s">
        <v>11643</v>
      </c>
    </row>
    <row r="4487" spans="1:8" x14ac:dyDescent="0.2">
      <c r="A4487" t="s">
        <v>17807</v>
      </c>
      <c r="B4487" t="s">
        <v>6</v>
      </c>
      <c r="C4487">
        <v>3087647</v>
      </c>
      <c r="D4487">
        <v>3087847</v>
      </c>
      <c r="E4487" t="s">
        <v>6796</v>
      </c>
      <c r="F4487">
        <v>43</v>
      </c>
      <c r="G4487" t="s">
        <v>14573</v>
      </c>
      <c r="H4487" t="s">
        <v>10146</v>
      </c>
    </row>
    <row r="4488" spans="1:8" x14ac:dyDescent="0.2">
      <c r="A4488" t="s">
        <v>17807</v>
      </c>
      <c r="B4488" t="s">
        <v>0</v>
      </c>
      <c r="C4488">
        <v>3153593</v>
      </c>
      <c r="D4488">
        <v>3153793</v>
      </c>
      <c r="E4488" t="s">
        <v>4099</v>
      </c>
      <c r="F4488">
        <v>27</v>
      </c>
      <c r="G4488" t="s">
        <v>11176</v>
      </c>
      <c r="H4488" t="s">
        <v>10118</v>
      </c>
    </row>
    <row r="4489" spans="1:8" x14ac:dyDescent="0.2">
      <c r="A4489" t="s">
        <v>17807</v>
      </c>
      <c r="B4489" t="s">
        <v>36</v>
      </c>
      <c r="C4489">
        <v>4589501</v>
      </c>
      <c r="D4489">
        <v>4589701</v>
      </c>
      <c r="E4489" t="s">
        <v>3681</v>
      </c>
      <c r="F4489">
        <v>27</v>
      </c>
      <c r="G4489" t="s">
        <v>11883</v>
      </c>
      <c r="H4489" t="s">
        <v>11884</v>
      </c>
    </row>
    <row r="4490" spans="1:8" x14ac:dyDescent="0.2">
      <c r="A4490" t="s">
        <v>17807</v>
      </c>
      <c r="B4490" t="s">
        <v>36</v>
      </c>
      <c r="C4490">
        <v>71140381</v>
      </c>
      <c r="D4490">
        <v>71140581</v>
      </c>
      <c r="E4490" t="s">
        <v>6800</v>
      </c>
      <c r="F4490">
        <v>27</v>
      </c>
      <c r="G4490" t="s">
        <v>15854</v>
      </c>
      <c r="H4490" t="s">
        <v>13229</v>
      </c>
    </row>
    <row r="4491" spans="1:8" x14ac:dyDescent="0.2">
      <c r="A4491" t="s">
        <v>17807</v>
      </c>
      <c r="B4491" t="s">
        <v>36</v>
      </c>
      <c r="C4491">
        <v>83507797</v>
      </c>
      <c r="D4491">
        <v>83507997</v>
      </c>
      <c r="E4491" t="s">
        <v>6801</v>
      </c>
      <c r="F4491">
        <v>27</v>
      </c>
      <c r="G4491" t="s">
        <v>14962</v>
      </c>
      <c r="H4491" t="s">
        <v>10940</v>
      </c>
    </row>
    <row r="4492" spans="1:8" x14ac:dyDescent="0.2">
      <c r="A4492" t="s">
        <v>17807</v>
      </c>
      <c r="B4492" t="s">
        <v>3</v>
      </c>
      <c r="C4492">
        <v>3294088</v>
      </c>
      <c r="D4492">
        <v>3294288</v>
      </c>
      <c r="E4492" t="s">
        <v>6804</v>
      </c>
      <c r="F4492">
        <v>27</v>
      </c>
      <c r="G4492" t="s">
        <v>14973</v>
      </c>
      <c r="H4492" t="s">
        <v>10953</v>
      </c>
    </row>
    <row r="4493" spans="1:8" x14ac:dyDescent="0.2">
      <c r="A4493" t="s">
        <v>17807</v>
      </c>
      <c r="B4493" t="s">
        <v>6</v>
      </c>
      <c r="C4493">
        <v>2721822</v>
      </c>
      <c r="D4493">
        <v>2722022</v>
      </c>
      <c r="E4493" t="s">
        <v>6806</v>
      </c>
      <c r="F4493">
        <v>27</v>
      </c>
      <c r="G4493" t="s">
        <v>15855</v>
      </c>
      <c r="H4493" t="s">
        <v>13233</v>
      </c>
    </row>
    <row r="4494" spans="1:8" x14ac:dyDescent="0.2">
      <c r="A4494" t="s">
        <v>17807</v>
      </c>
      <c r="B4494" t="s">
        <v>6</v>
      </c>
      <c r="C4494">
        <v>2755489</v>
      </c>
      <c r="D4494">
        <v>2755689</v>
      </c>
      <c r="E4494" t="s">
        <v>4299</v>
      </c>
      <c r="F4494">
        <v>27</v>
      </c>
      <c r="G4494" t="s">
        <v>15551</v>
      </c>
      <c r="H4494" t="s">
        <v>12380</v>
      </c>
    </row>
    <row r="4495" spans="1:8" x14ac:dyDescent="0.2">
      <c r="A4495" t="s">
        <v>17807</v>
      </c>
      <c r="B4495" t="s">
        <v>20</v>
      </c>
      <c r="C4495">
        <v>63782430</v>
      </c>
      <c r="D4495">
        <v>63782630</v>
      </c>
      <c r="E4495" t="s">
        <v>6810</v>
      </c>
      <c r="F4495">
        <v>27</v>
      </c>
      <c r="G4495" t="s">
        <v>15773</v>
      </c>
      <c r="H4495" t="s">
        <v>13000</v>
      </c>
    </row>
    <row r="4496" spans="1:8" x14ac:dyDescent="0.2">
      <c r="A4496" t="s">
        <v>17807</v>
      </c>
      <c r="B4496" t="s">
        <v>22</v>
      </c>
      <c r="C4496">
        <v>91067</v>
      </c>
      <c r="D4496">
        <v>91267</v>
      </c>
      <c r="E4496" t="s">
        <v>6813</v>
      </c>
      <c r="F4496">
        <v>27</v>
      </c>
      <c r="G4496" t="s">
        <v>14849</v>
      </c>
      <c r="H4496" t="s">
        <v>10683</v>
      </c>
    </row>
    <row r="4497" spans="1:8" x14ac:dyDescent="0.2">
      <c r="A4497" t="s">
        <v>17807</v>
      </c>
      <c r="B4497" t="s">
        <v>29</v>
      </c>
      <c r="C4497">
        <v>51245590</v>
      </c>
      <c r="D4497">
        <v>51245790</v>
      </c>
      <c r="E4497" t="s">
        <v>6815</v>
      </c>
      <c r="F4497">
        <v>27</v>
      </c>
      <c r="G4497" t="s">
        <v>15064</v>
      </c>
      <c r="H4497" t="s">
        <v>10447</v>
      </c>
    </row>
    <row r="4498" spans="1:8" x14ac:dyDescent="0.2">
      <c r="A4498" t="s">
        <v>17807</v>
      </c>
      <c r="B4498" t="s">
        <v>10</v>
      </c>
      <c r="C4498">
        <v>37130061</v>
      </c>
      <c r="D4498">
        <v>37130261</v>
      </c>
      <c r="E4498" t="s">
        <v>3750</v>
      </c>
      <c r="F4498">
        <v>26.8</v>
      </c>
      <c r="G4498" t="s">
        <v>14893</v>
      </c>
      <c r="H4498" t="s">
        <v>10762</v>
      </c>
    </row>
    <row r="4499" spans="1:8" x14ac:dyDescent="0.2">
      <c r="A4499" t="s">
        <v>17807</v>
      </c>
      <c r="B4499" t="s">
        <v>0</v>
      </c>
      <c r="C4499">
        <v>9248618</v>
      </c>
      <c r="D4499">
        <v>9248818</v>
      </c>
      <c r="E4499" t="s">
        <v>4138</v>
      </c>
      <c r="F4499">
        <v>26.5</v>
      </c>
      <c r="G4499" t="s">
        <v>10145</v>
      </c>
      <c r="H4499" t="s">
        <v>10118</v>
      </c>
    </row>
    <row r="4500" spans="1:8" x14ac:dyDescent="0.2">
      <c r="A4500" t="s">
        <v>17807</v>
      </c>
      <c r="B4500" t="s">
        <v>36</v>
      </c>
      <c r="C4500">
        <v>79817248</v>
      </c>
      <c r="D4500">
        <v>79817448</v>
      </c>
      <c r="E4500" t="s">
        <v>6820</v>
      </c>
      <c r="F4500">
        <v>26.4</v>
      </c>
      <c r="G4500" t="s">
        <v>15434</v>
      </c>
      <c r="H4500" t="s">
        <v>12038</v>
      </c>
    </row>
    <row r="4501" spans="1:8" x14ac:dyDescent="0.2">
      <c r="A4501" t="s">
        <v>17807</v>
      </c>
      <c r="B4501" t="s">
        <v>22</v>
      </c>
      <c r="C4501">
        <v>20691854</v>
      </c>
      <c r="D4501">
        <v>20692054</v>
      </c>
      <c r="E4501" t="s">
        <v>3573</v>
      </c>
      <c r="F4501">
        <v>26.4</v>
      </c>
      <c r="G4501" t="s">
        <v>10564</v>
      </c>
      <c r="H4501" t="s">
        <v>10565</v>
      </c>
    </row>
    <row r="4502" spans="1:8" x14ac:dyDescent="0.2">
      <c r="A4502" t="s">
        <v>17807</v>
      </c>
      <c r="B4502" t="s">
        <v>24</v>
      </c>
      <c r="C4502">
        <v>64461667</v>
      </c>
      <c r="D4502">
        <v>64461867</v>
      </c>
      <c r="E4502" t="s">
        <v>6821</v>
      </c>
      <c r="F4502">
        <v>26.3</v>
      </c>
      <c r="G4502" t="s">
        <v>14867</v>
      </c>
      <c r="H4502" t="s">
        <v>10721</v>
      </c>
    </row>
    <row r="4503" spans="1:8" x14ac:dyDescent="0.2">
      <c r="A4503" t="s">
        <v>17807</v>
      </c>
      <c r="B4503" t="s">
        <v>20</v>
      </c>
      <c r="C4503">
        <v>63817934</v>
      </c>
      <c r="D4503">
        <v>63818134</v>
      </c>
      <c r="E4503" t="s">
        <v>6824</v>
      </c>
      <c r="F4503">
        <v>31.3</v>
      </c>
      <c r="G4503" t="s">
        <v>14623</v>
      </c>
      <c r="H4503" t="s">
        <v>10243</v>
      </c>
    </row>
    <row r="4504" spans="1:8" x14ac:dyDescent="0.2">
      <c r="A4504" t="s">
        <v>17807</v>
      </c>
      <c r="B4504" t="s">
        <v>0</v>
      </c>
      <c r="C4504">
        <v>5067038</v>
      </c>
      <c r="D4504">
        <v>5067238</v>
      </c>
      <c r="E4504" t="s">
        <v>6827</v>
      </c>
      <c r="F4504">
        <v>217</v>
      </c>
      <c r="G4504" t="s">
        <v>10181</v>
      </c>
      <c r="H4504" t="s">
        <v>10118</v>
      </c>
    </row>
    <row r="4505" spans="1:8" x14ac:dyDescent="0.2">
      <c r="A4505" t="s">
        <v>17807</v>
      </c>
      <c r="B4505" t="s">
        <v>36</v>
      </c>
      <c r="C4505">
        <v>70524057</v>
      </c>
      <c r="D4505">
        <v>70524257</v>
      </c>
      <c r="E4505" t="s">
        <v>6829</v>
      </c>
      <c r="F4505">
        <v>30</v>
      </c>
      <c r="G4505" t="s">
        <v>15710</v>
      </c>
      <c r="H4505" t="s">
        <v>12802</v>
      </c>
    </row>
    <row r="4506" spans="1:8" x14ac:dyDescent="0.2">
      <c r="A4506" t="s">
        <v>17807</v>
      </c>
      <c r="B4506" t="s">
        <v>10</v>
      </c>
      <c r="C4506">
        <v>34081756</v>
      </c>
      <c r="D4506">
        <v>34081956</v>
      </c>
      <c r="E4506" t="s">
        <v>3967</v>
      </c>
      <c r="F4506">
        <v>30</v>
      </c>
      <c r="G4506" t="s">
        <v>15454</v>
      </c>
      <c r="H4506" t="s">
        <v>12102</v>
      </c>
    </row>
    <row r="4507" spans="1:8" x14ac:dyDescent="0.2">
      <c r="A4507" t="s">
        <v>17807</v>
      </c>
      <c r="B4507" t="s">
        <v>10</v>
      </c>
      <c r="C4507">
        <v>38333056</v>
      </c>
      <c r="D4507">
        <v>38333256</v>
      </c>
      <c r="E4507" t="s">
        <v>6830</v>
      </c>
      <c r="F4507">
        <v>30</v>
      </c>
      <c r="G4507" t="s">
        <v>15856</v>
      </c>
      <c r="H4507" t="s">
        <v>13246</v>
      </c>
    </row>
    <row r="4508" spans="1:8" x14ac:dyDescent="0.2">
      <c r="A4508" t="s">
        <v>17807</v>
      </c>
      <c r="B4508" t="s">
        <v>10</v>
      </c>
      <c r="C4508">
        <v>46989843</v>
      </c>
      <c r="D4508">
        <v>46990043</v>
      </c>
      <c r="E4508" t="s">
        <v>3269</v>
      </c>
      <c r="F4508">
        <v>30</v>
      </c>
      <c r="G4508" t="s">
        <v>11623</v>
      </c>
      <c r="H4508" t="s">
        <v>11624</v>
      </c>
    </row>
    <row r="4509" spans="1:8" x14ac:dyDescent="0.2">
      <c r="A4509" t="s">
        <v>17807</v>
      </c>
      <c r="B4509" t="s">
        <v>3</v>
      </c>
      <c r="C4509">
        <v>60162856</v>
      </c>
      <c r="D4509">
        <v>60163056</v>
      </c>
      <c r="E4509" t="s">
        <v>3240</v>
      </c>
      <c r="F4509">
        <v>30</v>
      </c>
      <c r="G4509" t="s">
        <v>11601</v>
      </c>
      <c r="H4509" t="s">
        <v>10118</v>
      </c>
    </row>
    <row r="4510" spans="1:8" x14ac:dyDescent="0.2">
      <c r="A4510" t="s">
        <v>17807</v>
      </c>
      <c r="B4510" t="s">
        <v>6</v>
      </c>
      <c r="C4510">
        <v>3971957</v>
      </c>
      <c r="D4510">
        <v>3972157</v>
      </c>
      <c r="E4510" t="s">
        <v>6832</v>
      </c>
      <c r="F4510">
        <v>30</v>
      </c>
      <c r="G4510" t="s">
        <v>15857</v>
      </c>
      <c r="H4510" t="s">
        <v>13248</v>
      </c>
    </row>
    <row r="4511" spans="1:8" x14ac:dyDescent="0.2">
      <c r="A4511" t="s">
        <v>17807</v>
      </c>
      <c r="B4511" t="s">
        <v>6</v>
      </c>
      <c r="C4511">
        <v>43138520</v>
      </c>
      <c r="D4511">
        <v>43138720</v>
      </c>
      <c r="E4511" t="s">
        <v>3810</v>
      </c>
      <c r="F4511">
        <v>30</v>
      </c>
      <c r="G4511" t="s">
        <v>14916</v>
      </c>
      <c r="H4511" t="s">
        <v>10814</v>
      </c>
    </row>
    <row r="4512" spans="1:8" x14ac:dyDescent="0.2">
      <c r="A4512" t="s">
        <v>17807</v>
      </c>
      <c r="B4512" t="s">
        <v>15</v>
      </c>
      <c r="C4512">
        <v>45303544</v>
      </c>
      <c r="D4512">
        <v>45303744</v>
      </c>
      <c r="E4512" t="s">
        <v>4345</v>
      </c>
      <c r="F4512">
        <v>30</v>
      </c>
      <c r="G4512" t="s">
        <v>15025</v>
      </c>
      <c r="H4512" t="s">
        <v>11078</v>
      </c>
    </row>
    <row r="4513" spans="1:8" x14ac:dyDescent="0.2">
      <c r="A4513" t="s">
        <v>17807</v>
      </c>
      <c r="B4513" t="s">
        <v>20</v>
      </c>
      <c r="C4513">
        <v>61110369</v>
      </c>
      <c r="D4513">
        <v>61110569</v>
      </c>
      <c r="E4513" t="s">
        <v>3812</v>
      </c>
      <c r="F4513">
        <v>30</v>
      </c>
      <c r="G4513" t="s">
        <v>15399</v>
      </c>
      <c r="H4513" t="s">
        <v>11976</v>
      </c>
    </row>
    <row r="4514" spans="1:8" x14ac:dyDescent="0.2">
      <c r="A4514" t="s">
        <v>17807</v>
      </c>
      <c r="B4514" t="s">
        <v>45</v>
      </c>
      <c r="C4514">
        <v>2580611</v>
      </c>
      <c r="D4514">
        <v>2580811</v>
      </c>
      <c r="E4514" t="s">
        <v>6834</v>
      </c>
      <c r="F4514">
        <v>30</v>
      </c>
      <c r="G4514" t="s">
        <v>15858</v>
      </c>
      <c r="H4514">
        <v>1</v>
      </c>
    </row>
    <row r="4515" spans="1:8" x14ac:dyDescent="0.2">
      <c r="A4515" t="s">
        <v>17807</v>
      </c>
      <c r="B4515" t="s">
        <v>45</v>
      </c>
      <c r="C4515">
        <v>4247017</v>
      </c>
      <c r="D4515">
        <v>4247217</v>
      </c>
      <c r="E4515" t="s">
        <v>6835</v>
      </c>
      <c r="F4515">
        <v>30</v>
      </c>
      <c r="G4515" t="s">
        <v>15796</v>
      </c>
      <c r="H4515" t="s">
        <v>13056</v>
      </c>
    </row>
    <row r="4516" spans="1:8" x14ac:dyDescent="0.2">
      <c r="A4516" t="s">
        <v>17807</v>
      </c>
      <c r="B4516" t="s">
        <v>22</v>
      </c>
      <c r="C4516">
        <v>58599442</v>
      </c>
      <c r="D4516">
        <v>58599642</v>
      </c>
      <c r="E4516" t="s">
        <v>6836</v>
      </c>
      <c r="F4516">
        <v>30</v>
      </c>
      <c r="G4516" t="s">
        <v>12523</v>
      </c>
      <c r="H4516" t="s">
        <v>12524</v>
      </c>
    </row>
    <row r="4517" spans="1:8" x14ac:dyDescent="0.2">
      <c r="A4517" t="s">
        <v>17807</v>
      </c>
      <c r="B4517" t="s">
        <v>8</v>
      </c>
      <c r="C4517">
        <v>440689</v>
      </c>
      <c r="D4517">
        <v>440889</v>
      </c>
      <c r="E4517" t="s">
        <v>3242</v>
      </c>
      <c r="F4517">
        <v>30</v>
      </c>
      <c r="G4517" t="s">
        <v>11603</v>
      </c>
      <c r="H4517" t="s">
        <v>11604</v>
      </c>
    </row>
    <row r="4518" spans="1:8" x14ac:dyDescent="0.2">
      <c r="A4518" t="s">
        <v>17807</v>
      </c>
      <c r="B4518" t="s">
        <v>3</v>
      </c>
      <c r="C4518">
        <v>61968051</v>
      </c>
      <c r="D4518">
        <v>61968251</v>
      </c>
      <c r="E4518" t="s">
        <v>3318</v>
      </c>
      <c r="F4518">
        <v>29.8</v>
      </c>
      <c r="G4518" t="s">
        <v>14746</v>
      </c>
      <c r="H4518" t="s">
        <v>10469</v>
      </c>
    </row>
    <row r="4519" spans="1:8" x14ac:dyDescent="0.2">
      <c r="A4519" t="s">
        <v>17807</v>
      </c>
      <c r="B4519" t="s">
        <v>36</v>
      </c>
      <c r="C4519">
        <v>74920652</v>
      </c>
      <c r="D4519">
        <v>74920852</v>
      </c>
      <c r="E4519" t="s">
        <v>6837</v>
      </c>
      <c r="F4519">
        <v>29.7</v>
      </c>
      <c r="G4519" t="s">
        <v>15713</v>
      </c>
      <c r="H4519" t="s">
        <v>10256</v>
      </c>
    </row>
    <row r="4520" spans="1:8" x14ac:dyDescent="0.2">
      <c r="A4520" t="s">
        <v>17807</v>
      </c>
      <c r="B4520" t="s">
        <v>15</v>
      </c>
      <c r="C4520">
        <v>34706843</v>
      </c>
      <c r="D4520">
        <v>34707043</v>
      </c>
      <c r="E4520" t="s">
        <v>6838</v>
      </c>
      <c r="F4520">
        <v>29.7</v>
      </c>
      <c r="G4520" t="s">
        <v>15859</v>
      </c>
      <c r="H4520" t="s">
        <v>13249</v>
      </c>
    </row>
    <row r="4521" spans="1:8" x14ac:dyDescent="0.2">
      <c r="A4521" t="s">
        <v>17807</v>
      </c>
      <c r="B4521" t="s">
        <v>45</v>
      </c>
      <c r="C4521">
        <v>66285563</v>
      </c>
      <c r="D4521">
        <v>66285763</v>
      </c>
      <c r="E4521" t="s">
        <v>3514</v>
      </c>
      <c r="F4521">
        <v>29.2</v>
      </c>
      <c r="G4521" t="s">
        <v>14589</v>
      </c>
      <c r="H4521" t="s">
        <v>10173</v>
      </c>
    </row>
    <row r="4522" spans="1:8" x14ac:dyDescent="0.2">
      <c r="A4522" t="s">
        <v>17807</v>
      </c>
      <c r="B4522" t="s">
        <v>8</v>
      </c>
      <c r="C4522">
        <v>5094659</v>
      </c>
      <c r="D4522">
        <v>5094859</v>
      </c>
      <c r="E4522" t="s">
        <v>6839</v>
      </c>
      <c r="F4522">
        <v>28</v>
      </c>
      <c r="G4522" t="s">
        <v>13250</v>
      </c>
      <c r="H4522" t="s">
        <v>13251</v>
      </c>
    </row>
    <row r="4523" spans="1:8" x14ac:dyDescent="0.2">
      <c r="A4523" t="s">
        <v>17807</v>
      </c>
      <c r="B4523" t="s">
        <v>6</v>
      </c>
      <c r="C4523">
        <v>869598</v>
      </c>
      <c r="D4523">
        <v>869798</v>
      </c>
      <c r="E4523" t="s">
        <v>4163</v>
      </c>
      <c r="F4523">
        <v>27.9</v>
      </c>
      <c r="G4523" t="s">
        <v>15516</v>
      </c>
      <c r="H4523" t="s">
        <v>12272</v>
      </c>
    </row>
    <row r="4524" spans="1:8" x14ac:dyDescent="0.2">
      <c r="A4524" t="s">
        <v>17807</v>
      </c>
      <c r="B4524" t="s">
        <v>15</v>
      </c>
      <c r="C4524">
        <v>32816280</v>
      </c>
      <c r="D4524">
        <v>32816480</v>
      </c>
      <c r="E4524" t="s">
        <v>6843</v>
      </c>
      <c r="F4524">
        <v>26.1</v>
      </c>
      <c r="G4524" t="s">
        <v>13254</v>
      </c>
      <c r="H4524" t="s">
        <v>13255</v>
      </c>
    </row>
    <row r="4525" spans="1:8" x14ac:dyDescent="0.2">
      <c r="A4525" t="s">
        <v>17807</v>
      </c>
      <c r="B4525" t="s">
        <v>3</v>
      </c>
      <c r="C4525">
        <v>56981002</v>
      </c>
      <c r="D4525">
        <v>56981202</v>
      </c>
      <c r="E4525" t="s">
        <v>3340</v>
      </c>
      <c r="F4525">
        <v>41.2</v>
      </c>
      <c r="G4525" t="s">
        <v>14650</v>
      </c>
      <c r="H4525" t="s">
        <v>10284</v>
      </c>
    </row>
    <row r="4526" spans="1:8" x14ac:dyDescent="0.2">
      <c r="A4526" t="s">
        <v>17807</v>
      </c>
      <c r="B4526" t="s">
        <v>36</v>
      </c>
      <c r="C4526">
        <v>71887855</v>
      </c>
      <c r="D4526">
        <v>71888055</v>
      </c>
      <c r="E4526" t="s">
        <v>3313</v>
      </c>
      <c r="F4526">
        <v>33</v>
      </c>
      <c r="G4526" t="s">
        <v>14658</v>
      </c>
      <c r="H4526" t="s">
        <v>10300</v>
      </c>
    </row>
    <row r="4527" spans="1:8" x14ac:dyDescent="0.2">
      <c r="A4527" t="s">
        <v>17807</v>
      </c>
      <c r="B4527" t="s">
        <v>24</v>
      </c>
      <c r="C4527">
        <v>10920385</v>
      </c>
      <c r="D4527">
        <v>10920585</v>
      </c>
      <c r="E4527" t="s">
        <v>6845</v>
      </c>
      <c r="F4527">
        <v>33</v>
      </c>
      <c r="G4527" t="s">
        <v>15860</v>
      </c>
      <c r="H4527" t="s">
        <v>13258</v>
      </c>
    </row>
    <row r="4528" spans="1:8" x14ac:dyDescent="0.2">
      <c r="A4528" t="s">
        <v>17807</v>
      </c>
      <c r="B4528" t="s">
        <v>24</v>
      </c>
      <c r="C4528">
        <v>63198828</v>
      </c>
      <c r="D4528">
        <v>63199028</v>
      </c>
      <c r="E4528" t="s">
        <v>3130</v>
      </c>
      <c r="F4528">
        <v>33</v>
      </c>
      <c r="G4528" t="s">
        <v>15224</v>
      </c>
      <c r="H4528" t="s">
        <v>11553</v>
      </c>
    </row>
    <row r="4529" spans="1:8" x14ac:dyDescent="0.2">
      <c r="A4529" t="s">
        <v>17807</v>
      </c>
      <c r="B4529" t="s">
        <v>3</v>
      </c>
      <c r="C4529">
        <v>64370478</v>
      </c>
      <c r="D4529">
        <v>64370678</v>
      </c>
      <c r="E4529" t="s">
        <v>4364</v>
      </c>
      <c r="F4529">
        <v>33</v>
      </c>
      <c r="G4529" t="s">
        <v>15571</v>
      </c>
      <c r="H4529" t="s">
        <v>12430</v>
      </c>
    </row>
    <row r="4530" spans="1:8" x14ac:dyDescent="0.2">
      <c r="A4530" t="s">
        <v>17807</v>
      </c>
      <c r="B4530" t="s">
        <v>15</v>
      </c>
      <c r="C4530">
        <v>39884219</v>
      </c>
      <c r="D4530">
        <v>39884419</v>
      </c>
      <c r="E4530" t="s">
        <v>6846</v>
      </c>
      <c r="F4530">
        <v>33</v>
      </c>
      <c r="G4530" t="s">
        <v>14881</v>
      </c>
      <c r="H4530" t="s">
        <v>10739</v>
      </c>
    </row>
    <row r="4531" spans="1:8" x14ac:dyDescent="0.2">
      <c r="A4531" t="s">
        <v>17807</v>
      </c>
      <c r="B4531" t="s">
        <v>15</v>
      </c>
      <c r="C4531">
        <v>45092564</v>
      </c>
      <c r="D4531">
        <v>45092764</v>
      </c>
      <c r="E4531" t="s">
        <v>6847</v>
      </c>
      <c r="F4531">
        <v>33</v>
      </c>
      <c r="G4531" t="s">
        <v>14795</v>
      </c>
      <c r="H4531" t="s">
        <v>10582</v>
      </c>
    </row>
    <row r="4532" spans="1:8" x14ac:dyDescent="0.2">
      <c r="A4532" t="s">
        <v>17807</v>
      </c>
      <c r="B4532" t="s">
        <v>42</v>
      </c>
      <c r="C4532">
        <v>4347948</v>
      </c>
      <c r="D4532">
        <v>4348148</v>
      </c>
      <c r="E4532" t="s">
        <v>3566</v>
      </c>
      <c r="F4532">
        <v>33</v>
      </c>
      <c r="G4532" t="s">
        <v>15338</v>
      </c>
      <c r="H4532" t="s">
        <v>11798</v>
      </c>
    </row>
    <row r="4533" spans="1:8" x14ac:dyDescent="0.2">
      <c r="A4533" t="s">
        <v>17807</v>
      </c>
      <c r="B4533" t="s">
        <v>20</v>
      </c>
      <c r="C4533">
        <v>718570</v>
      </c>
      <c r="D4533">
        <v>718770</v>
      </c>
      <c r="E4533" t="s">
        <v>6851</v>
      </c>
      <c r="F4533">
        <v>27.3</v>
      </c>
      <c r="G4533" t="s">
        <v>14565</v>
      </c>
      <c r="H4533" t="s">
        <v>10136</v>
      </c>
    </row>
    <row r="4534" spans="1:8" x14ac:dyDescent="0.2">
      <c r="A4534" t="s">
        <v>17807</v>
      </c>
      <c r="B4534" t="s">
        <v>24</v>
      </c>
      <c r="C4534">
        <v>60709182</v>
      </c>
      <c r="D4534">
        <v>60709382</v>
      </c>
      <c r="E4534" t="s">
        <v>4044</v>
      </c>
      <c r="F4534">
        <v>36</v>
      </c>
      <c r="G4534" t="s">
        <v>15478</v>
      </c>
      <c r="H4534" t="s">
        <v>12176</v>
      </c>
    </row>
    <row r="4535" spans="1:8" x14ac:dyDescent="0.2">
      <c r="A4535" t="s">
        <v>17807</v>
      </c>
      <c r="B4535" t="s">
        <v>15</v>
      </c>
      <c r="C4535">
        <v>23588311</v>
      </c>
      <c r="D4535">
        <v>23588511</v>
      </c>
      <c r="E4535" t="s">
        <v>3219</v>
      </c>
      <c r="F4535">
        <v>36</v>
      </c>
      <c r="G4535" t="s">
        <v>14924</v>
      </c>
      <c r="H4535" t="s">
        <v>10835</v>
      </c>
    </row>
    <row r="4536" spans="1:8" x14ac:dyDescent="0.2">
      <c r="A4536" t="s">
        <v>17807</v>
      </c>
      <c r="B4536" t="s">
        <v>20</v>
      </c>
      <c r="C4536">
        <v>60736349</v>
      </c>
      <c r="D4536">
        <v>60736549</v>
      </c>
      <c r="E4536" t="s">
        <v>3484</v>
      </c>
      <c r="F4536">
        <v>36</v>
      </c>
      <c r="G4536" t="s">
        <v>14713</v>
      </c>
      <c r="H4536" t="s">
        <v>10118</v>
      </c>
    </row>
    <row r="4537" spans="1:8" x14ac:dyDescent="0.2">
      <c r="A4537" t="s">
        <v>17807</v>
      </c>
      <c r="B4537" t="s">
        <v>20</v>
      </c>
      <c r="C4537">
        <v>9574316</v>
      </c>
      <c r="D4537">
        <v>9574516</v>
      </c>
      <c r="E4537" t="s">
        <v>4571</v>
      </c>
      <c r="F4537">
        <v>35.200000000000003</v>
      </c>
      <c r="G4537" t="s">
        <v>10339</v>
      </c>
      <c r="H4537" t="s">
        <v>10118</v>
      </c>
    </row>
    <row r="4538" spans="1:8" x14ac:dyDescent="0.2">
      <c r="A4538" t="s">
        <v>17807</v>
      </c>
      <c r="B4538" t="s">
        <v>15</v>
      </c>
      <c r="C4538">
        <v>41480412</v>
      </c>
      <c r="D4538">
        <v>41480612</v>
      </c>
      <c r="E4538" t="s">
        <v>3098</v>
      </c>
      <c r="F4538">
        <v>39</v>
      </c>
      <c r="G4538" t="s">
        <v>14827</v>
      </c>
      <c r="H4538" t="s">
        <v>10647</v>
      </c>
    </row>
    <row r="4539" spans="1:8" x14ac:dyDescent="0.2">
      <c r="A4539" t="s">
        <v>17807</v>
      </c>
      <c r="B4539" t="s">
        <v>45</v>
      </c>
      <c r="C4539">
        <v>67416145</v>
      </c>
      <c r="D4539">
        <v>67416345</v>
      </c>
      <c r="E4539" t="s">
        <v>3771</v>
      </c>
      <c r="F4539">
        <v>39</v>
      </c>
      <c r="G4539" t="s">
        <v>15388</v>
      </c>
      <c r="H4539" t="s">
        <v>11945</v>
      </c>
    </row>
    <row r="4540" spans="1:8" x14ac:dyDescent="0.2">
      <c r="A4540" t="s">
        <v>17807</v>
      </c>
      <c r="B4540" t="s">
        <v>22</v>
      </c>
      <c r="C4540">
        <v>63592845</v>
      </c>
      <c r="D4540">
        <v>63593045</v>
      </c>
      <c r="E4540" t="s">
        <v>6853</v>
      </c>
      <c r="F4540">
        <v>39</v>
      </c>
      <c r="G4540" t="s">
        <v>14758</v>
      </c>
      <c r="H4540" t="s">
        <v>10500</v>
      </c>
    </row>
    <row r="4541" spans="1:8" x14ac:dyDescent="0.2">
      <c r="A4541" t="s">
        <v>17807</v>
      </c>
      <c r="B4541" t="s">
        <v>10</v>
      </c>
      <c r="C4541">
        <v>43018678</v>
      </c>
      <c r="D4541">
        <v>43018878</v>
      </c>
      <c r="E4541" t="s">
        <v>6854</v>
      </c>
      <c r="F4541">
        <v>38.1</v>
      </c>
      <c r="G4541" t="s">
        <v>14557</v>
      </c>
      <c r="H4541" t="s">
        <v>10126</v>
      </c>
    </row>
    <row r="4542" spans="1:8" x14ac:dyDescent="0.2">
      <c r="A4542" t="s">
        <v>17807</v>
      </c>
      <c r="B4542" t="s">
        <v>24</v>
      </c>
      <c r="C4542">
        <v>5916593</v>
      </c>
      <c r="D4542">
        <v>5916793</v>
      </c>
      <c r="E4542" t="s">
        <v>6855</v>
      </c>
      <c r="F4542">
        <v>42</v>
      </c>
      <c r="G4542" t="s">
        <v>15214</v>
      </c>
      <c r="H4542" t="s">
        <v>11540</v>
      </c>
    </row>
    <row r="4543" spans="1:8" x14ac:dyDescent="0.2">
      <c r="A4543" t="s">
        <v>17807</v>
      </c>
      <c r="B4543" t="s">
        <v>36</v>
      </c>
      <c r="C4543">
        <v>34719478</v>
      </c>
      <c r="D4543">
        <v>34719678</v>
      </c>
      <c r="E4543" t="s">
        <v>3523</v>
      </c>
      <c r="F4543">
        <v>78.400000000000006</v>
      </c>
      <c r="G4543" t="s">
        <v>11471</v>
      </c>
      <c r="H4543" t="s">
        <v>10118</v>
      </c>
    </row>
    <row r="4544" spans="1:8" x14ac:dyDescent="0.2">
      <c r="A4544" t="s">
        <v>17807</v>
      </c>
      <c r="B4544" t="s">
        <v>36</v>
      </c>
      <c r="C4544">
        <v>73514438</v>
      </c>
      <c r="D4544">
        <v>73514638</v>
      </c>
      <c r="E4544" t="s">
        <v>6857</v>
      </c>
      <c r="F4544">
        <v>26</v>
      </c>
      <c r="G4544" t="s">
        <v>15861</v>
      </c>
      <c r="H4544" t="s">
        <v>13263</v>
      </c>
    </row>
    <row r="4545" spans="1:8" x14ac:dyDescent="0.2">
      <c r="A4545" t="s">
        <v>17807</v>
      </c>
      <c r="B4545" t="s">
        <v>10</v>
      </c>
      <c r="C4545">
        <v>19790972</v>
      </c>
      <c r="D4545">
        <v>19791172</v>
      </c>
      <c r="E4545" t="s">
        <v>6859</v>
      </c>
      <c r="F4545">
        <v>26</v>
      </c>
      <c r="G4545" t="s">
        <v>15728</v>
      </c>
      <c r="H4545" t="s">
        <v>12849</v>
      </c>
    </row>
    <row r="4546" spans="1:8" x14ac:dyDescent="0.2">
      <c r="A4546" t="s">
        <v>17807</v>
      </c>
      <c r="B4546" t="s">
        <v>10</v>
      </c>
      <c r="C4546">
        <v>34956640</v>
      </c>
      <c r="D4546">
        <v>34956840</v>
      </c>
      <c r="E4546" t="s">
        <v>4408</v>
      </c>
      <c r="F4546">
        <v>26</v>
      </c>
      <c r="G4546" t="s">
        <v>15580</v>
      </c>
      <c r="H4546" t="s">
        <v>12462</v>
      </c>
    </row>
    <row r="4547" spans="1:8" x14ac:dyDescent="0.2">
      <c r="A4547" t="s">
        <v>17807</v>
      </c>
      <c r="B4547" t="s">
        <v>24</v>
      </c>
      <c r="C4547">
        <v>4219430</v>
      </c>
      <c r="D4547">
        <v>4219630</v>
      </c>
      <c r="E4547" t="s">
        <v>4409</v>
      </c>
      <c r="F4547">
        <v>26</v>
      </c>
      <c r="G4547" t="s">
        <v>15581</v>
      </c>
      <c r="H4547" t="s">
        <v>12463</v>
      </c>
    </row>
    <row r="4548" spans="1:8" x14ac:dyDescent="0.2">
      <c r="A4548" t="s">
        <v>17807</v>
      </c>
      <c r="B4548" t="s">
        <v>24</v>
      </c>
      <c r="C4548">
        <v>6265741</v>
      </c>
      <c r="D4548">
        <v>6265941</v>
      </c>
      <c r="E4548" t="s">
        <v>6861</v>
      </c>
      <c r="F4548">
        <v>26</v>
      </c>
      <c r="G4548" t="s">
        <v>10964</v>
      </c>
      <c r="H4548" t="s">
        <v>10965</v>
      </c>
    </row>
    <row r="4549" spans="1:8" x14ac:dyDescent="0.2">
      <c r="A4549" t="s">
        <v>17807</v>
      </c>
      <c r="B4549" t="s">
        <v>24</v>
      </c>
      <c r="C4549">
        <v>45767510</v>
      </c>
      <c r="D4549">
        <v>45767710</v>
      </c>
      <c r="E4549" t="s">
        <v>6864</v>
      </c>
      <c r="F4549">
        <v>26</v>
      </c>
      <c r="G4549" t="s">
        <v>15862</v>
      </c>
      <c r="H4549" t="s">
        <v>13265</v>
      </c>
    </row>
    <row r="4550" spans="1:8" x14ac:dyDescent="0.2">
      <c r="A4550" t="s">
        <v>17807</v>
      </c>
      <c r="B4550" t="s">
        <v>6</v>
      </c>
      <c r="C4550">
        <v>37690612</v>
      </c>
      <c r="D4550">
        <v>37690812</v>
      </c>
      <c r="E4550" t="s">
        <v>3837</v>
      </c>
      <c r="F4550">
        <v>26</v>
      </c>
      <c r="G4550" t="s">
        <v>15410</v>
      </c>
      <c r="H4550" t="s">
        <v>10118</v>
      </c>
    </row>
    <row r="4551" spans="1:8" x14ac:dyDescent="0.2">
      <c r="A4551" t="s">
        <v>17807</v>
      </c>
      <c r="B4551" t="s">
        <v>15</v>
      </c>
      <c r="C4551">
        <v>34335735</v>
      </c>
      <c r="D4551">
        <v>34335935</v>
      </c>
      <c r="E4551" t="s">
        <v>6866</v>
      </c>
      <c r="F4551">
        <v>26</v>
      </c>
      <c r="G4551" t="s">
        <v>15764</v>
      </c>
      <c r="H4551" t="s">
        <v>12971</v>
      </c>
    </row>
    <row r="4552" spans="1:8" x14ac:dyDescent="0.2">
      <c r="A4552" t="s">
        <v>17807</v>
      </c>
      <c r="B4552" t="s">
        <v>15</v>
      </c>
      <c r="C4552">
        <v>38971960</v>
      </c>
      <c r="D4552">
        <v>38972160</v>
      </c>
      <c r="E4552" t="s">
        <v>4244</v>
      </c>
      <c r="F4552">
        <v>26</v>
      </c>
      <c r="G4552" t="s">
        <v>15540</v>
      </c>
      <c r="H4552" t="s">
        <v>12342</v>
      </c>
    </row>
    <row r="4553" spans="1:8" x14ac:dyDescent="0.2">
      <c r="A4553" t="s">
        <v>17807</v>
      </c>
      <c r="B4553" t="s">
        <v>15</v>
      </c>
      <c r="C4553">
        <v>44899255</v>
      </c>
      <c r="D4553">
        <v>44899455</v>
      </c>
      <c r="E4553" t="s">
        <v>4245</v>
      </c>
      <c r="F4553">
        <v>26</v>
      </c>
      <c r="G4553" t="s">
        <v>12343</v>
      </c>
      <c r="H4553" t="s">
        <v>12344</v>
      </c>
    </row>
    <row r="4554" spans="1:8" x14ac:dyDescent="0.2">
      <c r="A4554" t="s">
        <v>17807</v>
      </c>
      <c r="B4554" t="s">
        <v>42</v>
      </c>
      <c r="C4554">
        <v>65333686</v>
      </c>
      <c r="D4554">
        <v>65333886</v>
      </c>
      <c r="E4554" t="s">
        <v>3821</v>
      </c>
      <c r="F4554">
        <v>26</v>
      </c>
      <c r="G4554" t="s">
        <v>11981</v>
      </c>
      <c r="H4554" t="s">
        <v>11982</v>
      </c>
    </row>
    <row r="4555" spans="1:8" x14ac:dyDescent="0.2">
      <c r="A4555" t="s">
        <v>17807</v>
      </c>
      <c r="B4555" t="s">
        <v>20</v>
      </c>
      <c r="C4555">
        <v>59903124</v>
      </c>
      <c r="D4555">
        <v>59903324</v>
      </c>
      <c r="E4555" t="s">
        <v>6867</v>
      </c>
      <c r="F4555">
        <v>26</v>
      </c>
      <c r="G4555" t="s">
        <v>15863</v>
      </c>
      <c r="H4555" t="s">
        <v>13268</v>
      </c>
    </row>
    <row r="4556" spans="1:8" x14ac:dyDescent="0.2">
      <c r="A4556" t="s">
        <v>17807</v>
      </c>
      <c r="B4556" t="s">
        <v>22</v>
      </c>
      <c r="C4556">
        <v>61673338</v>
      </c>
      <c r="D4556">
        <v>61673538</v>
      </c>
      <c r="E4556" t="s">
        <v>6869</v>
      </c>
      <c r="F4556">
        <v>26</v>
      </c>
      <c r="G4556" t="s">
        <v>15864</v>
      </c>
      <c r="H4556" t="s">
        <v>13271</v>
      </c>
    </row>
    <row r="4557" spans="1:8" x14ac:dyDescent="0.2">
      <c r="A4557" t="s">
        <v>17807</v>
      </c>
      <c r="B4557" t="s">
        <v>22</v>
      </c>
      <c r="C4557">
        <v>62180935</v>
      </c>
      <c r="D4557">
        <v>62181135</v>
      </c>
      <c r="E4557" t="s">
        <v>6870</v>
      </c>
      <c r="F4557">
        <v>26</v>
      </c>
      <c r="G4557" t="s">
        <v>15865</v>
      </c>
      <c r="H4557" t="s">
        <v>13272</v>
      </c>
    </row>
    <row r="4558" spans="1:8" x14ac:dyDescent="0.2">
      <c r="A4558" t="s">
        <v>17807</v>
      </c>
      <c r="B4558" t="s">
        <v>29</v>
      </c>
      <c r="C4558">
        <v>51068848</v>
      </c>
      <c r="D4558">
        <v>51069048</v>
      </c>
      <c r="E4558" t="s">
        <v>3625</v>
      </c>
      <c r="F4558">
        <v>26</v>
      </c>
      <c r="G4558" t="s">
        <v>15354</v>
      </c>
      <c r="H4558" t="s">
        <v>11841</v>
      </c>
    </row>
    <row r="4559" spans="1:8" x14ac:dyDescent="0.2">
      <c r="A4559" t="s">
        <v>17807</v>
      </c>
      <c r="B4559" t="s">
        <v>0</v>
      </c>
      <c r="C4559">
        <v>2868488</v>
      </c>
      <c r="D4559">
        <v>2868688</v>
      </c>
      <c r="E4559" t="s">
        <v>4267</v>
      </c>
      <c r="F4559">
        <v>32</v>
      </c>
      <c r="G4559" t="s">
        <v>14668</v>
      </c>
      <c r="H4559" t="s">
        <v>10118</v>
      </c>
    </row>
    <row r="4560" spans="1:8" x14ac:dyDescent="0.2">
      <c r="A4560" t="s">
        <v>17807</v>
      </c>
      <c r="B4560" t="s">
        <v>24</v>
      </c>
      <c r="C4560">
        <v>316617</v>
      </c>
      <c r="D4560">
        <v>316817</v>
      </c>
      <c r="E4560" t="s">
        <v>6873</v>
      </c>
      <c r="F4560">
        <v>26</v>
      </c>
      <c r="G4560" t="s">
        <v>15768</v>
      </c>
      <c r="H4560" t="s">
        <v>12977</v>
      </c>
    </row>
    <row r="4561" spans="1:8" x14ac:dyDescent="0.2">
      <c r="A4561" t="s">
        <v>17807</v>
      </c>
      <c r="B4561" t="s">
        <v>29</v>
      </c>
      <c r="C4561">
        <v>17693785</v>
      </c>
      <c r="D4561">
        <v>17693985</v>
      </c>
      <c r="E4561" t="s">
        <v>4397</v>
      </c>
      <c r="F4561">
        <v>29</v>
      </c>
      <c r="G4561" t="s">
        <v>11213</v>
      </c>
      <c r="H4561" t="s">
        <v>10118</v>
      </c>
    </row>
    <row r="4562" spans="1:8" x14ac:dyDescent="0.2">
      <c r="A4562" t="s">
        <v>17807</v>
      </c>
      <c r="B4562" t="s">
        <v>24</v>
      </c>
      <c r="C4562">
        <v>12616264</v>
      </c>
      <c r="D4562">
        <v>12616464</v>
      </c>
      <c r="E4562" t="s">
        <v>6874</v>
      </c>
      <c r="F4562">
        <v>26</v>
      </c>
      <c r="G4562" t="s">
        <v>11267</v>
      </c>
      <c r="H4562" t="s">
        <v>10118</v>
      </c>
    </row>
    <row r="4563" spans="1:8" x14ac:dyDescent="0.2">
      <c r="A4563" t="s">
        <v>17807</v>
      </c>
      <c r="B4563" t="s">
        <v>0</v>
      </c>
      <c r="C4563">
        <v>1603097</v>
      </c>
      <c r="D4563">
        <v>1603297</v>
      </c>
      <c r="E4563" t="s">
        <v>6876</v>
      </c>
      <c r="F4563">
        <v>26.6</v>
      </c>
      <c r="G4563" t="s">
        <v>10140</v>
      </c>
      <c r="H4563" t="s">
        <v>10118</v>
      </c>
    </row>
    <row r="4564" spans="1:8" x14ac:dyDescent="0.2">
      <c r="A4564" t="s">
        <v>17807</v>
      </c>
      <c r="B4564" t="s">
        <v>45</v>
      </c>
      <c r="C4564">
        <v>64173566</v>
      </c>
      <c r="D4564">
        <v>64173766</v>
      </c>
      <c r="E4564" t="s">
        <v>6877</v>
      </c>
      <c r="F4564">
        <v>26</v>
      </c>
      <c r="G4564" t="s">
        <v>15769</v>
      </c>
      <c r="H4564" t="s">
        <v>12981</v>
      </c>
    </row>
    <row r="4565" spans="1:8" x14ac:dyDescent="0.2">
      <c r="A4565" t="s">
        <v>17807</v>
      </c>
      <c r="B4565" t="s">
        <v>36</v>
      </c>
      <c r="C4565">
        <v>4384100</v>
      </c>
      <c r="D4565">
        <v>4384300</v>
      </c>
      <c r="E4565" t="s">
        <v>6878</v>
      </c>
      <c r="F4565">
        <v>29</v>
      </c>
      <c r="G4565" t="s">
        <v>15866</v>
      </c>
      <c r="H4565" t="s">
        <v>11718</v>
      </c>
    </row>
    <row r="4566" spans="1:8" x14ac:dyDescent="0.2">
      <c r="A4566" t="s">
        <v>17807</v>
      </c>
      <c r="B4566" t="s">
        <v>10</v>
      </c>
      <c r="C4566">
        <v>51185274</v>
      </c>
      <c r="D4566">
        <v>51185474</v>
      </c>
      <c r="E4566" t="s">
        <v>3589</v>
      </c>
      <c r="F4566">
        <v>29</v>
      </c>
      <c r="G4566" t="s">
        <v>15343</v>
      </c>
      <c r="H4566" t="s">
        <v>11816</v>
      </c>
    </row>
    <row r="4567" spans="1:8" x14ac:dyDescent="0.2">
      <c r="A4567" t="s">
        <v>17807</v>
      </c>
      <c r="B4567" t="s">
        <v>24</v>
      </c>
      <c r="C4567">
        <v>791805</v>
      </c>
      <c r="D4567">
        <v>792005</v>
      </c>
      <c r="E4567" t="s">
        <v>6884</v>
      </c>
      <c r="F4567">
        <v>29</v>
      </c>
      <c r="G4567" t="s">
        <v>15741</v>
      </c>
      <c r="H4567" t="s">
        <v>12890</v>
      </c>
    </row>
    <row r="4568" spans="1:8" x14ac:dyDescent="0.2">
      <c r="A4568" t="s">
        <v>17807</v>
      </c>
      <c r="B4568" t="s">
        <v>24</v>
      </c>
      <c r="C4568">
        <v>53694126</v>
      </c>
      <c r="D4568">
        <v>53694326</v>
      </c>
      <c r="E4568" t="s">
        <v>6885</v>
      </c>
      <c r="F4568">
        <v>29</v>
      </c>
      <c r="G4568" t="s">
        <v>15867</v>
      </c>
      <c r="H4568" t="s">
        <v>13276</v>
      </c>
    </row>
    <row r="4569" spans="1:8" x14ac:dyDescent="0.2">
      <c r="A4569" t="s">
        <v>17807</v>
      </c>
      <c r="B4569" t="s">
        <v>15</v>
      </c>
      <c r="C4569">
        <v>47233289</v>
      </c>
      <c r="D4569">
        <v>47233489</v>
      </c>
      <c r="E4569" t="s">
        <v>6887</v>
      </c>
      <c r="F4569">
        <v>29</v>
      </c>
      <c r="G4569" t="s">
        <v>15743</v>
      </c>
      <c r="H4569" t="s">
        <v>12892</v>
      </c>
    </row>
    <row r="4570" spans="1:8" x14ac:dyDescent="0.2">
      <c r="A4570" t="s">
        <v>17807</v>
      </c>
      <c r="B4570" t="s">
        <v>42</v>
      </c>
      <c r="C4570">
        <v>2474185</v>
      </c>
      <c r="D4570">
        <v>2474385</v>
      </c>
      <c r="E4570" t="s">
        <v>3582</v>
      </c>
      <c r="F4570">
        <v>29</v>
      </c>
      <c r="G4570" t="s">
        <v>15341</v>
      </c>
      <c r="H4570" t="s">
        <v>11813</v>
      </c>
    </row>
    <row r="4571" spans="1:8" x14ac:dyDescent="0.2">
      <c r="A4571" t="s">
        <v>17807</v>
      </c>
      <c r="B4571" t="s">
        <v>20</v>
      </c>
      <c r="C4571">
        <v>62648868</v>
      </c>
      <c r="D4571">
        <v>62649068</v>
      </c>
      <c r="E4571" t="s">
        <v>6889</v>
      </c>
      <c r="F4571">
        <v>29</v>
      </c>
      <c r="G4571" t="s">
        <v>15868</v>
      </c>
      <c r="H4571" t="s">
        <v>13277</v>
      </c>
    </row>
    <row r="4572" spans="1:8" x14ac:dyDescent="0.2">
      <c r="A4572" t="s">
        <v>17807</v>
      </c>
      <c r="B4572" t="s">
        <v>22</v>
      </c>
      <c r="C4572">
        <v>20071753</v>
      </c>
      <c r="D4572">
        <v>20071953</v>
      </c>
      <c r="E4572" t="s">
        <v>4450</v>
      </c>
      <c r="F4572">
        <v>29</v>
      </c>
      <c r="G4572" t="s">
        <v>15591</v>
      </c>
      <c r="H4572" t="s">
        <v>12507</v>
      </c>
    </row>
    <row r="4573" spans="1:8" x14ac:dyDescent="0.2">
      <c r="A4573" t="s">
        <v>17807</v>
      </c>
      <c r="B4573" t="s">
        <v>6</v>
      </c>
      <c r="C4573">
        <v>5878788</v>
      </c>
      <c r="D4573">
        <v>5878988</v>
      </c>
      <c r="E4573" t="s">
        <v>4083</v>
      </c>
      <c r="F4573">
        <v>28.7</v>
      </c>
      <c r="G4573" t="s">
        <v>14733</v>
      </c>
      <c r="H4573" t="s">
        <v>10436</v>
      </c>
    </row>
    <row r="4574" spans="1:8" x14ac:dyDescent="0.2">
      <c r="A4574" t="s">
        <v>17807</v>
      </c>
      <c r="B4574" t="s">
        <v>36</v>
      </c>
      <c r="C4574">
        <v>1611812</v>
      </c>
      <c r="D4574">
        <v>1612012</v>
      </c>
      <c r="E4574" t="s">
        <v>3206</v>
      </c>
      <c r="F4574">
        <v>28.4</v>
      </c>
      <c r="G4574" t="s">
        <v>14578</v>
      </c>
      <c r="H4574" t="s">
        <v>10152</v>
      </c>
    </row>
    <row r="4575" spans="1:8" x14ac:dyDescent="0.2">
      <c r="A4575" t="s">
        <v>17807</v>
      </c>
      <c r="B4575" t="s">
        <v>6</v>
      </c>
      <c r="C4575">
        <v>64796463</v>
      </c>
      <c r="D4575">
        <v>64796663</v>
      </c>
      <c r="E4575" t="s">
        <v>6895</v>
      </c>
      <c r="F4575">
        <v>28.4</v>
      </c>
      <c r="G4575" t="s">
        <v>15869</v>
      </c>
      <c r="H4575" t="s">
        <v>13283</v>
      </c>
    </row>
    <row r="4576" spans="1:8" x14ac:dyDescent="0.2">
      <c r="A4576" t="s">
        <v>17807</v>
      </c>
      <c r="B4576" t="s">
        <v>6</v>
      </c>
      <c r="C4576">
        <v>62195529</v>
      </c>
      <c r="D4576">
        <v>62195729</v>
      </c>
      <c r="E4576" t="s">
        <v>4455</v>
      </c>
      <c r="F4576">
        <v>28.1</v>
      </c>
      <c r="G4576" t="s">
        <v>10472</v>
      </c>
      <c r="H4576" t="s">
        <v>10473</v>
      </c>
    </row>
    <row r="4577" spans="1:8" x14ac:dyDescent="0.2">
      <c r="A4577" t="s">
        <v>17807</v>
      </c>
      <c r="B4577" t="s">
        <v>22</v>
      </c>
      <c r="C4577">
        <v>63550293</v>
      </c>
      <c r="D4577">
        <v>63550493</v>
      </c>
      <c r="E4577" t="s">
        <v>6899</v>
      </c>
      <c r="F4577">
        <v>26</v>
      </c>
      <c r="G4577" t="s">
        <v>15870</v>
      </c>
      <c r="H4577" t="s">
        <v>13286</v>
      </c>
    </row>
    <row r="4578" spans="1:8" x14ac:dyDescent="0.2">
      <c r="A4578" t="s">
        <v>17807</v>
      </c>
      <c r="B4578" t="s">
        <v>6</v>
      </c>
      <c r="C4578">
        <v>63200353</v>
      </c>
      <c r="D4578">
        <v>63200553</v>
      </c>
      <c r="E4578" t="s">
        <v>4143</v>
      </c>
      <c r="F4578">
        <v>32</v>
      </c>
      <c r="G4578" t="s">
        <v>15510</v>
      </c>
      <c r="H4578" t="s">
        <v>12260</v>
      </c>
    </row>
    <row r="4579" spans="1:8" x14ac:dyDescent="0.2">
      <c r="A4579" t="s">
        <v>17807</v>
      </c>
      <c r="B4579" t="s">
        <v>15</v>
      </c>
      <c r="C4579">
        <v>38545392</v>
      </c>
      <c r="D4579">
        <v>38545592</v>
      </c>
      <c r="E4579" t="s">
        <v>6903</v>
      </c>
      <c r="F4579">
        <v>32</v>
      </c>
      <c r="G4579" t="s">
        <v>15871</v>
      </c>
      <c r="H4579" t="s">
        <v>13287</v>
      </c>
    </row>
    <row r="4580" spans="1:8" x14ac:dyDescent="0.2">
      <c r="A4580" t="s">
        <v>17807</v>
      </c>
      <c r="B4580" t="s">
        <v>15</v>
      </c>
      <c r="C4580">
        <v>41525953</v>
      </c>
      <c r="D4580">
        <v>41526153</v>
      </c>
      <c r="E4580" t="s">
        <v>3058</v>
      </c>
      <c r="F4580">
        <v>32</v>
      </c>
      <c r="G4580" t="s">
        <v>15210</v>
      </c>
      <c r="H4580" t="s">
        <v>11533</v>
      </c>
    </row>
    <row r="4581" spans="1:8" x14ac:dyDescent="0.2">
      <c r="A4581" t="s">
        <v>17807</v>
      </c>
      <c r="B4581" t="s">
        <v>42</v>
      </c>
      <c r="C4581">
        <v>2397595</v>
      </c>
      <c r="D4581">
        <v>2397795</v>
      </c>
      <c r="E4581" t="s">
        <v>6904</v>
      </c>
      <c r="F4581">
        <v>32</v>
      </c>
      <c r="G4581" t="s">
        <v>15680</v>
      </c>
      <c r="H4581" t="s">
        <v>12720</v>
      </c>
    </row>
    <row r="4582" spans="1:8" x14ac:dyDescent="0.2">
      <c r="A4582" t="s">
        <v>17807</v>
      </c>
      <c r="B4582" t="s">
        <v>29</v>
      </c>
      <c r="C4582">
        <v>30205509</v>
      </c>
      <c r="D4582">
        <v>30205709</v>
      </c>
      <c r="E4582" t="s">
        <v>6907</v>
      </c>
      <c r="F4582">
        <v>32</v>
      </c>
      <c r="G4582" t="s">
        <v>15665</v>
      </c>
      <c r="H4582" t="s">
        <v>12692</v>
      </c>
    </row>
    <row r="4583" spans="1:8" x14ac:dyDescent="0.2">
      <c r="A4583" t="s">
        <v>17807</v>
      </c>
      <c r="B4583" t="s">
        <v>24</v>
      </c>
      <c r="C4583">
        <v>12592998</v>
      </c>
      <c r="D4583">
        <v>12593198</v>
      </c>
      <c r="E4583" t="s">
        <v>6908</v>
      </c>
      <c r="F4583">
        <v>31.3</v>
      </c>
      <c r="G4583" t="s">
        <v>11267</v>
      </c>
      <c r="H4583" t="s">
        <v>10118</v>
      </c>
    </row>
    <row r="4584" spans="1:8" x14ac:dyDescent="0.2">
      <c r="A4584" t="s">
        <v>17807</v>
      </c>
      <c r="B4584" t="s">
        <v>8</v>
      </c>
      <c r="C4584">
        <v>64845608</v>
      </c>
      <c r="D4584">
        <v>64845808</v>
      </c>
      <c r="E4584" t="s">
        <v>6909</v>
      </c>
      <c r="F4584">
        <v>31.2</v>
      </c>
      <c r="G4584" t="s">
        <v>14693</v>
      </c>
      <c r="H4584" t="s">
        <v>10369</v>
      </c>
    </row>
    <row r="4585" spans="1:8" x14ac:dyDescent="0.2">
      <c r="A4585" t="s">
        <v>17807</v>
      </c>
      <c r="B4585" t="s">
        <v>3</v>
      </c>
      <c r="C4585">
        <v>5907889</v>
      </c>
      <c r="D4585">
        <v>5908089</v>
      </c>
      <c r="E4585" t="s">
        <v>6910</v>
      </c>
      <c r="F4585">
        <v>27.8</v>
      </c>
      <c r="G4585" t="s">
        <v>15498</v>
      </c>
      <c r="H4585" t="s">
        <v>12228</v>
      </c>
    </row>
    <row r="4586" spans="1:8" x14ac:dyDescent="0.2">
      <c r="A4586" t="s">
        <v>17807</v>
      </c>
      <c r="B4586" t="s">
        <v>0</v>
      </c>
      <c r="C4586">
        <v>2922896</v>
      </c>
      <c r="D4586">
        <v>2923096</v>
      </c>
      <c r="E4586" t="s">
        <v>4295</v>
      </c>
      <c r="F4586">
        <v>54.8</v>
      </c>
      <c r="G4586" t="s">
        <v>10895</v>
      </c>
      <c r="H4586" t="s">
        <v>10118</v>
      </c>
    </row>
    <row r="4587" spans="1:8" x14ac:dyDescent="0.2">
      <c r="A4587" t="s">
        <v>17807</v>
      </c>
      <c r="B4587" t="s">
        <v>36</v>
      </c>
      <c r="C4587">
        <v>70987219</v>
      </c>
      <c r="D4587">
        <v>70987419</v>
      </c>
      <c r="E4587" t="s">
        <v>3155</v>
      </c>
      <c r="F4587">
        <v>41</v>
      </c>
      <c r="G4587" t="s">
        <v>15232</v>
      </c>
      <c r="H4587" t="s">
        <v>11561</v>
      </c>
    </row>
    <row r="4588" spans="1:8" x14ac:dyDescent="0.2">
      <c r="A4588" t="s">
        <v>17807</v>
      </c>
      <c r="B4588" t="s">
        <v>6</v>
      </c>
      <c r="C4588">
        <v>53806772</v>
      </c>
      <c r="D4588">
        <v>53806972</v>
      </c>
      <c r="E4588" t="s">
        <v>6914</v>
      </c>
      <c r="F4588">
        <v>41</v>
      </c>
      <c r="G4588" t="s">
        <v>11590</v>
      </c>
      <c r="H4588" t="s">
        <v>11591</v>
      </c>
    </row>
    <row r="4589" spans="1:8" x14ac:dyDescent="0.2">
      <c r="A4589" t="s">
        <v>17807</v>
      </c>
      <c r="B4589" t="s">
        <v>15</v>
      </c>
      <c r="C4589">
        <v>44218896</v>
      </c>
      <c r="D4589">
        <v>44219096</v>
      </c>
      <c r="E4589" t="s">
        <v>6915</v>
      </c>
      <c r="F4589">
        <v>35</v>
      </c>
      <c r="G4589" t="s">
        <v>15185</v>
      </c>
      <c r="H4589" t="s">
        <v>11491</v>
      </c>
    </row>
    <row r="4590" spans="1:8" x14ac:dyDescent="0.2">
      <c r="A4590" t="s">
        <v>17807</v>
      </c>
      <c r="B4590" t="s">
        <v>15</v>
      </c>
      <c r="C4590">
        <v>46094567</v>
      </c>
      <c r="D4590">
        <v>46094767</v>
      </c>
      <c r="E4590" t="s">
        <v>3216</v>
      </c>
      <c r="F4590">
        <v>35</v>
      </c>
      <c r="G4590" t="s">
        <v>15242</v>
      </c>
      <c r="H4590" t="s">
        <v>11587</v>
      </c>
    </row>
    <row r="4591" spans="1:8" x14ac:dyDescent="0.2">
      <c r="A4591" t="s">
        <v>17807</v>
      </c>
      <c r="B4591" t="s">
        <v>20</v>
      </c>
      <c r="C4591">
        <v>47311317</v>
      </c>
      <c r="D4591">
        <v>47311517</v>
      </c>
      <c r="E4591" t="s">
        <v>2923</v>
      </c>
      <c r="F4591">
        <v>34.9</v>
      </c>
      <c r="G4591" t="s">
        <v>14710</v>
      </c>
      <c r="H4591" t="s">
        <v>10400</v>
      </c>
    </row>
    <row r="4592" spans="1:8" x14ac:dyDescent="0.2">
      <c r="A4592" t="s">
        <v>17807</v>
      </c>
      <c r="B4592" t="s">
        <v>36</v>
      </c>
      <c r="C4592">
        <v>80730025</v>
      </c>
      <c r="D4592">
        <v>80730225</v>
      </c>
      <c r="E4592" t="s">
        <v>6917</v>
      </c>
      <c r="F4592">
        <v>34.4</v>
      </c>
      <c r="G4592" t="s">
        <v>15334</v>
      </c>
      <c r="H4592" t="s">
        <v>10432</v>
      </c>
    </row>
    <row r="4593" spans="1:8" x14ac:dyDescent="0.2">
      <c r="A4593" t="s">
        <v>17807</v>
      </c>
      <c r="B4593" t="s">
        <v>10</v>
      </c>
      <c r="C4593">
        <v>51655740</v>
      </c>
      <c r="D4593">
        <v>51655940</v>
      </c>
      <c r="E4593" t="s">
        <v>6918</v>
      </c>
      <c r="F4593">
        <v>34</v>
      </c>
      <c r="G4593" t="s">
        <v>15219</v>
      </c>
      <c r="H4593" t="s">
        <v>11545</v>
      </c>
    </row>
    <row r="4594" spans="1:8" x14ac:dyDescent="0.2">
      <c r="A4594" t="s">
        <v>17807</v>
      </c>
      <c r="B4594" t="s">
        <v>20</v>
      </c>
      <c r="C4594">
        <v>1819069</v>
      </c>
      <c r="D4594">
        <v>1819269</v>
      </c>
      <c r="E4594" t="s">
        <v>3278</v>
      </c>
      <c r="F4594">
        <v>38</v>
      </c>
      <c r="G4594" t="s">
        <v>14952</v>
      </c>
      <c r="H4594" t="s">
        <v>10179</v>
      </c>
    </row>
    <row r="4595" spans="1:8" x14ac:dyDescent="0.2">
      <c r="A4595" t="s">
        <v>17807</v>
      </c>
      <c r="B4595" t="s">
        <v>15</v>
      </c>
      <c r="C4595">
        <v>43860256</v>
      </c>
      <c r="D4595">
        <v>43860456</v>
      </c>
      <c r="E4595" t="s">
        <v>6925</v>
      </c>
      <c r="F4595">
        <v>27</v>
      </c>
      <c r="G4595" t="s">
        <v>15872</v>
      </c>
      <c r="H4595" t="s">
        <v>13292</v>
      </c>
    </row>
    <row r="4596" spans="1:8" x14ac:dyDescent="0.2">
      <c r="A4596" t="s">
        <v>17807</v>
      </c>
      <c r="B4596" t="s">
        <v>36</v>
      </c>
      <c r="C4596">
        <v>89236349</v>
      </c>
      <c r="D4596">
        <v>89236549</v>
      </c>
      <c r="E4596" t="s">
        <v>6930</v>
      </c>
      <c r="F4596">
        <v>27</v>
      </c>
      <c r="G4596" t="s">
        <v>15873</v>
      </c>
      <c r="H4596" t="s">
        <v>13295</v>
      </c>
    </row>
    <row r="4597" spans="1:8" x14ac:dyDescent="0.2">
      <c r="A4597" t="s">
        <v>17807</v>
      </c>
      <c r="B4597" t="s">
        <v>3</v>
      </c>
      <c r="C4597">
        <v>37624569</v>
      </c>
      <c r="D4597">
        <v>37624769</v>
      </c>
      <c r="E4597" t="s">
        <v>4550</v>
      </c>
      <c r="F4597">
        <v>31</v>
      </c>
      <c r="G4597" t="s">
        <v>15618</v>
      </c>
      <c r="H4597" t="s">
        <v>10118</v>
      </c>
    </row>
    <row r="4598" spans="1:8" x14ac:dyDescent="0.2">
      <c r="A4598" t="s">
        <v>17807</v>
      </c>
      <c r="B4598" t="s">
        <v>29</v>
      </c>
      <c r="C4598">
        <v>5021117</v>
      </c>
      <c r="D4598">
        <v>5021317</v>
      </c>
      <c r="E4598" t="s">
        <v>6932</v>
      </c>
      <c r="F4598">
        <v>26</v>
      </c>
      <c r="G4598" t="s">
        <v>11136</v>
      </c>
      <c r="H4598" t="s">
        <v>11137</v>
      </c>
    </row>
    <row r="4599" spans="1:8" x14ac:dyDescent="0.2">
      <c r="A4599" t="s">
        <v>17807</v>
      </c>
      <c r="B4599" t="s">
        <v>45</v>
      </c>
      <c r="C4599">
        <v>62975185</v>
      </c>
      <c r="D4599">
        <v>62975385</v>
      </c>
      <c r="E4599" t="s">
        <v>4379</v>
      </c>
      <c r="F4599">
        <v>26</v>
      </c>
      <c r="G4599" t="s">
        <v>15574</v>
      </c>
      <c r="H4599" t="s">
        <v>12439</v>
      </c>
    </row>
    <row r="4600" spans="1:8" x14ac:dyDescent="0.2">
      <c r="A4600" t="s">
        <v>17807</v>
      </c>
      <c r="B4600" t="s">
        <v>0</v>
      </c>
      <c r="C4600">
        <v>1626496</v>
      </c>
      <c r="D4600">
        <v>1626696</v>
      </c>
      <c r="E4600" t="s">
        <v>4381</v>
      </c>
      <c r="F4600">
        <v>167.9</v>
      </c>
      <c r="G4600" t="s">
        <v>10140</v>
      </c>
      <c r="H4600" t="s">
        <v>10118</v>
      </c>
    </row>
    <row r="4601" spans="1:8" x14ac:dyDescent="0.2">
      <c r="A4601" t="s">
        <v>17807</v>
      </c>
      <c r="B4601" t="s">
        <v>36</v>
      </c>
      <c r="C4601">
        <v>35751382</v>
      </c>
      <c r="D4601">
        <v>35751582</v>
      </c>
      <c r="E4601" t="s">
        <v>6934</v>
      </c>
      <c r="F4601">
        <v>28</v>
      </c>
      <c r="G4601" t="s">
        <v>15706</v>
      </c>
      <c r="H4601" t="s">
        <v>12793</v>
      </c>
    </row>
    <row r="4602" spans="1:8" x14ac:dyDescent="0.2">
      <c r="A4602" t="s">
        <v>17807</v>
      </c>
      <c r="B4602" t="s">
        <v>36</v>
      </c>
      <c r="C4602">
        <v>77244853</v>
      </c>
      <c r="D4602">
        <v>77245053</v>
      </c>
      <c r="E4602" t="s">
        <v>3660</v>
      </c>
      <c r="F4602">
        <v>28</v>
      </c>
      <c r="G4602" t="s">
        <v>15359</v>
      </c>
      <c r="H4602" t="s">
        <v>11867</v>
      </c>
    </row>
    <row r="4603" spans="1:8" x14ac:dyDescent="0.2">
      <c r="A4603" t="s">
        <v>17807</v>
      </c>
      <c r="B4603" t="s">
        <v>36</v>
      </c>
      <c r="C4603">
        <v>82882126</v>
      </c>
      <c r="D4603">
        <v>82882326</v>
      </c>
      <c r="E4603" t="s">
        <v>6936</v>
      </c>
      <c r="F4603">
        <v>28</v>
      </c>
      <c r="G4603" t="s">
        <v>14756</v>
      </c>
      <c r="H4603" t="s">
        <v>10498</v>
      </c>
    </row>
    <row r="4604" spans="1:8" x14ac:dyDescent="0.2">
      <c r="A4604" t="s">
        <v>17807</v>
      </c>
      <c r="B4604" t="s">
        <v>10</v>
      </c>
      <c r="C4604">
        <v>47376327</v>
      </c>
      <c r="D4604">
        <v>47376527</v>
      </c>
      <c r="E4604" t="s">
        <v>3996</v>
      </c>
      <c r="F4604">
        <v>28</v>
      </c>
      <c r="G4604" t="s">
        <v>15462</v>
      </c>
      <c r="H4604" t="s">
        <v>12129</v>
      </c>
    </row>
    <row r="4605" spans="1:8" x14ac:dyDescent="0.2">
      <c r="A4605" t="s">
        <v>17807</v>
      </c>
      <c r="B4605" t="s">
        <v>6</v>
      </c>
      <c r="C4605">
        <v>60594410</v>
      </c>
      <c r="D4605">
        <v>60594610</v>
      </c>
      <c r="E4605" t="s">
        <v>3765</v>
      </c>
      <c r="F4605">
        <v>28</v>
      </c>
      <c r="G4605" t="s">
        <v>10643</v>
      </c>
      <c r="H4605" t="s">
        <v>10644</v>
      </c>
    </row>
    <row r="4606" spans="1:8" x14ac:dyDescent="0.2">
      <c r="A4606" t="s">
        <v>17807</v>
      </c>
      <c r="B4606" t="s">
        <v>6</v>
      </c>
      <c r="C4606">
        <v>62191607</v>
      </c>
      <c r="D4606">
        <v>62191807</v>
      </c>
      <c r="E4606" t="s">
        <v>4177</v>
      </c>
      <c r="F4606">
        <v>28</v>
      </c>
      <c r="G4606" t="s">
        <v>14913</v>
      </c>
      <c r="H4606" t="s">
        <v>10803</v>
      </c>
    </row>
    <row r="4607" spans="1:8" x14ac:dyDescent="0.2">
      <c r="A4607" t="s">
        <v>17807</v>
      </c>
      <c r="B4607" t="s">
        <v>6</v>
      </c>
      <c r="C4607">
        <v>63965946</v>
      </c>
      <c r="D4607">
        <v>63966146</v>
      </c>
      <c r="E4607" t="s">
        <v>6940</v>
      </c>
      <c r="F4607">
        <v>28</v>
      </c>
      <c r="G4607" t="s">
        <v>15391</v>
      </c>
      <c r="H4607" t="s">
        <v>11952</v>
      </c>
    </row>
    <row r="4608" spans="1:8" x14ac:dyDescent="0.2">
      <c r="A4608" t="s">
        <v>17807</v>
      </c>
      <c r="B4608" t="s">
        <v>15</v>
      </c>
      <c r="C4608">
        <v>47151151</v>
      </c>
      <c r="D4608">
        <v>47151351</v>
      </c>
      <c r="E4608" t="s">
        <v>4178</v>
      </c>
      <c r="F4608">
        <v>28</v>
      </c>
      <c r="G4608" t="s">
        <v>15519</v>
      </c>
      <c r="H4608" t="s">
        <v>12279</v>
      </c>
    </row>
    <row r="4609" spans="1:8" x14ac:dyDescent="0.2">
      <c r="A4609" t="s">
        <v>17807</v>
      </c>
      <c r="B4609" t="s">
        <v>42</v>
      </c>
      <c r="C4609">
        <v>62274571</v>
      </c>
      <c r="D4609">
        <v>62274771</v>
      </c>
      <c r="E4609" t="s">
        <v>6941</v>
      </c>
      <c r="F4609">
        <v>28</v>
      </c>
      <c r="G4609" t="s">
        <v>15874</v>
      </c>
      <c r="H4609" t="s">
        <v>13298</v>
      </c>
    </row>
    <row r="4610" spans="1:8" x14ac:dyDescent="0.2">
      <c r="A4610" t="s">
        <v>17807</v>
      </c>
      <c r="B4610" t="s">
        <v>20</v>
      </c>
      <c r="C4610">
        <v>573838</v>
      </c>
      <c r="D4610">
        <v>574038</v>
      </c>
      <c r="E4610" t="s">
        <v>6942</v>
      </c>
      <c r="F4610">
        <v>28</v>
      </c>
      <c r="G4610" t="s">
        <v>15505</v>
      </c>
      <c r="H4610" t="s">
        <v>10118</v>
      </c>
    </row>
    <row r="4611" spans="1:8" x14ac:dyDescent="0.2">
      <c r="A4611" t="s">
        <v>17807</v>
      </c>
      <c r="B4611" t="s">
        <v>10</v>
      </c>
      <c r="C4611">
        <v>42627246</v>
      </c>
      <c r="D4611">
        <v>42627446</v>
      </c>
      <c r="E4611" t="s">
        <v>6954</v>
      </c>
      <c r="F4611">
        <v>27.5</v>
      </c>
      <c r="G4611" t="s">
        <v>15875</v>
      </c>
      <c r="H4611" t="s">
        <v>10251</v>
      </c>
    </row>
    <row r="4612" spans="1:8" x14ac:dyDescent="0.2">
      <c r="A4612" t="s">
        <v>17807</v>
      </c>
      <c r="B4612" t="s">
        <v>36</v>
      </c>
      <c r="C4612">
        <v>75489320</v>
      </c>
      <c r="D4612">
        <v>75489520</v>
      </c>
      <c r="E4612" t="s">
        <v>3673</v>
      </c>
      <c r="F4612">
        <v>27.1</v>
      </c>
      <c r="G4612" t="s">
        <v>10266</v>
      </c>
      <c r="H4612" t="s">
        <v>10267</v>
      </c>
    </row>
    <row r="4613" spans="1:8" x14ac:dyDescent="0.2">
      <c r="A4613" t="s">
        <v>17807</v>
      </c>
      <c r="B4613" t="s">
        <v>10</v>
      </c>
      <c r="C4613">
        <v>31855693</v>
      </c>
      <c r="D4613">
        <v>31855893</v>
      </c>
      <c r="E4613" t="s">
        <v>6960</v>
      </c>
      <c r="F4613">
        <v>31</v>
      </c>
      <c r="G4613" t="s">
        <v>15055</v>
      </c>
      <c r="H4613" t="s">
        <v>11124</v>
      </c>
    </row>
    <row r="4614" spans="1:8" x14ac:dyDescent="0.2">
      <c r="A4614" t="s">
        <v>17807</v>
      </c>
      <c r="B4614" t="s">
        <v>10</v>
      </c>
      <c r="C4614">
        <v>35512681</v>
      </c>
      <c r="D4614">
        <v>35512881</v>
      </c>
      <c r="E4614" t="s">
        <v>3732</v>
      </c>
      <c r="F4614">
        <v>31</v>
      </c>
      <c r="G4614" t="s">
        <v>15381</v>
      </c>
      <c r="H4614" t="s">
        <v>11924</v>
      </c>
    </row>
    <row r="4615" spans="1:8" x14ac:dyDescent="0.2">
      <c r="A4615" t="s">
        <v>17807</v>
      </c>
      <c r="B4615" t="s">
        <v>15</v>
      </c>
      <c r="C4615">
        <v>35668970</v>
      </c>
      <c r="D4615">
        <v>35669170</v>
      </c>
      <c r="E4615" t="s">
        <v>6963</v>
      </c>
      <c r="F4615">
        <v>31</v>
      </c>
      <c r="G4615" t="s">
        <v>15759</v>
      </c>
      <c r="H4615" t="s">
        <v>12952</v>
      </c>
    </row>
    <row r="4616" spans="1:8" x14ac:dyDescent="0.2">
      <c r="A4616" t="s">
        <v>17807</v>
      </c>
      <c r="B4616" t="s">
        <v>15</v>
      </c>
      <c r="C4616">
        <v>42217843</v>
      </c>
      <c r="D4616">
        <v>42218043</v>
      </c>
      <c r="E4616" t="s">
        <v>4219</v>
      </c>
      <c r="F4616">
        <v>31</v>
      </c>
      <c r="G4616" t="s">
        <v>15533</v>
      </c>
      <c r="H4616" t="s">
        <v>12315</v>
      </c>
    </row>
    <row r="4617" spans="1:8" x14ac:dyDescent="0.2">
      <c r="A4617" t="s">
        <v>17807</v>
      </c>
      <c r="B4617" t="s">
        <v>15</v>
      </c>
      <c r="C4617">
        <v>43669762</v>
      </c>
      <c r="D4617">
        <v>43669962</v>
      </c>
      <c r="E4617" t="s">
        <v>4220</v>
      </c>
      <c r="F4617">
        <v>31</v>
      </c>
      <c r="G4617" t="s">
        <v>15077</v>
      </c>
      <c r="H4617" t="s">
        <v>11181</v>
      </c>
    </row>
    <row r="4618" spans="1:8" x14ac:dyDescent="0.2">
      <c r="A4618" t="s">
        <v>17807</v>
      </c>
      <c r="B4618" t="s">
        <v>45</v>
      </c>
      <c r="C4618">
        <v>2259664</v>
      </c>
      <c r="D4618">
        <v>2259864</v>
      </c>
      <c r="E4618" t="s">
        <v>6964</v>
      </c>
      <c r="F4618">
        <v>31</v>
      </c>
      <c r="G4618" t="s">
        <v>15640</v>
      </c>
      <c r="H4618" t="s">
        <v>12600</v>
      </c>
    </row>
    <row r="4619" spans="1:8" x14ac:dyDescent="0.2">
      <c r="A4619" t="s">
        <v>17807</v>
      </c>
      <c r="B4619" t="s">
        <v>8</v>
      </c>
      <c r="C4619">
        <v>5185450</v>
      </c>
      <c r="D4619">
        <v>5185650</v>
      </c>
      <c r="E4619" t="s">
        <v>6966</v>
      </c>
      <c r="F4619">
        <v>31</v>
      </c>
      <c r="G4619" t="s">
        <v>15876</v>
      </c>
      <c r="H4619" t="s">
        <v>13317</v>
      </c>
    </row>
    <row r="4620" spans="1:8" x14ac:dyDescent="0.2">
      <c r="A4620" t="s">
        <v>17807</v>
      </c>
      <c r="B4620" t="s">
        <v>24</v>
      </c>
      <c r="C4620">
        <v>62215490</v>
      </c>
      <c r="D4620">
        <v>62215690</v>
      </c>
      <c r="E4620" t="s">
        <v>3733</v>
      </c>
      <c r="F4620">
        <v>30.7</v>
      </c>
      <c r="G4620" t="s">
        <v>15382</v>
      </c>
      <c r="H4620" t="s">
        <v>11925</v>
      </c>
    </row>
    <row r="4621" spans="1:8" x14ac:dyDescent="0.2">
      <c r="A4621" t="s">
        <v>17807</v>
      </c>
      <c r="B4621" t="s">
        <v>22</v>
      </c>
      <c r="C4621">
        <v>59689166</v>
      </c>
      <c r="D4621">
        <v>59689366</v>
      </c>
      <c r="E4621" t="s">
        <v>3448</v>
      </c>
      <c r="F4621">
        <v>30.7</v>
      </c>
      <c r="G4621" t="s">
        <v>14637</v>
      </c>
      <c r="H4621" t="s">
        <v>10262</v>
      </c>
    </row>
    <row r="4622" spans="1:8" x14ac:dyDescent="0.2">
      <c r="A4622" t="s">
        <v>17807</v>
      </c>
      <c r="B4622" t="s">
        <v>42</v>
      </c>
      <c r="C4622">
        <v>984648</v>
      </c>
      <c r="D4622">
        <v>984848</v>
      </c>
      <c r="E4622" t="s">
        <v>6970</v>
      </c>
      <c r="F4622">
        <v>37</v>
      </c>
      <c r="G4622" t="s">
        <v>15877</v>
      </c>
      <c r="H4622" t="s">
        <v>13318</v>
      </c>
    </row>
    <row r="4623" spans="1:8" x14ac:dyDescent="0.2">
      <c r="A4623" t="s">
        <v>17807</v>
      </c>
      <c r="B4623" t="s">
        <v>10</v>
      </c>
      <c r="C4623">
        <v>50093356</v>
      </c>
      <c r="D4623">
        <v>50093556</v>
      </c>
      <c r="E4623" t="s">
        <v>3256</v>
      </c>
      <c r="F4623">
        <v>34</v>
      </c>
      <c r="G4623" t="s">
        <v>15252</v>
      </c>
      <c r="H4623" t="s">
        <v>11610</v>
      </c>
    </row>
    <row r="4624" spans="1:8" x14ac:dyDescent="0.2">
      <c r="A4624" t="s">
        <v>17807</v>
      </c>
      <c r="B4624" t="s">
        <v>15</v>
      </c>
      <c r="C4624">
        <v>44817638</v>
      </c>
      <c r="D4624">
        <v>44817838</v>
      </c>
      <c r="E4624" t="s">
        <v>6972</v>
      </c>
      <c r="F4624">
        <v>34</v>
      </c>
      <c r="G4624" t="s">
        <v>15738</v>
      </c>
      <c r="H4624" t="s">
        <v>12884</v>
      </c>
    </row>
    <row r="4625" spans="1:8" x14ac:dyDescent="0.2">
      <c r="A4625" t="s">
        <v>17807</v>
      </c>
      <c r="B4625" t="s">
        <v>8</v>
      </c>
      <c r="C4625">
        <v>66186592</v>
      </c>
      <c r="D4625">
        <v>66186792</v>
      </c>
      <c r="E4625" t="s">
        <v>6973</v>
      </c>
      <c r="F4625">
        <v>34</v>
      </c>
      <c r="G4625" t="s">
        <v>15878</v>
      </c>
      <c r="H4625" t="s">
        <v>13319</v>
      </c>
    </row>
    <row r="4626" spans="1:8" x14ac:dyDescent="0.2">
      <c r="A4626" t="s">
        <v>17807</v>
      </c>
      <c r="B4626" t="s">
        <v>0</v>
      </c>
      <c r="C4626">
        <v>1597076</v>
      </c>
      <c r="D4626">
        <v>1597276</v>
      </c>
      <c r="E4626" t="s">
        <v>3779</v>
      </c>
      <c r="F4626">
        <v>46.1</v>
      </c>
      <c r="G4626" t="s">
        <v>10140</v>
      </c>
      <c r="H4626" t="s">
        <v>10118</v>
      </c>
    </row>
    <row r="4627" spans="1:8" x14ac:dyDescent="0.2">
      <c r="A4627" t="s">
        <v>17807</v>
      </c>
      <c r="B4627" t="s">
        <v>8</v>
      </c>
      <c r="C4627">
        <v>43789722</v>
      </c>
      <c r="D4627">
        <v>43789922</v>
      </c>
      <c r="E4627" t="s">
        <v>6977</v>
      </c>
      <c r="F4627">
        <v>27</v>
      </c>
      <c r="G4627" t="s">
        <v>15879</v>
      </c>
      <c r="H4627" t="s">
        <v>11188</v>
      </c>
    </row>
    <row r="4628" spans="1:8" x14ac:dyDescent="0.2">
      <c r="A4628" t="s">
        <v>17807</v>
      </c>
      <c r="B4628" t="s">
        <v>3</v>
      </c>
      <c r="C4628">
        <v>61765832</v>
      </c>
      <c r="D4628">
        <v>61766032</v>
      </c>
      <c r="E4628" t="s">
        <v>4477</v>
      </c>
      <c r="F4628">
        <v>26</v>
      </c>
      <c r="G4628" t="s">
        <v>15599</v>
      </c>
      <c r="H4628" t="s">
        <v>12526</v>
      </c>
    </row>
    <row r="4629" spans="1:8" x14ac:dyDescent="0.2">
      <c r="A4629" t="s">
        <v>17807</v>
      </c>
      <c r="B4629" t="s">
        <v>0</v>
      </c>
      <c r="C4629">
        <v>1605687</v>
      </c>
      <c r="D4629">
        <v>1605887</v>
      </c>
      <c r="E4629" t="s">
        <v>4479</v>
      </c>
      <c r="F4629">
        <v>29.5</v>
      </c>
      <c r="G4629" t="s">
        <v>10140</v>
      </c>
      <c r="H4629" t="s">
        <v>10118</v>
      </c>
    </row>
    <row r="4630" spans="1:8" x14ac:dyDescent="0.2">
      <c r="A4630" t="s">
        <v>17807</v>
      </c>
      <c r="B4630" t="s">
        <v>24</v>
      </c>
      <c r="C4630">
        <v>61404622</v>
      </c>
      <c r="D4630">
        <v>61404822</v>
      </c>
      <c r="E4630" t="s">
        <v>6980</v>
      </c>
      <c r="F4630">
        <v>27</v>
      </c>
      <c r="G4630" t="s">
        <v>15715</v>
      </c>
      <c r="H4630" t="s">
        <v>12813</v>
      </c>
    </row>
    <row r="4631" spans="1:8" x14ac:dyDescent="0.2">
      <c r="A4631" t="s">
        <v>17807</v>
      </c>
      <c r="B4631" t="s">
        <v>6</v>
      </c>
      <c r="C4631">
        <v>61721982</v>
      </c>
      <c r="D4631">
        <v>61722182</v>
      </c>
      <c r="E4631" t="s">
        <v>6983</v>
      </c>
      <c r="F4631">
        <v>27</v>
      </c>
      <c r="G4631" t="s">
        <v>15331</v>
      </c>
      <c r="H4631" t="s">
        <v>11775</v>
      </c>
    </row>
    <row r="4632" spans="1:8" x14ac:dyDescent="0.2">
      <c r="A4632" t="s">
        <v>17807</v>
      </c>
      <c r="B4632" t="s">
        <v>42</v>
      </c>
      <c r="C4632">
        <v>13370198</v>
      </c>
      <c r="D4632">
        <v>13370398</v>
      </c>
      <c r="E4632" t="s">
        <v>6984</v>
      </c>
      <c r="F4632">
        <v>27</v>
      </c>
      <c r="G4632" t="s">
        <v>15426</v>
      </c>
      <c r="H4632" t="s">
        <v>12025</v>
      </c>
    </row>
    <row r="4633" spans="1:8" x14ac:dyDescent="0.2">
      <c r="A4633" t="s">
        <v>17807</v>
      </c>
      <c r="B4633" t="s">
        <v>42</v>
      </c>
      <c r="C4633">
        <v>66643848</v>
      </c>
      <c r="D4633">
        <v>66644048</v>
      </c>
      <c r="E4633" t="s">
        <v>6987</v>
      </c>
      <c r="F4633">
        <v>27</v>
      </c>
      <c r="G4633" t="s">
        <v>15880</v>
      </c>
      <c r="H4633">
        <v>1</v>
      </c>
    </row>
    <row r="4634" spans="1:8" x14ac:dyDescent="0.2">
      <c r="A4634" t="s">
        <v>17807</v>
      </c>
      <c r="B4634" t="s">
        <v>20</v>
      </c>
      <c r="C4634">
        <v>59358556</v>
      </c>
      <c r="D4634">
        <v>59358756</v>
      </c>
      <c r="E4634" t="s">
        <v>6988</v>
      </c>
      <c r="F4634">
        <v>27</v>
      </c>
      <c r="G4634" t="s">
        <v>15881</v>
      </c>
      <c r="H4634" t="s">
        <v>13320</v>
      </c>
    </row>
    <row r="4635" spans="1:8" x14ac:dyDescent="0.2">
      <c r="A4635" t="s">
        <v>17807</v>
      </c>
      <c r="B4635" t="s">
        <v>8</v>
      </c>
      <c r="C4635">
        <v>58392891</v>
      </c>
      <c r="D4635">
        <v>58393091</v>
      </c>
      <c r="E4635" t="s">
        <v>6993</v>
      </c>
      <c r="F4635">
        <v>27</v>
      </c>
      <c r="G4635" t="s">
        <v>15314</v>
      </c>
      <c r="H4635" t="s">
        <v>11741</v>
      </c>
    </row>
    <row r="4636" spans="1:8" x14ac:dyDescent="0.2">
      <c r="A4636" t="s">
        <v>17807</v>
      </c>
      <c r="B4636" t="s">
        <v>6</v>
      </c>
      <c r="C4636">
        <v>1236901</v>
      </c>
      <c r="D4636">
        <v>1237101</v>
      </c>
      <c r="E4636" t="s">
        <v>3961</v>
      </c>
      <c r="F4636">
        <v>26.6</v>
      </c>
      <c r="G4636" t="s">
        <v>15450</v>
      </c>
      <c r="H4636" t="s">
        <v>12098</v>
      </c>
    </row>
    <row r="4637" spans="1:8" x14ac:dyDescent="0.2">
      <c r="A4637" t="s">
        <v>17807</v>
      </c>
      <c r="B4637" t="s">
        <v>6</v>
      </c>
      <c r="C4637">
        <v>1358570</v>
      </c>
      <c r="D4637">
        <v>1358770</v>
      </c>
      <c r="E4637" t="s">
        <v>3682</v>
      </c>
      <c r="F4637">
        <v>26.5</v>
      </c>
      <c r="G4637" t="s">
        <v>11885</v>
      </c>
      <c r="H4637" t="s">
        <v>11886</v>
      </c>
    </row>
    <row r="4638" spans="1:8" x14ac:dyDescent="0.2">
      <c r="A4638" t="s">
        <v>17807</v>
      </c>
      <c r="B4638" t="s">
        <v>29</v>
      </c>
      <c r="C4638">
        <v>3428462</v>
      </c>
      <c r="D4638">
        <v>3428662</v>
      </c>
      <c r="E4638" t="s">
        <v>6998</v>
      </c>
      <c r="F4638">
        <v>26.2</v>
      </c>
      <c r="G4638" t="s">
        <v>15751</v>
      </c>
      <c r="H4638" t="s">
        <v>12920</v>
      </c>
    </row>
    <row r="4639" spans="1:8" x14ac:dyDescent="0.2">
      <c r="A4639" t="s">
        <v>17807</v>
      </c>
      <c r="B4639" t="s">
        <v>3</v>
      </c>
      <c r="C4639">
        <v>33227927</v>
      </c>
      <c r="D4639">
        <v>33228127</v>
      </c>
      <c r="E4639" t="s">
        <v>4139</v>
      </c>
      <c r="F4639">
        <v>26.1</v>
      </c>
      <c r="G4639" t="s">
        <v>15507</v>
      </c>
      <c r="H4639" t="s">
        <v>12257</v>
      </c>
    </row>
    <row r="4640" spans="1:8" x14ac:dyDescent="0.2">
      <c r="A4640" t="s">
        <v>17807</v>
      </c>
      <c r="B4640" t="s">
        <v>36</v>
      </c>
      <c r="C4640">
        <v>34791848</v>
      </c>
      <c r="D4640">
        <v>34792048</v>
      </c>
      <c r="E4640" t="s">
        <v>6999</v>
      </c>
      <c r="F4640">
        <v>27.9</v>
      </c>
      <c r="G4640" t="s">
        <v>15405</v>
      </c>
      <c r="H4640" t="s">
        <v>10118</v>
      </c>
    </row>
    <row r="4641" spans="1:8" x14ac:dyDescent="0.2">
      <c r="A4641" t="s">
        <v>17807</v>
      </c>
      <c r="B4641" t="s">
        <v>24</v>
      </c>
      <c r="C4641">
        <v>60481023</v>
      </c>
      <c r="D4641">
        <v>60481223</v>
      </c>
      <c r="E4641" t="s">
        <v>3483</v>
      </c>
      <c r="F4641">
        <v>36</v>
      </c>
      <c r="G4641" t="s">
        <v>15315</v>
      </c>
      <c r="H4641" t="s">
        <v>11742</v>
      </c>
    </row>
    <row r="4642" spans="1:8" x14ac:dyDescent="0.2">
      <c r="A4642" t="s">
        <v>17807</v>
      </c>
      <c r="B4642" t="s">
        <v>42</v>
      </c>
      <c r="C4642">
        <v>2579595</v>
      </c>
      <c r="D4642">
        <v>2579795</v>
      </c>
      <c r="E4642" t="s">
        <v>7000</v>
      </c>
      <c r="F4642">
        <v>36</v>
      </c>
      <c r="G4642" t="s">
        <v>15208</v>
      </c>
      <c r="H4642" t="s">
        <v>11531</v>
      </c>
    </row>
    <row r="4643" spans="1:8" x14ac:dyDescent="0.2">
      <c r="A4643" t="s">
        <v>17807</v>
      </c>
      <c r="B4643" t="s">
        <v>36</v>
      </c>
      <c r="C4643">
        <v>75497628</v>
      </c>
      <c r="D4643">
        <v>75497828</v>
      </c>
      <c r="E4643" t="s">
        <v>2798</v>
      </c>
      <c r="F4643">
        <v>35.6</v>
      </c>
      <c r="G4643" t="s">
        <v>11472</v>
      </c>
      <c r="H4643" t="s">
        <v>10407</v>
      </c>
    </row>
    <row r="4644" spans="1:8" x14ac:dyDescent="0.2">
      <c r="A4644" t="s">
        <v>17807</v>
      </c>
      <c r="B4644" t="s">
        <v>29</v>
      </c>
      <c r="C4644">
        <v>52600820</v>
      </c>
      <c r="D4644">
        <v>52601020</v>
      </c>
      <c r="E4644" t="s">
        <v>3712</v>
      </c>
      <c r="F4644">
        <v>35.299999999999997</v>
      </c>
      <c r="G4644" t="s">
        <v>14798</v>
      </c>
      <c r="H4644" t="s">
        <v>10586</v>
      </c>
    </row>
    <row r="4645" spans="1:8" x14ac:dyDescent="0.2">
      <c r="A4645" t="s">
        <v>17807</v>
      </c>
      <c r="B4645" t="s">
        <v>10</v>
      </c>
      <c r="C4645">
        <v>47799132</v>
      </c>
      <c r="D4645">
        <v>47799332</v>
      </c>
      <c r="E4645" t="s">
        <v>7001</v>
      </c>
      <c r="F4645">
        <v>30</v>
      </c>
      <c r="G4645" t="s">
        <v>15882</v>
      </c>
      <c r="H4645" t="s">
        <v>13328</v>
      </c>
    </row>
    <row r="4646" spans="1:8" x14ac:dyDescent="0.2">
      <c r="A4646" t="s">
        <v>17807</v>
      </c>
      <c r="B4646" t="s">
        <v>24</v>
      </c>
      <c r="C4646">
        <v>23865804</v>
      </c>
      <c r="D4646">
        <v>23866004</v>
      </c>
      <c r="E4646" t="s">
        <v>7002</v>
      </c>
      <c r="F4646">
        <v>30</v>
      </c>
      <c r="G4646" t="s">
        <v>15776</v>
      </c>
      <c r="H4646" t="s">
        <v>13007</v>
      </c>
    </row>
    <row r="4647" spans="1:8" x14ac:dyDescent="0.2">
      <c r="A4647" t="s">
        <v>17807</v>
      </c>
      <c r="B4647" t="s">
        <v>24</v>
      </c>
      <c r="C4647">
        <v>62632734</v>
      </c>
      <c r="D4647">
        <v>62632934</v>
      </c>
      <c r="E4647" t="s">
        <v>7003</v>
      </c>
      <c r="F4647">
        <v>30</v>
      </c>
      <c r="G4647" t="s">
        <v>15883</v>
      </c>
      <c r="H4647" t="s">
        <v>12197</v>
      </c>
    </row>
    <row r="4648" spans="1:8" x14ac:dyDescent="0.2">
      <c r="A4648" t="s">
        <v>17807</v>
      </c>
      <c r="B4648" t="s">
        <v>24</v>
      </c>
      <c r="C4648">
        <v>64883269</v>
      </c>
      <c r="D4648">
        <v>64883469</v>
      </c>
      <c r="E4648" t="s">
        <v>7004</v>
      </c>
      <c r="F4648">
        <v>30</v>
      </c>
      <c r="G4648" t="s">
        <v>15375</v>
      </c>
      <c r="H4648" t="s">
        <v>11912</v>
      </c>
    </row>
    <row r="4649" spans="1:8" x14ac:dyDescent="0.2">
      <c r="A4649" t="s">
        <v>17807</v>
      </c>
      <c r="B4649" t="s">
        <v>3</v>
      </c>
      <c r="C4649">
        <v>63390744</v>
      </c>
      <c r="D4649">
        <v>63390944</v>
      </c>
      <c r="E4649" t="s">
        <v>4340</v>
      </c>
      <c r="F4649">
        <v>30</v>
      </c>
      <c r="G4649" t="s">
        <v>15053</v>
      </c>
      <c r="H4649" t="s">
        <v>11122</v>
      </c>
    </row>
    <row r="4650" spans="1:8" x14ac:dyDescent="0.2">
      <c r="A4650" t="s">
        <v>17807</v>
      </c>
      <c r="B4650" t="s">
        <v>42</v>
      </c>
      <c r="C4650">
        <v>67394530</v>
      </c>
      <c r="D4650">
        <v>67394730</v>
      </c>
      <c r="E4650" t="s">
        <v>7006</v>
      </c>
      <c r="F4650">
        <v>30</v>
      </c>
      <c r="G4650" t="s">
        <v>15438</v>
      </c>
      <c r="H4650" t="s">
        <v>12054</v>
      </c>
    </row>
    <row r="4651" spans="1:8" x14ac:dyDescent="0.2">
      <c r="A4651" t="s">
        <v>17807</v>
      </c>
      <c r="B4651" t="s">
        <v>20</v>
      </c>
      <c r="C4651">
        <v>56627787</v>
      </c>
      <c r="D4651">
        <v>56627987</v>
      </c>
      <c r="E4651" t="s">
        <v>7007</v>
      </c>
      <c r="F4651">
        <v>30</v>
      </c>
      <c r="G4651" t="s">
        <v>15664</v>
      </c>
      <c r="H4651" t="s">
        <v>12687</v>
      </c>
    </row>
    <row r="4652" spans="1:8" x14ac:dyDescent="0.2">
      <c r="A4652" t="s">
        <v>17807</v>
      </c>
      <c r="B4652" t="s">
        <v>22</v>
      </c>
      <c r="C4652">
        <v>816135</v>
      </c>
      <c r="D4652">
        <v>816335</v>
      </c>
      <c r="E4652" t="s">
        <v>4216</v>
      </c>
      <c r="F4652">
        <v>30</v>
      </c>
      <c r="G4652" t="s">
        <v>15531</v>
      </c>
      <c r="H4652" t="s">
        <v>12313</v>
      </c>
    </row>
    <row r="4653" spans="1:8" x14ac:dyDescent="0.2">
      <c r="A4653" t="s">
        <v>17807</v>
      </c>
      <c r="B4653" t="s">
        <v>29</v>
      </c>
      <c r="C4653">
        <v>30099782</v>
      </c>
      <c r="D4653">
        <v>30099982</v>
      </c>
      <c r="E4653" t="s">
        <v>7011</v>
      </c>
      <c r="F4653">
        <v>30</v>
      </c>
      <c r="G4653" t="s">
        <v>15666</v>
      </c>
      <c r="H4653" t="s">
        <v>12693</v>
      </c>
    </row>
    <row r="4654" spans="1:8" x14ac:dyDescent="0.2">
      <c r="A4654" t="s">
        <v>17807</v>
      </c>
      <c r="B4654" t="s">
        <v>36</v>
      </c>
      <c r="C4654">
        <v>80488319</v>
      </c>
      <c r="D4654">
        <v>80488519</v>
      </c>
      <c r="E4654" t="s">
        <v>7012</v>
      </c>
      <c r="F4654">
        <v>29.9</v>
      </c>
      <c r="G4654" t="s">
        <v>14583</v>
      </c>
      <c r="H4654" t="s">
        <v>10158</v>
      </c>
    </row>
    <row r="4655" spans="1:8" x14ac:dyDescent="0.2">
      <c r="A4655" t="s">
        <v>17807</v>
      </c>
      <c r="B4655" t="s">
        <v>24</v>
      </c>
      <c r="C4655">
        <v>12593212</v>
      </c>
      <c r="D4655">
        <v>12593412</v>
      </c>
      <c r="E4655" t="s">
        <v>7013</v>
      </c>
      <c r="F4655">
        <v>29.3</v>
      </c>
      <c r="G4655" t="s">
        <v>11267</v>
      </c>
      <c r="H4655" t="s">
        <v>10118</v>
      </c>
    </row>
    <row r="4656" spans="1:8" x14ac:dyDescent="0.2">
      <c r="A4656" t="s">
        <v>17807</v>
      </c>
      <c r="B4656" t="s">
        <v>42</v>
      </c>
      <c r="C4656">
        <v>55182026</v>
      </c>
      <c r="D4656">
        <v>55182226</v>
      </c>
      <c r="E4656" t="s">
        <v>4356</v>
      </c>
      <c r="F4656">
        <v>29</v>
      </c>
      <c r="G4656" t="s">
        <v>12418</v>
      </c>
      <c r="H4656" t="s">
        <v>12419</v>
      </c>
    </row>
    <row r="4657" spans="1:8" x14ac:dyDescent="0.2">
      <c r="A4657" t="s">
        <v>17807</v>
      </c>
      <c r="B4657" t="s">
        <v>42</v>
      </c>
      <c r="C4657">
        <v>62561404</v>
      </c>
      <c r="D4657">
        <v>62561604</v>
      </c>
      <c r="E4657" t="s">
        <v>3459</v>
      </c>
      <c r="F4657">
        <v>32.700000000000003</v>
      </c>
      <c r="G4657" t="s">
        <v>15308</v>
      </c>
      <c r="H4657" t="s">
        <v>11728</v>
      </c>
    </row>
    <row r="4658" spans="1:8" x14ac:dyDescent="0.2">
      <c r="A4658" t="s">
        <v>17807</v>
      </c>
      <c r="B4658" t="s">
        <v>10</v>
      </c>
      <c r="C4658">
        <v>33568402</v>
      </c>
      <c r="D4658">
        <v>33568602</v>
      </c>
      <c r="E4658" t="s">
        <v>7015</v>
      </c>
      <c r="F4658">
        <v>32.6</v>
      </c>
      <c r="G4658" t="s">
        <v>14567</v>
      </c>
      <c r="H4658" t="s">
        <v>10138</v>
      </c>
    </row>
    <row r="4659" spans="1:8" x14ac:dyDescent="0.2">
      <c r="A4659" t="s">
        <v>17807</v>
      </c>
      <c r="B4659" t="s">
        <v>24</v>
      </c>
      <c r="C4659">
        <v>59979485</v>
      </c>
      <c r="D4659">
        <v>59979685</v>
      </c>
      <c r="E4659" t="s">
        <v>4491</v>
      </c>
      <c r="F4659">
        <v>26</v>
      </c>
      <c r="G4659" t="s">
        <v>15600</v>
      </c>
      <c r="H4659" t="s">
        <v>12531</v>
      </c>
    </row>
    <row r="4660" spans="1:8" x14ac:dyDescent="0.2">
      <c r="A4660" t="s">
        <v>17807</v>
      </c>
      <c r="B4660" t="s">
        <v>3</v>
      </c>
      <c r="C4660">
        <v>549392</v>
      </c>
      <c r="D4660">
        <v>549592</v>
      </c>
      <c r="E4660" t="s">
        <v>7020</v>
      </c>
      <c r="F4660">
        <v>27</v>
      </c>
      <c r="G4660" t="s">
        <v>15884</v>
      </c>
      <c r="H4660" t="s">
        <v>13334</v>
      </c>
    </row>
    <row r="4661" spans="1:8" x14ac:dyDescent="0.2">
      <c r="A4661" t="s">
        <v>17807</v>
      </c>
      <c r="B4661" t="s">
        <v>24</v>
      </c>
      <c r="C4661">
        <v>12671707</v>
      </c>
      <c r="D4661">
        <v>12671907</v>
      </c>
      <c r="E4661" t="s">
        <v>7022</v>
      </c>
      <c r="F4661">
        <v>37.299999999999997</v>
      </c>
      <c r="G4661" t="s">
        <v>10987</v>
      </c>
      <c r="H4661" t="s">
        <v>10118</v>
      </c>
    </row>
    <row r="4662" spans="1:8" x14ac:dyDescent="0.2">
      <c r="A4662" t="s">
        <v>17807</v>
      </c>
      <c r="B4662" t="s">
        <v>42</v>
      </c>
      <c r="C4662">
        <v>63230211</v>
      </c>
      <c r="D4662">
        <v>63230411</v>
      </c>
      <c r="E4662" t="s">
        <v>7023</v>
      </c>
      <c r="F4662">
        <v>27.5</v>
      </c>
      <c r="G4662" t="s">
        <v>14840</v>
      </c>
      <c r="H4662" t="s">
        <v>10669</v>
      </c>
    </row>
    <row r="4663" spans="1:8" x14ac:dyDescent="0.2">
      <c r="A4663" t="s">
        <v>17807</v>
      </c>
      <c r="B4663" t="s">
        <v>45</v>
      </c>
      <c r="C4663">
        <v>2235164</v>
      </c>
      <c r="D4663">
        <v>2235364</v>
      </c>
      <c r="E4663" t="s">
        <v>7024</v>
      </c>
      <c r="F4663">
        <v>27.4</v>
      </c>
      <c r="G4663" t="s">
        <v>15251</v>
      </c>
      <c r="H4663" t="s">
        <v>11607</v>
      </c>
    </row>
    <row r="4664" spans="1:8" x14ac:dyDescent="0.2">
      <c r="A4664" t="s">
        <v>17807</v>
      </c>
      <c r="B4664" t="s">
        <v>24</v>
      </c>
      <c r="C4664">
        <v>12774382</v>
      </c>
      <c r="D4664">
        <v>12774582</v>
      </c>
      <c r="E4664" t="s">
        <v>4567</v>
      </c>
      <c r="F4664">
        <v>37.6</v>
      </c>
      <c r="G4664" t="s">
        <v>15624</v>
      </c>
      <c r="H4664" t="s">
        <v>10118</v>
      </c>
    </row>
    <row r="4665" spans="1:8" x14ac:dyDescent="0.2">
      <c r="A4665" t="s">
        <v>17807</v>
      </c>
      <c r="B4665" t="s">
        <v>15</v>
      </c>
      <c r="C4665">
        <v>41328464</v>
      </c>
      <c r="D4665">
        <v>41328664</v>
      </c>
      <c r="E4665" t="s">
        <v>3114</v>
      </c>
      <c r="F4665">
        <v>49</v>
      </c>
      <c r="G4665" t="s">
        <v>15024</v>
      </c>
      <c r="H4665" t="s">
        <v>11073</v>
      </c>
    </row>
    <row r="4666" spans="1:8" x14ac:dyDescent="0.2">
      <c r="A4666" t="s">
        <v>17807</v>
      </c>
      <c r="B4666" t="s">
        <v>10</v>
      </c>
      <c r="C4666">
        <v>49181991</v>
      </c>
      <c r="D4666">
        <v>49182191</v>
      </c>
      <c r="E4666" t="s">
        <v>7028</v>
      </c>
      <c r="F4666">
        <v>29</v>
      </c>
      <c r="G4666" t="s">
        <v>15885</v>
      </c>
      <c r="H4666" t="s">
        <v>13335</v>
      </c>
    </row>
    <row r="4667" spans="1:8" x14ac:dyDescent="0.2">
      <c r="A4667" t="s">
        <v>17807</v>
      </c>
      <c r="B4667" t="s">
        <v>36</v>
      </c>
      <c r="C4667">
        <v>1752749</v>
      </c>
      <c r="D4667">
        <v>1752949</v>
      </c>
      <c r="E4667" t="s">
        <v>7029</v>
      </c>
      <c r="F4667">
        <v>26</v>
      </c>
      <c r="G4667" t="s">
        <v>15747</v>
      </c>
      <c r="H4667" t="s">
        <v>12903</v>
      </c>
    </row>
    <row r="4668" spans="1:8" x14ac:dyDescent="0.2">
      <c r="A4668" t="s">
        <v>17807</v>
      </c>
      <c r="B4668" t="s">
        <v>36</v>
      </c>
      <c r="C4668">
        <v>36926768</v>
      </c>
      <c r="D4668">
        <v>36926968</v>
      </c>
      <c r="E4668" t="s">
        <v>7031</v>
      </c>
      <c r="F4668">
        <v>26</v>
      </c>
      <c r="G4668" t="s">
        <v>10988</v>
      </c>
      <c r="H4668" t="s">
        <v>10989</v>
      </c>
    </row>
    <row r="4669" spans="1:8" x14ac:dyDescent="0.2">
      <c r="A4669" t="s">
        <v>17807</v>
      </c>
      <c r="B4669" t="s">
        <v>10</v>
      </c>
      <c r="C4669">
        <v>40035163</v>
      </c>
      <c r="D4669">
        <v>40035363</v>
      </c>
      <c r="E4669" t="s">
        <v>4232</v>
      </c>
      <c r="F4669">
        <v>26</v>
      </c>
      <c r="G4669" t="s">
        <v>15537</v>
      </c>
      <c r="H4669" t="s">
        <v>12328</v>
      </c>
    </row>
    <row r="4670" spans="1:8" x14ac:dyDescent="0.2">
      <c r="A4670" t="s">
        <v>17807</v>
      </c>
      <c r="B4670" t="s">
        <v>10</v>
      </c>
      <c r="C4670">
        <v>50024745</v>
      </c>
      <c r="D4670">
        <v>50024945</v>
      </c>
      <c r="E4670" t="s">
        <v>7033</v>
      </c>
      <c r="F4670">
        <v>26</v>
      </c>
      <c r="G4670" t="s">
        <v>12695</v>
      </c>
      <c r="H4670" t="s">
        <v>12696</v>
      </c>
    </row>
    <row r="4671" spans="1:8" x14ac:dyDescent="0.2">
      <c r="A4671" t="s">
        <v>17807</v>
      </c>
      <c r="B4671" t="s">
        <v>24</v>
      </c>
      <c r="C4671">
        <v>2472795</v>
      </c>
      <c r="D4671">
        <v>2472995</v>
      </c>
      <c r="E4671" t="s">
        <v>7034</v>
      </c>
      <c r="F4671">
        <v>26</v>
      </c>
      <c r="G4671" t="s">
        <v>15886</v>
      </c>
      <c r="H4671" t="s">
        <v>13340</v>
      </c>
    </row>
    <row r="4672" spans="1:8" x14ac:dyDescent="0.2">
      <c r="A4672" t="s">
        <v>17807</v>
      </c>
      <c r="B4672" t="s">
        <v>6</v>
      </c>
      <c r="C4672">
        <v>429354</v>
      </c>
      <c r="D4672">
        <v>429554</v>
      </c>
      <c r="E4672" t="s">
        <v>7037</v>
      </c>
      <c r="F4672">
        <v>26</v>
      </c>
      <c r="G4672" t="s">
        <v>15887</v>
      </c>
      <c r="H4672" t="s">
        <v>13345</v>
      </c>
    </row>
    <row r="4673" spans="1:8" x14ac:dyDescent="0.2">
      <c r="A4673" t="s">
        <v>17807</v>
      </c>
      <c r="B4673" t="s">
        <v>15</v>
      </c>
      <c r="C4673">
        <v>37661194</v>
      </c>
      <c r="D4673">
        <v>37661394</v>
      </c>
      <c r="E4673" t="s">
        <v>3864</v>
      </c>
      <c r="F4673">
        <v>26</v>
      </c>
      <c r="G4673" t="s">
        <v>15421</v>
      </c>
      <c r="H4673" t="s">
        <v>12018</v>
      </c>
    </row>
    <row r="4674" spans="1:8" x14ac:dyDescent="0.2">
      <c r="A4674" t="s">
        <v>17807</v>
      </c>
      <c r="B4674" t="s">
        <v>42</v>
      </c>
      <c r="C4674">
        <v>58215918</v>
      </c>
      <c r="D4674">
        <v>58216118</v>
      </c>
      <c r="E4674" t="s">
        <v>3843</v>
      </c>
      <c r="F4674">
        <v>26</v>
      </c>
      <c r="G4674" t="s">
        <v>15413</v>
      </c>
      <c r="H4674" t="s">
        <v>12003</v>
      </c>
    </row>
    <row r="4675" spans="1:8" x14ac:dyDescent="0.2">
      <c r="A4675" t="s">
        <v>17807</v>
      </c>
      <c r="B4675" t="s">
        <v>36</v>
      </c>
      <c r="C4675">
        <v>75720729</v>
      </c>
      <c r="D4675">
        <v>75720929</v>
      </c>
      <c r="E4675" t="s">
        <v>3074</v>
      </c>
      <c r="F4675">
        <v>32</v>
      </c>
      <c r="G4675" t="s">
        <v>15212</v>
      </c>
      <c r="H4675" t="s">
        <v>11537</v>
      </c>
    </row>
    <row r="4676" spans="1:8" x14ac:dyDescent="0.2">
      <c r="A4676" t="s">
        <v>17807</v>
      </c>
      <c r="B4676" t="s">
        <v>36</v>
      </c>
      <c r="C4676">
        <v>77426874</v>
      </c>
      <c r="D4676">
        <v>77427074</v>
      </c>
      <c r="E4676" t="s">
        <v>3105</v>
      </c>
      <c r="F4676">
        <v>32</v>
      </c>
      <c r="G4676" t="s">
        <v>14626</v>
      </c>
      <c r="H4676" t="s">
        <v>10247</v>
      </c>
    </row>
    <row r="4677" spans="1:8" x14ac:dyDescent="0.2">
      <c r="A4677" t="s">
        <v>17807</v>
      </c>
      <c r="B4677" t="s">
        <v>3</v>
      </c>
      <c r="C4677">
        <v>61891907</v>
      </c>
      <c r="D4677">
        <v>61892107</v>
      </c>
      <c r="E4677" t="s">
        <v>7042</v>
      </c>
      <c r="F4677">
        <v>32</v>
      </c>
      <c r="G4677" t="s">
        <v>12592</v>
      </c>
      <c r="H4677" t="s">
        <v>12593</v>
      </c>
    </row>
    <row r="4678" spans="1:8" x14ac:dyDescent="0.2">
      <c r="A4678" t="s">
        <v>17807</v>
      </c>
      <c r="B4678" t="s">
        <v>42</v>
      </c>
      <c r="C4678">
        <v>67384890</v>
      </c>
      <c r="D4678">
        <v>67385090</v>
      </c>
      <c r="E4678" t="s">
        <v>4471</v>
      </c>
      <c r="F4678">
        <v>32</v>
      </c>
      <c r="G4678" t="s">
        <v>14809</v>
      </c>
      <c r="H4678" t="s">
        <v>10604</v>
      </c>
    </row>
    <row r="4679" spans="1:8" x14ac:dyDescent="0.2">
      <c r="A4679" t="s">
        <v>17807</v>
      </c>
      <c r="B4679" t="s">
        <v>20</v>
      </c>
      <c r="C4679">
        <v>59288570</v>
      </c>
      <c r="D4679">
        <v>59288770</v>
      </c>
      <c r="E4679" t="s">
        <v>3364</v>
      </c>
      <c r="F4679">
        <v>32</v>
      </c>
      <c r="G4679" t="s">
        <v>15280</v>
      </c>
      <c r="H4679" t="s">
        <v>11670</v>
      </c>
    </row>
    <row r="4680" spans="1:8" x14ac:dyDescent="0.2">
      <c r="A4680" t="s">
        <v>17807</v>
      </c>
      <c r="B4680" t="s">
        <v>8</v>
      </c>
      <c r="C4680">
        <v>65215223</v>
      </c>
      <c r="D4680">
        <v>65215423</v>
      </c>
      <c r="E4680" t="s">
        <v>4147</v>
      </c>
      <c r="F4680">
        <v>32</v>
      </c>
      <c r="G4680" t="s">
        <v>15512</v>
      </c>
      <c r="H4680" t="s">
        <v>12264</v>
      </c>
    </row>
    <row r="4681" spans="1:8" x14ac:dyDescent="0.2">
      <c r="A4681" t="s">
        <v>17807</v>
      </c>
      <c r="B4681" t="s">
        <v>36</v>
      </c>
      <c r="C4681">
        <v>250536</v>
      </c>
      <c r="D4681">
        <v>250736</v>
      </c>
      <c r="E4681" t="s">
        <v>4063</v>
      </c>
      <c r="F4681">
        <v>29</v>
      </c>
      <c r="G4681" t="s">
        <v>15485</v>
      </c>
      <c r="H4681" t="s">
        <v>12187</v>
      </c>
    </row>
    <row r="4682" spans="1:8" x14ac:dyDescent="0.2">
      <c r="A4682" t="s">
        <v>17807</v>
      </c>
      <c r="B4682" t="s">
        <v>10</v>
      </c>
      <c r="C4682">
        <v>40772991</v>
      </c>
      <c r="D4682">
        <v>40773191</v>
      </c>
      <c r="E4682" t="s">
        <v>4067</v>
      </c>
      <c r="F4682">
        <v>29</v>
      </c>
      <c r="G4682" t="s">
        <v>10948</v>
      </c>
      <c r="H4682" t="s">
        <v>10949</v>
      </c>
    </row>
    <row r="4683" spans="1:8" x14ac:dyDescent="0.2">
      <c r="A4683" t="s">
        <v>17807</v>
      </c>
      <c r="B4683" t="s">
        <v>6</v>
      </c>
      <c r="C4683">
        <v>63842502</v>
      </c>
      <c r="D4683">
        <v>63842702</v>
      </c>
      <c r="E4683" t="s">
        <v>3581</v>
      </c>
      <c r="F4683">
        <v>29</v>
      </c>
      <c r="G4683" t="s">
        <v>11811</v>
      </c>
      <c r="H4683" t="s">
        <v>11812</v>
      </c>
    </row>
    <row r="4684" spans="1:8" x14ac:dyDescent="0.2">
      <c r="A4684" t="s">
        <v>17807</v>
      </c>
      <c r="B4684" t="s">
        <v>15</v>
      </c>
      <c r="C4684">
        <v>37698239</v>
      </c>
      <c r="D4684">
        <v>37698439</v>
      </c>
      <c r="E4684" t="s">
        <v>7048</v>
      </c>
      <c r="F4684">
        <v>29</v>
      </c>
      <c r="G4684" t="s">
        <v>15726</v>
      </c>
      <c r="H4684" t="s">
        <v>10607</v>
      </c>
    </row>
    <row r="4685" spans="1:8" x14ac:dyDescent="0.2">
      <c r="A4685" t="s">
        <v>17807</v>
      </c>
      <c r="B4685" t="s">
        <v>15</v>
      </c>
      <c r="C4685">
        <v>42499588</v>
      </c>
      <c r="D4685">
        <v>42499788</v>
      </c>
      <c r="E4685" t="s">
        <v>7049</v>
      </c>
      <c r="F4685">
        <v>29</v>
      </c>
      <c r="G4685" t="s">
        <v>15888</v>
      </c>
      <c r="H4685" t="s">
        <v>13350</v>
      </c>
    </row>
    <row r="4686" spans="1:8" x14ac:dyDescent="0.2">
      <c r="A4686" t="s">
        <v>17807</v>
      </c>
      <c r="B4686" t="s">
        <v>15</v>
      </c>
      <c r="C4686">
        <v>43987142</v>
      </c>
      <c r="D4686">
        <v>43987342</v>
      </c>
      <c r="E4686" t="s">
        <v>4447</v>
      </c>
      <c r="F4686">
        <v>29</v>
      </c>
      <c r="G4686" t="s">
        <v>15590</v>
      </c>
      <c r="H4686" t="s">
        <v>12503</v>
      </c>
    </row>
    <row r="4687" spans="1:8" x14ac:dyDescent="0.2">
      <c r="A4687" t="s">
        <v>17807</v>
      </c>
      <c r="B4687" t="s">
        <v>20</v>
      </c>
      <c r="C4687">
        <v>61698532</v>
      </c>
      <c r="D4687">
        <v>61698732</v>
      </c>
      <c r="E4687" t="s">
        <v>3585</v>
      </c>
      <c r="F4687">
        <v>29</v>
      </c>
      <c r="G4687" t="s">
        <v>14842</v>
      </c>
      <c r="H4687" t="s">
        <v>10671</v>
      </c>
    </row>
    <row r="4688" spans="1:8" x14ac:dyDescent="0.2">
      <c r="A4688" t="s">
        <v>17807</v>
      </c>
      <c r="B4688" t="s">
        <v>29</v>
      </c>
      <c r="C4688">
        <v>2306050</v>
      </c>
      <c r="D4688">
        <v>2306250</v>
      </c>
      <c r="E4688" t="s">
        <v>7054</v>
      </c>
      <c r="F4688">
        <v>28.2</v>
      </c>
      <c r="G4688" t="s">
        <v>14903</v>
      </c>
      <c r="H4688" t="s">
        <v>10782</v>
      </c>
    </row>
    <row r="4689" spans="1:8" x14ac:dyDescent="0.2">
      <c r="A4689" t="s">
        <v>17807</v>
      </c>
      <c r="B4689" t="s">
        <v>15</v>
      </c>
      <c r="C4689">
        <v>13785229</v>
      </c>
      <c r="D4689">
        <v>13785429</v>
      </c>
      <c r="E4689" t="s">
        <v>3088</v>
      </c>
      <c r="F4689">
        <v>45.6</v>
      </c>
      <c r="G4689" t="s">
        <v>11482</v>
      </c>
      <c r="H4689" t="s">
        <v>11483</v>
      </c>
    </row>
    <row r="4690" spans="1:8" x14ac:dyDescent="0.2">
      <c r="A4690" t="s">
        <v>17807</v>
      </c>
      <c r="B4690" t="s">
        <v>0</v>
      </c>
      <c r="C4690">
        <v>1628568</v>
      </c>
      <c r="D4690">
        <v>1628768</v>
      </c>
      <c r="E4690" t="s">
        <v>4289</v>
      </c>
      <c r="F4690">
        <v>180.7</v>
      </c>
      <c r="G4690" t="s">
        <v>10140</v>
      </c>
      <c r="H4690" t="s">
        <v>10118</v>
      </c>
    </row>
    <row r="4691" spans="1:8" x14ac:dyDescent="0.2">
      <c r="A4691" t="s">
        <v>17807</v>
      </c>
      <c r="B4691" t="s">
        <v>6</v>
      </c>
      <c r="C4691">
        <v>64472841</v>
      </c>
      <c r="D4691">
        <v>64473041</v>
      </c>
      <c r="E4691" t="s">
        <v>4581</v>
      </c>
      <c r="F4691">
        <v>28</v>
      </c>
      <c r="G4691" t="s">
        <v>15626</v>
      </c>
      <c r="H4691" t="s">
        <v>12581</v>
      </c>
    </row>
    <row r="4692" spans="1:8" x14ac:dyDescent="0.2">
      <c r="A4692" t="s">
        <v>17808</v>
      </c>
      <c r="B4692" t="s">
        <v>42</v>
      </c>
      <c r="C4692">
        <v>59286021</v>
      </c>
      <c r="D4692">
        <v>59286221</v>
      </c>
      <c r="E4692" t="s">
        <v>7056</v>
      </c>
      <c r="F4692">
        <v>311.5</v>
      </c>
      <c r="G4692" t="s">
        <v>15889</v>
      </c>
      <c r="H4692" t="s">
        <v>13356</v>
      </c>
    </row>
    <row r="4693" spans="1:8" x14ac:dyDescent="0.2">
      <c r="A4693" t="s">
        <v>17808</v>
      </c>
      <c r="B4693" t="s">
        <v>42</v>
      </c>
      <c r="C4693">
        <v>66235888</v>
      </c>
      <c r="D4693">
        <v>66236088</v>
      </c>
      <c r="E4693" t="s">
        <v>7058</v>
      </c>
      <c r="F4693">
        <v>168</v>
      </c>
      <c r="G4693" t="s">
        <v>15890</v>
      </c>
      <c r="H4693" t="s">
        <v>13357</v>
      </c>
    </row>
    <row r="4694" spans="1:8" x14ac:dyDescent="0.2">
      <c r="A4694" t="s">
        <v>17808</v>
      </c>
      <c r="B4694" t="s">
        <v>3</v>
      </c>
      <c r="C4694">
        <v>57006860</v>
      </c>
      <c r="D4694">
        <v>57007060</v>
      </c>
      <c r="E4694" t="s">
        <v>7059</v>
      </c>
      <c r="F4694">
        <v>159</v>
      </c>
      <c r="G4694" t="s">
        <v>10121</v>
      </c>
      <c r="H4694" t="s">
        <v>10122</v>
      </c>
    </row>
    <row r="4695" spans="1:8" x14ac:dyDescent="0.2">
      <c r="A4695" t="s">
        <v>17808</v>
      </c>
      <c r="B4695" t="s">
        <v>3</v>
      </c>
      <c r="C4695">
        <v>56387586</v>
      </c>
      <c r="D4695">
        <v>56387786</v>
      </c>
      <c r="E4695" t="s">
        <v>7060</v>
      </c>
      <c r="F4695">
        <v>141.4</v>
      </c>
      <c r="G4695" t="s">
        <v>13358</v>
      </c>
      <c r="H4695" t="s">
        <v>13359</v>
      </c>
    </row>
    <row r="4696" spans="1:8" x14ac:dyDescent="0.2">
      <c r="A4696" t="s">
        <v>17808</v>
      </c>
      <c r="B4696" t="s">
        <v>45</v>
      </c>
      <c r="C4696">
        <v>65402406</v>
      </c>
      <c r="D4696">
        <v>65402606</v>
      </c>
      <c r="E4696" t="s">
        <v>7061</v>
      </c>
      <c r="F4696">
        <v>165.4</v>
      </c>
      <c r="G4696" t="s">
        <v>15891</v>
      </c>
      <c r="H4696" t="s">
        <v>13360</v>
      </c>
    </row>
    <row r="4697" spans="1:8" x14ac:dyDescent="0.2">
      <c r="A4697" t="s">
        <v>17808</v>
      </c>
      <c r="B4697" t="s">
        <v>45</v>
      </c>
      <c r="C4697">
        <v>67602870</v>
      </c>
      <c r="D4697">
        <v>67603070</v>
      </c>
      <c r="E4697" t="s">
        <v>7062</v>
      </c>
      <c r="F4697">
        <v>128.80000000000001</v>
      </c>
      <c r="G4697" t="s">
        <v>15892</v>
      </c>
      <c r="H4697" t="s">
        <v>13361</v>
      </c>
    </row>
    <row r="4698" spans="1:8" x14ac:dyDescent="0.2">
      <c r="A4698" t="s">
        <v>17808</v>
      </c>
      <c r="B4698" t="s">
        <v>45</v>
      </c>
      <c r="C4698">
        <v>67603113</v>
      </c>
      <c r="D4698">
        <v>67603313</v>
      </c>
      <c r="E4698" t="s">
        <v>7063</v>
      </c>
      <c r="F4698">
        <v>117.9</v>
      </c>
      <c r="G4698" t="s">
        <v>15892</v>
      </c>
      <c r="H4698" t="s">
        <v>13361</v>
      </c>
    </row>
    <row r="4699" spans="1:8" x14ac:dyDescent="0.2">
      <c r="A4699" t="s">
        <v>17808</v>
      </c>
      <c r="B4699" t="s">
        <v>36</v>
      </c>
      <c r="C4699">
        <v>81754257</v>
      </c>
      <c r="D4699">
        <v>81754457</v>
      </c>
      <c r="E4699" t="s">
        <v>7065</v>
      </c>
      <c r="F4699">
        <v>107.2</v>
      </c>
      <c r="G4699" t="s">
        <v>15893</v>
      </c>
      <c r="H4699" t="s">
        <v>13362</v>
      </c>
    </row>
    <row r="4700" spans="1:8" x14ac:dyDescent="0.2">
      <c r="A4700" t="s">
        <v>17808</v>
      </c>
      <c r="B4700" t="s">
        <v>45</v>
      </c>
      <c r="C4700">
        <v>67601155</v>
      </c>
      <c r="D4700">
        <v>67601355</v>
      </c>
      <c r="E4700" t="s">
        <v>7067</v>
      </c>
      <c r="F4700">
        <v>106.5</v>
      </c>
      <c r="G4700" t="s">
        <v>15892</v>
      </c>
      <c r="H4700" t="s">
        <v>13361</v>
      </c>
    </row>
    <row r="4701" spans="1:8" x14ac:dyDescent="0.2">
      <c r="A4701" t="s">
        <v>17808</v>
      </c>
      <c r="B4701" t="s">
        <v>10</v>
      </c>
      <c r="C4701">
        <v>52059605</v>
      </c>
      <c r="D4701">
        <v>52059805</v>
      </c>
      <c r="E4701" t="s">
        <v>7068</v>
      </c>
      <c r="F4701">
        <v>100</v>
      </c>
      <c r="G4701" t="s">
        <v>14559</v>
      </c>
      <c r="H4701" t="s">
        <v>10128</v>
      </c>
    </row>
    <row r="4702" spans="1:8" x14ac:dyDescent="0.2">
      <c r="A4702" t="s">
        <v>17808</v>
      </c>
      <c r="B4702" t="s">
        <v>20</v>
      </c>
      <c r="C4702">
        <v>2649917</v>
      </c>
      <c r="D4702">
        <v>2650117</v>
      </c>
      <c r="E4702" t="s">
        <v>7070</v>
      </c>
      <c r="F4702">
        <v>76</v>
      </c>
      <c r="G4702" t="s">
        <v>14568</v>
      </c>
      <c r="H4702" t="s">
        <v>10139</v>
      </c>
    </row>
    <row r="4703" spans="1:8" x14ac:dyDescent="0.2">
      <c r="A4703" t="s">
        <v>17808</v>
      </c>
      <c r="B4703" t="s">
        <v>10</v>
      </c>
      <c r="C4703">
        <v>44629611</v>
      </c>
      <c r="D4703">
        <v>44629811</v>
      </c>
      <c r="E4703" t="s">
        <v>7071</v>
      </c>
      <c r="F4703">
        <v>83</v>
      </c>
      <c r="G4703" t="s">
        <v>14570</v>
      </c>
      <c r="H4703" t="s">
        <v>10142</v>
      </c>
    </row>
    <row r="4704" spans="1:8" x14ac:dyDescent="0.2">
      <c r="A4704" t="s">
        <v>17808</v>
      </c>
      <c r="B4704" t="s">
        <v>36</v>
      </c>
      <c r="C4704">
        <v>81756345</v>
      </c>
      <c r="D4704">
        <v>81756545</v>
      </c>
      <c r="E4704" t="s">
        <v>7072</v>
      </c>
      <c r="F4704">
        <v>87</v>
      </c>
      <c r="G4704" t="s">
        <v>15893</v>
      </c>
      <c r="H4704" t="s">
        <v>13362</v>
      </c>
    </row>
    <row r="4705" spans="1:8" x14ac:dyDescent="0.2">
      <c r="A4705" t="s">
        <v>17808</v>
      </c>
      <c r="B4705" t="s">
        <v>36</v>
      </c>
      <c r="C4705">
        <v>80909510</v>
      </c>
      <c r="D4705">
        <v>80909710</v>
      </c>
      <c r="E4705" t="s">
        <v>7073</v>
      </c>
      <c r="F4705">
        <v>91</v>
      </c>
      <c r="G4705" t="s">
        <v>14682</v>
      </c>
      <c r="H4705" t="s">
        <v>10341</v>
      </c>
    </row>
    <row r="4706" spans="1:8" x14ac:dyDescent="0.2">
      <c r="A4706" t="s">
        <v>17808</v>
      </c>
      <c r="B4706" t="s">
        <v>3</v>
      </c>
      <c r="C4706">
        <v>56386682</v>
      </c>
      <c r="D4706">
        <v>56386882</v>
      </c>
      <c r="E4706" t="s">
        <v>7075</v>
      </c>
      <c r="F4706">
        <v>117</v>
      </c>
      <c r="G4706" t="s">
        <v>13358</v>
      </c>
      <c r="H4706" t="s">
        <v>13359</v>
      </c>
    </row>
    <row r="4707" spans="1:8" x14ac:dyDescent="0.2">
      <c r="A4707" t="s">
        <v>17808</v>
      </c>
      <c r="B4707" t="s">
        <v>15</v>
      </c>
      <c r="C4707">
        <v>47061016</v>
      </c>
      <c r="D4707">
        <v>47061216</v>
      </c>
      <c r="E4707" t="s">
        <v>7076</v>
      </c>
      <c r="F4707">
        <v>91</v>
      </c>
      <c r="G4707" t="s">
        <v>14606</v>
      </c>
      <c r="H4707" t="s">
        <v>10201</v>
      </c>
    </row>
    <row r="4708" spans="1:8" x14ac:dyDescent="0.2">
      <c r="A4708" t="s">
        <v>17808</v>
      </c>
      <c r="B4708" t="s">
        <v>6</v>
      </c>
      <c r="C4708">
        <v>64991073</v>
      </c>
      <c r="D4708">
        <v>64991273</v>
      </c>
      <c r="E4708" t="s">
        <v>7077</v>
      </c>
      <c r="F4708">
        <v>78</v>
      </c>
      <c r="G4708" t="s">
        <v>14558</v>
      </c>
      <c r="H4708" t="s">
        <v>10127</v>
      </c>
    </row>
    <row r="4709" spans="1:8" x14ac:dyDescent="0.2">
      <c r="A4709" t="s">
        <v>17808</v>
      </c>
      <c r="B4709" t="s">
        <v>22</v>
      </c>
      <c r="C4709">
        <v>60148076</v>
      </c>
      <c r="D4709">
        <v>60148276</v>
      </c>
      <c r="E4709" t="s">
        <v>7078</v>
      </c>
      <c r="F4709">
        <v>77.5</v>
      </c>
      <c r="G4709" t="s">
        <v>14561</v>
      </c>
      <c r="H4709" t="s">
        <v>10132</v>
      </c>
    </row>
    <row r="4710" spans="1:8" x14ac:dyDescent="0.2">
      <c r="A4710" t="s">
        <v>17808</v>
      </c>
      <c r="B4710" t="s">
        <v>20</v>
      </c>
      <c r="C4710">
        <v>718832</v>
      </c>
      <c r="D4710">
        <v>719032</v>
      </c>
      <c r="E4710" t="s">
        <v>7079</v>
      </c>
      <c r="F4710">
        <v>84</v>
      </c>
      <c r="G4710" t="s">
        <v>14565</v>
      </c>
      <c r="H4710" t="s">
        <v>10136</v>
      </c>
    </row>
    <row r="4711" spans="1:8" x14ac:dyDescent="0.2">
      <c r="A4711" t="s">
        <v>17808</v>
      </c>
      <c r="B4711" t="s">
        <v>42</v>
      </c>
      <c r="C4711">
        <v>60721421</v>
      </c>
      <c r="D4711">
        <v>60721621</v>
      </c>
      <c r="E4711" t="s">
        <v>7080</v>
      </c>
      <c r="F4711">
        <v>73</v>
      </c>
      <c r="G4711" t="s">
        <v>14574</v>
      </c>
      <c r="H4711" t="s">
        <v>10118</v>
      </c>
    </row>
    <row r="4712" spans="1:8" x14ac:dyDescent="0.2">
      <c r="A4712" t="s">
        <v>17808</v>
      </c>
      <c r="B4712" t="s">
        <v>0</v>
      </c>
      <c r="C4712">
        <v>5066266</v>
      </c>
      <c r="D4712">
        <v>5066466</v>
      </c>
      <c r="E4712" t="s">
        <v>4606</v>
      </c>
      <c r="F4712">
        <v>231</v>
      </c>
      <c r="G4712" t="s">
        <v>11461</v>
      </c>
      <c r="H4712" t="s">
        <v>10118</v>
      </c>
    </row>
    <row r="4713" spans="1:8" x14ac:dyDescent="0.2">
      <c r="A4713" t="s">
        <v>17808</v>
      </c>
      <c r="B4713" t="s">
        <v>45</v>
      </c>
      <c r="C4713">
        <v>67601395</v>
      </c>
      <c r="D4713">
        <v>67601595</v>
      </c>
      <c r="E4713" t="s">
        <v>7081</v>
      </c>
      <c r="F4713">
        <v>64</v>
      </c>
      <c r="G4713" t="s">
        <v>15892</v>
      </c>
      <c r="H4713" t="s">
        <v>13361</v>
      </c>
    </row>
    <row r="4714" spans="1:8" x14ac:dyDescent="0.2">
      <c r="A4714" t="s">
        <v>17808</v>
      </c>
      <c r="B4714" t="s">
        <v>24</v>
      </c>
      <c r="C4714">
        <v>64045523</v>
      </c>
      <c r="D4714">
        <v>64045723</v>
      </c>
      <c r="E4714" t="s">
        <v>7083</v>
      </c>
      <c r="F4714">
        <v>71</v>
      </c>
      <c r="G4714" t="s">
        <v>14562</v>
      </c>
      <c r="H4714" t="s">
        <v>10133</v>
      </c>
    </row>
    <row r="4715" spans="1:8" x14ac:dyDescent="0.2">
      <c r="A4715" t="s">
        <v>17808</v>
      </c>
      <c r="B4715" t="s">
        <v>36</v>
      </c>
      <c r="C4715">
        <v>1611817</v>
      </c>
      <c r="D4715">
        <v>1612017</v>
      </c>
      <c r="E4715" t="s">
        <v>7084</v>
      </c>
      <c r="F4715">
        <v>67</v>
      </c>
      <c r="G4715" t="s">
        <v>14578</v>
      </c>
      <c r="H4715" t="s">
        <v>10152</v>
      </c>
    </row>
    <row r="4716" spans="1:8" x14ac:dyDescent="0.2">
      <c r="A4716" t="s">
        <v>17808</v>
      </c>
      <c r="B4716" t="s">
        <v>15</v>
      </c>
      <c r="C4716">
        <v>42257855</v>
      </c>
      <c r="D4716">
        <v>42258055</v>
      </c>
      <c r="E4716" t="s">
        <v>16</v>
      </c>
      <c r="F4716">
        <v>74</v>
      </c>
      <c r="G4716" t="s">
        <v>14560</v>
      </c>
      <c r="H4716" t="s">
        <v>10129</v>
      </c>
    </row>
    <row r="4717" spans="1:8" x14ac:dyDescent="0.2">
      <c r="A4717" t="s">
        <v>17808</v>
      </c>
      <c r="B4717" t="s">
        <v>45</v>
      </c>
      <c r="C4717">
        <v>65403297</v>
      </c>
      <c r="D4717">
        <v>65403497</v>
      </c>
      <c r="E4717" t="s">
        <v>7085</v>
      </c>
      <c r="F4717">
        <v>101.7</v>
      </c>
      <c r="G4717" t="s">
        <v>15891</v>
      </c>
      <c r="H4717" t="s">
        <v>13360</v>
      </c>
    </row>
    <row r="4718" spans="1:8" x14ac:dyDescent="0.2">
      <c r="A4718" t="s">
        <v>17808</v>
      </c>
      <c r="B4718" t="s">
        <v>36</v>
      </c>
      <c r="C4718">
        <v>81060881</v>
      </c>
      <c r="D4718">
        <v>81061081</v>
      </c>
      <c r="E4718" t="s">
        <v>7086</v>
      </c>
      <c r="F4718">
        <v>85</v>
      </c>
      <c r="G4718" t="s">
        <v>14655</v>
      </c>
      <c r="H4718" t="s">
        <v>10297</v>
      </c>
    </row>
    <row r="4719" spans="1:8" x14ac:dyDescent="0.2">
      <c r="A4719" t="s">
        <v>17808</v>
      </c>
      <c r="B4719" t="s">
        <v>36</v>
      </c>
      <c r="C4719">
        <v>81754392</v>
      </c>
      <c r="D4719">
        <v>81754592</v>
      </c>
      <c r="E4719" t="s">
        <v>7087</v>
      </c>
      <c r="F4719">
        <v>68.7</v>
      </c>
      <c r="G4719" t="s">
        <v>15893</v>
      </c>
      <c r="H4719" t="s">
        <v>13362</v>
      </c>
    </row>
    <row r="4720" spans="1:8" x14ac:dyDescent="0.2">
      <c r="A4720" t="s">
        <v>17808</v>
      </c>
      <c r="B4720" t="s">
        <v>22</v>
      </c>
      <c r="C4720">
        <v>59454361</v>
      </c>
      <c r="D4720">
        <v>59454561</v>
      </c>
      <c r="E4720" t="s">
        <v>7088</v>
      </c>
      <c r="F4720">
        <v>60.5</v>
      </c>
      <c r="G4720" t="s">
        <v>13363</v>
      </c>
      <c r="H4720" t="s">
        <v>13364</v>
      </c>
    </row>
    <row r="4721" spans="1:8" x14ac:dyDescent="0.2">
      <c r="A4721" t="s">
        <v>17808</v>
      </c>
      <c r="B4721" t="s">
        <v>22</v>
      </c>
      <c r="C4721">
        <v>945103</v>
      </c>
      <c r="D4721">
        <v>945303</v>
      </c>
      <c r="E4721" t="s">
        <v>56</v>
      </c>
      <c r="F4721">
        <v>63.2</v>
      </c>
      <c r="G4721" t="s">
        <v>14580</v>
      </c>
      <c r="H4721" t="s">
        <v>10155</v>
      </c>
    </row>
    <row r="4722" spans="1:8" x14ac:dyDescent="0.2">
      <c r="A4722" t="s">
        <v>17808</v>
      </c>
      <c r="B4722" t="s">
        <v>45</v>
      </c>
      <c r="C4722">
        <v>67601587</v>
      </c>
      <c r="D4722">
        <v>67601787</v>
      </c>
      <c r="E4722" t="s">
        <v>7090</v>
      </c>
      <c r="F4722">
        <v>72.5</v>
      </c>
      <c r="G4722" t="s">
        <v>15892</v>
      </c>
      <c r="H4722" t="s">
        <v>13361</v>
      </c>
    </row>
    <row r="4723" spans="1:8" x14ac:dyDescent="0.2">
      <c r="A4723" t="s">
        <v>17808</v>
      </c>
      <c r="B4723" t="s">
        <v>36</v>
      </c>
      <c r="C4723">
        <v>89942728</v>
      </c>
      <c r="D4723">
        <v>89942928</v>
      </c>
      <c r="E4723" t="s">
        <v>7091</v>
      </c>
      <c r="F4723">
        <v>69</v>
      </c>
      <c r="G4723" t="s">
        <v>14582</v>
      </c>
      <c r="H4723" t="s">
        <v>10157</v>
      </c>
    </row>
    <row r="4724" spans="1:8" x14ac:dyDescent="0.2">
      <c r="A4724" t="s">
        <v>17808</v>
      </c>
      <c r="B4724" t="s">
        <v>3</v>
      </c>
      <c r="C4724">
        <v>57173346</v>
      </c>
      <c r="D4724">
        <v>57173546</v>
      </c>
      <c r="E4724" t="s">
        <v>7092</v>
      </c>
      <c r="F4724">
        <v>69</v>
      </c>
      <c r="G4724" t="s">
        <v>10195</v>
      </c>
      <c r="H4724" t="s">
        <v>10196</v>
      </c>
    </row>
    <row r="4725" spans="1:8" x14ac:dyDescent="0.2">
      <c r="A4725" t="s">
        <v>17808</v>
      </c>
      <c r="B4725" t="s">
        <v>20</v>
      </c>
      <c r="C4725">
        <v>9450228</v>
      </c>
      <c r="D4725">
        <v>9450428</v>
      </c>
      <c r="E4725" t="s">
        <v>7093</v>
      </c>
      <c r="F4725">
        <v>188</v>
      </c>
      <c r="G4725" t="s">
        <v>10150</v>
      </c>
      <c r="H4725" t="s">
        <v>10118</v>
      </c>
    </row>
    <row r="4726" spans="1:8" x14ac:dyDescent="0.2">
      <c r="A4726" t="s">
        <v>17808</v>
      </c>
      <c r="B4726" t="s">
        <v>3</v>
      </c>
      <c r="C4726">
        <v>7832552</v>
      </c>
      <c r="D4726">
        <v>7832752</v>
      </c>
      <c r="E4726" t="s">
        <v>4726</v>
      </c>
      <c r="F4726">
        <v>61</v>
      </c>
      <c r="G4726" t="s">
        <v>14581</v>
      </c>
      <c r="H4726" t="s">
        <v>10156</v>
      </c>
    </row>
    <row r="4727" spans="1:8" x14ac:dyDescent="0.2">
      <c r="A4727" t="s">
        <v>17808</v>
      </c>
      <c r="B4727" t="s">
        <v>36</v>
      </c>
      <c r="C4727">
        <v>88906112</v>
      </c>
      <c r="D4727">
        <v>88906312</v>
      </c>
      <c r="E4727" t="s">
        <v>108</v>
      </c>
      <c r="F4727">
        <v>71</v>
      </c>
      <c r="G4727" t="s">
        <v>14608</v>
      </c>
      <c r="H4727" t="s">
        <v>10205</v>
      </c>
    </row>
    <row r="4728" spans="1:8" x14ac:dyDescent="0.2">
      <c r="A4728" t="s">
        <v>17808</v>
      </c>
      <c r="B4728" t="s">
        <v>36</v>
      </c>
      <c r="C4728">
        <v>74214947</v>
      </c>
      <c r="D4728">
        <v>74215147</v>
      </c>
      <c r="E4728" t="s">
        <v>7094</v>
      </c>
      <c r="F4728">
        <v>74</v>
      </c>
      <c r="G4728" t="s">
        <v>14586</v>
      </c>
      <c r="H4728" t="s">
        <v>10170</v>
      </c>
    </row>
    <row r="4729" spans="1:8" x14ac:dyDescent="0.2">
      <c r="A4729" t="s">
        <v>17808</v>
      </c>
      <c r="B4729" t="s">
        <v>6</v>
      </c>
      <c r="C4729">
        <v>1365466</v>
      </c>
      <c r="D4729">
        <v>1365666</v>
      </c>
      <c r="E4729" t="s">
        <v>7095</v>
      </c>
      <c r="F4729">
        <v>60</v>
      </c>
      <c r="G4729" t="s">
        <v>14563</v>
      </c>
      <c r="H4729" t="s">
        <v>10134</v>
      </c>
    </row>
    <row r="4730" spans="1:8" x14ac:dyDescent="0.2">
      <c r="A4730" t="s">
        <v>17808</v>
      </c>
      <c r="B4730" t="s">
        <v>36</v>
      </c>
      <c r="C4730">
        <v>5682964</v>
      </c>
      <c r="D4730">
        <v>5683164</v>
      </c>
      <c r="E4730" t="s">
        <v>7096</v>
      </c>
      <c r="F4730">
        <v>59.9</v>
      </c>
      <c r="G4730" t="s">
        <v>14571</v>
      </c>
      <c r="H4730" t="s">
        <v>10143</v>
      </c>
    </row>
    <row r="4731" spans="1:8" x14ac:dyDescent="0.2">
      <c r="A4731" t="s">
        <v>17808</v>
      </c>
      <c r="B4731" t="s">
        <v>45</v>
      </c>
      <c r="C4731">
        <v>65403679</v>
      </c>
      <c r="D4731">
        <v>65403879</v>
      </c>
      <c r="E4731" t="s">
        <v>7098</v>
      </c>
      <c r="F4731">
        <v>93.3</v>
      </c>
      <c r="G4731" t="s">
        <v>15891</v>
      </c>
      <c r="H4731" t="s">
        <v>13360</v>
      </c>
    </row>
    <row r="4732" spans="1:8" x14ac:dyDescent="0.2">
      <c r="A4732" t="s">
        <v>17808</v>
      </c>
      <c r="B4732" t="s">
        <v>22</v>
      </c>
      <c r="C4732">
        <v>61818340</v>
      </c>
      <c r="D4732">
        <v>61818540</v>
      </c>
      <c r="E4732" t="s">
        <v>7099</v>
      </c>
      <c r="F4732">
        <v>62.1</v>
      </c>
      <c r="G4732" t="s">
        <v>14690</v>
      </c>
      <c r="H4732" t="s">
        <v>10358</v>
      </c>
    </row>
    <row r="4733" spans="1:8" x14ac:dyDescent="0.2">
      <c r="A4733" t="s">
        <v>17808</v>
      </c>
      <c r="B4733" t="s">
        <v>36</v>
      </c>
      <c r="C4733">
        <v>81755157</v>
      </c>
      <c r="D4733">
        <v>81755357</v>
      </c>
      <c r="E4733" t="s">
        <v>7100</v>
      </c>
      <c r="F4733">
        <v>90.9</v>
      </c>
      <c r="G4733" t="s">
        <v>15893</v>
      </c>
      <c r="H4733" t="s">
        <v>13362</v>
      </c>
    </row>
    <row r="4734" spans="1:8" x14ac:dyDescent="0.2">
      <c r="A4734" t="s">
        <v>17808</v>
      </c>
      <c r="B4734" t="s">
        <v>45</v>
      </c>
      <c r="C4734">
        <v>2681618</v>
      </c>
      <c r="D4734">
        <v>2681818</v>
      </c>
      <c r="E4734" t="s">
        <v>7101</v>
      </c>
      <c r="F4734">
        <v>66</v>
      </c>
      <c r="G4734" t="s">
        <v>15894</v>
      </c>
      <c r="H4734" t="s">
        <v>13365</v>
      </c>
    </row>
    <row r="4735" spans="1:8" x14ac:dyDescent="0.2">
      <c r="A4735" t="s">
        <v>17808</v>
      </c>
      <c r="B4735" t="s">
        <v>10</v>
      </c>
      <c r="C4735">
        <v>40673705</v>
      </c>
      <c r="D4735">
        <v>40673905</v>
      </c>
      <c r="E4735" t="s">
        <v>7102</v>
      </c>
      <c r="F4735">
        <v>53.9</v>
      </c>
      <c r="G4735" t="s">
        <v>14577</v>
      </c>
      <c r="H4735" t="s">
        <v>16183</v>
      </c>
    </row>
    <row r="4736" spans="1:8" x14ac:dyDescent="0.2">
      <c r="A4736" t="s">
        <v>17808</v>
      </c>
      <c r="B4736" t="s">
        <v>8</v>
      </c>
      <c r="C4736">
        <v>64249839</v>
      </c>
      <c r="D4736">
        <v>64250039</v>
      </c>
      <c r="E4736" t="s">
        <v>7103</v>
      </c>
      <c r="F4736">
        <v>71</v>
      </c>
      <c r="G4736" t="s">
        <v>14575</v>
      </c>
      <c r="H4736" t="s">
        <v>10147</v>
      </c>
    </row>
    <row r="4737" spans="1:8" x14ac:dyDescent="0.2">
      <c r="A4737" t="s">
        <v>17808</v>
      </c>
      <c r="B4737" t="s">
        <v>36</v>
      </c>
      <c r="C4737">
        <v>81753865</v>
      </c>
      <c r="D4737">
        <v>81754065</v>
      </c>
      <c r="E4737" t="s">
        <v>7105</v>
      </c>
      <c r="F4737">
        <v>93.8</v>
      </c>
      <c r="G4737" t="s">
        <v>15893</v>
      </c>
      <c r="H4737" t="s">
        <v>13362</v>
      </c>
    </row>
    <row r="4738" spans="1:8" x14ac:dyDescent="0.2">
      <c r="A4738" t="s">
        <v>17808</v>
      </c>
      <c r="B4738" t="s">
        <v>0</v>
      </c>
      <c r="C4738">
        <v>639005</v>
      </c>
      <c r="D4738">
        <v>639205</v>
      </c>
      <c r="E4738" t="s">
        <v>7106</v>
      </c>
      <c r="F4738">
        <v>93</v>
      </c>
      <c r="G4738" t="s">
        <v>10345</v>
      </c>
      <c r="H4738" t="s">
        <v>10118</v>
      </c>
    </row>
    <row r="4739" spans="1:8" x14ac:dyDescent="0.2">
      <c r="A4739" t="s">
        <v>17808</v>
      </c>
      <c r="B4739" t="s">
        <v>42</v>
      </c>
      <c r="C4739">
        <v>61044571</v>
      </c>
      <c r="D4739">
        <v>61044771</v>
      </c>
      <c r="E4739" t="s">
        <v>7107</v>
      </c>
      <c r="F4739">
        <v>60</v>
      </c>
      <c r="G4739" t="s">
        <v>14595</v>
      </c>
      <c r="H4739" t="s">
        <v>10184</v>
      </c>
    </row>
    <row r="4740" spans="1:8" x14ac:dyDescent="0.2">
      <c r="A4740" t="s">
        <v>17808</v>
      </c>
      <c r="B4740" t="s">
        <v>42</v>
      </c>
      <c r="C4740">
        <v>65875661</v>
      </c>
      <c r="D4740">
        <v>65875861</v>
      </c>
      <c r="E4740" t="s">
        <v>7108</v>
      </c>
      <c r="F4740">
        <v>60</v>
      </c>
      <c r="G4740" t="s">
        <v>14590</v>
      </c>
      <c r="H4740" t="s">
        <v>10175</v>
      </c>
    </row>
    <row r="4741" spans="1:8" x14ac:dyDescent="0.2">
      <c r="A4741" t="s">
        <v>17808</v>
      </c>
      <c r="B4741" t="s">
        <v>45</v>
      </c>
      <c r="C4741">
        <v>753351</v>
      </c>
      <c r="D4741">
        <v>753551</v>
      </c>
      <c r="E4741" t="s">
        <v>7109</v>
      </c>
      <c r="F4741">
        <v>85</v>
      </c>
      <c r="G4741" t="s">
        <v>14704</v>
      </c>
      <c r="H4741" t="s">
        <v>10390</v>
      </c>
    </row>
    <row r="4742" spans="1:8" x14ac:dyDescent="0.2">
      <c r="A4742" t="s">
        <v>17808</v>
      </c>
      <c r="B4742" t="s">
        <v>6</v>
      </c>
      <c r="C4742">
        <v>2583403</v>
      </c>
      <c r="D4742">
        <v>2583603</v>
      </c>
      <c r="E4742" t="s">
        <v>7110</v>
      </c>
      <c r="F4742">
        <v>63</v>
      </c>
      <c r="G4742" t="s">
        <v>10144</v>
      </c>
      <c r="H4742" t="s">
        <v>10118</v>
      </c>
    </row>
    <row r="4743" spans="1:8" x14ac:dyDescent="0.2">
      <c r="A4743" t="s">
        <v>17808</v>
      </c>
      <c r="B4743" t="s">
        <v>36</v>
      </c>
      <c r="C4743">
        <v>87099102</v>
      </c>
      <c r="D4743">
        <v>87099302</v>
      </c>
      <c r="E4743" t="s">
        <v>4751</v>
      </c>
      <c r="F4743">
        <v>70.400000000000006</v>
      </c>
      <c r="G4743" t="s">
        <v>14616</v>
      </c>
      <c r="H4743" t="s">
        <v>10226</v>
      </c>
    </row>
    <row r="4744" spans="1:8" x14ac:dyDescent="0.2">
      <c r="A4744" t="s">
        <v>17808</v>
      </c>
      <c r="B4744" t="s">
        <v>3</v>
      </c>
      <c r="C4744">
        <v>59913855</v>
      </c>
      <c r="D4744">
        <v>59914055</v>
      </c>
      <c r="E4744" t="s">
        <v>7111</v>
      </c>
      <c r="F4744">
        <v>50.7</v>
      </c>
      <c r="G4744" t="s">
        <v>14564</v>
      </c>
      <c r="H4744" t="s">
        <v>10135</v>
      </c>
    </row>
    <row r="4745" spans="1:8" x14ac:dyDescent="0.2">
      <c r="A4745" t="s">
        <v>17808</v>
      </c>
      <c r="B4745" t="s">
        <v>29</v>
      </c>
      <c r="C4745">
        <v>3444636</v>
      </c>
      <c r="D4745">
        <v>3444836</v>
      </c>
      <c r="E4745" t="s">
        <v>7112</v>
      </c>
      <c r="F4745">
        <v>61</v>
      </c>
      <c r="G4745" t="s">
        <v>14659</v>
      </c>
      <c r="H4745" t="s">
        <v>10301</v>
      </c>
    </row>
    <row r="4746" spans="1:8" x14ac:dyDescent="0.2">
      <c r="A4746" t="s">
        <v>17808</v>
      </c>
      <c r="B4746" t="s">
        <v>29</v>
      </c>
      <c r="C4746">
        <v>6177339</v>
      </c>
      <c r="D4746">
        <v>6177539</v>
      </c>
      <c r="E4746" t="s">
        <v>7113</v>
      </c>
      <c r="F4746">
        <v>67</v>
      </c>
      <c r="G4746" t="s">
        <v>14714</v>
      </c>
      <c r="H4746" t="s">
        <v>10405</v>
      </c>
    </row>
    <row r="4747" spans="1:8" x14ac:dyDescent="0.2">
      <c r="A4747" t="s">
        <v>17808</v>
      </c>
      <c r="B4747" t="s">
        <v>3</v>
      </c>
      <c r="C4747">
        <v>63887553</v>
      </c>
      <c r="D4747">
        <v>63887753</v>
      </c>
      <c r="E4747" t="s">
        <v>7115</v>
      </c>
      <c r="F4747">
        <v>53</v>
      </c>
      <c r="G4747" t="s">
        <v>14621</v>
      </c>
      <c r="H4747" t="s">
        <v>10235</v>
      </c>
    </row>
    <row r="4748" spans="1:8" x14ac:dyDescent="0.2">
      <c r="A4748" t="s">
        <v>17808</v>
      </c>
      <c r="B4748" t="s">
        <v>20</v>
      </c>
      <c r="C4748">
        <v>9396654</v>
      </c>
      <c r="D4748">
        <v>9396854</v>
      </c>
      <c r="E4748" t="s">
        <v>7116</v>
      </c>
      <c r="F4748">
        <v>96.5</v>
      </c>
      <c r="G4748" t="s">
        <v>10627</v>
      </c>
      <c r="H4748" t="s">
        <v>10118</v>
      </c>
    </row>
    <row r="4749" spans="1:8" x14ac:dyDescent="0.2">
      <c r="A4749" t="s">
        <v>17808</v>
      </c>
      <c r="B4749" t="s">
        <v>3</v>
      </c>
      <c r="C4749">
        <v>54994613</v>
      </c>
      <c r="D4749">
        <v>54994813</v>
      </c>
      <c r="E4749" t="s">
        <v>7117</v>
      </c>
      <c r="F4749">
        <v>56</v>
      </c>
      <c r="G4749" t="s">
        <v>13366</v>
      </c>
      <c r="H4749" t="s">
        <v>13367</v>
      </c>
    </row>
    <row r="4750" spans="1:8" x14ac:dyDescent="0.2">
      <c r="A4750" t="s">
        <v>17808</v>
      </c>
      <c r="B4750" t="s">
        <v>29</v>
      </c>
      <c r="C4750">
        <v>52471470</v>
      </c>
      <c r="D4750">
        <v>52471670</v>
      </c>
      <c r="E4750" t="s">
        <v>7118</v>
      </c>
      <c r="F4750">
        <v>56</v>
      </c>
      <c r="G4750" t="s">
        <v>14688</v>
      </c>
      <c r="H4750" t="s">
        <v>10356</v>
      </c>
    </row>
    <row r="4751" spans="1:8" x14ac:dyDescent="0.2">
      <c r="A4751" t="s">
        <v>17808</v>
      </c>
      <c r="B4751" t="s">
        <v>22</v>
      </c>
      <c r="C4751">
        <v>59439212</v>
      </c>
      <c r="D4751">
        <v>59439412</v>
      </c>
      <c r="E4751" t="s">
        <v>7119</v>
      </c>
      <c r="F4751">
        <v>65</v>
      </c>
      <c r="G4751" t="s">
        <v>10209</v>
      </c>
      <c r="H4751" t="s">
        <v>10210</v>
      </c>
    </row>
    <row r="4752" spans="1:8" x14ac:dyDescent="0.2">
      <c r="A4752" t="s">
        <v>17808</v>
      </c>
      <c r="B4752" t="s">
        <v>36</v>
      </c>
      <c r="C4752">
        <v>74789260</v>
      </c>
      <c r="D4752">
        <v>74789460</v>
      </c>
      <c r="E4752" t="s">
        <v>7121</v>
      </c>
      <c r="F4752">
        <v>69</v>
      </c>
      <c r="G4752" t="s">
        <v>14633</v>
      </c>
      <c r="H4752" t="s">
        <v>10257</v>
      </c>
    </row>
    <row r="4753" spans="1:8" x14ac:dyDescent="0.2">
      <c r="A4753" t="s">
        <v>17808</v>
      </c>
      <c r="B4753" t="s">
        <v>10</v>
      </c>
      <c r="C4753">
        <v>45106269</v>
      </c>
      <c r="D4753">
        <v>45106469</v>
      </c>
      <c r="E4753" t="s">
        <v>7124</v>
      </c>
      <c r="F4753">
        <v>49.8</v>
      </c>
      <c r="G4753" t="s">
        <v>14996</v>
      </c>
      <c r="H4753" t="s">
        <v>11036</v>
      </c>
    </row>
    <row r="4754" spans="1:8" x14ac:dyDescent="0.2">
      <c r="A4754" t="s">
        <v>17808</v>
      </c>
      <c r="B4754" t="s">
        <v>3</v>
      </c>
      <c r="C4754">
        <v>61796918</v>
      </c>
      <c r="D4754">
        <v>61797118</v>
      </c>
      <c r="E4754" t="s">
        <v>7126</v>
      </c>
      <c r="F4754">
        <v>56</v>
      </c>
      <c r="G4754" t="s">
        <v>14569</v>
      </c>
      <c r="H4754" t="s">
        <v>10141</v>
      </c>
    </row>
    <row r="4755" spans="1:8" x14ac:dyDescent="0.2">
      <c r="A4755" t="s">
        <v>17808</v>
      </c>
      <c r="B4755" t="s">
        <v>3</v>
      </c>
      <c r="C4755">
        <v>59289797</v>
      </c>
      <c r="D4755">
        <v>59289997</v>
      </c>
      <c r="E4755" t="s">
        <v>7128</v>
      </c>
      <c r="F4755">
        <v>51.9</v>
      </c>
      <c r="G4755" t="s">
        <v>10216</v>
      </c>
      <c r="H4755" t="s">
        <v>10217</v>
      </c>
    </row>
    <row r="4756" spans="1:8" x14ac:dyDescent="0.2">
      <c r="A4756" t="s">
        <v>17808</v>
      </c>
      <c r="B4756" t="s">
        <v>36</v>
      </c>
      <c r="C4756">
        <v>80488115</v>
      </c>
      <c r="D4756">
        <v>80488315</v>
      </c>
      <c r="E4756" t="s">
        <v>7131</v>
      </c>
      <c r="F4756">
        <v>51</v>
      </c>
      <c r="G4756" t="s">
        <v>14583</v>
      </c>
      <c r="H4756" t="s">
        <v>10158</v>
      </c>
    </row>
    <row r="4757" spans="1:8" x14ac:dyDescent="0.2">
      <c r="A4757" t="s">
        <v>17808</v>
      </c>
      <c r="B4757" t="s">
        <v>45</v>
      </c>
      <c r="C4757">
        <v>63234368</v>
      </c>
      <c r="D4757">
        <v>63234568</v>
      </c>
      <c r="E4757" t="s">
        <v>7132</v>
      </c>
      <c r="F4757">
        <v>57</v>
      </c>
      <c r="G4757" t="s">
        <v>10153</v>
      </c>
      <c r="H4757" t="s">
        <v>10154</v>
      </c>
    </row>
    <row r="4758" spans="1:8" x14ac:dyDescent="0.2">
      <c r="A4758" t="s">
        <v>17808</v>
      </c>
      <c r="B4758" t="s">
        <v>10</v>
      </c>
      <c r="C4758">
        <v>48000340</v>
      </c>
      <c r="D4758">
        <v>48000540</v>
      </c>
      <c r="E4758" t="s">
        <v>7133</v>
      </c>
      <c r="F4758">
        <v>57</v>
      </c>
      <c r="G4758" t="s">
        <v>15233</v>
      </c>
      <c r="H4758" t="s">
        <v>11562</v>
      </c>
    </row>
    <row r="4759" spans="1:8" x14ac:dyDescent="0.2">
      <c r="A4759" t="s">
        <v>17808</v>
      </c>
      <c r="B4759" t="s">
        <v>6</v>
      </c>
      <c r="C4759">
        <v>3631407</v>
      </c>
      <c r="D4759">
        <v>3631607</v>
      </c>
      <c r="E4759" t="s">
        <v>261</v>
      </c>
      <c r="F4759">
        <v>65</v>
      </c>
      <c r="G4759" t="s">
        <v>14683</v>
      </c>
      <c r="H4759" t="s">
        <v>10346</v>
      </c>
    </row>
    <row r="4760" spans="1:8" x14ac:dyDescent="0.2">
      <c r="A4760" t="s">
        <v>17808</v>
      </c>
      <c r="B4760" t="s">
        <v>6</v>
      </c>
      <c r="C4760">
        <v>65171443</v>
      </c>
      <c r="D4760">
        <v>65171643</v>
      </c>
      <c r="E4760" t="s">
        <v>7135</v>
      </c>
      <c r="F4760">
        <v>61.7</v>
      </c>
      <c r="G4760" t="s">
        <v>14587</v>
      </c>
      <c r="H4760" t="s">
        <v>10171</v>
      </c>
    </row>
    <row r="4761" spans="1:8" x14ac:dyDescent="0.2">
      <c r="A4761" t="s">
        <v>17808</v>
      </c>
      <c r="B4761" t="s">
        <v>24</v>
      </c>
      <c r="C4761">
        <v>7734793</v>
      </c>
      <c r="D4761">
        <v>7734993</v>
      </c>
      <c r="E4761" t="s">
        <v>7137</v>
      </c>
      <c r="F4761">
        <v>47</v>
      </c>
      <c r="G4761" t="s">
        <v>15005</v>
      </c>
      <c r="H4761" t="s">
        <v>11047</v>
      </c>
    </row>
    <row r="4762" spans="1:8" x14ac:dyDescent="0.2">
      <c r="A4762" t="s">
        <v>17808</v>
      </c>
      <c r="B4762" t="s">
        <v>6</v>
      </c>
      <c r="C4762">
        <v>10534040</v>
      </c>
      <c r="D4762">
        <v>10534240</v>
      </c>
      <c r="E4762" t="s">
        <v>7138</v>
      </c>
      <c r="F4762">
        <v>46.3</v>
      </c>
      <c r="G4762" t="s">
        <v>14818</v>
      </c>
      <c r="H4762" t="s">
        <v>10626</v>
      </c>
    </row>
    <row r="4763" spans="1:8" x14ac:dyDescent="0.2">
      <c r="A4763" t="s">
        <v>17808</v>
      </c>
      <c r="B4763" t="s">
        <v>10</v>
      </c>
      <c r="C4763">
        <v>33568616</v>
      </c>
      <c r="D4763">
        <v>33568816</v>
      </c>
      <c r="E4763" t="s">
        <v>7140</v>
      </c>
      <c r="F4763">
        <v>42.5</v>
      </c>
      <c r="G4763" t="s">
        <v>14567</v>
      </c>
      <c r="H4763" t="s">
        <v>10138</v>
      </c>
    </row>
    <row r="4764" spans="1:8" x14ac:dyDescent="0.2">
      <c r="A4764" t="s">
        <v>17808</v>
      </c>
      <c r="B4764" t="s">
        <v>10</v>
      </c>
      <c r="C4764">
        <v>43018682</v>
      </c>
      <c r="D4764">
        <v>43018882</v>
      </c>
      <c r="E4764" t="s">
        <v>7141</v>
      </c>
      <c r="F4764">
        <v>55.2</v>
      </c>
      <c r="G4764" t="s">
        <v>14557</v>
      </c>
      <c r="H4764" t="s">
        <v>10126</v>
      </c>
    </row>
    <row r="4765" spans="1:8" x14ac:dyDescent="0.2">
      <c r="A4765" t="s">
        <v>17808</v>
      </c>
      <c r="B4765" t="s">
        <v>10</v>
      </c>
      <c r="C4765">
        <v>37399206</v>
      </c>
      <c r="D4765">
        <v>37399406</v>
      </c>
      <c r="E4765" t="s">
        <v>7142</v>
      </c>
      <c r="F4765">
        <v>53</v>
      </c>
      <c r="G4765" t="s">
        <v>14917</v>
      </c>
      <c r="H4765" t="s">
        <v>10817</v>
      </c>
    </row>
    <row r="4766" spans="1:8" x14ac:dyDescent="0.2">
      <c r="A4766" t="s">
        <v>17808</v>
      </c>
      <c r="B4766" t="s">
        <v>45</v>
      </c>
      <c r="C4766">
        <v>65402621</v>
      </c>
      <c r="D4766">
        <v>65402821</v>
      </c>
      <c r="E4766" t="s">
        <v>7143</v>
      </c>
      <c r="F4766">
        <v>52.6</v>
      </c>
      <c r="G4766" t="s">
        <v>15891</v>
      </c>
      <c r="H4766" t="s">
        <v>13360</v>
      </c>
    </row>
    <row r="4767" spans="1:8" x14ac:dyDescent="0.2">
      <c r="A4767" t="s">
        <v>17808</v>
      </c>
      <c r="B4767" t="s">
        <v>15</v>
      </c>
      <c r="C4767">
        <v>35288244</v>
      </c>
      <c r="D4767">
        <v>35288444</v>
      </c>
      <c r="E4767" t="s">
        <v>7145</v>
      </c>
      <c r="F4767">
        <v>71</v>
      </c>
      <c r="G4767" t="s">
        <v>15895</v>
      </c>
      <c r="H4767" t="s">
        <v>13368</v>
      </c>
    </row>
    <row r="4768" spans="1:8" x14ac:dyDescent="0.2">
      <c r="A4768" t="s">
        <v>17808</v>
      </c>
      <c r="B4768" t="s">
        <v>36</v>
      </c>
      <c r="C4768">
        <v>77426873</v>
      </c>
      <c r="D4768">
        <v>77427073</v>
      </c>
      <c r="E4768" t="s">
        <v>5077</v>
      </c>
      <c r="F4768">
        <v>45.4</v>
      </c>
      <c r="G4768" t="s">
        <v>14626</v>
      </c>
      <c r="H4768" t="s">
        <v>10247</v>
      </c>
    </row>
    <row r="4769" spans="1:8" x14ac:dyDescent="0.2">
      <c r="A4769" t="s">
        <v>17808</v>
      </c>
      <c r="B4769" t="s">
        <v>42</v>
      </c>
      <c r="C4769">
        <v>66611376</v>
      </c>
      <c r="D4769">
        <v>66611576</v>
      </c>
      <c r="E4769" t="s">
        <v>7146</v>
      </c>
      <c r="F4769">
        <v>63</v>
      </c>
      <c r="G4769" t="s">
        <v>10221</v>
      </c>
      <c r="H4769" t="s">
        <v>10222</v>
      </c>
    </row>
    <row r="4770" spans="1:8" x14ac:dyDescent="0.2">
      <c r="A4770" t="s">
        <v>17808</v>
      </c>
      <c r="B4770" t="s">
        <v>15</v>
      </c>
      <c r="C4770">
        <v>35289378</v>
      </c>
      <c r="D4770">
        <v>35289578</v>
      </c>
      <c r="E4770" t="s">
        <v>7147</v>
      </c>
      <c r="F4770">
        <v>62.7</v>
      </c>
      <c r="G4770" t="s">
        <v>15895</v>
      </c>
      <c r="H4770" t="s">
        <v>13368</v>
      </c>
    </row>
    <row r="4771" spans="1:8" x14ac:dyDescent="0.2">
      <c r="A4771" t="s">
        <v>17808</v>
      </c>
      <c r="B4771" t="s">
        <v>22</v>
      </c>
      <c r="C4771">
        <v>51080345</v>
      </c>
      <c r="D4771">
        <v>51080545</v>
      </c>
      <c r="E4771" t="s">
        <v>7149</v>
      </c>
      <c r="F4771">
        <v>48.1</v>
      </c>
      <c r="G4771" t="s">
        <v>14610</v>
      </c>
      <c r="H4771" t="s">
        <v>10207</v>
      </c>
    </row>
    <row r="4772" spans="1:8" x14ac:dyDescent="0.2">
      <c r="A4772" t="s">
        <v>17808</v>
      </c>
      <c r="B4772" t="s">
        <v>8</v>
      </c>
      <c r="C4772">
        <v>64845458</v>
      </c>
      <c r="D4772">
        <v>64845658</v>
      </c>
      <c r="E4772" t="s">
        <v>7150</v>
      </c>
      <c r="F4772">
        <v>51.7</v>
      </c>
      <c r="G4772" t="s">
        <v>14693</v>
      </c>
      <c r="H4772" t="s">
        <v>10369</v>
      </c>
    </row>
    <row r="4773" spans="1:8" x14ac:dyDescent="0.2">
      <c r="A4773" t="s">
        <v>17808</v>
      </c>
      <c r="B4773" t="s">
        <v>22</v>
      </c>
      <c r="C4773">
        <v>63165340</v>
      </c>
      <c r="D4773">
        <v>63165540</v>
      </c>
      <c r="E4773" t="s">
        <v>7151</v>
      </c>
      <c r="F4773">
        <v>36.299999999999997</v>
      </c>
      <c r="G4773" t="s">
        <v>14588</v>
      </c>
      <c r="H4773" t="s">
        <v>10172</v>
      </c>
    </row>
    <row r="4774" spans="1:8" x14ac:dyDescent="0.2">
      <c r="A4774" t="s">
        <v>17808</v>
      </c>
      <c r="B4774" t="s">
        <v>29</v>
      </c>
      <c r="C4774">
        <v>32727051</v>
      </c>
      <c r="D4774">
        <v>32727251</v>
      </c>
      <c r="E4774" t="s">
        <v>7152</v>
      </c>
      <c r="F4774">
        <v>45</v>
      </c>
      <c r="G4774" t="s">
        <v>15896</v>
      </c>
      <c r="H4774" t="s">
        <v>11243</v>
      </c>
    </row>
    <row r="4775" spans="1:8" x14ac:dyDescent="0.2">
      <c r="A4775" t="s">
        <v>17808</v>
      </c>
      <c r="B4775" t="s">
        <v>8</v>
      </c>
      <c r="C4775">
        <v>66436102</v>
      </c>
      <c r="D4775">
        <v>66436302</v>
      </c>
      <c r="E4775" t="s">
        <v>119</v>
      </c>
      <c r="F4775">
        <v>54</v>
      </c>
      <c r="G4775" t="s">
        <v>14615</v>
      </c>
      <c r="H4775" t="s">
        <v>10219</v>
      </c>
    </row>
    <row r="4776" spans="1:8" x14ac:dyDescent="0.2">
      <c r="A4776" t="s">
        <v>17808</v>
      </c>
      <c r="B4776" t="s">
        <v>8</v>
      </c>
      <c r="C4776">
        <v>64593470</v>
      </c>
      <c r="D4776">
        <v>64593670</v>
      </c>
      <c r="E4776" t="s">
        <v>7153</v>
      </c>
      <c r="F4776">
        <v>41</v>
      </c>
      <c r="G4776" t="s">
        <v>14556</v>
      </c>
      <c r="H4776" t="s">
        <v>10125</v>
      </c>
    </row>
    <row r="4777" spans="1:8" x14ac:dyDescent="0.2">
      <c r="A4777" t="s">
        <v>17808</v>
      </c>
      <c r="B4777" t="s">
        <v>3</v>
      </c>
      <c r="C4777">
        <v>62253077</v>
      </c>
      <c r="D4777">
        <v>62253277</v>
      </c>
      <c r="E4777" t="s">
        <v>7154</v>
      </c>
      <c r="F4777">
        <v>48</v>
      </c>
      <c r="G4777" t="s">
        <v>14648</v>
      </c>
      <c r="H4777" t="s">
        <v>10282</v>
      </c>
    </row>
    <row r="4778" spans="1:8" x14ac:dyDescent="0.2">
      <c r="A4778" t="s">
        <v>17808</v>
      </c>
      <c r="B4778" t="s">
        <v>42</v>
      </c>
      <c r="C4778">
        <v>61680724</v>
      </c>
      <c r="D4778">
        <v>61680924</v>
      </c>
      <c r="E4778" t="s">
        <v>7155</v>
      </c>
      <c r="F4778">
        <v>48</v>
      </c>
      <c r="G4778" t="s">
        <v>14597</v>
      </c>
      <c r="H4778" t="s">
        <v>10190</v>
      </c>
    </row>
    <row r="4779" spans="1:8" x14ac:dyDescent="0.2">
      <c r="A4779" t="s">
        <v>17808</v>
      </c>
      <c r="B4779" t="s">
        <v>29</v>
      </c>
      <c r="C4779">
        <v>2918072</v>
      </c>
      <c r="D4779">
        <v>2918272</v>
      </c>
      <c r="E4779" t="s">
        <v>7156</v>
      </c>
      <c r="F4779">
        <v>48</v>
      </c>
      <c r="G4779" t="s">
        <v>14566</v>
      </c>
      <c r="H4779" t="s">
        <v>10137</v>
      </c>
    </row>
    <row r="4780" spans="1:8" x14ac:dyDescent="0.2">
      <c r="A4780" t="s">
        <v>17808</v>
      </c>
      <c r="B4780" t="s">
        <v>45</v>
      </c>
      <c r="C4780">
        <v>67602627</v>
      </c>
      <c r="D4780">
        <v>67602827</v>
      </c>
      <c r="E4780" t="s">
        <v>7157</v>
      </c>
      <c r="F4780">
        <v>47.7</v>
      </c>
      <c r="G4780" t="s">
        <v>15892</v>
      </c>
      <c r="H4780" t="s">
        <v>13361</v>
      </c>
    </row>
    <row r="4781" spans="1:8" x14ac:dyDescent="0.2">
      <c r="A4781" t="s">
        <v>17808</v>
      </c>
      <c r="B4781" t="s">
        <v>24</v>
      </c>
      <c r="C4781">
        <v>56753790</v>
      </c>
      <c r="D4781">
        <v>56753990</v>
      </c>
      <c r="E4781" t="s">
        <v>7158</v>
      </c>
      <c r="F4781">
        <v>51</v>
      </c>
      <c r="G4781" t="s">
        <v>15897</v>
      </c>
      <c r="H4781" t="s">
        <v>13369</v>
      </c>
    </row>
    <row r="4782" spans="1:8" x14ac:dyDescent="0.2">
      <c r="A4782" t="s">
        <v>17808</v>
      </c>
      <c r="B4782" t="s">
        <v>6</v>
      </c>
      <c r="C4782">
        <v>56536079</v>
      </c>
      <c r="D4782">
        <v>56536279</v>
      </c>
      <c r="E4782" t="s">
        <v>7159</v>
      </c>
      <c r="F4782">
        <v>51</v>
      </c>
      <c r="G4782" t="s">
        <v>10194</v>
      </c>
      <c r="H4782" t="s">
        <v>10118</v>
      </c>
    </row>
    <row r="4783" spans="1:8" x14ac:dyDescent="0.2">
      <c r="A4783" t="s">
        <v>17808</v>
      </c>
      <c r="B4783" t="s">
        <v>3</v>
      </c>
      <c r="C4783">
        <v>55378734</v>
      </c>
      <c r="D4783">
        <v>55378934</v>
      </c>
      <c r="E4783" t="s">
        <v>7161</v>
      </c>
      <c r="F4783">
        <v>43.6</v>
      </c>
      <c r="G4783" t="s">
        <v>14660</v>
      </c>
      <c r="H4783" t="s">
        <v>10302</v>
      </c>
    </row>
    <row r="4784" spans="1:8" x14ac:dyDescent="0.2">
      <c r="A4784" t="s">
        <v>17808</v>
      </c>
      <c r="B4784" t="s">
        <v>24</v>
      </c>
      <c r="C4784">
        <v>64151424</v>
      </c>
      <c r="D4784">
        <v>64151624</v>
      </c>
      <c r="E4784" t="s">
        <v>7162</v>
      </c>
      <c r="F4784">
        <v>53</v>
      </c>
      <c r="G4784" t="s">
        <v>14679</v>
      </c>
      <c r="H4784" t="s">
        <v>10125</v>
      </c>
    </row>
    <row r="4785" spans="1:8" x14ac:dyDescent="0.2">
      <c r="A4785" t="s">
        <v>17808</v>
      </c>
      <c r="B4785" t="s">
        <v>20</v>
      </c>
      <c r="C4785">
        <v>63818056</v>
      </c>
      <c r="D4785">
        <v>63818256</v>
      </c>
      <c r="E4785" t="s">
        <v>7165</v>
      </c>
      <c r="F4785">
        <v>54.7</v>
      </c>
      <c r="G4785" t="s">
        <v>14623</v>
      </c>
      <c r="H4785" t="s">
        <v>10243</v>
      </c>
    </row>
    <row r="4786" spans="1:8" x14ac:dyDescent="0.2">
      <c r="A4786" t="s">
        <v>17808</v>
      </c>
      <c r="B4786" t="s">
        <v>10</v>
      </c>
      <c r="C4786">
        <v>51729679</v>
      </c>
      <c r="D4786">
        <v>51729879</v>
      </c>
      <c r="E4786" t="s">
        <v>7170</v>
      </c>
      <c r="F4786">
        <v>49</v>
      </c>
      <c r="G4786" t="s">
        <v>13372</v>
      </c>
      <c r="H4786" t="s">
        <v>11560</v>
      </c>
    </row>
    <row r="4787" spans="1:8" x14ac:dyDescent="0.2">
      <c r="A4787" t="s">
        <v>17808</v>
      </c>
      <c r="B4787" t="s">
        <v>6</v>
      </c>
      <c r="C4787">
        <v>62045156</v>
      </c>
      <c r="D4787">
        <v>62045356</v>
      </c>
      <c r="E4787" t="s">
        <v>7172</v>
      </c>
      <c r="F4787">
        <v>59</v>
      </c>
      <c r="G4787" t="s">
        <v>10313</v>
      </c>
      <c r="H4787" t="s">
        <v>10314</v>
      </c>
    </row>
    <row r="4788" spans="1:8" x14ac:dyDescent="0.2">
      <c r="A4788" t="s">
        <v>17808</v>
      </c>
      <c r="B4788" t="s">
        <v>3</v>
      </c>
      <c r="C4788">
        <v>58684865</v>
      </c>
      <c r="D4788">
        <v>58685065</v>
      </c>
      <c r="E4788" t="s">
        <v>7173</v>
      </c>
      <c r="F4788">
        <v>42</v>
      </c>
      <c r="G4788" t="s">
        <v>13373</v>
      </c>
      <c r="H4788" t="s">
        <v>13374</v>
      </c>
    </row>
    <row r="4789" spans="1:8" x14ac:dyDescent="0.2">
      <c r="A4789" t="s">
        <v>17808</v>
      </c>
      <c r="B4789" t="s">
        <v>6</v>
      </c>
      <c r="C4789">
        <v>3087651</v>
      </c>
      <c r="D4789">
        <v>3087851</v>
      </c>
      <c r="E4789" t="s">
        <v>7175</v>
      </c>
      <c r="F4789">
        <v>41.6</v>
      </c>
      <c r="G4789" t="s">
        <v>14573</v>
      </c>
      <c r="H4789" t="s">
        <v>10146</v>
      </c>
    </row>
    <row r="4790" spans="1:8" x14ac:dyDescent="0.2">
      <c r="A4790" t="s">
        <v>17808</v>
      </c>
      <c r="B4790" t="s">
        <v>15</v>
      </c>
      <c r="C4790">
        <v>38288597</v>
      </c>
      <c r="D4790">
        <v>38288797</v>
      </c>
      <c r="E4790" t="s">
        <v>7176</v>
      </c>
      <c r="F4790">
        <v>41.5</v>
      </c>
      <c r="G4790" t="s">
        <v>14604</v>
      </c>
      <c r="H4790" t="s">
        <v>10199</v>
      </c>
    </row>
    <row r="4791" spans="1:8" x14ac:dyDescent="0.2">
      <c r="A4791" t="s">
        <v>17808</v>
      </c>
      <c r="B4791" t="s">
        <v>10</v>
      </c>
      <c r="C4791">
        <v>44211221</v>
      </c>
      <c r="D4791">
        <v>44211421</v>
      </c>
      <c r="E4791" t="s">
        <v>7177</v>
      </c>
      <c r="F4791">
        <v>51</v>
      </c>
      <c r="G4791" t="s">
        <v>14696</v>
      </c>
      <c r="H4791" t="s">
        <v>10376</v>
      </c>
    </row>
    <row r="4792" spans="1:8" x14ac:dyDescent="0.2">
      <c r="A4792" t="s">
        <v>17808</v>
      </c>
      <c r="B4792" t="s">
        <v>45</v>
      </c>
      <c r="C4792">
        <v>67603254</v>
      </c>
      <c r="D4792">
        <v>67603454</v>
      </c>
      <c r="E4792" t="s">
        <v>7178</v>
      </c>
      <c r="F4792">
        <v>47.6</v>
      </c>
      <c r="G4792" t="s">
        <v>15892</v>
      </c>
      <c r="H4792" t="s">
        <v>13361</v>
      </c>
    </row>
    <row r="4793" spans="1:8" x14ac:dyDescent="0.2">
      <c r="A4793" t="s">
        <v>17808</v>
      </c>
      <c r="B4793" t="s">
        <v>3</v>
      </c>
      <c r="C4793">
        <v>2409233</v>
      </c>
      <c r="D4793">
        <v>2409433</v>
      </c>
      <c r="E4793" t="s">
        <v>1895</v>
      </c>
      <c r="F4793">
        <v>50</v>
      </c>
      <c r="G4793" t="s">
        <v>14609</v>
      </c>
      <c r="H4793" t="s">
        <v>10206</v>
      </c>
    </row>
    <row r="4794" spans="1:8" x14ac:dyDescent="0.2">
      <c r="A4794" t="s">
        <v>17808</v>
      </c>
      <c r="B4794" t="s">
        <v>3</v>
      </c>
      <c r="C4794">
        <v>55890776</v>
      </c>
      <c r="D4794">
        <v>55890976</v>
      </c>
      <c r="E4794" t="s">
        <v>7181</v>
      </c>
      <c r="F4794">
        <v>61.2</v>
      </c>
      <c r="G4794" t="s">
        <v>14870</v>
      </c>
      <c r="H4794" t="s">
        <v>10724</v>
      </c>
    </row>
    <row r="4795" spans="1:8" x14ac:dyDescent="0.2">
      <c r="A4795" t="s">
        <v>17808</v>
      </c>
      <c r="B4795" t="s">
        <v>20</v>
      </c>
      <c r="C4795">
        <v>573834</v>
      </c>
      <c r="D4795">
        <v>574034</v>
      </c>
      <c r="E4795" t="s">
        <v>7182</v>
      </c>
      <c r="F4795">
        <v>49</v>
      </c>
      <c r="G4795" t="s">
        <v>15505</v>
      </c>
      <c r="H4795" t="s">
        <v>10118</v>
      </c>
    </row>
    <row r="4796" spans="1:8" x14ac:dyDescent="0.2">
      <c r="A4796" t="s">
        <v>17808</v>
      </c>
      <c r="B4796" t="s">
        <v>3</v>
      </c>
      <c r="C4796">
        <v>58467785</v>
      </c>
      <c r="D4796">
        <v>58467985</v>
      </c>
      <c r="E4796" t="s">
        <v>7185</v>
      </c>
      <c r="F4796">
        <v>31.5</v>
      </c>
      <c r="G4796" t="s">
        <v>14826</v>
      </c>
      <c r="H4796" t="s">
        <v>10640</v>
      </c>
    </row>
    <row r="4797" spans="1:8" x14ac:dyDescent="0.2">
      <c r="A4797" t="s">
        <v>17808</v>
      </c>
      <c r="B4797" t="s">
        <v>15</v>
      </c>
      <c r="C4797">
        <v>30527723</v>
      </c>
      <c r="D4797">
        <v>30527923</v>
      </c>
      <c r="E4797" t="s">
        <v>7186</v>
      </c>
      <c r="F4797">
        <v>50.5</v>
      </c>
      <c r="G4797" t="s">
        <v>14753</v>
      </c>
      <c r="H4797" t="s">
        <v>10495</v>
      </c>
    </row>
    <row r="4798" spans="1:8" x14ac:dyDescent="0.2">
      <c r="A4798" t="s">
        <v>17808</v>
      </c>
      <c r="B4798" t="s">
        <v>24</v>
      </c>
      <c r="C4798">
        <v>937095</v>
      </c>
      <c r="D4798">
        <v>937295</v>
      </c>
      <c r="E4798" t="s">
        <v>7187</v>
      </c>
      <c r="F4798">
        <v>57.4</v>
      </c>
      <c r="G4798" t="s">
        <v>10333</v>
      </c>
      <c r="H4798" t="s">
        <v>10334</v>
      </c>
    </row>
    <row r="4799" spans="1:8" x14ac:dyDescent="0.2">
      <c r="A4799" t="s">
        <v>17808</v>
      </c>
      <c r="B4799" t="s">
        <v>6</v>
      </c>
      <c r="C4799">
        <v>5878597</v>
      </c>
      <c r="D4799">
        <v>5878797</v>
      </c>
      <c r="E4799" t="s">
        <v>7188</v>
      </c>
      <c r="F4799">
        <v>52.7</v>
      </c>
      <c r="G4799" t="s">
        <v>14733</v>
      </c>
      <c r="H4799" t="s">
        <v>10436</v>
      </c>
    </row>
    <row r="4800" spans="1:8" x14ac:dyDescent="0.2">
      <c r="A4800" t="s">
        <v>17808</v>
      </c>
      <c r="B4800" t="s">
        <v>22</v>
      </c>
      <c r="C4800">
        <v>61992711</v>
      </c>
      <c r="D4800">
        <v>61992911</v>
      </c>
      <c r="E4800" t="s">
        <v>7190</v>
      </c>
      <c r="F4800">
        <v>38.700000000000003</v>
      </c>
      <c r="G4800" t="s">
        <v>14634</v>
      </c>
      <c r="H4800" t="s">
        <v>10258</v>
      </c>
    </row>
    <row r="4801" spans="1:8" x14ac:dyDescent="0.2">
      <c r="A4801" t="s">
        <v>17808</v>
      </c>
      <c r="B4801" t="s">
        <v>36</v>
      </c>
      <c r="C4801">
        <v>90222734</v>
      </c>
      <c r="D4801">
        <v>90222934</v>
      </c>
      <c r="E4801" t="s">
        <v>502</v>
      </c>
      <c r="F4801">
        <v>44.7</v>
      </c>
      <c r="G4801" t="s">
        <v>14799</v>
      </c>
      <c r="H4801" t="s">
        <v>10193</v>
      </c>
    </row>
    <row r="4802" spans="1:8" x14ac:dyDescent="0.2">
      <c r="A4802" t="s">
        <v>17808</v>
      </c>
      <c r="B4802" t="s">
        <v>10</v>
      </c>
      <c r="C4802">
        <v>38550697</v>
      </c>
      <c r="D4802">
        <v>38550897</v>
      </c>
      <c r="E4802" t="s">
        <v>7192</v>
      </c>
      <c r="F4802">
        <v>55</v>
      </c>
      <c r="G4802" t="s">
        <v>15898</v>
      </c>
      <c r="H4802" t="s">
        <v>11893</v>
      </c>
    </row>
    <row r="4803" spans="1:8" x14ac:dyDescent="0.2">
      <c r="A4803" t="s">
        <v>17808</v>
      </c>
      <c r="B4803" t="s">
        <v>24</v>
      </c>
      <c r="C4803">
        <v>63866695</v>
      </c>
      <c r="D4803">
        <v>63866895</v>
      </c>
      <c r="E4803" t="s">
        <v>5242</v>
      </c>
      <c r="F4803">
        <v>50</v>
      </c>
      <c r="G4803" t="s">
        <v>14628</v>
      </c>
      <c r="H4803" t="s">
        <v>10249</v>
      </c>
    </row>
    <row r="4804" spans="1:8" x14ac:dyDescent="0.2">
      <c r="A4804" t="s">
        <v>17808</v>
      </c>
      <c r="B4804" t="s">
        <v>6</v>
      </c>
      <c r="C4804">
        <v>3711618</v>
      </c>
      <c r="D4804">
        <v>3711818</v>
      </c>
      <c r="E4804" t="s">
        <v>7193</v>
      </c>
      <c r="F4804">
        <v>47</v>
      </c>
      <c r="G4804" t="s">
        <v>15899</v>
      </c>
      <c r="H4804" t="s">
        <v>10118</v>
      </c>
    </row>
    <row r="4805" spans="1:8" x14ac:dyDescent="0.2">
      <c r="A4805" t="s">
        <v>17808</v>
      </c>
      <c r="B4805" t="s">
        <v>20</v>
      </c>
      <c r="C4805">
        <v>1672748</v>
      </c>
      <c r="D4805">
        <v>1672948</v>
      </c>
      <c r="E4805" t="s">
        <v>7194</v>
      </c>
      <c r="F4805">
        <v>47</v>
      </c>
      <c r="G4805" t="s">
        <v>14593</v>
      </c>
      <c r="H4805" t="s">
        <v>10182</v>
      </c>
    </row>
    <row r="4806" spans="1:8" x14ac:dyDescent="0.2">
      <c r="A4806" t="s">
        <v>17808</v>
      </c>
      <c r="B4806" t="s">
        <v>8</v>
      </c>
      <c r="C4806">
        <v>2519068</v>
      </c>
      <c r="D4806">
        <v>2519268</v>
      </c>
      <c r="E4806" t="s">
        <v>7198</v>
      </c>
      <c r="F4806">
        <v>43.1</v>
      </c>
      <c r="G4806" t="s">
        <v>14643</v>
      </c>
      <c r="H4806" t="s">
        <v>10275</v>
      </c>
    </row>
    <row r="4807" spans="1:8" x14ac:dyDescent="0.2">
      <c r="A4807" t="s">
        <v>17808</v>
      </c>
      <c r="B4807" t="s">
        <v>45</v>
      </c>
      <c r="C4807">
        <v>66285969</v>
      </c>
      <c r="D4807">
        <v>66286169</v>
      </c>
      <c r="E4807" t="s">
        <v>7199</v>
      </c>
      <c r="F4807">
        <v>33.799999999999997</v>
      </c>
      <c r="G4807" t="s">
        <v>14589</v>
      </c>
      <c r="H4807" t="s">
        <v>10173</v>
      </c>
    </row>
    <row r="4808" spans="1:8" x14ac:dyDescent="0.2">
      <c r="A4808" t="s">
        <v>17808</v>
      </c>
      <c r="B4808" t="s">
        <v>29</v>
      </c>
      <c r="C4808">
        <v>53956888</v>
      </c>
      <c r="D4808">
        <v>53957088</v>
      </c>
      <c r="E4808" t="s">
        <v>7200</v>
      </c>
      <c r="F4808">
        <v>33.299999999999997</v>
      </c>
      <c r="G4808" t="s">
        <v>15183</v>
      </c>
      <c r="H4808" t="s">
        <v>11489</v>
      </c>
    </row>
    <row r="4809" spans="1:8" x14ac:dyDescent="0.2">
      <c r="A4809" t="s">
        <v>17808</v>
      </c>
      <c r="B4809" t="s">
        <v>29</v>
      </c>
      <c r="C4809">
        <v>397697</v>
      </c>
      <c r="D4809">
        <v>397897</v>
      </c>
      <c r="E4809" t="s">
        <v>7201</v>
      </c>
      <c r="F4809">
        <v>46</v>
      </c>
      <c r="G4809" t="s">
        <v>15900</v>
      </c>
      <c r="H4809" t="s">
        <v>13375</v>
      </c>
    </row>
    <row r="4810" spans="1:8" x14ac:dyDescent="0.2">
      <c r="A4810" t="s">
        <v>17808</v>
      </c>
      <c r="B4810" t="s">
        <v>29</v>
      </c>
      <c r="C4810">
        <v>605815</v>
      </c>
      <c r="D4810">
        <v>606015</v>
      </c>
      <c r="E4810" t="s">
        <v>162</v>
      </c>
      <c r="F4810">
        <v>37</v>
      </c>
      <c r="G4810" t="s">
        <v>14635</v>
      </c>
      <c r="H4810" t="s">
        <v>10261</v>
      </c>
    </row>
    <row r="4811" spans="1:8" x14ac:dyDescent="0.2">
      <c r="A4811" t="s">
        <v>17808</v>
      </c>
      <c r="B4811" t="s">
        <v>0</v>
      </c>
      <c r="C4811">
        <v>1625177</v>
      </c>
      <c r="D4811">
        <v>1625377</v>
      </c>
      <c r="E4811" t="s">
        <v>7202</v>
      </c>
      <c r="F4811">
        <v>108</v>
      </c>
      <c r="G4811" t="s">
        <v>10140</v>
      </c>
      <c r="H4811" t="s">
        <v>10118</v>
      </c>
    </row>
    <row r="4812" spans="1:8" x14ac:dyDescent="0.2">
      <c r="A4812" t="s">
        <v>17808</v>
      </c>
      <c r="B4812" t="s">
        <v>20</v>
      </c>
      <c r="C4812">
        <v>60308145</v>
      </c>
      <c r="D4812">
        <v>60308345</v>
      </c>
      <c r="E4812" t="s">
        <v>7203</v>
      </c>
      <c r="F4812">
        <v>40</v>
      </c>
      <c r="G4812" t="s">
        <v>15067</v>
      </c>
      <c r="H4812" t="s">
        <v>11150</v>
      </c>
    </row>
    <row r="4813" spans="1:8" x14ac:dyDescent="0.2">
      <c r="A4813" t="s">
        <v>17808</v>
      </c>
      <c r="B4813" t="s">
        <v>22</v>
      </c>
      <c r="C4813">
        <v>61992837</v>
      </c>
      <c r="D4813">
        <v>61993037</v>
      </c>
      <c r="E4813" t="s">
        <v>7204</v>
      </c>
      <c r="F4813">
        <v>39.299999999999997</v>
      </c>
      <c r="G4813" t="s">
        <v>14634</v>
      </c>
      <c r="H4813" t="s">
        <v>10258</v>
      </c>
    </row>
    <row r="4814" spans="1:8" x14ac:dyDescent="0.2">
      <c r="A4814" t="s">
        <v>17808</v>
      </c>
      <c r="B4814" t="s">
        <v>15</v>
      </c>
      <c r="C4814">
        <v>40922867</v>
      </c>
      <c r="D4814">
        <v>40923067</v>
      </c>
      <c r="E4814" t="s">
        <v>7205</v>
      </c>
      <c r="F4814">
        <v>48</v>
      </c>
      <c r="G4814" t="s">
        <v>14983</v>
      </c>
      <c r="H4814" t="s">
        <v>10981</v>
      </c>
    </row>
    <row r="4815" spans="1:8" x14ac:dyDescent="0.2">
      <c r="A4815" t="s">
        <v>17808</v>
      </c>
      <c r="B4815" t="s">
        <v>10</v>
      </c>
      <c r="C4815">
        <v>34648744</v>
      </c>
      <c r="D4815">
        <v>34648944</v>
      </c>
      <c r="E4815" t="s">
        <v>7206</v>
      </c>
      <c r="F4815">
        <v>47.6</v>
      </c>
      <c r="G4815" t="s">
        <v>15190</v>
      </c>
      <c r="H4815" t="s">
        <v>11504</v>
      </c>
    </row>
    <row r="4816" spans="1:8" x14ac:dyDescent="0.2">
      <c r="A4816" t="s">
        <v>17808</v>
      </c>
      <c r="B4816" t="s">
        <v>24</v>
      </c>
      <c r="C4816">
        <v>63931425</v>
      </c>
      <c r="D4816">
        <v>63931625</v>
      </c>
      <c r="E4816" t="s">
        <v>7209</v>
      </c>
      <c r="F4816">
        <v>42</v>
      </c>
      <c r="G4816" t="s">
        <v>14921</v>
      </c>
      <c r="H4816" t="s">
        <v>10832</v>
      </c>
    </row>
    <row r="4817" spans="1:8" x14ac:dyDescent="0.2">
      <c r="A4817" t="s">
        <v>17808</v>
      </c>
      <c r="B4817" t="s">
        <v>45</v>
      </c>
      <c r="C4817">
        <v>1268417</v>
      </c>
      <c r="D4817">
        <v>1268617</v>
      </c>
      <c r="E4817" t="s">
        <v>7210</v>
      </c>
      <c r="F4817">
        <v>36</v>
      </c>
      <c r="G4817" t="s">
        <v>15137</v>
      </c>
      <c r="H4817" t="s">
        <v>11045</v>
      </c>
    </row>
    <row r="4818" spans="1:8" x14ac:dyDescent="0.2">
      <c r="A4818" t="s">
        <v>17808</v>
      </c>
      <c r="B4818" t="s">
        <v>29</v>
      </c>
      <c r="C4818">
        <v>2992386</v>
      </c>
      <c r="D4818">
        <v>2992586</v>
      </c>
      <c r="E4818" t="s">
        <v>7211</v>
      </c>
      <c r="F4818">
        <v>39</v>
      </c>
      <c r="G4818" t="s">
        <v>11158</v>
      </c>
      <c r="H4818" t="s">
        <v>11159</v>
      </c>
    </row>
    <row r="4819" spans="1:8" x14ac:dyDescent="0.2">
      <c r="A4819" t="s">
        <v>17808</v>
      </c>
      <c r="B4819" t="s">
        <v>8</v>
      </c>
      <c r="C4819">
        <v>1983176</v>
      </c>
      <c r="D4819">
        <v>1983376</v>
      </c>
      <c r="E4819" t="s">
        <v>7212</v>
      </c>
      <c r="F4819">
        <v>39</v>
      </c>
      <c r="G4819" t="s">
        <v>15042</v>
      </c>
      <c r="H4819" t="s">
        <v>11097</v>
      </c>
    </row>
    <row r="4820" spans="1:8" x14ac:dyDescent="0.2">
      <c r="A4820" t="s">
        <v>17808</v>
      </c>
      <c r="B4820" t="s">
        <v>22</v>
      </c>
      <c r="C4820">
        <v>63759327</v>
      </c>
      <c r="D4820">
        <v>63759527</v>
      </c>
      <c r="E4820" t="s">
        <v>300</v>
      </c>
      <c r="F4820">
        <v>38.200000000000003</v>
      </c>
      <c r="G4820" t="s">
        <v>10365</v>
      </c>
      <c r="H4820" t="s">
        <v>10366</v>
      </c>
    </row>
    <row r="4821" spans="1:8" x14ac:dyDescent="0.2">
      <c r="A4821" t="s">
        <v>17808</v>
      </c>
      <c r="B4821" t="s">
        <v>3</v>
      </c>
      <c r="C4821">
        <v>60358421</v>
      </c>
      <c r="D4821">
        <v>60358621</v>
      </c>
      <c r="E4821" t="s">
        <v>7213</v>
      </c>
      <c r="F4821">
        <v>44</v>
      </c>
      <c r="G4821" t="s">
        <v>14638</v>
      </c>
      <c r="H4821" t="s">
        <v>10264</v>
      </c>
    </row>
    <row r="4822" spans="1:8" x14ac:dyDescent="0.2">
      <c r="A4822" t="s">
        <v>17808</v>
      </c>
      <c r="B4822" t="s">
        <v>42</v>
      </c>
      <c r="C4822">
        <v>60322511</v>
      </c>
      <c r="D4822">
        <v>60322711</v>
      </c>
      <c r="E4822" t="s">
        <v>346</v>
      </c>
      <c r="F4822">
        <v>44</v>
      </c>
      <c r="G4822" t="s">
        <v>14726</v>
      </c>
      <c r="H4822" t="s">
        <v>10426</v>
      </c>
    </row>
    <row r="4823" spans="1:8" x14ac:dyDescent="0.2">
      <c r="A4823" t="s">
        <v>17808</v>
      </c>
      <c r="B4823" t="s">
        <v>3</v>
      </c>
      <c r="C4823">
        <v>56980909</v>
      </c>
      <c r="D4823">
        <v>56981109</v>
      </c>
      <c r="E4823" t="s">
        <v>7215</v>
      </c>
      <c r="F4823">
        <v>64</v>
      </c>
      <c r="G4823" t="s">
        <v>14650</v>
      </c>
      <c r="H4823" t="s">
        <v>10284</v>
      </c>
    </row>
    <row r="4824" spans="1:8" x14ac:dyDescent="0.2">
      <c r="A4824" t="s">
        <v>17808</v>
      </c>
      <c r="B4824" t="s">
        <v>42</v>
      </c>
      <c r="C4824">
        <v>59285839</v>
      </c>
      <c r="D4824">
        <v>59286039</v>
      </c>
      <c r="E4824" t="s">
        <v>7216</v>
      </c>
      <c r="F4824">
        <v>50.5</v>
      </c>
      <c r="G4824" t="s">
        <v>15889</v>
      </c>
      <c r="H4824" t="s">
        <v>13356</v>
      </c>
    </row>
    <row r="4825" spans="1:8" x14ac:dyDescent="0.2">
      <c r="A4825" t="s">
        <v>17808</v>
      </c>
      <c r="B4825" t="s">
        <v>45</v>
      </c>
      <c r="C4825">
        <v>63108637</v>
      </c>
      <c r="D4825">
        <v>63108837</v>
      </c>
      <c r="E4825" t="s">
        <v>7217</v>
      </c>
      <c r="F4825">
        <v>41</v>
      </c>
      <c r="G4825" t="s">
        <v>14576</v>
      </c>
      <c r="H4825" t="s">
        <v>10148</v>
      </c>
    </row>
    <row r="4826" spans="1:8" x14ac:dyDescent="0.2">
      <c r="A4826" t="s">
        <v>17808</v>
      </c>
      <c r="B4826" t="s">
        <v>8</v>
      </c>
      <c r="C4826">
        <v>1520045</v>
      </c>
      <c r="D4826">
        <v>1520245</v>
      </c>
      <c r="E4826" t="s">
        <v>7219</v>
      </c>
      <c r="F4826">
        <v>38</v>
      </c>
      <c r="G4826" t="s">
        <v>14689</v>
      </c>
      <c r="H4826" t="s">
        <v>10357</v>
      </c>
    </row>
    <row r="4827" spans="1:8" x14ac:dyDescent="0.2">
      <c r="A4827" t="s">
        <v>17808</v>
      </c>
      <c r="B4827" t="s">
        <v>20</v>
      </c>
      <c r="C4827">
        <v>60106090</v>
      </c>
      <c r="D4827">
        <v>60106290</v>
      </c>
      <c r="E4827" t="s">
        <v>7220</v>
      </c>
      <c r="F4827">
        <v>37.700000000000003</v>
      </c>
      <c r="G4827" t="s">
        <v>10178</v>
      </c>
      <c r="H4827" t="s">
        <v>10179</v>
      </c>
    </row>
    <row r="4828" spans="1:8" x14ac:dyDescent="0.2">
      <c r="A4828" t="s">
        <v>17808</v>
      </c>
      <c r="B4828" t="s">
        <v>36</v>
      </c>
      <c r="C4828">
        <v>64545775</v>
      </c>
      <c r="D4828">
        <v>64545975</v>
      </c>
      <c r="E4828" t="s">
        <v>7223</v>
      </c>
      <c r="F4828">
        <v>42.4</v>
      </c>
      <c r="G4828" t="s">
        <v>14695</v>
      </c>
      <c r="H4828" t="s">
        <v>10373</v>
      </c>
    </row>
    <row r="4829" spans="1:8" x14ac:dyDescent="0.2">
      <c r="A4829" t="s">
        <v>17808</v>
      </c>
      <c r="B4829" t="s">
        <v>45</v>
      </c>
      <c r="C4829">
        <v>640706</v>
      </c>
      <c r="D4829">
        <v>640906</v>
      </c>
      <c r="E4829" t="s">
        <v>7224</v>
      </c>
      <c r="F4829">
        <v>61</v>
      </c>
      <c r="G4829" t="s">
        <v>14807</v>
      </c>
      <c r="H4829" t="s">
        <v>10600</v>
      </c>
    </row>
    <row r="4830" spans="1:8" x14ac:dyDescent="0.2">
      <c r="A4830" t="s">
        <v>17808</v>
      </c>
      <c r="B4830" t="s">
        <v>3</v>
      </c>
      <c r="C4830">
        <v>61896452</v>
      </c>
      <c r="D4830">
        <v>61896652</v>
      </c>
      <c r="E4830" t="s">
        <v>7225</v>
      </c>
      <c r="F4830">
        <v>40</v>
      </c>
      <c r="G4830" t="s">
        <v>10273</v>
      </c>
      <c r="H4830" t="s">
        <v>10274</v>
      </c>
    </row>
    <row r="4831" spans="1:8" x14ac:dyDescent="0.2">
      <c r="A4831" t="s">
        <v>17808</v>
      </c>
      <c r="B4831" t="s">
        <v>36</v>
      </c>
      <c r="C4831">
        <v>73901062</v>
      </c>
      <c r="D4831">
        <v>73901262</v>
      </c>
      <c r="E4831" t="s">
        <v>7226</v>
      </c>
      <c r="F4831">
        <v>45</v>
      </c>
      <c r="G4831" t="s">
        <v>14601</v>
      </c>
      <c r="H4831" t="s">
        <v>10197</v>
      </c>
    </row>
    <row r="4832" spans="1:8" x14ac:dyDescent="0.2">
      <c r="A4832" t="s">
        <v>17808</v>
      </c>
      <c r="B4832" t="s">
        <v>36</v>
      </c>
      <c r="C4832">
        <v>81754132</v>
      </c>
      <c r="D4832">
        <v>81754332</v>
      </c>
      <c r="E4832" t="s">
        <v>7227</v>
      </c>
      <c r="F4832">
        <v>44.3</v>
      </c>
      <c r="G4832" t="s">
        <v>15893</v>
      </c>
      <c r="H4832" t="s">
        <v>13362</v>
      </c>
    </row>
    <row r="4833" spans="1:8" x14ac:dyDescent="0.2">
      <c r="A4833" t="s">
        <v>17808</v>
      </c>
      <c r="B4833" t="s">
        <v>6</v>
      </c>
      <c r="C4833">
        <v>62811846</v>
      </c>
      <c r="D4833">
        <v>62812046</v>
      </c>
      <c r="E4833" t="s">
        <v>375</v>
      </c>
      <c r="F4833">
        <v>37</v>
      </c>
      <c r="G4833" t="s">
        <v>14741</v>
      </c>
      <c r="H4833" t="s">
        <v>10455</v>
      </c>
    </row>
    <row r="4834" spans="1:8" x14ac:dyDescent="0.2">
      <c r="A4834" t="s">
        <v>17808</v>
      </c>
      <c r="B4834" t="s">
        <v>20</v>
      </c>
      <c r="C4834">
        <v>1702636</v>
      </c>
      <c r="D4834">
        <v>1702836</v>
      </c>
      <c r="E4834" t="s">
        <v>4801</v>
      </c>
      <c r="F4834">
        <v>47</v>
      </c>
      <c r="G4834" t="s">
        <v>14622</v>
      </c>
      <c r="H4834" t="s">
        <v>10242</v>
      </c>
    </row>
    <row r="4835" spans="1:8" x14ac:dyDescent="0.2">
      <c r="A4835" t="s">
        <v>17808</v>
      </c>
      <c r="B4835" t="s">
        <v>22</v>
      </c>
      <c r="C4835">
        <v>32273021</v>
      </c>
      <c r="D4835">
        <v>32273221</v>
      </c>
      <c r="E4835" t="s">
        <v>7229</v>
      </c>
      <c r="F4835">
        <v>42</v>
      </c>
      <c r="G4835" t="s">
        <v>14775</v>
      </c>
      <c r="H4835" t="s">
        <v>10540</v>
      </c>
    </row>
    <row r="4836" spans="1:8" x14ac:dyDescent="0.2">
      <c r="A4836" t="s">
        <v>17808</v>
      </c>
      <c r="B4836" t="s">
        <v>3</v>
      </c>
      <c r="C4836">
        <v>56387874</v>
      </c>
      <c r="D4836">
        <v>56388074</v>
      </c>
      <c r="E4836" t="s">
        <v>7230</v>
      </c>
      <c r="F4836">
        <v>48.6</v>
      </c>
      <c r="G4836" t="s">
        <v>13358</v>
      </c>
      <c r="H4836" t="s">
        <v>13359</v>
      </c>
    </row>
    <row r="4837" spans="1:8" x14ac:dyDescent="0.2">
      <c r="A4837" t="s">
        <v>17808</v>
      </c>
      <c r="B4837" t="s">
        <v>42</v>
      </c>
      <c r="C4837">
        <v>58982299</v>
      </c>
      <c r="D4837">
        <v>58982499</v>
      </c>
      <c r="E4837" t="s">
        <v>7231</v>
      </c>
      <c r="F4837">
        <v>39</v>
      </c>
      <c r="G4837" t="s">
        <v>14636</v>
      </c>
      <c r="H4837" t="s">
        <v>10118</v>
      </c>
    </row>
    <row r="4838" spans="1:8" x14ac:dyDescent="0.2">
      <c r="A4838" t="s">
        <v>17808</v>
      </c>
      <c r="B4838" t="s">
        <v>42</v>
      </c>
      <c r="C4838">
        <v>63285805</v>
      </c>
      <c r="D4838">
        <v>63286005</v>
      </c>
      <c r="E4838" t="s">
        <v>85</v>
      </c>
      <c r="F4838">
        <v>44</v>
      </c>
      <c r="G4838" t="s">
        <v>14596</v>
      </c>
      <c r="H4838" t="s">
        <v>10185</v>
      </c>
    </row>
    <row r="4839" spans="1:8" x14ac:dyDescent="0.2">
      <c r="A4839" t="s">
        <v>17808</v>
      </c>
      <c r="B4839" t="s">
        <v>29</v>
      </c>
      <c r="C4839">
        <v>53909715</v>
      </c>
      <c r="D4839">
        <v>53909915</v>
      </c>
      <c r="E4839" t="s">
        <v>7232</v>
      </c>
      <c r="F4839">
        <v>44</v>
      </c>
      <c r="G4839" t="s">
        <v>14821</v>
      </c>
      <c r="H4839" t="s">
        <v>10118</v>
      </c>
    </row>
    <row r="4840" spans="1:8" x14ac:dyDescent="0.2">
      <c r="A4840" t="s">
        <v>17808</v>
      </c>
      <c r="B4840" t="s">
        <v>24</v>
      </c>
      <c r="C4840">
        <v>49583792</v>
      </c>
      <c r="D4840">
        <v>49583992</v>
      </c>
      <c r="E4840" t="s">
        <v>7233</v>
      </c>
      <c r="F4840">
        <v>36</v>
      </c>
      <c r="G4840" t="s">
        <v>14701</v>
      </c>
      <c r="H4840" t="s">
        <v>10386</v>
      </c>
    </row>
    <row r="4841" spans="1:8" x14ac:dyDescent="0.2">
      <c r="A4841" t="s">
        <v>17808</v>
      </c>
      <c r="B4841" t="s">
        <v>24</v>
      </c>
      <c r="C4841">
        <v>57140351</v>
      </c>
      <c r="D4841">
        <v>57140551</v>
      </c>
      <c r="E4841" t="s">
        <v>7235</v>
      </c>
      <c r="F4841">
        <v>32.9</v>
      </c>
      <c r="G4841" t="s">
        <v>14591</v>
      </c>
      <c r="H4841" t="s">
        <v>10118</v>
      </c>
    </row>
    <row r="4842" spans="1:8" x14ac:dyDescent="0.2">
      <c r="A4842" t="s">
        <v>17808</v>
      </c>
      <c r="B4842" t="s">
        <v>10</v>
      </c>
      <c r="C4842">
        <v>51520505</v>
      </c>
      <c r="D4842">
        <v>51520705</v>
      </c>
      <c r="E4842" t="s">
        <v>7237</v>
      </c>
      <c r="F4842">
        <v>41</v>
      </c>
      <c r="G4842" t="s">
        <v>10303</v>
      </c>
      <c r="H4842" t="s">
        <v>10304</v>
      </c>
    </row>
    <row r="4843" spans="1:8" x14ac:dyDescent="0.2">
      <c r="A4843" t="s">
        <v>17808</v>
      </c>
      <c r="B4843" t="s">
        <v>3</v>
      </c>
      <c r="C4843">
        <v>59858965</v>
      </c>
      <c r="D4843">
        <v>59859165</v>
      </c>
      <c r="E4843" t="s">
        <v>7239</v>
      </c>
      <c r="F4843">
        <v>38</v>
      </c>
      <c r="G4843" t="s">
        <v>13376</v>
      </c>
      <c r="H4843" t="s">
        <v>13377</v>
      </c>
    </row>
    <row r="4844" spans="1:8" x14ac:dyDescent="0.2">
      <c r="A4844" t="s">
        <v>17808</v>
      </c>
      <c r="B4844" t="s">
        <v>20</v>
      </c>
      <c r="C4844">
        <v>60105974</v>
      </c>
      <c r="D4844">
        <v>60106174</v>
      </c>
      <c r="E4844" t="s">
        <v>7240</v>
      </c>
      <c r="F4844">
        <v>37.299999999999997</v>
      </c>
      <c r="G4844" t="s">
        <v>10178</v>
      </c>
      <c r="H4844" t="s">
        <v>10179</v>
      </c>
    </row>
    <row r="4845" spans="1:8" x14ac:dyDescent="0.2">
      <c r="A4845" t="s">
        <v>17808</v>
      </c>
      <c r="B4845" t="s">
        <v>15</v>
      </c>
      <c r="C4845">
        <v>33252266</v>
      </c>
      <c r="D4845">
        <v>33252466</v>
      </c>
      <c r="E4845" t="s">
        <v>7241</v>
      </c>
      <c r="F4845">
        <v>37.1</v>
      </c>
      <c r="G4845" t="s">
        <v>15901</v>
      </c>
      <c r="H4845" t="s">
        <v>13378</v>
      </c>
    </row>
    <row r="4846" spans="1:8" x14ac:dyDescent="0.2">
      <c r="A4846" t="s">
        <v>17808</v>
      </c>
      <c r="B4846" t="s">
        <v>36</v>
      </c>
      <c r="C4846">
        <v>77517770</v>
      </c>
      <c r="D4846">
        <v>77517970</v>
      </c>
      <c r="E4846" t="s">
        <v>7242</v>
      </c>
      <c r="F4846">
        <v>28.9</v>
      </c>
      <c r="G4846" t="s">
        <v>14677</v>
      </c>
      <c r="H4846" t="s">
        <v>10335</v>
      </c>
    </row>
    <row r="4847" spans="1:8" x14ac:dyDescent="0.2">
      <c r="A4847" t="s">
        <v>17808</v>
      </c>
      <c r="B4847" t="s">
        <v>29</v>
      </c>
      <c r="C4847">
        <v>2306057</v>
      </c>
      <c r="D4847">
        <v>2306257</v>
      </c>
      <c r="E4847" t="s">
        <v>7245</v>
      </c>
      <c r="F4847">
        <v>34.5</v>
      </c>
      <c r="G4847" t="s">
        <v>14903</v>
      </c>
      <c r="H4847" t="s">
        <v>10782</v>
      </c>
    </row>
    <row r="4848" spans="1:8" x14ac:dyDescent="0.2">
      <c r="A4848" t="s">
        <v>17808</v>
      </c>
      <c r="B4848" t="s">
        <v>10</v>
      </c>
      <c r="C4848">
        <v>45106594</v>
      </c>
      <c r="D4848">
        <v>45106794</v>
      </c>
      <c r="E4848" t="s">
        <v>7246</v>
      </c>
      <c r="F4848">
        <v>34.200000000000003</v>
      </c>
      <c r="G4848" t="s">
        <v>14996</v>
      </c>
      <c r="H4848" t="s">
        <v>11036</v>
      </c>
    </row>
    <row r="4849" spans="1:8" x14ac:dyDescent="0.2">
      <c r="A4849" t="s">
        <v>17808</v>
      </c>
      <c r="B4849" t="s">
        <v>6</v>
      </c>
      <c r="C4849">
        <v>61335946</v>
      </c>
      <c r="D4849">
        <v>61336146</v>
      </c>
      <c r="E4849" t="s">
        <v>7249</v>
      </c>
      <c r="F4849">
        <v>32</v>
      </c>
      <c r="G4849" t="s">
        <v>10168</v>
      </c>
      <c r="H4849" t="s">
        <v>10169</v>
      </c>
    </row>
    <row r="4850" spans="1:8" x14ac:dyDescent="0.2">
      <c r="A4850" t="s">
        <v>17808</v>
      </c>
      <c r="B4850" t="s">
        <v>6</v>
      </c>
      <c r="C4850">
        <v>64378358</v>
      </c>
      <c r="D4850">
        <v>64378558</v>
      </c>
      <c r="E4850" t="s">
        <v>602</v>
      </c>
      <c r="F4850">
        <v>45</v>
      </c>
      <c r="G4850" t="s">
        <v>14848</v>
      </c>
      <c r="H4850" t="s">
        <v>10682</v>
      </c>
    </row>
    <row r="4851" spans="1:8" x14ac:dyDescent="0.2">
      <c r="A4851" t="s">
        <v>17808</v>
      </c>
      <c r="B4851" t="s">
        <v>6</v>
      </c>
      <c r="C4851">
        <v>3926821</v>
      </c>
      <c r="D4851">
        <v>3927021</v>
      </c>
      <c r="E4851" t="s">
        <v>7251</v>
      </c>
      <c r="F4851">
        <v>40</v>
      </c>
      <c r="G4851" t="s">
        <v>15201</v>
      </c>
      <c r="H4851" t="s">
        <v>11518</v>
      </c>
    </row>
    <row r="4852" spans="1:8" x14ac:dyDescent="0.2">
      <c r="A4852" t="s">
        <v>17808</v>
      </c>
      <c r="B4852" t="s">
        <v>22</v>
      </c>
      <c r="C4852">
        <v>61493777</v>
      </c>
      <c r="D4852">
        <v>61493977</v>
      </c>
      <c r="E4852" t="s">
        <v>7252</v>
      </c>
      <c r="F4852">
        <v>40</v>
      </c>
      <c r="G4852" t="s">
        <v>14820</v>
      </c>
      <c r="H4852" t="s">
        <v>10633</v>
      </c>
    </row>
    <row r="4853" spans="1:8" x14ac:dyDescent="0.2">
      <c r="A4853" t="s">
        <v>17808</v>
      </c>
      <c r="B4853" t="s">
        <v>22</v>
      </c>
      <c r="C4853">
        <v>62049558</v>
      </c>
      <c r="D4853">
        <v>62049758</v>
      </c>
      <c r="E4853" t="s">
        <v>7253</v>
      </c>
      <c r="F4853">
        <v>40</v>
      </c>
      <c r="G4853" t="s">
        <v>14891</v>
      </c>
      <c r="H4853" t="s">
        <v>10760</v>
      </c>
    </row>
    <row r="4854" spans="1:8" x14ac:dyDescent="0.2">
      <c r="A4854" t="s">
        <v>17808</v>
      </c>
      <c r="B4854" t="s">
        <v>8</v>
      </c>
      <c r="C4854">
        <v>3504194</v>
      </c>
      <c r="D4854">
        <v>3504394</v>
      </c>
      <c r="E4854" t="s">
        <v>7254</v>
      </c>
      <c r="F4854">
        <v>40</v>
      </c>
      <c r="G4854" t="s">
        <v>13379</v>
      </c>
      <c r="H4854" t="s">
        <v>13380</v>
      </c>
    </row>
    <row r="4855" spans="1:8" x14ac:dyDescent="0.2">
      <c r="A4855" t="s">
        <v>17808</v>
      </c>
      <c r="B4855" t="s">
        <v>24</v>
      </c>
      <c r="C4855">
        <v>46857230</v>
      </c>
      <c r="D4855">
        <v>46857430</v>
      </c>
      <c r="E4855" t="s">
        <v>178</v>
      </c>
      <c r="F4855">
        <v>37</v>
      </c>
      <c r="G4855" t="s">
        <v>14642</v>
      </c>
      <c r="H4855" t="s">
        <v>10272</v>
      </c>
    </row>
    <row r="4856" spans="1:8" x14ac:dyDescent="0.2">
      <c r="A4856" t="s">
        <v>17808</v>
      </c>
      <c r="B4856" t="s">
        <v>3</v>
      </c>
      <c r="C4856">
        <v>1387619</v>
      </c>
      <c r="D4856">
        <v>1387819</v>
      </c>
      <c r="E4856" t="s">
        <v>7256</v>
      </c>
      <c r="F4856">
        <v>37</v>
      </c>
      <c r="G4856" t="s">
        <v>13383</v>
      </c>
      <c r="H4856" t="s">
        <v>13384</v>
      </c>
    </row>
    <row r="4857" spans="1:8" x14ac:dyDescent="0.2">
      <c r="A4857" t="s">
        <v>17808</v>
      </c>
      <c r="B4857" t="s">
        <v>29</v>
      </c>
      <c r="C4857">
        <v>51635339</v>
      </c>
      <c r="D4857">
        <v>51635539</v>
      </c>
      <c r="E4857" t="s">
        <v>7257</v>
      </c>
      <c r="F4857">
        <v>37</v>
      </c>
      <c r="G4857" t="s">
        <v>14687</v>
      </c>
      <c r="H4857" t="s">
        <v>10355</v>
      </c>
    </row>
    <row r="4858" spans="1:8" x14ac:dyDescent="0.2">
      <c r="A4858" t="s">
        <v>17808</v>
      </c>
      <c r="B4858" t="s">
        <v>22</v>
      </c>
      <c r="C4858">
        <v>59689162</v>
      </c>
      <c r="D4858">
        <v>59689362</v>
      </c>
      <c r="E4858" t="s">
        <v>7258</v>
      </c>
      <c r="F4858">
        <v>36</v>
      </c>
      <c r="G4858" t="s">
        <v>14637</v>
      </c>
      <c r="H4858" t="s">
        <v>10262</v>
      </c>
    </row>
    <row r="4859" spans="1:8" x14ac:dyDescent="0.2">
      <c r="A4859" t="s">
        <v>17808</v>
      </c>
      <c r="B4859" t="s">
        <v>10</v>
      </c>
      <c r="C4859">
        <v>41026416</v>
      </c>
      <c r="D4859">
        <v>41026616</v>
      </c>
      <c r="E4859" t="s">
        <v>7260</v>
      </c>
      <c r="F4859">
        <v>44</v>
      </c>
      <c r="G4859" t="s">
        <v>14854</v>
      </c>
      <c r="H4859" t="s">
        <v>10690</v>
      </c>
    </row>
    <row r="4860" spans="1:8" x14ac:dyDescent="0.2">
      <c r="A4860" t="s">
        <v>17808</v>
      </c>
      <c r="B4860" t="s">
        <v>8</v>
      </c>
      <c r="C4860">
        <v>62678161</v>
      </c>
      <c r="D4860">
        <v>62678361</v>
      </c>
      <c r="E4860" t="s">
        <v>7261</v>
      </c>
      <c r="F4860">
        <v>44</v>
      </c>
      <c r="G4860" t="s">
        <v>14572</v>
      </c>
      <c r="H4860" t="s">
        <v>10118</v>
      </c>
    </row>
    <row r="4861" spans="1:8" x14ac:dyDescent="0.2">
      <c r="A4861" t="s">
        <v>17808</v>
      </c>
      <c r="B4861" t="s">
        <v>36</v>
      </c>
      <c r="C4861">
        <v>2307520</v>
      </c>
      <c r="D4861">
        <v>2307720</v>
      </c>
      <c r="E4861" t="s">
        <v>7262</v>
      </c>
      <c r="F4861">
        <v>46</v>
      </c>
      <c r="G4861" t="s">
        <v>14641</v>
      </c>
      <c r="H4861" t="s">
        <v>10271</v>
      </c>
    </row>
    <row r="4862" spans="1:8" x14ac:dyDescent="0.2">
      <c r="A4862" t="s">
        <v>17808</v>
      </c>
      <c r="B4862" t="s">
        <v>6</v>
      </c>
      <c r="C4862">
        <v>65172237</v>
      </c>
      <c r="D4862">
        <v>65172437</v>
      </c>
      <c r="E4862" t="s">
        <v>7265</v>
      </c>
      <c r="F4862">
        <v>49.1</v>
      </c>
      <c r="G4862" t="s">
        <v>14587</v>
      </c>
      <c r="H4862" t="s">
        <v>10171</v>
      </c>
    </row>
    <row r="4863" spans="1:8" x14ac:dyDescent="0.2">
      <c r="A4863" t="s">
        <v>17808</v>
      </c>
      <c r="B4863" t="s">
        <v>3</v>
      </c>
      <c r="C4863">
        <v>58631469</v>
      </c>
      <c r="D4863">
        <v>58631669</v>
      </c>
      <c r="E4863" t="s">
        <v>7267</v>
      </c>
      <c r="F4863">
        <v>28</v>
      </c>
      <c r="G4863" t="s">
        <v>14619</v>
      </c>
      <c r="H4863" t="s">
        <v>10231</v>
      </c>
    </row>
    <row r="4864" spans="1:8" x14ac:dyDescent="0.2">
      <c r="A4864" t="s">
        <v>17808</v>
      </c>
      <c r="B4864" t="s">
        <v>45</v>
      </c>
      <c r="C4864">
        <v>63253136</v>
      </c>
      <c r="D4864">
        <v>63253336</v>
      </c>
      <c r="E4864" t="s">
        <v>7268</v>
      </c>
      <c r="F4864">
        <v>36</v>
      </c>
      <c r="G4864" t="s">
        <v>14841</v>
      </c>
      <c r="H4864" t="s">
        <v>10670</v>
      </c>
    </row>
    <row r="4865" spans="1:8" x14ac:dyDescent="0.2">
      <c r="A4865" t="s">
        <v>17808</v>
      </c>
      <c r="B4865" t="s">
        <v>8</v>
      </c>
      <c r="C4865">
        <v>57987106</v>
      </c>
      <c r="D4865">
        <v>57987306</v>
      </c>
      <c r="E4865" t="s">
        <v>5429</v>
      </c>
      <c r="F4865">
        <v>36</v>
      </c>
      <c r="G4865" t="s">
        <v>15256</v>
      </c>
      <c r="H4865" t="s">
        <v>11620</v>
      </c>
    </row>
    <row r="4866" spans="1:8" x14ac:dyDescent="0.2">
      <c r="A4866" t="s">
        <v>17808</v>
      </c>
      <c r="B4866" t="s">
        <v>6</v>
      </c>
      <c r="C4866">
        <v>5878792</v>
      </c>
      <c r="D4866">
        <v>5878992</v>
      </c>
      <c r="E4866" t="s">
        <v>7270</v>
      </c>
      <c r="F4866">
        <v>35.299999999999997</v>
      </c>
      <c r="G4866" t="s">
        <v>14733</v>
      </c>
      <c r="H4866" t="s">
        <v>10436</v>
      </c>
    </row>
    <row r="4867" spans="1:8" x14ac:dyDescent="0.2">
      <c r="A4867" t="s">
        <v>17808</v>
      </c>
      <c r="B4867" t="s">
        <v>22</v>
      </c>
      <c r="C4867">
        <v>51040233</v>
      </c>
      <c r="D4867">
        <v>51040433</v>
      </c>
      <c r="E4867" t="s">
        <v>7272</v>
      </c>
      <c r="F4867">
        <v>33</v>
      </c>
      <c r="G4867" t="s">
        <v>14607</v>
      </c>
      <c r="H4867" t="s">
        <v>10203</v>
      </c>
    </row>
    <row r="4868" spans="1:8" x14ac:dyDescent="0.2">
      <c r="A4868" t="s">
        <v>17808</v>
      </c>
      <c r="B4868" t="s">
        <v>8</v>
      </c>
      <c r="C4868">
        <v>65812497</v>
      </c>
      <c r="D4868">
        <v>65812697</v>
      </c>
      <c r="E4868" t="s">
        <v>7273</v>
      </c>
      <c r="F4868">
        <v>33</v>
      </c>
      <c r="G4868" t="s">
        <v>14613</v>
      </c>
      <c r="H4868" t="s">
        <v>10215</v>
      </c>
    </row>
    <row r="4869" spans="1:8" x14ac:dyDescent="0.2">
      <c r="A4869" t="s">
        <v>17808</v>
      </c>
      <c r="B4869" t="s">
        <v>8</v>
      </c>
      <c r="C4869">
        <v>62499858</v>
      </c>
      <c r="D4869">
        <v>62500058</v>
      </c>
      <c r="E4869" t="s">
        <v>7274</v>
      </c>
      <c r="F4869">
        <v>32.4</v>
      </c>
      <c r="G4869" t="s">
        <v>14787</v>
      </c>
      <c r="H4869" t="s">
        <v>10566</v>
      </c>
    </row>
    <row r="4870" spans="1:8" x14ac:dyDescent="0.2">
      <c r="A4870" t="s">
        <v>17808</v>
      </c>
      <c r="B4870" t="s">
        <v>3</v>
      </c>
      <c r="C4870">
        <v>62562998</v>
      </c>
      <c r="D4870">
        <v>62563198</v>
      </c>
      <c r="E4870" t="s">
        <v>7276</v>
      </c>
      <c r="F4870">
        <v>30</v>
      </c>
      <c r="G4870" t="s">
        <v>14678</v>
      </c>
      <c r="H4870" t="s">
        <v>10336</v>
      </c>
    </row>
    <row r="4871" spans="1:8" x14ac:dyDescent="0.2">
      <c r="A4871" t="s">
        <v>17808</v>
      </c>
      <c r="B4871" t="s">
        <v>6</v>
      </c>
      <c r="C4871">
        <v>65171274</v>
      </c>
      <c r="D4871">
        <v>65171474</v>
      </c>
      <c r="E4871" t="s">
        <v>7278</v>
      </c>
      <c r="F4871">
        <v>29.3</v>
      </c>
      <c r="G4871" t="s">
        <v>14587</v>
      </c>
      <c r="H4871" t="s">
        <v>10171</v>
      </c>
    </row>
    <row r="4872" spans="1:8" x14ac:dyDescent="0.2">
      <c r="A4872" t="s">
        <v>17808</v>
      </c>
      <c r="B4872" t="s">
        <v>20</v>
      </c>
      <c r="C4872">
        <v>47311323</v>
      </c>
      <c r="D4872">
        <v>47311523</v>
      </c>
      <c r="E4872" t="s">
        <v>7279</v>
      </c>
      <c r="F4872">
        <v>37.4</v>
      </c>
      <c r="G4872" t="s">
        <v>14710</v>
      </c>
      <c r="H4872" t="s">
        <v>10400</v>
      </c>
    </row>
    <row r="4873" spans="1:8" x14ac:dyDescent="0.2">
      <c r="A4873" t="s">
        <v>17808</v>
      </c>
      <c r="B4873" t="s">
        <v>8</v>
      </c>
      <c r="C4873">
        <v>59846299</v>
      </c>
      <c r="D4873">
        <v>59846499</v>
      </c>
      <c r="E4873" t="s">
        <v>7280</v>
      </c>
      <c r="F4873">
        <v>49</v>
      </c>
      <c r="G4873" t="s">
        <v>14779</v>
      </c>
      <c r="H4873" t="s">
        <v>10133</v>
      </c>
    </row>
    <row r="4874" spans="1:8" x14ac:dyDescent="0.2">
      <c r="A4874" t="s">
        <v>17808</v>
      </c>
      <c r="B4874" t="s">
        <v>3</v>
      </c>
      <c r="C4874">
        <v>59289902</v>
      </c>
      <c r="D4874">
        <v>59290102</v>
      </c>
      <c r="E4874" t="s">
        <v>7281</v>
      </c>
      <c r="F4874">
        <v>39.1</v>
      </c>
      <c r="G4874" t="s">
        <v>10216</v>
      </c>
      <c r="H4874" t="s">
        <v>10217</v>
      </c>
    </row>
    <row r="4875" spans="1:8" x14ac:dyDescent="0.2">
      <c r="A4875" t="s">
        <v>17808</v>
      </c>
      <c r="B4875" t="s">
        <v>10</v>
      </c>
      <c r="C4875">
        <v>32877618</v>
      </c>
      <c r="D4875">
        <v>32877818</v>
      </c>
      <c r="E4875" t="s">
        <v>7282</v>
      </c>
      <c r="F4875">
        <v>35</v>
      </c>
      <c r="G4875" t="s">
        <v>15194</v>
      </c>
      <c r="H4875" t="s">
        <v>10410</v>
      </c>
    </row>
    <row r="4876" spans="1:8" x14ac:dyDescent="0.2">
      <c r="A4876" t="s">
        <v>17808</v>
      </c>
      <c r="B4876" t="s">
        <v>10</v>
      </c>
      <c r="C4876">
        <v>51735580</v>
      </c>
      <c r="D4876">
        <v>51735780</v>
      </c>
      <c r="E4876" t="s">
        <v>7283</v>
      </c>
      <c r="F4876">
        <v>35</v>
      </c>
      <c r="G4876" t="s">
        <v>15231</v>
      </c>
      <c r="H4876" t="s">
        <v>11560</v>
      </c>
    </row>
    <row r="4877" spans="1:8" x14ac:dyDescent="0.2">
      <c r="A4877" t="s">
        <v>17808</v>
      </c>
      <c r="B4877" t="s">
        <v>24</v>
      </c>
      <c r="C4877">
        <v>61668156</v>
      </c>
      <c r="D4877">
        <v>61668356</v>
      </c>
      <c r="E4877" t="s">
        <v>5098</v>
      </c>
      <c r="F4877">
        <v>35</v>
      </c>
      <c r="G4877" t="s">
        <v>15222</v>
      </c>
      <c r="H4877" t="s">
        <v>11548</v>
      </c>
    </row>
    <row r="4878" spans="1:8" x14ac:dyDescent="0.2">
      <c r="A4878" t="s">
        <v>17808</v>
      </c>
      <c r="B4878" t="s">
        <v>22</v>
      </c>
      <c r="C4878">
        <v>88803</v>
      </c>
      <c r="D4878">
        <v>89003</v>
      </c>
      <c r="E4878" t="s">
        <v>7285</v>
      </c>
      <c r="F4878">
        <v>35</v>
      </c>
      <c r="G4878" t="s">
        <v>14630</v>
      </c>
      <c r="H4878" t="s">
        <v>10251</v>
      </c>
    </row>
    <row r="4879" spans="1:8" x14ac:dyDescent="0.2">
      <c r="A4879" t="s">
        <v>17808</v>
      </c>
      <c r="B4879" t="s">
        <v>22</v>
      </c>
      <c r="C4879">
        <v>51080462</v>
      </c>
      <c r="D4879">
        <v>51080662</v>
      </c>
      <c r="E4879" t="s">
        <v>7286</v>
      </c>
      <c r="F4879">
        <v>34.9</v>
      </c>
      <c r="G4879" t="s">
        <v>14610</v>
      </c>
      <c r="H4879" t="s">
        <v>10207</v>
      </c>
    </row>
    <row r="4880" spans="1:8" x14ac:dyDescent="0.2">
      <c r="A4880" t="s">
        <v>17808</v>
      </c>
      <c r="B4880" t="s">
        <v>6</v>
      </c>
      <c r="C4880">
        <v>61792688</v>
      </c>
      <c r="D4880">
        <v>61792888</v>
      </c>
      <c r="E4880" t="s">
        <v>7287</v>
      </c>
      <c r="F4880">
        <v>34.5</v>
      </c>
      <c r="G4880" t="s">
        <v>10359</v>
      </c>
      <c r="H4880" t="s">
        <v>10360</v>
      </c>
    </row>
    <row r="4881" spans="1:8" x14ac:dyDescent="0.2">
      <c r="A4881" t="s">
        <v>17808</v>
      </c>
      <c r="B4881" t="s">
        <v>22</v>
      </c>
      <c r="C4881">
        <v>629263</v>
      </c>
      <c r="D4881">
        <v>629463</v>
      </c>
      <c r="E4881" t="s">
        <v>7289</v>
      </c>
      <c r="F4881">
        <v>41.3</v>
      </c>
      <c r="G4881" t="s">
        <v>14790</v>
      </c>
      <c r="H4881" t="s">
        <v>10572</v>
      </c>
    </row>
    <row r="4882" spans="1:8" x14ac:dyDescent="0.2">
      <c r="A4882" t="s">
        <v>17808</v>
      </c>
      <c r="B4882" t="s">
        <v>36</v>
      </c>
      <c r="C4882">
        <v>81754772</v>
      </c>
      <c r="D4882">
        <v>81754972</v>
      </c>
      <c r="E4882" t="s">
        <v>7290</v>
      </c>
      <c r="F4882">
        <v>41.1</v>
      </c>
      <c r="G4882" t="s">
        <v>15893</v>
      </c>
      <c r="H4882" t="s">
        <v>13362</v>
      </c>
    </row>
    <row r="4883" spans="1:8" x14ac:dyDescent="0.2">
      <c r="A4883" t="s">
        <v>17808</v>
      </c>
      <c r="B4883" t="s">
        <v>20</v>
      </c>
      <c r="C4883">
        <v>2498197</v>
      </c>
      <c r="D4883">
        <v>2498397</v>
      </c>
      <c r="E4883" t="s">
        <v>7291</v>
      </c>
      <c r="F4883">
        <v>44</v>
      </c>
      <c r="G4883" t="s">
        <v>14670</v>
      </c>
      <c r="H4883" t="s">
        <v>10324</v>
      </c>
    </row>
    <row r="4884" spans="1:8" x14ac:dyDescent="0.2">
      <c r="A4884" t="s">
        <v>17808</v>
      </c>
      <c r="B4884" t="s">
        <v>15</v>
      </c>
      <c r="C4884">
        <v>31236354</v>
      </c>
      <c r="D4884">
        <v>31236554</v>
      </c>
      <c r="E4884" t="s">
        <v>7292</v>
      </c>
      <c r="F4884">
        <v>32</v>
      </c>
      <c r="G4884" t="s">
        <v>15063</v>
      </c>
      <c r="H4884" t="s">
        <v>11140</v>
      </c>
    </row>
    <row r="4885" spans="1:8" x14ac:dyDescent="0.2">
      <c r="A4885" t="s">
        <v>17808</v>
      </c>
      <c r="B4885" t="s">
        <v>8</v>
      </c>
      <c r="C4885">
        <v>60497713</v>
      </c>
      <c r="D4885">
        <v>60497913</v>
      </c>
      <c r="E4885" t="s">
        <v>7294</v>
      </c>
      <c r="F4885">
        <v>37</v>
      </c>
      <c r="G4885" t="s">
        <v>15902</v>
      </c>
      <c r="H4885" t="s">
        <v>13386</v>
      </c>
    </row>
    <row r="4886" spans="1:8" x14ac:dyDescent="0.2">
      <c r="A4886" t="s">
        <v>17808</v>
      </c>
      <c r="B4886" t="s">
        <v>20</v>
      </c>
      <c r="C4886">
        <v>437742</v>
      </c>
      <c r="D4886">
        <v>437942</v>
      </c>
      <c r="E4886" t="s">
        <v>7295</v>
      </c>
      <c r="F4886">
        <v>36.799999999999997</v>
      </c>
      <c r="G4886" t="s">
        <v>14727</v>
      </c>
      <c r="H4886" t="s">
        <v>10427</v>
      </c>
    </row>
    <row r="4887" spans="1:8" x14ac:dyDescent="0.2">
      <c r="A4887" t="s">
        <v>17808</v>
      </c>
      <c r="B4887" t="s">
        <v>24</v>
      </c>
      <c r="C4887">
        <v>3699380</v>
      </c>
      <c r="D4887">
        <v>3699580</v>
      </c>
      <c r="E4887" t="s">
        <v>7298</v>
      </c>
      <c r="F4887">
        <v>39</v>
      </c>
      <c r="G4887" t="s">
        <v>10305</v>
      </c>
      <c r="H4887" t="s">
        <v>10306</v>
      </c>
    </row>
    <row r="4888" spans="1:8" x14ac:dyDescent="0.2">
      <c r="A4888" t="s">
        <v>17808</v>
      </c>
      <c r="B4888" t="s">
        <v>24</v>
      </c>
      <c r="C4888">
        <v>57912138</v>
      </c>
      <c r="D4888">
        <v>57912338</v>
      </c>
      <c r="E4888" t="s">
        <v>7299</v>
      </c>
      <c r="F4888">
        <v>39</v>
      </c>
      <c r="G4888" t="s">
        <v>10982</v>
      </c>
      <c r="H4888" t="s">
        <v>10983</v>
      </c>
    </row>
    <row r="4889" spans="1:8" x14ac:dyDescent="0.2">
      <c r="A4889" t="s">
        <v>17808</v>
      </c>
      <c r="B4889" t="s">
        <v>22</v>
      </c>
      <c r="C4889">
        <v>60432933</v>
      </c>
      <c r="D4889">
        <v>60433133</v>
      </c>
      <c r="E4889" t="s">
        <v>7300</v>
      </c>
      <c r="F4889">
        <v>39</v>
      </c>
      <c r="G4889" t="s">
        <v>14651</v>
      </c>
      <c r="H4889" t="s">
        <v>10285</v>
      </c>
    </row>
    <row r="4890" spans="1:8" x14ac:dyDescent="0.2">
      <c r="A4890" t="s">
        <v>17808</v>
      </c>
      <c r="B4890" t="s">
        <v>29</v>
      </c>
      <c r="C4890">
        <v>52600813</v>
      </c>
      <c r="D4890">
        <v>52601013</v>
      </c>
      <c r="E4890" t="s">
        <v>7301</v>
      </c>
      <c r="F4890">
        <v>38.6</v>
      </c>
      <c r="G4890" t="s">
        <v>14798</v>
      </c>
      <c r="H4890" t="s">
        <v>10586</v>
      </c>
    </row>
    <row r="4891" spans="1:8" x14ac:dyDescent="0.2">
      <c r="A4891" t="s">
        <v>17808</v>
      </c>
      <c r="B4891" t="s">
        <v>3</v>
      </c>
      <c r="C4891">
        <v>61967656</v>
      </c>
      <c r="D4891">
        <v>61967856</v>
      </c>
      <c r="E4891" t="s">
        <v>7302</v>
      </c>
      <c r="F4891">
        <v>34</v>
      </c>
      <c r="G4891" t="s">
        <v>14746</v>
      </c>
      <c r="H4891" t="s">
        <v>10469</v>
      </c>
    </row>
    <row r="4892" spans="1:8" x14ac:dyDescent="0.2">
      <c r="A4892" t="s">
        <v>17808</v>
      </c>
      <c r="B4892" t="s">
        <v>24</v>
      </c>
      <c r="C4892">
        <v>937528</v>
      </c>
      <c r="D4892">
        <v>937728</v>
      </c>
      <c r="E4892" t="s">
        <v>7304</v>
      </c>
      <c r="F4892">
        <v>33.6</v>
      </c>
      <c r="G4892" t="s">
        <v>10333</v>
      </c>
      <c r="H4892" t="s">
        <v>10334</v>
      </c>
    </row>
    <row r="4893" spans="1:8" x14ac:dyDescent="0.2">
      <c r="A4893" t="s">
        <v>17808</v>
      </c>
      <c r="B4893" t="s">
        <v>3</v>
      </c>
      <c r="C4893">
        <v>63390743</v>
      </c>
      <c r="D4893">
        <v>63390943</v>
      </c>
      <c r="E4893" t="s">
        <v>7305</v>
      </c>
      <c r="F4893">
        <v>41</v>
      </c>
      <c r="G4893" t="s">
        <v>15053</v>
      </c>
      <c r="H4893" t="s">
        <v>11122</v>
      </c>
    </row>
    <row r="4894" spans="1:8" x14ac:dyDescent="0.2">
      <c r="A4894" t="s">
        <v>17808</v>
      </c>
      <c r="B4894" t="s">
        <v>20</v>
      </c>
      <c r="C4894">
        <v>130012</v>
      </c>
      <c r="D4894">
        <v>130212</v>
      </c>
      <c r="E4894" t="s">
        <v>7306</v>
      </c>
      <c r="F4894">
        <v>41</v>
      </c>
      <c r="G4894" t="s">
        <v>15903</v>
      </c>
      <c r="H4894" t="s">
        <v>13387</v>
      </c>
    </row>
    <row r="4895" spans="1:8" x14ac:dyDescent="0.2">
      <c r="A4895" t="s">
        <v>17808</v>
      </c>
      <c r="B4895" t="s">
        <v>42</v>
      </c>
      <c r="C4895">
        <v>66059550</v>
      </c>
      <c r="D4895">
        <v>66059750</v>
      </c>
      <c r="E4895" t="s">
        <v>7308</v>
      </c>
      <c r="F4895">
        <v>31</v>
      </c>
      <c r="G4895" t="s">
        <v>15277</v>
      </c>
      <c r="H4895" t="s">
        <v>11665</v>
      </c>
    </row>
    <row r="4896" spans="1:8" x14ac:dyDescent="0.2">
      <c r="A4896" t="s">
        <v>17808</v>
      </c>
      <c r="B4896" t="s">
        <v>45</v>
      </c>
      <c r="C4896">
        <v>4718850</v>
      </c>
      <c r="D4896">
        <v>4719050</v>
      </c>
      <c r="E4896" t="s">
        <v>7309</v>
      </c>
      <c r="F4896">
        <v>36</v>
      </c>
      <c r="G4896" t="s">
        <v>10367</v>
      </c>
      <c r="H4896" t="s">
        <v>10368</v>
      </c>
    </row>
    <row r="4897" spans="1:8" x14ac:dyDescent="0.2">
      <c r="A4897" t="s">
        <v>17808</v>
      </c>
      <c r="B4897" t="s">
        <v>0</v>
      </c>
      <c r="C4897">
        <v>1628470</v>
      </c>
      <c r="D4897">
        <v>1628670</v>
      </c>
      <c r="E4897" t="s">
        <v>7310</v>
      </c>
      <c r="F4897">
        <v>94</v>
      </c>
      <c r="G4897" t="s">
        <v>10140</v>
      </c>
      <c r="H4897" t="s">
        <v>10118</v>
      </c>
    </row>
    <row r="4898" spans="1:8" x14ac:dyDescent="0.2">
      <c r="A4898" t="s">
        <v>17808</v>
      </c>
      <c r="B4898" t="s">
        <v>20</v>
      </c>
      <c r="C4898">
        <v>2961409</v>
      </c>
      <c r="D4898">
        <v>2961609</v>
      </c>
      <c r="E4898" t="s">
        <v>7311</v>
      </c>
      <c r="F4898">
        <v>24.6</v>
      </c>
      <c r="G4898" t="s">
        <v>15019</v>
      </c>
      <c r="H4898" t="s">
        <v>10243</v>
      </c>
    </row>
    <row r="4899" spans="1:8" x14ac:dyDescent="0.2">
      <c r="A4899" t="s">
        <v>17808</v>
      </c>
      <c r="B4899" t="s">
        <v>6</v>
      </c>
      <c r="C4899">
        <v>62195564</v>
      </c>
      <c r="D4899">
        <v>62195764</v>
      </c>
      <c r="E4899" t="s">
        <v>7315</v>
      </c>
      <c r="F4899">
        <v>40</v>
      </c>
      <c r="G4899" t="s">
        <v>10472</v>
      </c>
      <c r="H4899" t="s">
        <v>10473</v>
      </c>
    </row>
    <row r="4900" spans="1:8" x14ac:dyDescent="0.2">
      <c r="A4900" t="s">
        <v>17808</v>
      </c>
      <c r="B4900" t="s">
        <v>15</v>
      </c>
      <c r="C4900">
        <v>43669780</v>
      </c>
      <c r="D4900">
        <v>43669980</v>
      </c>
      <c r="E4900" t="s">
        <v>7316</v>
      </c>
      <c r="F4900">
        <v>40</v>
      </c>
      <c r="G4900" t="s">
        <v>15077</v>
      </c>
      <c r="H4900" t="s">
        <v>11181</v>
      </c>
    </row>
    <row r="4901" spans="1:8" x14ac:dyDescent="0.2">
      <c r="A4901" t="s">
        <v>17808</v>
      </c>
      <c r="B4901" t="s">
        <v>36</v>
      </c>
      <c r="C4901">
        <v>80043490</v>
      </c>
      <c r="D4901">
        <v>80043690</v>
      </c>
      <c r="E4901" t="s">
        <v>7317</v>
      </c>
      <c r="F4901">
        <v>32.5</v>
      </c>
      <c r="G4901" t="s">
        <v>15089</v>
      </c>
      <c r="H4901" t="s">
        <v>11214</v>
      </c>
    </row>
    <row r="4902" spans="1:8" x14ac:dyDescent="0.2">
      <c r="A4902" t="s">
        <v>17808</v>
      </c>
      <c r="B4902" t="s">
        <v>45</v>
      </c>
      <c r="C4902">
        <v>63618509</v>
      </c>
      <c r="D4902">
        <v>63618709</v>
      </c>
      <c r="E4902" t="s">
        <v>7318</v>
      </c>
      <c r="F4902">
        <v>48</v>
      </c>
      <c r="G4902" t="s">
        <v>10253</v>
      </c>
      <c r="H4902" t="s">
        <v>10254</v>
      </c>
    </row>
    <row r="4903" spans="1:8" x14ac:dyDescent="0.2">
      <c r="A4903" t="s">
        <v>17808</v>
      </c>
      <c r="B4903" t="s">
        <v>22</v>
      </c>
      <c r="C4903">
        <v>59091931</v>
      </c>
      <c r="D4903">
        <v>59092131</v>
      </c>
      <c r="E4903" t="s">
        <v>7320</v>
      </c>
      <c r="F4903">
        <v>35</v>
      </c>
      <c r="G4903" t="s">
        <v>15470</v>
      </c>
      <c r="H4903" t="s">
        <v>12149</v>
      </c>
    </row>
    <row r="4904" spans="1:8" x14ac:dyDescent="0.2">
      <c r="A4904" t="s">
        <v>17808</v>
      </c>
      <c r="B4904" t="s">
        <v>3</v>
      </c>
      <c r="C4904">
        <v>4581782</v>
      </c>
      <c r="D4904">
        <v>4581982</v>
      </c>
      <c r="E4904" t="s">
        <v>7321</v>
      </c>
      <c r="F4904">
        <v>34.299999999999997</v>
      </c>
      <c r="G4904" t="s">
        <v>15904</v>
      </c>
      <c r="H4904" t="s">
        <v>13389</v>
      </c>
    </row>
    <row r="4905" spans="1:8" x14ac:dyDescent="0.2">
      <c r="A4905" t="s">
        <v>17808</v>
      </c>
      <c r="B4905" t="s">
        <v>24</v>
      </c>
      <c r="C4905">
        <v>58874728</v>
      </c>
      <c r="D4905">
        <v>58874928</v>
      </c>
      <c r="E4905" t="s">
        <v>7322</v>
      </c>
      <c r="F4905">
        <v>30</v>
      </c>
      <c r="G4905" t="s">
        <v>15905</v>
      </c>
      <c r="H4905" t="s">
        <v>13390</v>
      </c>
    </row>
    <row r="4906" spans="1:8" x14ac:dyDescent="0.2">
      <c r="A4906" t="s">
        <v>17808</v>
      </c>
      <c r="B4906" t="s">
        <v>15</v>
      </c>
      <c r="C4906">
        <v>44106054</v>
      </c>
      <c r="D4906">
        <v>44106254</v>
      </c>
      <c r="E4906" t="s">
        <v>83</v>
      </c>
      <c r="F4906">
        <v>30</v>
      </c>
      <c r="G4906" t="s">
        <v>14594</v>
      </c>
      <c r="H4906" t="s">
        <v>10183</v>
      </c>
    </row>
    <row r="4907" spans="1:8" x14ac:dyDescent="0.2">
      <c r="A4907" t="s">
        <v>17808</v>
      </c>
      <c r="B4907" t="s">
        <v>36</v>
      </c>
      <c r="C4907">
        <v>77518105</v>
      </c>
      <c r="D4907">
        <v>77518305</v>
      </c>
      <c r="E4907" t="s">
        <v>7323</v>
      </c>
      <c r="F4907">
        <v>29.9</v>
      </c>
      <c r="G4907" t="s">
        <v>14677</v>
      </c>
      <c r="H4907" t="s">
        <v>10335</v>
      </c>
    </row>
    <row r="4908" spans="1:8" x14ac:dyDescent="0.2">
      <c r="A4908" t="s">
        <v>17808</v>
      </c>
      <c r="B4908" t="s">
        <v>15</v>
      </c>
      <c r="C4908">
        <v>38288776</v>
      </c>
      <c r="D4908">
        <v>38288976</v>
      </c>
      <c r="E4908" t="s">
        <v>7324</v>
      </c>
      <c r="F4908">
        <v>29.5</v>
      </c>
      <c r="G4908" t="s">
        <v>14604</v>
      </c>
      <c r="H4908" t="s">
        <v>10199</v>
      </c>
    </row>
    <row r="4909" spans="1:8" x14ac:dyDescent="0.2">
      <c r="A4909" t="s">
        <v>17808</v>
      </c>
      <c r="B4909" t="s">
        <v>20</v>
      </c>
      <c r="C4909">
        <v>58250044</v>
      </c>
      <c r="D4909">
        <v>58250244</v>
      </c>
      <c r="E4909" t="s">
        <v>7326</v>
      </c>
      <c r="F4909">
        <v>31</v>
      </c>
      <c r="G4909" t="s">
        <v>14612</v>
      </c>
      <c r="H4909" t="s">
        <v>10213</v>
      </c>
    </row>
    <row r="4910" spans="1:8" x14ac:dyDescent="0.2">
      <c r="A4910" t="s">
        <v>17808</v>
      </c>
      <c r="B4910" t="s">
        <v>29</v>
      </c>
      <c r="C4910">
        <v>50852317</v>
      </c>
      <c r="D4910">
        <v>50852517</v>
      </c>
      <c r="E4910" t="s">
        <v>7328</v>
      </c>
      <c r="F4910">
        <v>27</v>
      </c>
      <c r="G4910" t="s">
        <v>15193</v>
      </c>
      <c r="H4910" t="s">
        <v>11508</v>
      </c>
    </row>
    <row r="4911" spans="1:8" x14ac:dyDescent="0.2">
      <c r="A4911" t="s">
        <v>17808</v>
      </c>
      <c r="B4911" t="s">
        <v>10</v>
      </c>
      <c r="C4911">
        <v>33632638</v>
      </c>
      <c r="D4911">
        <v>33632838</v>
      </c>
      <c r="E4911" t="s">
        <v>7329</v>
      </c>
      <c r="F4911">
        <v>26</v>
      </c>
      <c r="G4911" t="s">
        <v>14618</v>
      </c>
      <c r="H4911" t="s">
        <v>10228</v>
      </c>
    </row>
    <row r="4912" spans="1:8" x14ac:dyDescent="0.2">
      <c r="A4912" t="s">
        <v>17808</v>
      </c>
      <c r="B4912" t="s">
        <v>6</v>
      </c>
      <c r="C4912">
        <v>3392853</v>
      </c>
      <c r="D4912">
        <v>3393053</v>
      </c>
      <c r="E4912" t="s">
        <v>7330</v>
      </c>
      <c r="F4912">
        <v>37</v>
      </c>
      <c r="G4912" t="s">
        <v>15906</v>
      </c>
      <c r="H4912" t="s">
        <v>13391</v>
      </c>
    </row>
    <row r="4913" spans="1:8" x14ac:dyDescent="0.2">
      <c r="A4913" t="s">
        <v>17808</v>
      </c>
      <c r="B4913" t="s">
        <v>45</v>
      </c>
      <c r="C4913">
        <v>64519863</v>
      </c>
      <c r="D4913">
        <v>64520063</v>
      </c>
      <c r="E4913" t="s">
        <v>7331</v>
      </c>
      <c r="F4913">
        <v>39</v>
      </c>
      <c r="G4913" t="s">
        <v>15907</v>
      </c>
      <c r="H4913" t="s">
        <v>13392</v>
      </c>
    </row>
    <row r="4914" spans="1:8" x14ac:dyDescent="0.2">
      <c r="A4914" t="s">
        <v>17808</v>
      </c>
      <c r="B4914" t="s">
        <v>45</v>
      </c>
      <c r="C4914">
        <v>13674249</v>
      </c>
      <c r="D4914">
        <v>13674449</v>
      </c>
      <c r="E4914" t="s">
        <v>7332</v>
      </c>
      <c r="F4914">
        <v>32</v>
      </c>
      <c r="G4914" t="s">
        <v>10661</v>
      </c>
      <c r="H4914" t="s">
        <v>10662</v>
      </c>
    </row>
    <row r="4915" spans="1:8" x14ac:dyDescent="0.2">
      <c r="A4915" t="s">
        <v>17808</v>
      </c>
      <c r="B4915" t="s">
        <v>8</v>
      </c>
      <c r="C4915">
        <v>63382866</v>
      </c>
      <c r="D4915">
        <v>63383066</v>
      </c>
      <c r="E4915" t="s">
        <v>7334</v>
      </c>
      <c r="F4915">
        <v>32</v>
      </c>
      <c r="G4915" t="s">
        <v>14585</v>
      </c>
      <c r="H4915" t="s">
        <v>10164</v>
      </c>
    </row>
    <row r="4916" spans="1:8" x14ac:dyDescent="0.2">
      <c r="A4916" t="s">
        <v>17808</v>
      </c>
      <c r="B4916" t="s">
        <v>42</v>
      </c>
      <c r="C4916">
        <v>2536992</v>
      </c>
      <c r="D4916">
        <v>2537192</v>
      </c>
      <c r="E4916" t="s">
        <v>7335</v>
      </c>
      <c r="F4916">
        <v>31.2</v>
      </c>
      <c r="G4916" t="s">
        <v>14631</v>
      </c>
      <c r="H4916" t="s">
        <v>10255</v>
      </c>
    </row>
    <row r="4917" spans="1:8" x14ac:dyDescent="0.2">
      <c r="A4917" t="s">
        <v>17808</v>
      </c>
      <c r="B4917" t="s">
        <v>20</v>
      </c>
      <c r="C4917">
        <v>58599971</v>
      </c>
      <c r="D4917">
        <v>58600171</v>
      </c>
      <c r="E4917" t="s">
        <v>7337</v>
      </c>
      <c r="F4917">
        <v>41</v>
      </c>
      <c r="G4917" t="s">
        <v>14699</v>
      </c>
      <c r="H4917" t="s">
        <v>10383</v>
      </c>
    </row>
    <row r="4918" spans="1:8" x14ac:dyDescent="0.2">
      <c r="A4918" t="s">
        <v>17808</v>
      </c>
      <c r="B4918" t="s">
        <v>0</v>
      </c>
      <c r="C4918">
        <v>716238</v>
      </c>
      <c r="D4918">
        <v>716438</v>
      </c>
      <c r="E4918" t="s">
        <v>7338</v>
      </c>
      <c r="F4918">
        <v>47</v>
      </c>
      <c r="G4918" t="s">
        <v>10265</v>
      </c>
      <c r="H4918" t="s">
        <v>10118</v>
      </c>
    </row>
    <row r="4919" spans="1:8" x14ac:dyDescent="0.2">
      <c r="A4919" t="s">
        <v>17808</v>
      </c>
      <c r="B4919" t="s">
        <v>22</v>
      </c>
      <c r="C4919">
        <v>61818631</v>
      </c>
      <c r="D4919">
        <v>61818831</v>
      </c>
      <c r="E4919" t="s">
        <v>7339</v>
      </c>
      <c r="F4919">
        <v>33.9</v>
      </c>
      <c r="G4919" t="s">
        <v>14690</v>
      </c>
      <c r="H4919" t="s">
        <v>10358</v>
      </c>
    </row>
    <row r="4920" spans="1:8" x14ac:dyDescent="0.2">
      <c r="A4920" t="s">
        <v>17808</v>
      </c>
      <c r="B4920" t="s">
        <v>3</v>
      </c>
      <c r="C4920">
        <v>59191473</v>
      </c>
      <c r="D4920">
        <v>59191673</v>
      </c>
      <c r="E4920" t="s">
        <v>7342</v>
      </c>
      <c r="F4920">
        <v>29</v>
      </c>
      <c r="G4920" t="s">
        <v>14858</v>
      </c>
      <c r="H4920" t="s">
        <v>10703</v>
      </c>
    </row>
    <row r="4921" spans="1:8" x14ac:dyDescent="0.2">
      <c r="A4921" t="s">
        <v>17808</v>
      </c>
      <c r="B4921" t="s">
        <v>3</v>
      </c>
      <c r="C4921">
        <v>6646518</v>
      </c>
      <c r="D4921">
        <v>6646718</v>
      </c>
      <c r="E4921" t="s">
        <v>7343</v>
      </c>
      <c r="F4921">
        <v>28</v>
      </c>
      <c r="G4921" t="s">
        <v>10352</v>
      </c>
      <c r="H4921" t="s">
        <v>10353</v>
      </c>
    </row>
    <row r="4922" spans="1:8" x14ac:dyDescent="0.2">
      <c r="A4922" t="s">
        <v>17808</v>
      </c>
      <c r="B4922" t="s">
        <v>0</v>
      </c>
      <c r="C4922">
        <v>1639751</v>
      </c>
      <c r="D4922">
        <v>1639951</v>
      </c>
      <c r="E4922" t="s">
        <v>7344</v>
      </c>
      <c r="F4922">
        <v>60.1</v>
      </c>
      <c r="G4922" t="s">
        <v>10140</v>
      </c>
      <c r="H4922" t="s">
        <v>10118</v>
      </c>
    </row>
    <row r="4923" spans="1:8" x14ac:dyDescent="0.2">
      <c r="A4923" t="s">
        <v>17808</v>
      </c>
      <c r="B4923" t="s">
        <v>3</v>
      </c>
      <c r="C4923">
        <v>1711310</v>
      </c>
      <c r="D4923">
        <v>1711510</v>
      </c>
      <c r="E4923" t="s">
        <v>7345</v>
      </c>
      <c r="F4923">
        <v>36</v>
      </c>
      <c r="G4923" t="s">
        <v>15093</v>
      </c>
      <c r="H4923" t="s">
        <v>11224</v>
      </c>
    </row>
    <row r="4924" spans="1:8" x14ac:dyDescent="0.2">
      <c r="A4924" t="s">
        <v>17808</v>
      </c>
      <c r="B4924" t="s">
        <v>3</v>
      </c>
      <c r="C4924">
        <v>59281683</v>
      </c>
      <c r="D4924">
        <v>59281883</v>
      </c>
      <c r="E4924" t="s">
        <v>7346</v>
      </c>
      <c r="F4924">
        <v>36</v>
      </c>
      <c r="G4924" t="s">
        <v>12189</v>
      </c>
      <c r="H4924" t="s">
        <v>12190</v>
      </c>
    </row>
    <row r="4925" spans="1:8" x14ac:dyDescent="0.2">
      <c r="A4925" t="s">
        <v>17808</v>
      </c>
      <c r="B4925" t="s">
        <v>22</v>
      </c>
      <c r="C4925">
        <v>55574817</v>
      </c>
      <c r="D4925">
        <v>55575017</v>
      </c>
      <c r="E4925" t="s">
        <v>96</v>
      </c>
      <c r="F4925">
        <v>36</v>
      </c>
      <c r="G4925" t="s">
        <v>14602</v>
      </c>
      <c r="H4925" t="s">
        <v>10157</v>
      </c>
    </row>
    <row r="4926" spans="1:8" x14ac:dyDescent="0.2">
      <c r="A4926" t="s">
        <v>17808</v>
      </c>
      <c r="B4926" t="s">
        <v>29</v>
      </c>
      <c r="C4926">
        <v>53139176</v>
      </c>
      <c r="D4926">
        <v>53139376</v>
      </c>
      <c r="E4926" t="s">
        <v>7347</v>
      </c>
      <c r="F4926">
        <v>36</v>
      </c>
      <c r="G4926" t="s">
        <v>15908</v>
      </c>
      <c r="H4926" t="s">
        <v>13393</v>
      </c>
    </row>
    <row r="4927" spans="1:8" x14ac:dyDescent="0.2">
      <c r="A4927" t="s">
        <v>17808</v>
      </c>
      <c r="B4927" t="s">
        <v>45</v>
      </c>
      <c r="C4927">
        <v>2922577</v>
      </c>
      <c r="D4927">
        <v>2922777</v>
      </c>
      <c r="E4927" t="s">
        <v>7348</v>
      </c>
      <c r="F4927">
        <v>26</v>
      </c>
      <c r="G4927" t="s">
        <v>14603</v>
      </c>
      <c r="H4927" t="s">
        <v>10198</v>
      </c>
    </row>
    <row r="4928" spans="1:8" x14ac:dyDescent="0.2">
      <c r="A4928" t="s">
        <v>17808</v>
      </c>
      <c r="B4928" t="s">
        <v>6</v>
      </c>
      <c r="C4928">
        <v>406627</v>
      </c>
      <c r="D4928">
        <v>406827</v>
      </c>
      <c r="E4928" t="s">
        <v>7349</v>
      </c>
      <c r="F4928">
        <v>28</v>
      </c>
      <c r="G4928" t="s">
        <v>15909</v>
      </c>
      <c r="H4928" t="s">
        <v>13394</v>
      </c>
    </row>
    <row r="4929" spans="1:8" x14ac:dyDescent="0.2">
      <c r="A4929" t="s">
        <v>17808</v>
      </c>
      <c r="B4929" t="s">
        <v>8</v>
      </c>
      <c r="C4929">
        <v>2328935</v>
      </c>
      <c r="D4929">
        <v>2329135</v>
      </c>
      <c r="E4929" t="s">
        <v>7350</v>
      </c>
      <c r="F4929">
        <v>37.6</v>
      </c>
      <c r="G4929" t="s">
        <v>14592</v>
      </c>
      <c r="H4929" t="s">
        <v>10177</v>
      </c>
    </row>
    <row r="4930" spans="1:8" x14ac:dyDescent="0.2">
      <c r="A4930" t="s">
        <v>17808</v>
      </c>
      <c r="B4930" t="s">
        <v>42</v>
      </c>
      <c r="C4930">
        <v>2467452</v>
      </c>
      <c r="D4930">
        <v>2467652</v>
      </c>
      <c r="E4930" t="s">
        <v>7351</v>
      </c>
      <c r="F4930">
        <v>25.5</v>
      </c>
      <c r="G4930" t="s">
        <v>15010</v>
      </c>
      <c r="H4930" t="s">
        <v>11052</v>
      </c>
    </row>
    <row r="4931" spans="1:8" x14ac:dyDescent="0.2">
      <c r="A4931" t="s">
        <v>17808</v>
      </c>
      <c r="B4931" t="s">
        <v>8</v>
      </c>
      <c r="C4931">
        <v>61597754</v>
      </c>
      <c r="D4931">
        <v>61597954</v>
      </c>
      <c r="E4931" t="s">
        <v>7352</v>
      </c>
      <c r="F4931">
        <v>39.1</v>
      </c>
      <c r="G4931" t="s">
        <v>14748</v>
      </c>
      <c r="H4931" t="s">
        <v>10471</v>
      </c>
    </row>
    <row r="4932" spans="1:8" x14ac:dyDescent="0.2">
      <c r="A4932" t="s">
        <v>17808</v>
      </c>
      <c r="B4932" t="s">
        <v>36</v>
      </c>
      <c r="C4932">
        <v>71887848</v>
      </c>
      <c r="D4932">
        <v>71888048</v>
      </c>
      <c r="E4932" t="s">
        <v>7353</v>
      </c>
      <c r="F4932">
        <v>31</v>
      </c>
      <c r="G4932" t="s">
        <v>14658</v>
      </c>
      <c r="H4932" t="s">
        <v>10300</v>
      </c>
    </row>
    <row r="4933" spans="1:8" x14ac:dyDescent="0.2">
      <c r="A4933" t="s">
        <v>17808</v>
      </c>
      <c r="B4933" t="s">
        <v>3</v>
      </c>
      <c r="C4933">
        <v>57561353</v>
      </c>
      <c r="D4933">
        <v>57561553</v>
      </c>
      <c r="E4933" t="s">
        <v>153</v>
      </c>
      <c r="F4933">
        <v>31</v>
      </c>
      <c r="G4933" t="s">
        <v>14629</v>
      </c>
      <c r="H4933" t="s">
        <v>10250</v>
      </c>
    </row>
    <row r="4934" spans="1:8" x14ac:dyDescent="0.2">
      <c r="A4934" t="s">
        <v>17808</v>
      </c>
      <c r="B4934" t="s">
        <v>15</v>
      </c>
      <c r="C4934">
        <v>45092568</v>
      </c>
      <c r="D4934">
        <v>45092768</v>
      </c>
      <c r="E4934" t="s">
        <v>5503</v>
      </c>
      <c r="F4934">
        <v>31</v>
      </c>
      <c r="G4934" t="s">
        <v>14795</v>
      </c>
      <c r="H4934" t="s">
        <v>10582</v>
      </c>
    </row>
    <row r="4935" spans="1:8" x14ac:dyDescent="0.2">
      <c r="A4935" t="s">
        <v>17808</v>
      </c>
      <c r="B4935" t="s">
        <v>29</v>
      </c>
      <c r="C4935">
        <v>11898356</v>
      </c>
      <c r="D4935">
        <v>11898556</v>
      </c>
      <c r="E4935" t="s">
        <v>291</v>
      </c>
      <c r="F4935">
        <v>30.2</v>
      </c>
      <c r="G4935" t="s">
        <v>14697</v>
      </c>
      <c r="H4935" t="s">
        <v>10377</v>
      </c>
    </row>
    <row r="4936" spans="1:8" x14ac:dyDescent="0.2">
      <c r="A4936" t="s">
        <v>17808</v>
      </c>
      <c r="B4936" t="s">
        <v>6</v>
      </c>
      <c r="C4936">
        <v>1192987</v>
      </c>
      <c r="D4936">
        <v>1193187</v>
      </c>
      <c r="E4936" t="s">
        <v>7354</v>
      </c>
      <c r="F4936">
        <v>24</v>
      </c>
      <c r="G4936" t="s">
        <v>15353</v>
      </c>
      <c r="H4936" t="s">
        <v>11840</v>
      </c>
    </row>
    <row r="4937" spans="1:8" x14ac:dyDescent="0.2">
      <c r="A4937" t="s">
        <v>17808</v>
      </c>
      <c r="B4937" t="s">
        <v>0</v>
      </c>
      <c r="C4937">
        <v>592058</v>
      </c>
      <c r="D4937">
        <v>592258</v>
      </c>
      <c r="E4937" t="s">
        <v>7355</v>
      </c>
      <c r="F4937">
        <v>61.2</v>
      </c>
      <c r="G4937" t="s">
        <v>10130</v>
      </c>
      <c r="H4937" t="s">
        <v>10118</v>
      </c>
    </row>
    <row r="4938" spans="1:8" x14ac:dyDescent="0.2">
      <c r="A4938" t="s">
        <v>17808</v>
      </c>
      <c r="B4938" t="s">
        <v>24</v>
      </c>
      <c r="C4938">
        <v>53568437</v>
      </c>
      <c r="D4938">
        <v>53568637</v>
      </c>
      <c r="E4938" t="s">
        <v>7357</v>
      </c>
      <c r="F4938">
        <v>22</v>
      </c>
      <c r="G4938" t="s">
        <v>15910</v>
      </c>
      <c r="H4938" t="s">
        <v>13396</v>
      </c>
    </row>
    <row r="4939" spans="1:8" x14ac:dyDescent="0.2">
      <c r="A4939" t="s">
        <v>17808</v>
      </c>
      <c r="B4939" t="s">
        <v>22</v>
      </c>
      <c r="C4939">
        <v>750786</v>
      </c>
      <c r="D4939">
        <v>750986</v>
      </c>
      <c r="E4939" t="s">
        <v>7358</v>
      </c>
      <c r="F4939">
        <v>33</v>
      </c>
      <c r="G4939" t="s">
        <v>13397</v>
      </c>
      <c r="H4939" t="s">
        <v>13398</v>
      </c>
    </row>
    <row r="4940" spans="1:8" x14ac:dyDescent="0.2">
      <c r="A4940" t="s">
        <v>17808</v>
      </c>
      <c r="B4940" t="s">
        <v>10</v>
      </c>
      <c r="C4940">
        <v>33568850</v>
      </c>
      <c r="D4940">
        <v>33569050</v>
      </c>
      <c r="E4940" t="s">
        <v>7359</v>
      </c>
      <c r="F4940">
        <v>32.5</v>
      </c>
      <c r="G4940" t="s">
        <v>14567</v>
      </c>
      <c r="H4940" t="s">
        <v>10138</v>
      </c>
    </row>
    <row r="4941" spans="1:8" x14ac:dyDescent="0.2">
      <c r="A4941" t="s">
        <v>17808</v>
      </c>
      <c r="B4941" t="s">
        <v>15</v>
      </c>
      <c r="C4941">
        <v>38249125</v>
      </c>
      <c r="D4941">
        <v>38249325</v>
      </c>
      <c r="E4941" t="s">
        <v>7360</v>
      </c>
      <c r="F4941">
        <v>35</v>
      </c>
      <c r="G4941" t="s">
        <v>14611</v>
      </c>
      <c r="H4941" t="s">
        <v>10208</v>
      </c>
    </row>
    <row r="4942" spans="1:8" x14ac:dyDescent="0.2">
      <c r="A4942" t="s">
        <v>17808</v>
      </c>
      <c r="B4942" t="s">
        <v>45</v>
      </c>
      <c r="C4942">
        <v>57705939</v>
      </c>
      <c r="D4942">
        <v>57706139</v>
      </c>
      <c r="E4942" t="s">
        <v>7361</v>
      </c>
      <c r="F4942">
        <v>35</v>
      </c>
      <c r="G4942" t="s">
        <v>14662</v>
      </c>
      <c r="H4942" t="s">
        <v>10309</v>
      </c>
    </row>
    <row r="4943" spans="1:8" x14ac:dyDescent="0.2">
      <c r="A4943" t="s">
        <v>17808</v>
      </c>
      <c r="B4943" t="s">
        <v>3</v>
      </c>
      <c r="C4943">
        <v>63640494</v>
      </c>
      <c r="D4943">
        <v>63640694</v>
      </c>
      <c r="E4943" t="s">
        <v>7364</v>
      </c>
      <c r="F4943">
        <v>24.4</v>
      </c>
      <c r="G4943" t="s">
        <v>15670</v>
      </c>
      <c r="H4943" t="s">
        <v>12701</v>
      </c>
    </row>
    <row r="4944" spans="1:8" x14ac:dyDescent="0.2">
      <c r="A4944" t="s">
        <v>17808</v>
      </c>
      <c r="B4944" t="s">
        <v>36</v>
      </c>
      <c r="C4944">
        <v>89539976</v>
      </c>
      <c r="D4944">
        <v>89540176</v>
      </c>
      <c r="E4944" t="s">
        <v>7366</v>
      </c>
      <c r="F4944">
        <v>30</v>
      </c>
      <c r="G4944" t="s">
        <v>15211</v>
      </c>
      <c r="H4944" t="s">
        <v>11534</v>
      </c>
    </row>
    <row r="4945" spans="1:8" x14ac:dyDescent="0.2">
      <c r="A4945" t="s">
        <v>17808</v>
      </c>
      <c r="B4945" t="s">
        <v>10</v>
      </c>
      <c r="C4945">
        <v>47799131</v>
      </c>
      <c r="D4945">
        <v>47799331</v>
      </c>
      <c r="E4945" t="s">
        <v>7367</v>
      </c>
      <c r="F4945">
        <v>30</v>
      </c>
      <c r="G4945" t="s">
        <v>15882</v>
      </c>
      <c r="H4945" t="s">
        <v>13328</v>
      </c>
    </row>
    <row r="4946" spans="1:8" x14ac:dyDescent="0.2">
      <c r="A4946" t="s">
        <v>17808</v>
      </c>
      <c r="B4946" t="s">
        <v>3</v>
      </c>
      <c r="C4946">
        <v>2219971</v>
      </c>
      <c r="D4946">
        <v>2220171</v>
      </c>
      <c r="E4946" t="s">
        <v>7368</v>
      </c>
      <c r="F4946">
        <v>30</v>
      </c>
      <c r="G4946" t="s">
        <v>10240</v>
      </c>
      <c r="H4946" t="s">
        <v>10241</v>
      </c>
    </row>
    <row r="4947" spans="1:8" x14ac:dyDescent="0.2">
      <c r="A4947" t="s">
        <v>17808</v>
      </c>
      <c r="B4947" t="s">
        <v>42</v>
      </c>
      <c r="C4947">
        <v>54220233</v>
      </c>
      <c r="D4947">
        <v>54220433</v>
      </c>
      <c r="E4947" t="s">
        <v>5085</v>
      </c>
      <c r="F4947">
        <v>30</v>
      </c>
      <c r="G4947" t="s">
        <v>14925</v>
      </c>
      <c r="H4947" t="s">
        <v>10838</v>
      </c>
    </row>
    <row r="4948" spans="1:8" x14ac:dyDescent="0.2">
      <c r="A4948" t="s">
        <v>17808</v>
      </c>
      <c r="B4948" t="s">
        <v>45</v>
      </c>
      <c r="C4948">
        <v>59398076</v>
      </c>
      <c r="D4948">
        <v>59398276</v>
      </c>
      <c r="E4948" t="s">
        <v>7369</v>
      </c>
      <c r="F4948">
        <v>30</v>
      </c>
      <c r="G4948" t="s">
        <v>15199</v>
      </c>
      <c r="H4948" t="s">
        <v>11516</v>
      </c>
    </row>
    <row r="4949" spans="1:8" x14ac:dyDescent="0.2">
      <c r="A4949" t="s">
        <v>17808</v>
      </c>
      <c r="B4949" t="s">
        <v>20</v>
      </c>
      <c r="C4949">
        <v>61927207</v>
      </c>
      <c r="D4949">
        <v>61927407</v>
      </c>
      <c r="E4949" t="s">
        <v>7370</v>
      </c>
      <c r="F4949">
        <v>29.9</v>
      </c>
      <c r="G4949" t="s">
        <v>14868</v>
      </c>
      <c r="H4949" t="s">
        <v>10722</v>
      </c>
    </row>
    <row r="4950" spans="1:8" x14ac:dyDescent="0.2">
      <c r="A4950" t="s">
        <v>17808</v>
      </c>
      <c r="B4950" t="s">
        <v>36</v>
      </c>
      <c r="C4950">
        <v>87098874</v>
      </c>
      <c r="D4950">
        <v>87099074</v>
      </c>
      <c r="E4950" t="s">
        <v>7371</v>
      </c>
      <c r="F4950">
        <v>29.6</v>
      </c>
      <c r="G4950" t="s">
        <v>14616</v>
      </c>
      <c r="H4950" t="s">
        <v>10226</v>
      </c>
    </row>
    <row r="4951" spans="1:8" x14ac:dyDescent="0.2">
      <c r="A4951" t="s">
        <v>17808</v>
      </c>
      <c r="B4951" t="s">
        <v>3</v>
      </c>
      <c r="C4951">
        <v>863855</v>
      </c>
      <c r="D4951">
        <v>864055</v>
      </c>
      <c r="E4951" t="s">
        <v>7372</v>
      </c>
      <c r="F4951">
        <v>29.2</v>
      </c>
      <c r="G4951" t="s">
        <v>15276</v>
      </c>
      <c r="H4951" t="s">
        <v>11664</v>
      </c>
    </row>
    <row r="4952" spans="1:8" x14ac:dyDescent="0.2">
      <c r="A4952" t="s">
        <v>17808</v>
      </c>
      <c r="B4952" t="s">
        <v>10</v>
      </c>
      <c r="C4952">
        <v>45972095</v>
      </c>
      <c r="D4952">
        <v>45972295</v>
      </c>
      <c r="E4952" t="s">
        <v>7373</v>
      </c>
      <c r="F4952">
        <v>29</v>
      </c>
      <c r="G4952" t="s">
        <v>14645</v>
      </c>
      <c r="H4952" t="s">
        <v>10277</v>
      </c>
    </row>
    <row r="4953" spans="1:8" x14ac:dyDescent="0.2">
      <c r="A4953" t="s">
        <v>17808</v>
      </c>
      <c r="B4953" t="s">
        <v>15</v>
      </c>
      <c r="C4953">
        <v>41328577</v>
      </c>
      <c r="D4953">
        <v>41328777</v>
      </c>
      <c r="E4953" t="s">
        <v>7376</v>
      </c>
      <c r="F4953">
        <v>31.8</v>
      </c>
      <c r="G4953" t="s">
        <v>15024</v>
      </c>
      <c r="H4953" t="s">
        <v>11073</v>
      </c>
    </row>
    <row r="4954" spans="1:8" x14ac:dyDescent="0.2">
      <c r="A4954" t="s">
        <v>17808</v>
      </c>
      <c r="B4954" t="s">
        <v>20</v>
      </c>
      <c r="C4954">
        <v>48100014</v>
      </c>
      <c r="D4954">
        <v>48100214</v>
      </c>
      <c r="E4954" t="s">
        <v>7377</v>
      </c>
      <c r="F4954">
        <v>31.8</v>
      </c>
      <c r="G4954" t="s">
        <v>10691</v>
      </c>
      <c r="H4954" t="s">
        <v>10692</v>
      </c>
    </row>
    <row r="4955" spans="1:8" x14ac:dyDescent="0.2">
      <c r="A4955" t="s">
        <v>17808</v>
      </c>
      <c r="B4955" t="s">
        <v>3</v>
      </c>
      <c r="C4955">
        <v>61167682</v>
      </c>
      <c r="D4955">
        <v>61167882</v>
      </c>
      <c r="E4955" t="s">
        <v>7378</v>
      </c>
      <c r="F4955">
        <v>34</v>
      </c>
      <c r="G4955" t="s">
        <v>10875</v>
      </c>
      <c r="H4955" t="s">
        <v>10876</v>
      </c>
    </row>
    <row r="4956" spans="1:8" x14ac:dyDescent="0.2">
      <c r="A4956" t="s">
        <v>17808</v>
      </c>
      <c r="B4956" t="s">
        <v>36</v>
      </c>
      <c r="C4956">
        <v>673249</v>
      </c>
      <c r="D4956">
        <v>673449</v>
      </c>
      <c r="E4956" t="s">
        <v>7379</v>
      </c>
      <c r="F4956">
        <v>33.1</v>
      </c>
      <c r="G4956" t="s">
        <v>15911</v>
      </c>
      <c r="H4956" t="s">
        <v>13399</v>
      </c>
    </row>
    <row r="4957" spans="1:8" x14ac:dyDescent="0.2">
      <c r="A4957" t="s">
        <v>17808</v>
      </c>
      <c r="B4957" t="s">
        <v>15</v>
      </c>
      <c r="C4957">
        <v>39747167</v>
      </c>
      <c r="D4957">
        <v>39747367</v>
      </c>
      <c r="E4957" t="s">
        <v>7380</v>
      </c>
      <c r="F4957">
        <v>27</v>
      </c>
      <c r="G4957" t="s">
        <v>15301</v>
      </c>
      <c r="H4957" t="s">
        <v>11620</v>
      </c>
    </row>
    <row r="4958" spans="1:8" x14ac:dyDescent="0.2">
      <c r="A4958" t="s">
        <v>17808</v>
      </c>
      <c r="B4958" t="s">
        <v>20</v>
      </c>
      <c r="C4958">
        <v>52535087</v>
      </c>
      <c r="D4958">
        <v>52535287</v>
      </c>
      <c r="E4958" t="s">
        <v>7381</v>
      </c>
      <c r="F4958">
        <v>27</v>
      </c>
      <c r="G4958" t="s">
        <v>10457</v>
      </c>
      <c r="H4958" t="s">
        <v>10458</v>
      </c>
    </row>
    <row r="4959" spans="1:8" x14ac:dyDescent="0.2">
      <c r="A4959" t="s">
        <v>17808</v>
      </c>
      <c r="B4959" t="s">
        <v>20</v>
      </c>
      <c r="C4959">
        <v>60475904</v>
      </c>
      <c r="D4959">
        <v>60476104</v>
      </c>
      <c r="E4959" t="s">
        <v>7382</v>
      </c>
      <c r="F4959">
        <v>27</v>
      </c>
      <c r="G4959" t="s">
        <v>14816</v>
      </c>
      <c r="H4959" t="s">
        <v>10617</v>
      </c>
    </row>
    <row r="4960" spans="1:8" x14ac:dyDescent="0.2">
      <c r="A4960" t="s">
        <v>17808</v>
      </c>
      <c r="B4960" t="s">
        <v>45</v>
      </c>
      <c r="C4960">
        <v>1838210</v>
      </c>
      <c r="D4960">
        <v>1838410</v>
      </c>
      <c r="E4960" t="s">
        <v>6117</v>
      </c>
      <c r="F4960">
        <v>27</v>
      </c>
      <c r="G4960" t="s">
        <v>14738</v>
      </c>
      <c r="H4960" t="s">
        <v>10441</v>
      </c>
    </row>
    <row r="4961" spans="1:8" x14ac:dyDescent="0.2">
      <c r="A4961" t="s">
        <v>17808</v>
      </c>
      <c r="B4961" t="s">
        <v>24</v>
      </c>
      <c r="C4961">
        <v>3702562</v>
      </c>
      <c r="D4961">
        <v>3702762</v>
      </c>
      <c r="E4961" t="s">
        <v>7383</v>
      </c>
      <c r="F4961">
        <v>26.6</v>
      </c>
      <c r="G4961" t="s">
        <v>10620</v>
      </c>
      <c r="H4961" t="s">
        <v>10621</v>
      </c>
    </row>
    <row r="4962" spans="1:8" x14ac:dyDescent="0.2">
      <c r="A4962" t="s">
        <v>17808</v>
      </c>
      <c r="B4962" t="s">
        <v>3</v>
      </c>
      <c r="C4962">
        <v>4581911</v>
      </c>
      <c r="D4962">
        <v>4582111</v>
      </c>
      <c r="E4962" t="s">
        <v>7384</v>
      </c>
      <c r="F4962">
        <v>26.4</v>
      </c>
      <c r="G4962" t="s">
        <v>15904</v>
      </c>
      <c r="H4962" t="s">
        <v>13389</v>
      </c>
    </row>
    <row r="4963" spans="1:8" x14ac:dyDescent="0.2">
      <c r="A4963" t="s">
        <v>17808</v>
      </c>
      <c r="B4963" t="s">
        <v>36</v>
      </c>
      <c r="C4963">
        <v>77517918</v>
      </c>
      <c r="D4963">
        <v>77518118</v>
      </c>
      <c r="E4963" t="s">
        <v>7385</v>
      </c>
      <c r="F4963">
        <v>26.3</v>
      </c>
      <c r="G4963" t="s">
        <v>14677</v>
      </c>
      <c r="H4963" t="s">
        <v>10335</v>
      </c>
    </row>
    <row r="4964" spans="1:8" x14ac:dyDescent="0.2">
      <c r="A4964" t="s">
        <v>17808</v>
      </c>
      <c r="B4964" t="s">
        <v>3</v>
      </c>
      <c r="C4964">
        <v>51582970</v>
      </c>
      <c r="D4964">
        <v>51583170</v>
      </c>
      <c r="E4964" t="s">
        <v>7388</v>
      </c>
      <c r="F4964">
        <v>42</v>
      </c>
      <c r="G4964" t="s">
        <v>15036</v>
      </c>
      <c r="H4964" t="s">
        <v>11091</v>
      </c>
    </row>
    <row r="4965" spans="1:8" x14ac:dyDescent="0.2">
      <c r="A4965" t="s">
        <v>17808</v>
      </c>
      <c r="B4965" t="s">
        <v>36</v>
      </c>
      <c r="C4965">
        <v>74193023</v>
      </c>
      <c r="D4965">
        <v>74193223</v>
      </c>
      <c r="E4965" t="s">
        <v>596</v>
      </c>
      <c r="F4965">
        <v>38</v>
      </c>
      <c r="G4965" t="s">
        <v>14845</v>
      </c>
      <c r="H4965" t="s">
        <v>10118</v>
      </c>
    </row>
    <row r="4966" spans="1:8" x14ac:dyDescent="0.2">
      <c r="A4966" t="s">
        <v>17808</v>
      </c>
      <c r="B4966" t="s">
        <v>0</v>
      </c>
      <c r="C4966">
        <v>536132</v>
      </c>
      <c r="D4966">
        <v>536332</v>
      </c>
      <c r="E4966" t="s">
        <v>7390</v>
      </c>
      <c r="F4966">
        <v>37.700000000000003</v>
      </c>
      <c r="G4966" t="s">
        <v>14653</v>
      </c>
      <c r="H4966" t="s">
        <v>10118</v>
      </c>
    </row>
    <row r="4967" spans="1:8" x14ac:dyDescent="0.2">
      <c r="A4967" t="s">
        <v>17808</v>
      </c>
      <c r="B4967" t="s">
        <v>8</v>
      </c>
      <c r="C4967">
        <v>64845618</v>
      </c>
      <c r="D4967">
        <v>64845818</v>
      </c>
      <c r="E4967" t="s">
        <v>7391</v>
      </c>
      <c r="F4967">
        <v>37.299999999999997</v>
      </c>
      <c r="G4967" t="s">
        <v>14693</v>
      </c>
      <c r="H4967" t="s">
        <v>10369</v>
      </c>
    </row>
    <row r="4968" spans="1:8" x14ac:dyDescent="0.2">
      <c r="A4968" t="s">
        <v>17808</v>
      </c>
      <c r="B4968" t="s">
        <v>36</v>
      </c>
      <c r="C4968">
        <v>84267844</v>
      </c>
      <c r="D4968">
        <v>84268044</v>
      </c>
      <c r="E4968" t="s">
        <v>7394</v>
      </c>
      <c r="F4968">
        <v>24</v>
      </c>
      <c r="G4968" t="s">
        <v>15912</v>
      </c>
      <c r="H4968" t="s">
        <v>13401</v>
      </c>
    </row>
    <row r="4969" spans="1:8" x14ac:dyDescent="0.2">
      <c r="A4969" t="s">
        <v>17808</v>
      </c>
      <c r="B4969" t="s">
        <v>20</v>
      </c>
      <c r="C4969">
        <v>60759744</v>
      </c>
      <c r="D4969">
        <v>60759944</v>
      </c>
      <c r="E4969" t="s">
        <v>7395</v>
      </c>
      <c r="F4969">
        <v>24</v>
      </c>
      <c r="G4969" t="s">
        <v>10487</v>
      </c>
      <c r="H4969" t="s">
        <v>10488</v>
      </c>
    </row>
    <row r="4970" spans="1:8" x14ac:dyDescent="0.2">
      <c r="A4970" t="s">
        <v>17808</v>
      </c>
      <c r="B4970" t="s">
        <v>36</v>
      </c>
      <c r="C4970">
        <v>81757129</v>
      </c>
      <c r="D4970">
        <v>81757329</v>
      </c>
      <c r="E4970" t="s">
        <v>7396</v>
      </c>
      <c r="F4970">
        <v>29</v>
      </c>
      <c r="G4970" t="s">
        <v>15893</v>
      </c>
      <c r="H4970" t="s">
        <v>13362</v>
      </c>
    </row>
    <row r="4971" spans="1:8" x14ac:dyDescent="0.2">
      <c r="A4971" t="s">
        <v>17808</v>
      </c>
      <c r="B4971" t="s">
        <v>36</v>
      </c>
      <c r="C4971">
        <v>87505722</v>
      </c>
      <c r="D4971">
        <v>87505922</v>
      </c>
      <c r="E4971" t="s">
        <v>7397</v>
      </c>
      <c r="F4971">
        <v>29</v>
      </c>
      <c r="G4971" t="s">
        <v>14692</v>
      </c>
      <c r="H4971" t="s">
        <v>10362</v>
      </c>
    </row>
    <row r="4972" spans="1:8" x14ac:dyDescent="0.2">
      <c r="A4972" t="s">
        <v>17808</v>
      </c>
      <c r="B4972" t="s">
        <v>3</v>
      </c>
      <c r="C4972">
        <v>2513437</v>
      </c>
      <c r="D4972">
        <v>2513637</v>
      </c>
      <c r="E4972" t="s">
        <v>7398</v>
      </c>
      <c r="F4972">
        <v>29</v>
      </c>
      <c r="G4972" t="s">
        <v>14852</v>
      </c>
      <c r="H4972" t="s">
        <v>10687</v>
      </c>
    </row>
    <row r="4973" spans="1:8" x14ac:dyDescent="0.2">
      <c r="A4973" t="s">
        <v>17808</v>
      </c>
      <c r="B4973" t="s">
        <v>20</v>
      </c>
      <c r="C4973">
        <v>61870301</v>
      </c>
      <c r="D4973">
        <v>61870501</v>
      </c>
      <c r="E4973" t="s">
        <v>7399</v>
      </c>
      <c r="F4973">
        <v>29</v>
      </c>
      <c r="G4973" t="s">
        <v>14722</v>
      </c>
      <c r="H4973" t="s">
        <v>10421</v>
      </c>
    </row>
    <row r="4974" spans="1:8" x14ac:dyDescent="0.2">
      <c r="A4974" t="s">
        <v>17808</v>
      </c>
      <c r="B4974" t="s">
        <v>45</v>
      </c>
      <c r="C4974">
        <v>2321496</v>
      </c>
      <c r="D4974">
        <v>2321696</v>
      </c>
      <c r="E4974" t="s">
        <v>7400</v>
      </c>
      <c r="F4974">
        <v>28.8</v>
      </c>
      <c r="G4974" t="s">
        <v>14875</v>
      </c>
      <c r="H4974" t="s">
        <v>10730</v>
      </c>
    </row>
    <row r="4975" spans="1:8" x14ac:dyDescent="0.2">
      <c r="A4975" t="s">
        <v>17808</v>
      </c>
      <c r="B4975" t="s">
        <v>29</v>
      </c>
      <c r="C4975">
        <v>3594030</v>
      </c>
      <c r="D4975">
        <v>3594230</v>
      </c>
      <c r="E4975" t="s">
        <v>7401</v>
      </c>
      <c r="F4975">
        <v>20.100000000000001</v>
      </c>
      <c r="G4975" t="s">
        <v>15913</v>
      </c>
      <c r="H4975" t="s">
        <v>13402</v>
      </c>
    </row>
    <row r="4976" spans="1:8" x14ac:dyDescent="0.2">
      <c r="A4976" t="s">
        <v>17808</v>
      </c>
      <c r="B4976" t="s">
        <v>8</v>
      </c>
      <c r="C4976">
        <v>63020507</v>
      </c>
      <c r="D4976">
        <v>63020707</v>
      </c>
      <c r="E4976" t="s">
        <v>7402</v>
      </c>
      <c r="F4976">
        <v>31</v>
      </c>
      <c r="G4976" t="s">
        <v>14661</v>
      </c>
      <c r="H4976" t="s">
        <v>10307</v>
      </c>
    </row>
    <row r="4977" spans="1:8" x14ac:dyDescent="0.2">
      <c r="A4977" t="s">
        <v>17808</v>
      </c>
      <c r="B4977" t="s">
        <v>10</v>
      </c>
      <c r="C4977">
        <v>43843176</v>
      </c>
      <c r="D4977">
        <v>43843376</v>
      </c>
      <c r="E4977" t="s">
        <v>7403</v>
      </c>
      <c r="F4977">
        <v>30.8</v>
      </c>
      <c r="G4977" t="s">
        <v>10815</v>
      </c>
      <c r="H4977" t="s">
        <v>10816</v>
      </c>
    </row>
    <row r="4978" spans="1:8" x14ac:dyDescent="0.2">
      <c r="A4978" t="s">
        <v>17808</v>
      </c>
      <c r="B4978" t="s">
        <v>6</v>
      </c>
      <c r="C4978">
        <v>2169013</v>
      </c>
      <c r="D4978">
        <v>2169213</v>
      </c>
      <c r="E4978" t="s">
        <v>7405</v>
      </c>
      <c r="F4978">
        <v>43</v>
      </c>
      <c r="G4978" t="s">
        <v>15015</v>
      </c>
      <c r="H4978" t="s">
        <v>11058</v>
      </c>
    </row>
    <row r="4979" spans="1:8" x14ac:dyDescent="0.2">
      <c r="A4979" t="s">
        <v>17808</v>
      </c>
      <c r="B4979" t="s">
        <v>42</v>
      </c>
      <c r="C4979">
        <v>2040885</v>
      </c>
      <c r="D4979">
        <v>2041085</v>
      </c>
      <c r="E4979" t="s">
        <v>7406</v>
      </c>
      <c r="F4979">
        <v>42.5</v>
      </c>
      <c r="G4979" t="s">
        <v>15914</v>
      </c>
      <c r="H4979" t="s">
        <v>13403</v>
      </c>
    </row>
    <row r="4980" spans="1:8" x14ac:dyDescent="0.2">
      <c r="A4980" t="s">
        <v>17808</v>
      </c>
      <c r="B4980" t="s">
        <v>42</v>
      </c>
      <c r="C4980">
        <v>296234</v>
      </c>
      <c r="D4980">
        <v>296434</v>
      </c>
      <c r="E4980" t="s">
        <v>7407</v>
      </c>
      <c r="F4980">
        <v>33</v>
      </c>
      <c r="G4980" t="s">
        <v>15285</v>
      </c>
      <c r="H4980" t="s">
        <v>11677</v>
      </c>
    </row>
    <row r="4981" spans="1:8" x14ac:dyDescent="0.2">
      <c r="A4981" t="s">
        <v>17808</v>
      </c>
      <c r="B4981" t="s">
        <v>20</v>
      </c>
      <c r="C4981">
        <v>58619440</v>
      </c>
      <c r="D4981">
        <v>58619640</v>
      </c>
      <c r="E4981" t="s">
        <v>7408</v>
      </c>
      <c r="F4981">
        <v>33</v>
      </c>
      <c r="G4981" t="s">
        <v>13404</v>
      </c>
      <c r="H4981" t="s">
        <v>13405</v>
      </c>
    </row>
    <row r="4982" spans="1:8" x14ac:dyDescent="0.2">
      <c r="A4982" t="s">
        <v>17808</v>
      </c>
      <c r="B4982" t="s">
        <v>29</v>
      </c>
      <c r="C4982">
        <v>53307213</v>
      </c>
      <c r="D4982">
        <v>53307413</v>
      </c>
      <c r="E4982" t="s">
        <v>7409</v>
      </c>
      <c r="F4982">
        <v>33</v>
      </c>
      <c r="G4982" t="s">
        <v>10750</v>
      </c>
      <c r="H4982" t="s">
        <v>10751</v>
      </c>
    </row>
    <row r="4983" spans="1:8" x14ac:dyDescent="0.2">
      <c r="A4983" t="s">
        <v>17808</v>
      </c>
      <c r="B4983" t="s">
        <v>0</v>
      </c>
      <c r="C4983">
        <v>1635589</v>
      </c>
      <c r="D4983">
        <v>1635789</v>
      </c>
      <c r="E4983" t="s">
        <v>7410</v>
      </c>
      <c r="F4983">
        <v>63.8</v>
      </c>
      <c r="G4983" t="s">
        <v>10140</v>
      </c>
      <c r="H4983" t="s">
        <v>10118</v>
      </c>
    </row>
    <row r="4984" spans="1:8" x14ac:dyDescent="0.2">
      <c r="A4984" t="s">
        <v>17808</v>
      </c>
      <c r="B4984" t="s">
        <v>0</v>
      </c>
      <c r="C4984">
        <v>591883</v>
      </c>
      <c r="D4984">
        <v>592083</v>
      </c>
      <c r="E4984" t="s">
        <v>7411</v>
      </c>
      <c r="F4984">
        <v>56.5</v>
      </c>
      <c r="G4984" t="s">
        <v>10130</v>
      </c>
      <c r="H4984" t="s">
        <v>10118</v>
      </c>
    </row>
    <row r="4985" spans="1:8" x14ac:dyDescent="0.2">
      <c r="A4985" t="s">
        <v>17808</v>
      </c>
      <c r="B4985" t="s">
        <v>24</v>
      </c>
      <c r="C4985">
        <v>63290128</v>
      </c>
      <c r="D4985">
        <v>63290328</v>
      </c>
      <c r="E4985" t="s">
        <v>7413</v>
      </c>
      <c r="F4985">
        <v>35</v>
      </c>
      <c r="G4985" t="s">
        <v>11154</v>
      </c>
      <c r="H4985" t="s">
        <v>11155</v>
      </c>
    </row>
    <row r="4986" spans="1:8" x14ac:dyDescent="0.2">
      <c r="A4986" t="s">
        <v>17808</v>
      </c>
      <c r="B4986" t="s">
        <v>15</v>
      </c>
      <c r="C4986">
        <v>33252469</v>
      </c>
      <c r="D4986">
        <v>33252669</v>
      </c>
      <c r="E4986" t="s">
        <v>7414</v>
      </c>
      <c r="F4986">
        <v>34.9</v>
      </c>
      <c r="G4986" t="s">
        <v>15901</v>
      </c>
      <c r="H4986" t="s">
        <v>13378</v>
      </c>
    </row>
    <row r="4987" spans="1:8" x14ac:dyDescent="0.2">
      <c r="A4987" t="s">
        <v>17808</v>
      </c>
      <c r="B4987" t="s">
        <v>36</v>
      </c>
      <c r="C4987">
        <v>87759345</v>
      </c>
      <c r="D4987">
        <v>87759545</v>
      </c>
      <c r="E4987" t="s">
        <v>7415</v>
      </c>
      <c r="F4987">
        <v>34.299999999999997</v>
      </c>
      <c r="G4987" t="s">
        <v>11037</v>
      </c>
      <c r="H4987" t="s">
        <v>11038</v>
      </c>
    </row>
    <row r="4988" spans="1:8" x14ac:dyDescent="0.2">
      <c r="A4988" t="s">
        <v>17808</v>
      </c>
      <c r="B4988" t="s">
        <v>10</v>
      </c>
      <c r="C4988">
        <v>43448371</v>
      </c>
      <c r="D4988">
        <v>43448571</v>
      </c>
      <c r="E4988" t="s">
        <v>7417</v>
      </c>
      <c r="F4988">
        <v>26</v>
      </c>
      <c r="G4988" t="s">
        <v>14717</v>
      </c>
      <c r="H4988" t="s">
        <v>10414</v>
      </c>
    </row>
    <row r="4989" spans="1:8" x14ac:dyDescent="0.2">
      <c r="A4989" t="s">
        <v>17808</v>
      </c>
      <c r="B4989" t="s">
        <v>42</v>
      </c>
      <c r="C4989">
        <v>3804319</v>
      </c>
      <c r="D4989">
        <v>3804519</v>
      </c>
      <c r="E4989" t="s">
        <v>7418</v>
      </c>
      <c r="F4989">
        <v>26</v>
      </c>
      <c r="G4989" t="s">
        <v>14814</v>
      </c>
      <c r="H4989" t="s">
        <v>10615</v>
      </c>
    </row>
    <row r="4990" spans="1:8" x14ac:dyDescent="0.2">
      <c r="A4990" t="s">
        <v>17808</v>
      </c>
      <c r="B4990" t="s">
        <v>6</v>
      </c>
      <c r="C4990">
        <v>2178909</v>
      </c>
      <c r="D4990">
        <v>2179109</v>
      </c>
      <c r="E4990" t="s">
        <v>7420</v>
      </c>
      <c r="F4990">
        <v>25.8</v>
      </c>
      <c r="G4990" t="s">
        <v>10478</v>
      </c>
      <c r="H4990" t="s">
        <v>10118</v>
      </c>
    </row>
    <row r="4991" spans="1:8" x14ac:dyDescent="0.2">
      <c r="A4991" t="s">
        <v>17808</v>
      </c>
      <c r="B4991" t="s">
        <v>45</v>
      </c>
      <c r="C4991">
        <v>2519962</v>
      </c>
      <c r="D4991">
        <v>2520162</v>
      </c>
      <c r="E4991" t="s">
        <v>7422</v>
      </c>
      <c r="F4991">
        <v>37</v>
      </c>
      <c r="G4991" t="s">
        <v>15529</v>
      </c>
      <c r="H4991" t="s">
        <v>12307</v>
      </c>
    </row>
    <row r="4992" spans="1:8" x14ac:dyDescent="0.2">
      <c r="A4992" t="s">
        <v>17808</v>
      </c>
      <c r="B4992" t="s">
        <v>24</v>
      </c>
      <c r="C4992">
        <v>64451145</v>
      </c>
      <c r="D4992">
        <v>64451345</v>
      </c>
      <c r="E4992" t="s">
        <v>7425</v>
      </c>
      <c r="F4992">
        <v>28</v>
      </c>
      <c r="G4992" t="s">
        <v>11510</v>
      </c>
      <c r="H4992" t="s">
        <v>11511</v>
      </c>
    </row>
    <row r="4993" spans="1:8" x14ac:dyDescent="0.2">
      <c r="A4993" t="s">
        <v>17808</v>
      </c>
      <c r="B4993" t="s">
        <v>45</v>
      </c>
      <c r="C4993">
        <v>5480366</v>
      </c>
      <c r="D4993">
        <v>5480566</v>
      </c>
      <c r="E4993" t="s">
        <v>7426</v>
      </c>
      <c r="F4993">
        <v>28</v>
      </c>
      <c r="G4993" t="s">
        <v>11648</v>
      </c>
      <c r="H4993" t="s">
        <v>11649</v>
      </c>
    </row>
    <row r="4994" spans="1:8" x14ac:dyDescent="0.2">
      <c r="A4994" t="s">
        <v>17808</v>
      </c>
      <c r="B4994" t="s">
        <v>3</v>
      </c>
      <c r="C4994">
        <v>58467986</v>
      </c>
      <c r="D4994">
        <v>58468186</v>
      </c>
      <c r="E4994" t="s">
        <v>7427</v>
      </c>
      <c r="F4994">
        <v>27.7</v>
      </c>
      <c r="G4994" t="s">
        <v>14826</v>
      </c>
      <c r="H4994" t="s">
        <v>10640</v>
      </c>
    </row>
    <row r="4995" spans="1:8" x14ac:dyDescent="0.2">
      <c r="A4995" t="s">
        <v>17808</v>
      </c>
      <c r="B4995" t="s">
        <v>20</v>
      </c>
      <c r="C4995">
        <v>60769820</v>
      </c>
      <c r="D4995">
        <v>60770020</v>
      </c>
      <c r="E4995" t="s">
        <v>7428</v>
      </c>
      <c r="F4995">
        <v>27.6</v>
      </c>
      <c r="G4995" t="s">
        <v>14584</v>
      </c>
      <c r="H4995" t="s">
        <v>10162</v>
      </c>
    </row>
    <row r="4996" spans="1:8" x14ac:dyDescent="0.2">
      <c r="A4996" t="s">
        <v>17808</v>
      </c>
      <c r="B4996" t="s">
        <v>20</v>
      </c>
      <c r="C4996">
        <v>63593425</v>
      </c>
      <c r="D4996">
        <v>63593625</v>
      </c>
      <c r="E4996" t="s">
        <v>7429</v>
      </c>
      <c r="F4996">
        <v>23</v>
      </c>
      <c r="G4996" t="s">
        <v>14707</v>
      </c>
      <c r="H4996" t="s">
        <v>10395</v>
      </c>
    </row>
    <row r="4997" spans="1:8" x14ac:dyDescent="0.2">
      <c r="A4997" t="s">
        <v>17808</v>
      </c>
      <c r="B4997" t="s">
        <v>8</v>
      </c>
      <c r="C4997">
        <v>62500038</v>
      </c>
      <c r="D4997">
        <v>62500238</v>
      </c>
      <c r="E4997" t="s">
        <v>7430</v>
      </c>
      <c r="F4997">
        <v>22.6</v>
      </c>
      <c r="G4997" t="s">
        <v>14787</v>
      </c>
      <c r="H4997" t="s">
        <v>10566</v>
      </c>
    </row>
    <row r="4998" spans="1:8" x14ac:dyDescent="0.2">
      <c r="A4998" t="s">
        <v>17808</v>
      </c>
      <c r="B4998" t="s">
        <v>29</v>
      </c>
      <c r="C4998">
        <v>2306278</v>
      </c>
      <c r="D4998">
        <v>2306478</v>
      </c>
      <c r="E4998" t="s">
        <v>7431</v>
      </c>
      <c r="F4998">
        <v>22.5</v>
      </c>
      <c r="G4998" t="s">
        <v>14903</v>
      </c>
      <c r="H4998" t="s">
        <v>10782</v>
      </c>
    </row>
    <row r="4999" spans="1:8" x14ac:dyDescent="0.2">
      <c r="A4999" t="s">
        <v>17808</v>
      </c>
      <c r="B4999" t="s">
        <v>20</v>
      </c>
      <c r="C4999">
        <v>1818935</v>
      </c>
      <c r="D4999">
        <v>1819135</v>
      </c>
      <c r="E4999" t="s">
        <v>7432</v>
      </c>
      <c r="F4999">
        <v>22.3</v>
      </c>
      <c r="G4999" t="s">
        <v>14952</v>
      </c>
      <c r="H4999" t="s">
        <v>10179</v>
      </c>
    </row>
    <row r="5000" spans="1:8" x14ac:dyDescent="0.2">
      <c r="A5000" t="s">
        <v>17808</v>
      </c>
      <c r="B5000" t="s">
        <v>24</v>
      </c>
      <c r="C5000">
        <v>63064523</v>
      </c>
      <c r="D5000">
        <v>63064723</v>
      </c>
      <c r="E5000" t="s">
        <v>7433</v>
      </c>
      <c r="F5000">
        <v>22.3</v>
      </c>
      <c r="G5000" t="s">
        <v>14708</v>
      </c>
      <c r="H5000" t="s">
        <v>10398</v>
      </c>
    </row>
    <row r="5001" spans="1:8" x14ac:dyDescent="0.2">
      <c r="A5001" t="s">
        <v>17808</v>
      </c>
      <c r="B5001" t="s">
        <v>3</v>
      </c>
      <c r="C5001">
        <v>63850934</v>
      </c>
      <c r="D5001">
        <v>63851134</v>
      </c>
      <c r="E5001" t="s">
        <v>7434</v>
      </c>
      <c r="F5001">
        <v>30</v>
      </c>
      <c r="G5001" t="s">
        <v>14835</v>
      </c>
      <c r="H5001" t="s">
        <v>10658</v>
      </c>
    </row>
    <row r="5002" spans="1:8" x14ac:dyDescent="0.2">
      <c r="A5002" t="s">
        <v>17808</v>
      </c>
      <c r="B5002" t="s">
        <v>8</v>
      </c>
      <c r="C5002">
        <v>65533632</v>
      </c>
      <c r="D5002">
        <v>65533832</v>
      </c>
      <c r="E5002" t="s">
        <v>7435</v>
      </c>
      <c r="F5002">
        <v>30</v>
      </c>
      <c r="G5002" t="s">
        <v>14890</v>
      </c>
      <c r="H5002" t="s">
        <v>10759</v>
      </c>
    </row>
    <row r="5003" spans="1:8" x14ac:dyDescent="0.2">
      <c r="A5003" t="s">
        <v>17808</v>
      </c>
      <c r="B5003" t="s">
        <v>3</v>
      </c>
      <c r="C5003">
        <v>57809881</v>
      </c>
      <c r="D5003">
        <v>57810081</v>
      </c>
      <c r="E5003" t="s">
        <v>7436</v>
      </c>
      <c r="F5003">
        <v>29.1</v>
      </c>
      <c r="G5003" t="s">
        <v>10363</v>
      </c>
      <c r="H5003" t="s">
        <v>10364</v>
      </c>
    </row>
    <row r="5004" spans="1:8" x14ac:dyDescent="0.2">
      <c r="A5004" t="s">
        <v>17808</v>
      </c>
      <c r="B5004" t="s">
        <v>36</v>
      </c>
      <c r="C5004">
        <v>5683149</v>
      </c>
      <c r="D5004">
        <v>5683349</v>
      </c>
      <c r="E5004" t="s">
        <v>7437</v>
      </c>
      <c r="F5004">
        <v>29.1</v>
      </c>
      <c r="G5004" t="s">
        <v>14571</v>
      </c>
      <c r="H5004" t="s">
        <v>10143</v>
      </c>
    </row>
    <row r="5005" spans="1:8" x14ac:dyDescent="0.2">
      <c r="A5005" t="s">
        <v>17808</v>
      </c>
      <c r="B5005" t="s">
        <v>45</v>
      </c>
      <c r="C5005">
        <v>5117919</v>
      </c>
      <c r="D5005">
        <v>5118119</v>
      </c>
      <c r="E5005" t="s">
        <v>7438</v>
      </c>
      <c r="F5005">
        <v>29.1</v>
      </c>
      <c r="G5005" t="s">
        <v>14646</v>
      </c>
      <c r="H5005" t="s">
        <v>10278</v>
      </c>
    </row>
    <row r="5006" spans="1:8" x14ac:dyDescent="0.2">
      <c r="A5006" t="s">
        <v>17808</v>
      </c>
      <c r="B5006" t="s">
        <v>24</v>
      </c>
      <c r="C5006">
        <v>52158440</v>
      </c>
      <c r="D5006">
        <v>52158640</v>
      </c>
      <c r="E5006" t="s">
        <v>7440</v>
      </c>
      <c r="F5006">
        <v>40</v>
      </c>
      <c r="G5006" t="s">
        <v>15915</v>
      </c>
      <c r="H5006" t="s">
        <v>13406</v>
      </c>
    </row>
    <row r="5007" spans="1:8" x14ac:dyDescent="0.2">
      <c r="A5007" t="s">
        <v>17808</v>
      </c>
      <c r="B5007" t="s">
        <v>42</v>
      </c>
      <c r="C5007">
        <v>1620710</v>
      </c>
      <c r="D5007">
        <v>1620910</v>
      </c>
      <c r="E5007" t="s">
        <v>463</v>
      </c>
      <c r="F5007">
        <v>40</v>
      </c>
      <c r="G5007" t="s">
        <v>14778</v>
      </c>
      <c r="H5007" t="s">
        <v>10549</v>
      </c>
    </row>
    <row r="5008" spans="1:8" x14ac:dyDescent="0.2">
      <c r="A5008" t="s">
        <v>17808</v>
      </c>
      <c r="B5008" t="s">
        <v>3</v>
      </c>
      <c r="C5008">
        <v>61397265</v>
      </c>
      <c r="D5008">
        <v>61397465</v>
      </c>
      <c r="E5008" t="s">
        <v>7441</v>
      </c>
      <c r="F5008">
        <v>32</v>
      </c>
      <c r="G5008" t="s">
        <v>15192</v>
      </c>
      <c r="H5008" t="s">
        <v>11507</v>
      </c>
    </row>
    <row r="5009" spans="1:8" x14ac:dyDescent="0.2">
      <c r="A5009" t="s">
        <v>17808</v>
      </c>
      <c r="B5009" t="s">
        <v>42</v>
      </c>
      <c r="C5009">
        <v>66792992</v>
      </c>
      <c r="D5009">
        <v>66793192</v>
      </c>
      <c r="E5009" t="s">
        <v>7442</v>
      </c>
      <c r="F5009">
        <v>32</v>
      </c>
      <c r="G5009" t="s">
        <v>10630</v>
      </c>
      <c r="H5009" t="s">
        <v>10631</v>
      </c>
    </row>
    <row r="5010" spans="1:8" x14ac:dyDescent="0.2">
      <c r="A5010" t="s">
        <v>17808</v>
      </c>
      <c r="B5010" t="s">
        <v>15</v>
      </c>
      <c r="C5010">
        <v>35289511</v>
      </c>
      <c r="D5010">
        <v>35289711</v>
      </c>
      <c r="E5010" t="s">
        <v>7443</v>
      </c>
      <c r="F5010">
        <v>31.3</v>
      </c>
      <c r="G5010" t="s">
        <v>15895</v>
      </c>
      <c r="H5010" t="s">
        <v>13368</v>
      </c>
    </row>
    <row r="5011" spans="1:8" x14ac:dyDescent="0.2">
      <c r="A5011" t="s">
        <v>17808</v>
      </c>
      <c r="B5011" t="s">
        <v>20</v>
      </c>
      <c r="C5011">
        <v>60441725</v>
      </c>
      <c r="D5011">
        <v>60441925</v>
      </c>
      <c r="E5011" t="s">
        <v>181</v>
      </c>
      <c r="F5011">
        <v>31.1</v>
      </c>
      <c r="G5011" t="s">
        <v>14644</v>
      </c>
      <c r="H5011" t="s">
        <v>10276</v>
      </c>
    </row>
    <row r="5012" spans="1:8" x14ac:dyDescent="0.2">
      <c r="A5012" t="s">
        <v>17808</v>
      </c>
      <c r="B5012" t="s">
        <v>8</v>
      </c>
      <c r="C5012">
        <v>64593611</v>
      </c>
      <c r="D5012">
        <v>64593811</v>
      </c>
      <c r="E5012" t="s">
        <v>7444</v>
      </c>
      <c r="F5012">
        <v>31</v>
      </c>
      <c r="G5012" t="s">
        <v>14556</v>
      </c>
      <c r="H5012" t="s">
        <v>10125</v>
      </c>
    </row>
    <row r="5013" spans="1:8" x14ac:dyDescent="0.2">
      <c r="A5013" t="s">
        <v>17808</v>
      </c>
      <c r="B5013" t="s">
        <v>22</v>
      </c>
      <c r="C5013">
        <v>63643792</v>
      </c>
      <c r="D5013">
        <v>63643992</v>
      </c>
      <c r="E5013" t="s">
        <v>7445</v>
      </c>
      <c r="F5013">
        <v>34</v>
      </c>
      <c r="G5013" t="s">
        <v>14974</v>
      </c>
      <c r="H5013" t="s">
        <v>10954</v>
      </c>
    </row>
    <row r="5014" spans="1:8" x14ac:dyDescent="0.2">
      <c r="A5014" t="s">
        <v>17808</v>
      </c>
      <c r="B5014" t="s">
        <v>36</v>
      </c>
      <c r="C5014">
        <v>67106926</v>
      </c>
      <c r="D5014">
        <v>67107126</v>
      </c>
      <c r="E5014" t="s">
        <v>7448</v>
      </c>
      <c r="F5014">
        <v>25</v>
      </c>
      <c r="G5014" t="s">
        <v>13407</v>
      </c>
      <c r="H5014" t="s">
        <v>13408</v>
      </c>
    </row>
    <row r="5015" spans="1:8" x14ac:dyDescent="0.2">
      <c r="A5015" t="s">
        <v>17808</v>
      </c>
      <c r="B5015" t="s">
        <v>10</v>
      </c>
      <c r="C5015">
        <v>46966780</v>
      </c>
      <c r="D5015">
        <v>46966980</v>
      </c>
      <c r="E5015" t="s">
        <v>7449</v>
      </c>
      <c r="F5015">
        <v>25</v>
      </c>
      <c r="G5015" t="s">
        <v>15305</v>
      </c>
      <c r="H5015" t="s">
        <v>11719</v>
      </c>
    </row>
    <row r="5016" spans="1:8" x14ac:dyDescent="0.2">
      <c r="A5016" t="s">
        <v>17808</v>
      </c>
      <c r="B5016" t="s">
        <v>42</v>
      </c>
      <c r="C5016">
        <v>66886464</v>
      </c>
      <c r="D5016">
        <v>66886664</v>
      </c>
      <c r="E5016" t="s">
        <v>7451</v>
      </c>
      <c r="F5016">
        <v>25</v>
      </c>
      <c r="G5016" t="s">
        <v>14847</v>
      </c>
      <c r="H5016" t="s">
        <v>10678</v>
      </c>
    </row>
    <row r="5017" spans="1:8" x14ac:dyDescent="0.2">
      <c r="A5017" t="s">
        <v>17808</v>
      </c>
      <c r="B5017" t="s">
        <v>20</v>
      </c>
      <c r="C5017">
        <v>60799680</v>
      </c>
      <c r="D5017">
        <v>60799880</v>
      </c>
      <c r="E5017" t="s">
        <v>7452</v>
      </c>
      <c r="F5017">
        <v>24.7</v>
      </c>
      <c r="G5017" t="s">
        <v>15238</v>
      </c>
      <c r="H5017" t="s">
        <v>11579</v>
      </c>
    </row>
    <row r="5018" spans="1:8" x14ac:dyDescent="0.2">
      <c r="A5018" t="s">
        <v>17808</v>
      </c>
      <c r="B5018" t="s">
        <v>24</v>
      </c>
      <c r="C5018">
        <v>1824487</v>
      </c>
      <c r="D5018">
        <v>1824687</v>
      </c>
      <c r="E5018" t="s">
        <v>7454</v>
      </c>
      <c r="F5018">
        <v>24.5</v>
      </c>
      <c r="G5018" t="s">
        <v>14702</v>
      </c>
      <c r="H5018" t="s">
        <v>10389</v>
      </c>
    </row>
    <row r="5019" spans="1:8" x14ac:dyDescent="0.2">
      <c r="A5019" t="s">
        <v>17808</v>
      </c>
      <c r="B5019" t="s">
        <v>0</v>
      </c>
      <c r="C5019">
        <v>3707746</v>
      </c>
      <c r="D5019">
        <v>3707946</v>
      </c>
      <c r="E5019" t="s">
        <v>7455</v>
      </c>
      <c r="F5019">
        <v>91.4</v>
      </c>
      <c r="G5019" t="s">
        <v>15220</v>
      </c>
      <c r="H5019" t="s">
        <v>11546</v>
      </c>
    </row>
    <row r="5020" spans="1:8" x14ac:dyDescent="0.2">
      <c r="A5020" t="s">
        <v>17808</v>
      </c>
      <c r="B5020" t="s">
        <v>0</v>
      </c>
      <c r="C5020">
        <v>1637259</v>
      </c>
      <c r="D5020">
        <v>1637459</v>
      </c>
      <c r="E5020" t="s">
        <v>7457</v>
      </c>
      <c r="F5020">
        <v>65</v>
      </c>
      <c r="G5020" t="s">
        <v>10140</v>
      </c>
      <c r="H5020" t="s">
        <v>10118</v>
      </c>
    </row>
    <row r="5021" spans="1:8" x14ac:dyDescent="0.2">
      <c r="A5021" t="s">
        <v>17808</v>
      </c>
      <c r="B5021" t="s">
        <v>15</v>
      </c>
      <c r="C5021">
        <v>43007477</v>
      </c>
      <c r="D5021">
        <v>43007677</v>
      </c>
      <c r="E5021" t="s">
        <v>7458</v>
      </c>
      <c r="F5021">
        <v>24.2</v>
      </c>
      <c r="G5021" t="s">
        <v>14705</v>
      </c>
      <c r="H5021" t="s">
        <v>10392</v>
      </c>
    </row>
    <row r="5022" spans="1:8" x14ac:dyDescent="0.2">
      <c r="A5022" t="s">
        <v>17808</v>
      </c>
      <c r="B5022" t="s">
        <v>3</v>
      </c>
      <c r="C5022">
        <v>6948649</v>
      </c>
      <c r="D5022">
        <v>6948849</v>
      </c>
      <c r="E5022" t="s">
        <v>5916</v>
      </c>
      <c r="F5022">
        <v>43</v>
      </c>
      <c r="G5022" t="s">
        <v>14776</v>
      </c>
      <c r="H5022" t="s">
        <v>10541</v>
      </c>
    </row>
    <row r="5023" spans="1:8" x14ac:dyDescent="0.2">
      <c r="A5023" t="s">
        <v>17808</v>
      </c>
      <c r="B5023" t="s">
        <v>6</v>
      </c>
      <c r="C5023">
        <v>22472955</v>
      </c>
      <c r="D5023">
        <v>22473155</v>
      </c>
      <c r="E5023" t="s">
        <v>7460</v>
      </c>
      <c r="F5023">
        <v>43</v>
      </c>
      <c r="G5023" t="s">
        <v>14874</v>
      </c>
      <c r="H5023" t="s">
        <v>10729</v>
      </c>
    </row>
    <row r="5024" spans="1:8" x14ac:dyDescent="0.2">
      <c r="A5024" t="s">
        <v>17808</v>
      </c>
      <c r="B5024" t="s">
        <v>36</v>
      </c>
      <c r="C5024">
        <v>77499287</v>
      </c>
      <c r="D5024">
        <v>77499487</v>
      </c>
      <c r="E5024" t="s">
        <v>7461</v>
      </c>
      <c r="F5024">
        <v>27</v>
      </c>
      <c r="G5024" t="s">
        <v>10463</v>
      </c>
      <c r="H5024" t="s">
        <v>10464</v>
      </c>
    </row>
    <row r="5025" spans="1:8" x14ac:dyDescent="0.2">
      <c r="A5025" t="s">
        <v>17808</v>
      </c>
      <c r="B5025" t="s">
        <v>15</v>
      </c>
      <c r="C5025">
        <v>41480416</v>
      </c>
      <c r="D5025">
        <v>41480616</v>
      </c>
      <c r="E5025" t="s">
        <v>5808</v>
      </c>
      <c r="F5025">
        <v>27</v>
      </c>
      <c r="G5025" t="s">
        <v>14827</v>
      </c>
      <c r="H5025" t="s">
        <v>10647</v>
      </c>
    </row>
    <row r="5026" spans="1:8" x14ac:dyDescent="0.2">
      <c r="A5026" t="s">
        <v>17808</v>
      </c>
      <c r="B5026" t="s">
        <v>20</v>
      </c>
      <c r="C5026">
        <v>58732421</v>
      </c>
      <c r="D5026">
        <v>58732621</v>
      </c>
      <c r="E5026" t="s">
        <v>7462</v>
      </c>
      <c r="F5026">
        <v>27</v>
      </c>
      <c r="G5026" t="s">
        <v>15398</v>
      </c>
      <c r="H5026" t="s">
        <v>10410</v>
      </c>
    </row>
    <row r="5027" spans="1:8" x14ac:dyDescent="0.2">
      <c r="A5027" t="s">
        <v>17808</v>
      </c>
      <c r="B5027" t="s">
        <v>20</v>
      </c>
      <c r="C5027">
        <v>61715302</v>
      </c>
      <c r="D5027">
        <v>61715502</v>
      </c>
      <c r="E5027" t="s">
        <v>7463</v>
      </c>
      <c r="F5027">
        <v>27</v>
      </c>
      <c r="G5027" t="s">
        <v>15821</v>
      </c>
      <c r="H5027" t="s">
        <v>13105</v>
      </c>
    </row>
    <row r="5028" spans="1:8" x14ac:dyDescent="0.2">
      <c r="A5028" t="s">
        <v>17808</v>
      </c>
      <c r="B5028" t="s">
        <v>22</v>
      </c>
      <c r="C5028">
        <v>96682</v>
      </c>
      <c r="D5028">
        <v>96882</v>
      </c>
      <c r="E5028" t="s">
        <v>7464</v>
      </c>
      <c r="F5028">
        <v>27</v>
      </c>
      <c r="G5028" t="s">
        <v>14849</v>
      </c>
      <c r="H5028" t="s">
        <v>10683</v>
      </c>
    </row>
    <row r="5029" spans="1:8" x14ac:dyDescent="0.2">
      <c r="A5029" t="s">
        <v>17808</v>
      </c>
      <c r="B5029" t="s">
        <v>8</v>
      </c>
      <c r="C5029">
        <v>61367053</v>
      </c>
      <c r="D5029">
        <v>61367253</v>
      </c>
      <c r="E5029" t="s">
        <v>7465</v>
      </c>
      <c r="F5029">
        <v>27</v>
      </c>
      <c r="G5029" t="s">
        <v>15327</v>
      </c>
      <c r="H5029" t="s">
        <v>11766</v>
      </c>
    </row>
    <row r="5030" spans="1:8" x14ac:dyDescent="0.2">
      <c r="A5030" t="s">
        <v>17808</v>
      </c>
      <c r="B5030" t="s">
        <v>10</v>
      </c>
      <c r="C5030">
        <v>44478241</v>
      </c>
      <c r="D5030">
        <v>44478441</v>
      </c>
      <c r="E5030" t="s">
        <v>7467</v>
      </c>
      <c r="F5030">
        <v>22</v>
      </c>
      <c r="G5030" t="s">
        <v>15830</v>
      </c>
      <c r="H5030" t="s">
        <v>13137</v>
      </c>
    </row>
    <row r="5031" spans="1:8" x14ac:dyDescent="0.2">
      <c r="A5031" t="s">
        <v>17808</v>
      </c>
      <c r="B5031" t="s">
        <v>15</v>
      </c>
      <c r="C5031">
        <v>39229038</v>
      </c>
      <c r="D5031">
        <v>39229238</v>
      </c>
      <c r="E5031" t="s">
        <v>7469</v>
      </c>
      <c r="F5031">
        <v>21.8</v>
      </c>
      <c r="G5031" t="s">
        <v>15101</v>
      </c>
      <c r="H5031" t="s">
        <v>11239</v>
      </c>
    </row>
    <row r="5032" spans="1:8" x14ac:dyDescent="0.2">
      <c r="A5032" t="s">
        <v>17808</v>
      </c>
      <c r="B5032" t="s">
        <v>20</v>
      </c>
      <c r="C5032">
        <v>60770010</v>
      </c>
      <c r="D5032">
        <v>60770210</v>
      </c>
      <c r="E5032" t="s">
        <v>7470</v>
      </c>
      <c r="F5032">
        <v>21.4</v>
      </c>
      <c r="G5032" t="s">
        <v>14584</v>
      </c>
      <c r="H5032" t="s">
        <v>10162</v>
      </c>
    </row>
    <row r="5033" spans="1:8" x14ac:dyDescent="0.2">
      <c r="A5033" t="s">
        <v>17808</v>
      </c>
      <c r="B5033" t="s">
        <v>36</v>
      </c>
      <c r="C5033">
        <v>87527113</v>
      </c>
      <c r="D5033">
        <v>87527313</v>
      </c>
      <c r="E5033" t="s">
        <v>7472</v>
      </c>
      <c r="F5033">
        <v>39</v>
      </c>
      <c r="G5033" t="s">
        <v>14783</v>
      </c>
      <c r="H5033" t="s">
        <v>10554</v>
      </c>
    </row>
    <row r="5034" spans="1:8" x14ac:dyDescent="0.2">
      <c r="A5034" t="s">
        <v>17808</v>
      </c>
      <c r="B5034" t="s">
        <v>3</v>
      </c>
      <c r="C5034">
        <v>52584851</v>
      </c>
      <c r="D5034">
        <v>52585051</v>
      </c>
      <c r="E5034" t="s">
        <v>7473</v>
      </c>
      <c r="F5034">
        <v>39</v>
      </c>
      <c r="G5034" t="s">
        <v>15916</v>
      </c>
      <c r="H5034" t="s">
        <v>13413</v>
      </c>
    </row>
    <row r="5035" spans="1:8" x14ac:dyDescent="0.2">
      <c r="A5035" t="s">
        <v>17808</v>
      </c>
      <c r="B5035" t="s">
        <v>29</v>
      </c>
      <c r="C5035">
        <v>53296002</v>
      </c>
      <c r="D5035">
        <v>53296202</v>
      </c>
      <c r="E5035" t="s">
        <v>7474</v>
      </c>
      <c r="F5035">
        <v>29</v>
      </c>
      <c r="G5035" t="s">
        <v>14640</v>
      </c>
      <c r="H5035" t="s">
        <v>10268</v>
      </c>
    </row>
    <row r="5036" spans="1:8" x14ac:dyDescent="0.2">
      <c r="A5036" t="s">
        <v>17808</v>
      </c>
      <c r="B5036" t="s">
        <v>8</v>
      </c>
      <c r="C5036">
        <v>1631355</v>
      </c>
      <c r="D5036">
        <v>1631555</v>
      </c>
      <c r="E5036" t="s">
        <v>7475</v>
      </c>
      <c r="F5036">
        <v>28</v>
      </c>
      <c r="G5036" t="s">
        <v>15216</v>
      </c>
      <c r="H5036" t="s">
        <v>11542</v>
      </c>
    </row>
    <row r="5037" spans="1:8" x14ac:dyDescent="0.2">
      <c r="A5037" t="s">
        <v>17808</v>
      </c>
      <c r="B5037" t="s">
        <v>6</v>
      </c>
      <c r="C5037">
        <v>60572322</v>
      </c>
      <c r="D5037">
        <v>60572522</v>
      </c>
      <c r="E5037" t="s">
        <v>7476</v>
      </c>
      <c r="F5037">
        <v>31</v>
      </c>
      <c r="G5037" t="s">
        <v>14801</v>
      </c>
      <c r="H5037" t="s">
        <v>10590</v>
      </c>
    </row>
    <row r="5038" spans="1:8" x14ac:dyDescent="0.2">
      <c r="A5038" t="s">
        <v>17808</v>
      </c>
      <c r="B5038" t="s">
        <v>24</v>
      </c>
      <c r="C5038">
        <v>3705597</v>
      </c>
      <c r="D5038">
        <v>3705797</v>
      </c>
      <c r="E5038" t="s">
        <v>7477</v>
      </c>
      <c r="F5038">
        <v>35</v>
      </c>
      <c r="G5038" t="s">
        <v>10534</v>
      </c>
      <c r="H5038" t="s">
        <v>10535</v>
      </c>
    </row>
    <row r="5039" spans="1:8" x14ac:dyDescent="0.2">
      <c r="A5039" t="s">
        <v>17808</v>
      </c>
      <c r="B5039" t="s">
        <v>10</v>
      </c>
      <c r="C5039">
        <v>43380656</v>
      </c>
      <c r="D5039">
        <v>43380856</v>
      </c>
      <c r="E5039" t="s">
        <v>7480</v>
      </c>
      <c r="F5039">
        <v>33</v>
      </c>
      <c r="G5039" t="s">
        <v>15110</v>
      </c>
      <c r="H5039" t="s">
        <v>11284</v>
      </c>
    </row>
    <row r="5040" spans="1:8" x14ac:dyDescent="0.2">
      <c r="A5040" t="s">
        <v>17808</v>
      </c>
      <c r="B5040" t="s">
        <v>20</v>
      </c>
      <c r="C5040">
        <v>63165800</v>
      </c>
      <c r="D5040">
        <v>63166000</v>
      </c>
      <c r="E5040" t="s">
        <v>5099</v>
      </c>
      <c r="F5040">
        <v>33</v>
      </c>
      <c r="G5040" t="s">
        <v>15079</v>
      </c>
      <c r="H5040" t="s">
        <v>11183</v>
      </c>
    </row>
    <row r="5041" spans="1:8" x14ac:dyDescent="0.2">
      <c r="A5041" t="s">
        <v>17808</v>
      </c>
      <c r="B5041" t="s">
        <v>45</v>
      </c>
      <c r="C5041">
        <v>67460829</v>
      </c>
      <c r="D5041">
        <v>67461029</v>
      </c>
      <c r="E5041" t="s">
        <v>7482</v>
      </c>
      <c r="F5041">
        <v>23</v>
      </c>
      <c r="G5041" t="s">
        <v>15917</v>
      </c>
      <c r="H5041" t="s">
        <v>13414</v>
      </c>
    </row>
    <row r="5042" spans="1:8" x14ac:dyDescent="0.2">
      <c r="A5042" t="s">
        <v>17808</v>
      </c>
      <c r="B5042" t="s">
        <v>6</v>
      </c>
      <c r="C5042">
        <v>2255767</v>
      </c>
      <c r="D5042">
        <v>2255967</v>
      </c>
      <c r="E5042" t="s">
        <v>7483</v>
      </c>
      <c r="F5042">
        <v>25.6</v>
      </c>
      <c r="G5042" t="s">
        <v>14617</v>
      </c>
      <c r="H5042" t="s">
        <v>10227</v>
      </c>
    </row>
    <row r="5043" spans="1:8" x14ac:dyDescent="0.2">
      <c r="A5043" t="s">
        <v>17808</v>
      </c>
      <c r="B5043" t="s">
        <v>6</v>
      </c>
      <c r="C5043">
        <v>63435321</v>
      </c>
      <c r="D5043">
        <v>63435521</v>
      </c>
      <c r="E5043" t="s">
        <v>7484</v>
      </c>
      <c r="F5043">
        <v>24</v>
      </c>
      <c r="G5043" t="s">
        <v>15918</v>
      </c>
      <c r="H5043" t="s">
        <v>13415</v>
      </c>
    </row>
    <row r="5044" spans="1:8" x14ac:dyDescent="0.2">
      <c r="A5044" t="s">
        <v>17808</v>
      </c>
      <c r="B5044" t="s">
        <v>15</v>
      </c>
      <c r="C5044">
        <v>21958936</v>
      </c>
      <c r="D5044">
        <v>21959136</v>
      </c>
      <c r="E5044" t="s">
        <v>7485</v>
      </c>
      <c r="F5044">
        <v>24</v>
      </c>
      <c r="G5044" t="s">
        <v>11152</v>
      </c>
      <c r="H5044" t="s">
        <v>11153</v>
      </c>
    </row>
    <row r="5045" spans="1:8" x14ac:dyDescent="0.2">
      <c r="A5045" t="s">
        <v>17808</v>
      </c>
      <c r="B5045" t="s">
        <v>42</v>
      </c>
      <c r="C5045">
        <v>2536841</v>
      </c>
      <c r="D5045">
        <v>2537041</v>
      </c>
      <c r="E5045" t="s">
        <v>7486</v>
      </c>
      <c r="F5045">
        <v>23.8</v>
      </c>
      <c r="G5045" t="s">
        <v>14631</v>
      </c>
      <c r="H5045" t="s">
        <v>10255</v>
      </c>
    </row>
    <row r="5046" spans="1:8" x14ac:dyDescent="0.2">
      <c r="A5046" t="s">
        <v>17808</v>
      </c>
      <c r="B5046" t="s">
        <v>29</v>
      </c>
      <c r="C5046">
        <v>52942866</v>
      </c>
      <c r="D5046">
        <v>52943066</v>
      </c>
      <c r="E5046" t="s">
        <v>7487</v>
      </c>
      <c r="F5046">
        <v>23.3</v>
      </c>
      <c r="G5046" t="s">
        <v>14627</v>
      </c>
      <c r="H5046" t="s">
        <v>10248</v>
      </c>
    </row>
    <row r="5047" spans="1:8" x14ac:dyDescent="0.2">
      <c r="A5047" t="s">
        <v>17808</v>
      </c>
      <c r="B5047" t="s">
        <v>15</v>
      </c>
      <c r="C5047">
        <v>44218913</v>
      </c>
      <c r="D5047">
        <v>44219113</v>
      </c>
      <c r="E5047" t="s">
        <v>7489</v>
      </c>
      <c r="F5047">
        <v>23</v>
      </c>
      <c r="G5047" t="s">
        <v>15185</v>
      </c>
      <c r="H5047" t="s">
        <v>11491</v>
      </c>
    </row>
    <row r="5048" spans="1:8" x14ac:dyDescent="0.2">
      <c r="A5048" t="s">
        <v>17808</v>
      </c>
      <c r="B5048" t="s">
        <v>36</v>
      </c>
      <c r="C5048">
        <v>74969126</v>
      </c>
      <c r="D5048">
        <v>74969326</v>
      </c>
      <c r="E5048" t="s">
        <v>7490</v>
      </c>
      <c r="F5048">
        <v>26</v>
      </c>
      <c r="G5048" t="s">
        <v>14721</v>
      </c>
      <c r="H5048" t="s">
        <v>10118</v>
      </c>
    </row>
    <row r="5049" spans="1:8" x14ac:dyDescent="0.2">
      <c r="A5049" t="s">
        <v>17808</v>
      </c>
      <c r="B5049" t="s">
        <v>24</v>
      </c>
      <c r="C5049">
        <v>2170425</v>
      </c>
      <c r="D5049">
        <v>2170625</v>
      </c>
      <c r="E5049" t="s">
        <v>7491</v>
      </c>
      <c r="F5049">
        <v>26</v>
      </c>
      <c r="G5049" t="s">
        <v>14793</v>
      </c>
      <c r="H5049" t="s">
        <v>10579</v>
      </c>
    </row>
    <row r="5050" spans="1:8" x14ac:dyDescent="0.2">
      <c r="A5050" t="s">
        <v>17808</v>
      </c>
      <c r="B5050" t="s">
        <v>8</v>
      </c>
      <c r="C5050">
        <v>1811593</v>
      </c>
      <c r="D5050">
        <v>1811793</v>
      </c>
      <c r="E5050" t="s">
        <v>7492</v>
      </c>
      <c r="F5050">
        <v>26</v>
      </c>
      <c r="G5050" t="s">
        <v>15013</v>
      </c>
      <c r="H5050" t="s">
        <v>11056</v>
      </c>
    </row>
    <row r="5051" spans="1:8" x14ac:dyDescent="0.2">
      <c r="A5051" t="s">
        <v>17808</v>
      </c>
      <c r="B5051" t="s">
        <v>36</v>
      </c>
      <c r="C5051">
        <v>88572497</v>
      </c>
      <c r="D5051">
        <v>88572697</v>
      </c>
      <c r="E5051" t="s">
        <v>7493</v>
      </c>
      <c r="F5051">
        <v>25.8</v>
      </c>
      <c r="G5051" t="s">
        <v>10479</v>
      </c>
      <c r="H5051" t="s">
        <v>10480</v>
      </c>
    </row>
    <row r="5052" spans="1:8" x14ac:dyDescent="0.2">
      <c r="A5052" t="s">
        <v>17808</v>
      </c>
      <c r="B5052" t="s">
        <v>24</v>
      </c>
      <c r="C5052">
        <v>47817279</v>
      </c>
      <c r="D5052">
        <v>47817479</v>
      </c>
      <c r="E5052" t="s">
        <v>7495</v>
      </c>
      <c r="F5052">
        <v>25.4</v>
      </c>
      <c r="G5052" t="s">
        <v>15198</v>
      </c>
      <c r="H5052" t="s">
        <v>11514</v>
      </c>
    </row>
    <row r="5053" spans="1:8" x14ac:dyDescent="0.2">
      <c r="A5053" t="s">
        <v>17808</v>
      </c>
      <c r="B5053" t="s">
        <v>20</v>
      </c>
      <c r="C5053">
        <v>54575547</v>
      </c>
      <c r="D5053">
        <v>54575747</v>
      </c>
      <c r="E5053" t="s">
        <v>7496</v>
      </c>
      <c r="F5053">
        <v>37.200000000000003</v>
      </c>
      <c r="G5053" t="s">
        <v>14720</v>
      </c>
      <c r="H5053" t="s">
        <v>10419</v>
      </c>
    </row>
    <row r="5054" spans="1:8" x14ac:dyDescent="0.2">
      <c r="A5054" t="s">
        <v>17808</v>
      </c>
      <c r="B5054" t="s">
        <v>8</v>
      </c>
      <c r="C5054">
        <v>63338802</v>
      </c>
      <c r="D5054">
        <v>63339002</v>
      </c>
      <c r="E5054" t="s">
        <v>7498</v>
      </c>
      <c r="F5054">
        <v>20.6</v>
      </c>
      <c r="G5054" t="s">
        <v>14772</v>
      </c>
      <c r="H5054" t="s">
        <v>10533</v>
      </c>
    </row>
    <row r="5055" spans="1:8" x14ac:dyDescent="0.2">
      <c r="A5055" t="s">
        <v>17808</v>
      </c>
      <c r="B5055" t="s">
        <v>10</v>
      </c>
      <c r="C5055">
        <v>47677441</v>
      </c>
      <c r="D5055">
        <v>47677641</v>
      </c>
      <c r="E5055" t="s">
        <v>7499</v>
      </c>
      <c r="F5055">
        <v>28</v>
      </c>
      <c r="G5055" t="s">
        <v>14887</v>
      </c>
      <c r="H5055" t="s">
        <v>10756</v>
      </c>
    </row>
    <row r="5056" spans="1:8" x14ac:dyDescent="0.2">
      <c r="A5056" t="s">
        <v>17808</v>
      </c>
      <c r="B5056" t="s">
        <v>20</v>
      </c>
      <c r="C5056">
        <v>58319659</v>
      </c>
      <c r="D5056">
        <v>58319859</v>
      </c>
      <c r="E5056" t="s">
        <v>848</v>
      </c>
      <c r="F5056">
        <v>28</v>
      </c>
      <c r="G5056" t="s">
        <v>14947</v>
      </c>
      <c r="H5056" t="s">
        <v>10914</v>
      </c>
    </row>
    <row r="5057" spans="1:8" x14ac:dyDescent="0.2">
      <c r="A5057" t="s">
        <v>17808</v>
      </c>
      <c r="B5057" t="s">
        <v>22</v>
      </c>
      <c r="C5057">
        <v>769807</v>
      </c>
      <c r="D5057">
        <v>770007</v>
      </c>
      <c r="E5057" t="s">
        <v>7500</v>
      </c>
      <c r="F5057">
        <v>28</v>
      </c>
      <c r="G5057" t="s">
        <v>14853</v>
      </c>
      <c r="H5057" t="s">
        <v>10118</v>
      </c>
    </row>
    <row r="5058" spans="1:8" x14ac:dyDescent="0.2">
      <c r="A5058" t="s">
        <v>17808</v>
      </c>
      <c r="B5058" t="s">
        <v>15</v>
      </c>
      <c r="C5058">
        <v>43007615</v>
      </c>
      <c r="D5058">
        <v>43007815</v>
      </c>
      <c r="E5058" t="s">
        <v>7501</v>
      </c>
      <c r="F5058">
        <v>27.8</v>
      </c>
      <c r="G5058" t="s">
        <v>14705</v>
      </c>
      <c r="H5058" t="s">
        <v>10392</v>
      </c>
    </row>
    <row r="5059" spans="1:8" x14ac:dyDescent="0.2">
      <c r="A5059" t="s">
        <v>17808</v>
      </c>
      <c r="B5059" t="s">
        <v>24</v>
      </c>
      <c r="C5059">
        <v>61977924</v>
      </c>
      <c r="D5059">
        <v>61978124</v>
      </c>
      <c r="E5059" t="s">
        <v>509</v>
      </c>
      <c r="F5059">
        <v>27.6</v>
      </c>
      <c r="G5059" t="s">
        <v>10595</v>
      </c>
      <c r="H5059" t="s">
        <v>10596</v>
      </c>
    </row>
    <row r="5060" spans="1:8" x14ac:dyDescent="0.2">
      <c r="A5060" t="s">
        <v>17808</v>
      </c>
      <c r="B5060" t="s">
        <v>24</v>
      </c>
      <c r="C5060">
        <v>63017987</v>
      </c>
      <c r="D5060">
        <v>63018187</v>
      </c>
      <c r="E5060" t="s">
        <v>7502</v>
      </c>
      <c r="F5060">
        <v>34</v>
      </c>
      <c r="G5060" t="s">
        <v>14888</v>
      </c>
      <c r="H5060" t="s">
        <v>10757</v>
      </c>
    </row>
    <row r="5061" spans="1:8" x14ac:dyDescent="0.2">
      <c r="A5061" t="s">
        <v>17808</v>
      </c>
      <c r="B5061" t="s">
        <v>42</v>
      </c>
      <c r="C5061">
        <v>407612</v>
      </c>
      <c r="D5061">
        <v>407812</v>
      </c>
      <c r="E5061" t="s">
        <v>7505</v>
      </c>
      <c r="F5061">
        <v>30</v>
      </c>
      <c r="G5061" t="s">
        <v>14664</v>
      </c>
      <c r="H5061" t="s">
        <v>10312</v>
      </c>
    </row>
    <row r="5062" spans="1:8" x14ac:dyDescent="0.2">
      <c r="A5062" t="s">
        <v>17808</v>
      </c>
      <c r="B5062" t="s">
        <v>42</v>
      </c>
      <c r="C5062">
        <v>860023</v>
      </c>
      <c r="D5062">
        <v>860223</v>
      </c>
      <c r="E5062" t="s">
        <v>7506</v>
      </c>
      <c r="F5062">
        <v>30</v>
      </c>
      <c r="G5062" t="s">
        <v>14598</v>
      </c>
      <c r="H5062" t="s">
        <v>10191</v>
      </c>
    </row>
    <row r="5063" spans="1:8" x14ac:dyDescent="0.2">
      <c r="A5063" t="s">
        <v>17808</v>
      </c>
      <c r="B5063" t="s">
        <v>42</v>
      </c>
      <c r="C5063">
        <v>67085144</v>
      </c>
      <c r="D5063">
        <v>67085344</v>
      </c>
      <c r="E5063" t="s">
        <v>7507</v>
      </c>
      <c r="F5063">
        <v>30</v>
      </c>
      <c r="G5063" t="s">
        <v>15180</v>
      </c>
      <c r="H5063" t="s">
        <v>10572</v>
      </c>
    </row>
    <row r="5064" spans="1:8" x14ac:dyDescent="0.2">
      <c r="A5064" t="s">
        <v>17808</v>
      </c>
      <c r="B5064" t="s">
        <v>8</v>
      </c>
      <c r="C5064">
        <v>1693023</v>
      </c>
      <c r="D5064">
        <v>1693223</v>
      </c>
      <c r="E5064" t="s">
        <v>7508</v>
      </c>
      <c r="F5064">
        <v>30</v>
      </c>
      <c r="G5064" t="s">
        <v>15655</v>
      </c>
      <c r="H5064" t="s">
        <v>12647</v>
      </c>
    </row>
    <row r="5065" spans="1:8" x14ac:dyDescent="0.2">
      <c r="A5065" t="s">
        <v>17808</v>
      </c>
      <c r="B5065" t="s">
        <v>29</v>
      </c>
      <c r="C5065">
        <v>3594298</v>
      </c>
      <c r="D5065">
        <v>3594498</v>
      </c>
      <c r="E5065" t="s">
        <v>7509</v>
      </c>
      <c r="F5065">
        <v>29.9</v>
      </c>
      <c r="G5065" t="s">
        <v>15913</v>
      </c>
      <c r="H5065" t="s">
        <v>13402</v>
      </c>
    </row>
    <row r="5066" spans="1:8" x14ac:dyDescent="0.2">
      <c r="A5066" t="s">
        <v>17808</v>
      </c>
      <c r="B5066" t="s">
        <v>3</v>
      </c>
      <c r="C5066">
        <v>58859681</v>
      </c>
      <c r="D5066">
        <v>58859881</v>
      </c>
      <c r="E5066" t="s">
        <v>7510</v>
      </c>
      <c r="F5066">
        <v>29.4</v>
      </c>
      <c r="G5066" t="s">
        <v>14802</v>
      </c>
      <c r="H5066" t="s">
        <v>10591</v>
      </c>
    </row>
    <row r="5067" spans="1:8" x14ac:dyDescent="0.2">
      <c r="A5067" t="s">
        <v>17808</v>
      </c>
      <c r="B5067" t="s">
        <v>0</v>
      </c>
      <c r="C5067">
        <v>574635</v>
      </c>
      <c r="D5067">
        <v>574835</v>
      </c>
      <c r="E5067" t="s">
        <v>7511</v>
      </c>
      <c r="F5067">
        <v>66.3</v>
      </c>
      <c r="G5067" t="s">
        <v>14579</v>
      </c>
      <c r="H5067" t="s">
        <v>10118</v>
      </c>
    </row>
    <row r="5068" spans="1:8" x14ac:dyDescent="0.2">
      <c r="A5068" t="s">
        <v>17808</v>
      </c>
      <c r="B5068" t="s">
        <v>0</v>
      </c>
      <c r="C5068">
        <v>1596231</v>
      </c>
      <c r="D5068">
        <v>1596431</v>
      </c>
      <c r="E5068" t="s">
        <v>7512</v>
      </c>
      <c r="F5068">
        <v>40.1</v>
      </c>
      <c r="G5068" t="s">
        <v>10140</v>
      </c>
      <c r="H5068" t="s">
        <v>10118</v>
      </c>
    </row>
    <row r="5069" spans="1:8" x14ac:dyDescent="0.2">
      <c r="A5069" t="s">
        <v>17808</v>
      </c>
      <c r="B5069" t="s">
        <v>24</v>
      </c>
      <c r="C5069">
        <v>1290369</v>
      </c>
      <c r="D5069">
        <v>1290569</v>
      </c>
      <c r="E5069" t="s">
        <v>7513</v>
      </c>
      <c r="F5069">
        <v>23</v>
      </c>
      <c r="G5069" t="s">
        <v>15182</v>
      </c>
      <c r="H5069" t="s">
        <v>11484</v>
      </c>
    </row>
    <row r="5070" spans="1:8" x14ac:dyDescent="0.2">
      <c r="A5070" t="s">
        <v>17808</v>
      </c>
      <c r="B5070" t="s">
        <v>24</v>
      </c>
      <c r="C5070">
        <v>60387231</v>
      </c>
      <c r="D5070">
        <v>60387431</v>
      </c>
      <c r="E5070" t="s">
        <v>7514</v>
      </c>
      <c r="F5070">
        <v>23</v>
      </c>
      <c r="G5070" t="s">
        <v>15919</v>
      </c>
      <c r="H5070" t="s">
        <v>13418</v>
      </c>
    </row>
    <row r="5071" spans="1:8" x14ac:dyDescent="0.2">
      <c r="A5071" t="s">
        <v>17808</v>
      </c>
      <c r="B5071" t="s">
        <v>3</v>
      </c>
      <c r="C5071">
        <v>863640</v>
      </c>
      <c r="D5071">
        <v>863840</v>
      </c>
      <c r="E5071" t="s">
        <v>7517</v>
      </c>
      <c r="F5071">
        <v>22.8</v>
      </c>
      <c r="G5071" t="s">
        <v>15276</v>
      </c>
      <c r="H5071" t="s">
        <v>11664</v>
      </c>
    </row>
    <row r="5072" spans="1:8" x14ac:dyDescent="0.2">
      <c r="A5072" t="s">
        <v>17808</v>
      </c>
      <c r="B5072" t="s">
        <v>6</v>
      </c>
      <c r="C5072">
        <v>10534171</v>
      </c>
      <c r="D5072">
        <v>10534371</v>
      </c>
      <c r="E5072" t="s">
        <v>7518</v>
      </c>
      <c r="F5072">
        <v>22.7</v>
      </c>
      <c r="G5072" t="s">
        <v>14818</v>
      </c>
      <c r="H5072" t="s">
        <v>10626</v>
      </c>
    </row>
    <row r="5073" spans="1:8" x14ac:dyDescent="0.2">
      <c r="A5073" t="s">
        <v>17808</v>
      </c>
      <c r="B5073" t="s">
        <v>29</v>
      </c>
      <c r="C5073">
        <v>53936032</v>
      </c>
      <c r="D5073">
        <v>53936232</v>
      </c>
      <c r="E5073" t="s">
        <v>7520</v>
      </c>
      <c r="F5073">
        <v>46</v>
      </c>
      <c r="G5073" t="s">
        <v>10653</v>
      </c>
      <c r="H5073" t="s">
        <v>10654</v>
      </c>
    </row>
    <row r="5074" spans="1:8" x14ac:dyDescent="0.2">
      <c r="A5074" t="s">
        <v>17808</v>
      </c>
      <c r="B5074" t="s">
        <v>10</v>
      </c>
      <c r="C5074">
        <v>46989875</v>
      </c>
      <c r="D5074">
        <v>46990075</v>
      </c>
      <c r="E5074" t="s">
        <v>7521</v>
      </c>
      <c r="F5074">
        <v>19.5</v>
      </c>
      <c r="G5074" t="s">
        <v>11623</v>
      </c>
      <c r="H5074" t="s">
        <v>11624</v>
      </c>
    </row>
    <row r="5075" spans="1:8" x14ac:dyDescent="0.2">
      <c r="A5075" t="s">
        <v>17808</v>
      </c>
      <c r="B5075" t="s">
        <v>36</v>
      </c>
      <c r="C5075">
        <v>67891288</v>
      </c>
      <c r="D5075">
        <v>67891488</v>
      </c>
      <c r="E5075" t="s">
        <v>4935</v>
      </c>
      <c r="F5075">
        <v>37</v>
      </c>
      <c r="G5075" t="s">
        <v>15364</v>
      </c>
      <c r="H5075" t="s">
        <v>11880</v>
      </c>
    </row>
    <row r="5076" spans="1:8" x14ac:dyDescent="0.2">
      <c r="A5076" t="s">
        <v>17808</v>
      </c>
      <c r="B5076" t="s">
        <v>24</v>
      </c>
      <c r="C5076">
        <v>64367669</v>
      </c>
      <c r="D5076">
        <v>64367869</v>
      </c>
      <c r="E5076" t="s">
        <v>7522</v>
      </c>
      <c r="F5076">
        <v>25</v>
      </c>
      <c r="G5076" t="s">
        <v>13421</v>
      </c>
      <c r="H5076" t="s">
        <v>13422</v>
      </c>
    </row>
    <row r="5077" spans="1:8" x14ac:dyDescent="0.2">
      <c r="A5077" t="s">
        <v>17808</v>
      </c>
      <c r="B5077" t="s">
        <v>42</v>
      </c>
      <c r="C5077">
        <v>62452349</v>
      </c>
      <c r="D5077">
        <v>62452549</v>
      </c>
      <c r="E5077" t="s">
        <v>7524</v>
      </c>
      <c r="F5077">
        <v>25</v>
      </c>
      <c r="G5077" t="s">
        <v>15414</v>
      </c>
      <c r="H5077" t="s">
        <v>12004</v>
      </c>
    </row>
    <row r="5078" spans="1:8" x14ac:dyDescent="0.2">
      <c r="A5078" t="s">
        <v>17808</v>
      </c>
      <c r="B5078" t="s">
        <v>36</v>
      </c>
      <c r="C5078">
        <v>86638487</v>
      </c>
      <c r="D5078">
        <v>86638687</v>
      </c>
      <c r="E5078" t="s">
        <v>7527</v>
      </c>
      <c r="F5078">
        <v>23</v>
      </c>
      <c r="G5078" t="s">
        <v>14684</v>
      </c>
      <c r="H5078" t="s">
        <v>10347</v>
      </c>
    </row>
    <row r="5079" spans="1:8" x14ac:dyDescent="0.2">
      <c r="A5079" t="s">
        <v>17808</v>
      </c>
      <c r="B5079" t="s">
        <v>36</v>
      </c>
      <c r="C5079">
        <v>78124382</v>
      </c>
      <c r="D5079">
        <v>78124582</v>
      </c>
      <c r="E5079" t="s">
        <v>7530</v>
      </c>
      <c r="F5079">
        <v>33</v>
      </c>
      <c r="G5079" t="s">
        <v>14747</v>
      </c>
      <c r="H5079" t="s">
        <v>10470</v>
      </c>
    </row>
    <row r="5080" spans="1:8" x14ac:dyDescent="0.2">
      <c r="A5080" t="s">
        <v>17808</v>
      </c>
      <c r="B5080" t="s">
        <v>42</v>
      </c>
      <c r="C5080">
        <v>67384889</v>
      </c>
      <c r="D5080">
        <v>67385089</v>
      </c>
      <c r="E5080" t="s">
        <v>7531</v>
      </c>
      <c r="F5080">
        <v>32.700000000000003</v>
      </c>
      <c r="G5080" t="s">
        <v>14809</v>
      </c>
      <c r="H5080" t="s">
        <v>10604</v>
      </c>
    </row>
    <row r="5081" spans="1:8" x14ac:dyDescent="0.2">
      <c r="A5081" t="s">
        <v>17808</v>
      </c>
      <c r="B5081" t="s">
        <v>10</v>
      </c>
      <c r="C5081">
        <v>43029879</v>
      </c>
      <c r="D5081">
        <v>43030079</v>
      </c>
      <c r="E5081" t="s">
        <v>7532</v>
      </c>
      <c r="F5081">
        <v>32.5</v>
      </c>
      <c r="G5081" t="s">
        <v>14749</v>
      </c>
      <c r="H5081" t="s">
        <v>10474</v>
      </c>
    </row>
    <row r="5082" spans="1:8" x14ac:dyDescent="0.2">
      <c r="A5082" t="s">
        <v>17808</v>
      </c>
      <c r="B5082" t="s">
        <v>36</v>
      </c>
      <c r="C5082">
        <v>72426720</v>
      </c>
      <c r="D5082">
        <v>72426920</v>
      </c>
      <c r="E5082" t="s">
        <v>7533</v>
      </c>
      <c r="F5082">
        <v>20</v>
      </c>
      <c r="G5082" t="s">
        <v>15289</v>
      </c>
      <c r="H5082" t="s">
        <v>11692</v>
      </c>
    </row>
    <row r="5083" spans="1:8" x14ac:dyDescent="0.2">
      <c r="A5083" t="s">
        <v>17808</v>
      </c>
      <c r="B5083" t="s">
        <v>36</v>
      </c>
      <c r="C5083">
        <v>90222876</v>
      </c>
      <c r="D5083">
        <v>90223076</v>
      </c>
      <c r="E5083" t="s">
        <v>7534</v>
      </c>
      <c r="F5083">
        <v>21.3</v>
      </c>
      <c r="G5083" t="s">
        <v>14799</v>
      </c>
      <c r="H5083" t="s">
        <v>10193</v>
      </c>
    </row>
    <row r="5084" spans="1:8" x14ac:dyDescent="0.2">
      <c r="A5084" t="s">
        <v>17808</v>
      </c>
      <c r="B5084" t="s">
        <v>6</v>
      </c>
      <c r="C5084">
        <v>6524738</v>
      </c>
      <c r="D5084">
        <v>6524938</v>
      </c>
      <c r="E5084" t="s">
        <v>7535</v>
      </c>
      <c r="F5084">
        <v>27</v>
      </c>
      <c r="G5084" t="s">
        <v>15273</v>
      </c>
      <c r="H5084" t="s">
        <v>11659</v>
      </c>
    </row>
    <row r="5085" spans="1:8" x14ac:dyDescent="0.2">
      <c r="A5085" t="s">
        <v>17808</v>
      </c>
      <c r="B5085" t="s">
        <v>15</v>
      </c>
      <c r="C5085">
        <v>39348878</v>
      </c>
      <c r="D5085">
        <v>39349078</v>
      </c>
      <c r="E5085" t="s">
        <v>7536</v>
      </c>
      <c r="F5085">
        <v>27</v>
      </c>
      <c r="G5085" t="s">
        <v>14946</v>
      </c>
      <c r="H5085" t="s">
        <v>10909</v>
      </c>
    </row>
    <row r="5086" spans="1:8" x14ac:dyDescent="0.2">
      <c r="A5086" t="s">
        <v>17808</v>
      </c>
      <c r="B5086" t="s">
        <v>15</v>
      </c>
      <c r="C5086">
        <v>40005228</v>
      </c>
      <c r="D5086">
        <v>40005428</v>
      </c>
      <c r="E5086" t="s">
        <v>7537</v>
      </c>
      <c r="F5086">
        <v>27</v>
      </c>
      <c r="G5086" t="s">
        <v>15920</v>
      </c>
      <c r="H5086" t="s">
        <v>13423</v>
      </c>
    </row>
    <row r="5087" spans="1:8" x14ac:dyDescent="0.2">
      <c r="A5087" t="s">
        <v>17808</v>
      </c>
      <c r="B5087" t="s">
        <v>20</v>
      </c>
      <c r="C5087">
        <v>2961208</v>
      </c>
      <c r="D5087">
        <v>2961408</v>
      </c>
      <c r="E5087" t="s">
        <v>7538</v>
      </c>
      <c r="F5087">
        <v>26.8</v>
      </c>
      <c r="G5087" t="s">
        <v>15019</v>
      </c>
      <c r="H5087" t="s">
        <v>10243</v>
      </c>
    </row>
    <row r="5088" spans="1:8" x14ac:dyDescent="0.2">
      <c r="A5088" t="s">
        <v>17808</v>
      </c>
      <c r="B5088" t="s">
        <v>20</v>
      </c>
      <c r="C5088">
        <v>1819109</v>
      </c>
      <c r="D5088">
        <v>1819309</v>
      </c>
      <c r="E5088" t="s">
        <v>7539</v>
      </c>
      <c r="F5088">
        <v>26.7</v>
      </c>
      <c r="G5088" t="s">
        <v>14952</v>
      </c>
      <c r="H5088" t="s">
        <v>10179</v>
      </c>
    </row>
    <row r="5089" spans="1:8" x14ac:dyDescent="0.2">
      <c r="A5089" t="s">
        <v>17808</v>
      </c>
      <c r="B5089" t="s">
        <v>10</v>
      </c>
      <c r="C5089">
        <v>49007567</v>
      </c>
      <c r="D5089">
        <v>49007767</v>
      </c>
      <c r="E5089" t="s">
        <v>7540</v>
      </c>
      <c r="F5089">
        <v>26.6</v>
      </c>
      <c r="G5089" t="s">
        <v>14711</v>
      </c>
      <c r="H5089" t="s">
        <v>10401</v>
      </c>
    </row>
    <row r="5090" spans="1:8" x14ac:dyDescent="0.2">
      <c r="A5090" t="s">
        <v>17808</v>
      </c>
      <c r="B5090" t="s">
        <v>22</v>
      </c>
      <c r="C5090">
        <v>59454523</v>
      </c>
      <c r="D5090">
        <v>59454723</v>
      </c>
      <c r="E5090" t="s">
        <v>7541</v>
      </c>
      <c r="F5090">
        <v>26.5</v>
      </c>
      <c r="G5090" t="s">
        <v>13363</v>
      </c>
      <c r="H5090" t="s">
        <v>13364</v>
      </c>
    </row>
    <row r="5091" spans="1:8" x14ac:dyDescent="0.2">
      <c r="A5091" t="s">
        <v>17808</v>
      </c>
      <c r="B5091" t="s">
        <v>22</v>
      </c>
      <c r="C5091">
        <v>3723256</v>
      </c>
      <c r="D5091">
        <v>3723456</v>
      </c>
      <c r="E5091" t="s">
        <v>7542</v>
      </c>
      <c r="F5091">
        <v>26</v>
      </c>
      <c r="G5091" t="s">
        <v>14750</v>
      </c>
      <c r="H5091" t="s">
        <v>10475</v>
      </c>
    </row>
    <row r="5092" spans="1:8" x14ac:dyDescent="0.2">
      <c r="A5092" t="s">
        <v>17808</v>
      </c>
      <c r="B5092" t="s">
        <v>10</v>
      </c>
      <c r="C5092">
        <v>40828036</v>
      </c>
      <c r="D5092">
        <v>40828236</v>
      </c>
      <c r="E5092" t="s">
        <v>7543</v>
      </c>
      <c r="F5092">
        <v>22</v>
      </c>
      <c r="G5092" t="s">
        <v>15921</v>
      </c>
      <c r="H5092" t="s">
        <v>13424</v>
      </c>
    </row>
    <row r="5093" spans="1:8" x14ac:dyDescent="0.2">
      <c r="A5093" t="s">
        <v>17808</v>
      </c>
      <c r="B5093" t="s">
        <v>36</v>
      </c>
      <c r="C5093">
        <v>70741118</v>
      </c>
      <c r="D5093">
        <v>70741318</v>
      </c>
      <c r="E5093" t="s">
        <v>7546</v>
      </c>
      <c r="F5093">
        <v>29</v>
      </c>
      <c r="G5093" t="s">
        <v>14977</v>
      </c>
      <c r="H5093" t="s">
        <v>10962</v>
      </c>
    </row>
    <row r="5094" spans="1:8" x14ac:dyDescent="0.2">
      <c r="A5094" t="s">
        <v>17808</v>
      </c>
      <c r="B5094" t="s">
        <v>3</v>
      </c>
      <c r="C5094">
        <v>63687430</v>
      </c>
      <c r="D5094">
        <v>63687630</v>
      </c>
      <c r="E5094" t="s">
        <v>7547</v>
      </c>
      <c r="F5094">
        <v>29</v>
      </c>
      <c r="G5094" t="s">
        <v>14937</v>
      </c>
      <c r="H5094" t="s">
        <v>10882</v>
      </c>
    </row>
    <row r="5095" spans="1:8" x14ac:dyDescent="0.2">
      <c r="A5095" t="s">
        <v>17808</v>
      </c>
      <c r="B5095" t="s">
        <v>42</v>
      </c>
      <c r="C5095">
        <v>67000901</v>
      </c>
      <c r="D5095">
        <v>67001101</v>
      </c>
      <c r="E5095" t="s">
        <v>548</v>
      </c>
      <c r="F5095">
        <v>29</v>
      </c>
      <c r="G5095" t="s">
        <v>14819</v>
      </c>
      <c r="H5095" t="s">
        <v>10632</v>
      </c>
    </row>
    <row r="5096" spans="1:8" x14ac:dyDescent="0.2">
      <c r="A5096" t="s">
        <v>17808</v>
      </c>
      <c r="B5096" t="s">
        <v>20</v>
      </c>
      <c r="C5096">
        <v>60736345</v>
      </c>
      <c r="D5096">
        <v>60736545</v>
      </c>
      <c r="E5096" t="s">
        <v>7548</v>
      </c>
      <c r="F5096">
        <v>29</v>
      </c>
      <c r="G5096" t="s">
        <v>14713</v>
      </c>
      <c r="H5096" t="s">
        <v>10118</v>
      </c>
    </row>
    <row r="5097" spans="1:8" x14ac:dyDescent="0.2">
      <c r="A5097" t="s">
        <v>17808</v>
      </c>
      <c r="B5097" t="s">
        <v>29</v>
      </c>
      <c r="C5097">
        <v>7241454</v>
      </c>
      <c r="D5097">
        <v>7241654</v>
      </c>
      <c r="E5097" t="s">
        <v>7549</v>
      </c>
      <c r="F5097">
        <v>29</v>
      </c>
      <c r="G5097" t="s">
        <v>15922</v>
      </c>
      <c r="H5097" t="s">
        <v>13425</v>
      </c>
    </row>
    <row r="5098" spans="1:8" x14ac:dyDescent="0.2">
      <c r="A5098" t="s">
        <v>17808</v>
      </c>
      <c r="B5098" t="s">
        <v>29</v>
      </c>
      <c r="C5098">
        <v>53218649</v>
      </c>
      <c r="D5098">
        <v>53218849</v>
      </c>
      <c r="E5098" t="s">
        <v>7550</v>
      </c>
      <c r="F5098">
        <v>19.899999999999999</v>
      </c>
      <c r="G5098" t="s">
        <v>15117</v>
      </c>
      <c r="H5098" t="s">
        <v>10118</v>
      </c>
    </row>
    <row r="5099" spans="1:8" x14ac:dyDescent="0.2">
      <c r="A5099" t="s">
        <v>17808</v>
      </c>
      <c r="B5099" t="s">
        <v>15</v>
      </c>
      <c r="C5099">
        <v>41814397</v>
      </c>
      <c r="D5099">
        <v>41814597</v>
      </c>
      <c r="E5099" t="s">
        <v>7551</v>
      </c>
      <c r="F5099">
        <v>19.5</v>
      </c>
      <c r="G5099" t="s">
        <v>15203</v>
      </c>
      <c r="H5099" t="s">
        <v>11522</v>
      </c>
    </row>
    <row r="5100" spans="1:8" x14ac:dyDescent="0.2">
      <c r="A5100" t="s">
        <v>17808</v>
      </c>
      <c r="B5100" t="s">
        <v>20</v>
      </c>
      <c r="C5100">
        <v>56232644</v>
      </c>
      <c r="D5100">
        <v>56232844</v>
      </c>
      <c r="E5100" t="s">
        <v>7552</v>
      </c>
      <c r="F5100">
        <v>19.399999999999999</v>
      </c>
      <c r="G5100" t="s">
        <v>15923</v>
      </c>
      <c r="H5100" t="s">
        <v>13426</v>
      </c>
    </row>
    <row r="5101" spans="1:8" x14ac:dyDescent="0.2">
      <c r="A5101" t="s">
        <v>17808</v>
      </c>
      <c r="B5101" t="s">
        <v>8</v>
      </c>
      <c r="C5101">
        <v>1561803</v>
      </c>
      <c r="D5101">
        <v>1562003</v>
      </c>
      <c r="E5101" t="s">
        <v>7554</v>
      </c>
      <c r="F5101">
        <v>40</v>
      </c>
      <c r="G5101" t="s">
        <v>10731</v>
      </c>
      <c r="H5101" t="s">
        <v>10732</v>
      </c>
    </row>
    <row r="5102" spans="1:8" x14ac:dyDescent="0.2">
      <c r="A5102" t="s">
        <v>17808</v>
      </c>
      <c r="B5102" t="s">
        <v>8</v>
      </c>
      <c r="C5102">
        <v>2519244</v>
      </c>
      <c r="D5102">
        <v>2519444</v>
      </c>
      <c r="E5102" t="s">
        <v>7555</v>
      </c>
      <c r="F5102">
        <v>21.9</v>
      </c>
      <c r="G5102" t="s">
        <v>14643</v>
      </c>
      <c r="H5102" t="s">
        <v>10275</v>
      </c>
    </row>
    <row r="5103" spans="1:8" x14ac:dyDescent="0.2">
      <c r="A5103" t="s">
        <v>17808</v>
      </c>
      <c r="B5103" t="s">
        <v>24</v>
      </c>
      <c r="C5103">
        <v>5916600</v>
      </c>
      <c r="D5103">
        <v>5916800</v>
      </c>
      <c r="E5103" t="s">
        <v>7558</v>
      </c>
      <c r="F5103">
        <v>22</v>
      </c>
      <c r="G5103" t="s">
        <v>15214</v>
      </c>
      <c r="H5103" t="s">
        <v>11540</v>
      </c>
    </row>
    <row r="5104" spans="1:8" x14ac:dyDescent="0.2">
      <c r="A5104" t="s">
        <v>17808</v>
      </c>
      <c r="B5104" t="s">
        <v>3</v>
      </c>
      <c r="C5104">
        <v>3699776</v>
      </c>
      <c r="D5104">
        <v>3699976</v>
      </c>
      <c r="E5104" t="s">
        <v>7559</v>
      </c>
      <c r="F5104">
        <v>22</v>
      </c>
      <c r="G5104" t="s">
        <v>15292</v>
      </c>
      <c r="H5104" t="s">
        <v>11698</v>
      </c>
    </row>
    <row r="5105" spans="1:8" x14ac:dyDescent="0.2">
      <c r="A5105" t="s">
        <v>17808</v>
      </c>
      <c r="B5105" t="s">
        <v>15</v>
      </c>
      <c r="C5105">
        <v>36843850</v>
      </c>
      <c r="D5105">
        <v>36844050</v>
      </c>
      <c r="E5105" t="s">
        <v>7560</v>
      </c>
      <c r="F5105">
        <v>22</v>
      </c>
      <c r="G5105" t="s">
        <v>15924</v>
      </c>
      <c r="H5105" t="s">
        <v>13427</v>
      </c>
    </row>
    <row r="5106" spans="1:8" x14ac:dyDescent="0.2">
      <c r="A5106" t="s">
        <v>17808</v>
      </c>
      <c r="B5106" t="s">
        <v>42</v>
      </c>
      <c r="C5106">
        <v>65772772</v>
      </c>
      <c r="D5106">
        <v>65772972</v>
      </c>
      <c r="E5106" t="s">
        <v>7561</v>
      </c>
      <c r="F5106">
        <v>22</v>
      </c>
      <c r="G5106" t="s">
        <v>15221</v>
      </c>
      <c r="H5106" t="s">
        <v>11547</v>
      </c>
    </row>
    <row r="5107" spans="1:8" x14ac:dyDescent="0.2">
      <c r="A5107" t="s">
        <v>17808</v>
      </c>
      <c r="B5107" t="s">
        <v>22</v>
      </c>
      <c r="C5107">
        <v>10549943</v>
      </c>
      <c r="D5107">
        <v>10550143</v>
      </c>
      <c r="E5107" t="s">
        <v>7562</v>
      </c>
      <c r="F5107">
        <v>22</v>
      </c>
      <c r="G5107" t="s">
        <v>14686</v>
      </c>
      <c r="H5107" t="s">
        <v>10118</v>
      </c>
    </row>
    <row r="5108" spans="1:8" x14ac:dyDescent="0.2">
      <c r="A5108" t="s">
        <v>17808</v>
      </c>
      <c r="B5108" t="s">
        <v>6</v>
      </c>
      <c r="C5108">
        <v>5270028</v>
      </c>
      <c r="D5108">
        <v>5270228</v>
      </c>
      <c r="E5108" t="s">
        <v>7566</v>
      </c>
      <c r="F5108">
        <v>21.5</v>
      </c>
      <c r="G5108" t="s">
        <v>15925</v>
      </c>
      <c r="H5108" t="s">
        <v>10118</v>
      </c>
    </row>
    <row r="5109" spans="1:8" x14ac:dyDescent="0.2">
      <c r="A5109" t="s">
        <v>17808</v>
      </c>
      <c r="B5109" t="s">
        <v>24</v>
      </c>
      <c r="C5109">
        <v>60853078</v>
      </c>
      <c r="D5109">
        <v>60853278</v>
      </c>
      <c r="E5109" t="s">
        <v>7567</v>
      </c>
      <c r="F5109">
        <v>21.2</v>
      </c>
      <c r="G5109" t="s">
        <v>15496</v>
      </c>
      <c r="H5109" t="s">
        <v>12226</v>
      </c>
    </row>
    <row r="5110" spans="1:8" x14ac:dyDescent="0.2">
      <c r="A5110" t="s">
        <v>17808</v>
      </c>
      <c r="B5110" t="s">
        <v>3</v>
      </c>
      <c r="C5110">
        <v>62161768</v>
      </c>
      <c r="D5110">
        <v>62161968</v>
      </c>
      <c r="E5110" t="s">
        <v>7568</v>
      </c>
      <c r="F5110">
        <v>21.1</v>
      </c>
      <c r="G5110" t="s">
        <v>10415</v>
      </c>
      <c r="H5110" t="s">
        <v>10416</v>
      </c>
    </row>
    <row r="5111" spans="1:8" x14ac:dyDescent="0.2">
      <c r="A5111" t="s">
        <v>17808</v>
      </c>
      <c r="B5111" t="s">
        <v>36</v>
      </c>
      <c r="C5111">
        <v>71390913</v>
      </c>
      <c r="D5111">
        <v>71391113</v>
      </c>
      <c r="E5111" t="s">
        <v>7570</v>
      </c>
      <c r="F5111">
        <v>20</v>
      </c>
      <c r="G5111" t="s">
        <v>15926</v>
      </c>
      <c r="H5111" t="s">
        <v>13432</v>
      </c>
    </row>
    <row r="5112" spans="1:8" x14ac:dyDescent="0.2">
      <c r="A5112" t="s">
        <v>17808</v>
      </c>
      <c r="B5112" t="s">
        <v>0</v>
      </c>
      <c r="C5112">
        <v>594260</v>
      </c>
      <c r="D5112">
        <v>594460</v>
      </c>
      <c r="E5112" t="s">
        <v>7573</v>
      </c>
      <c r="F5112">
        <v>40.299999999999997</v>
      </c>
      <c r="G5112" t="s">
        <v>10130</v>
      </c>
      <c r="H5112" t="s">
        <v>10118</v>
      </c>
    </row>
    <row r="5113" spans="1:8" x14ac:dyDescent="0.2">
      <c r="A5113" t="s">
        <v>17808</v>
      </c>
      <c r="B5113" t="s">
        <v>36</v>
      </c>
      <c r="C5113">
        <v>81432346</v>
      </c>
      <c r="D5113">
        <v>81432546</v>
      </c>
      <c r="E5113" t="s">
        <v>7574</v>
      </c>
      <c r="F5113">
        <v>24</v>
      </c>
      <c r="G5113" t="s">
        <v>15140</v>
      </c>
      <c r="H5113" t="s">
        <v>10118</v>
      </c>
    </row>
    <row r="5114" spans="1:8" x14ac:dyDescent="0.2">
      <c r="A5114" t="s">
        <v>17808</v>
      </c>
      <c r="B5114" t="s">
        <v>36</v>
      </c>
      <c r="C5114">
        <v>90288170</v>
      </c>
      <c r="D5114">
        <v>90288370</v>
      </c>
      <c r="E5114" t="s">
        <v>7575</v>
      </c>
      <c r="F5114">
        <v>24</v>
      </c>
      <c r="G5114" t="s">
        <v>15927</v>
      </c>
      <c r="H5114" t="s">
        <v>13433</v>
      </c>
    </row>
    <row r="5115" spans="1:8" x14ac:dyDescent="0.2">
      <c r="A5115" t="s">
        <v>17808</v>
      </c>
      <c r="B5115" t="s">
        <v>42</v>
      </c>
      <c r="C5115">
        <v>1847819</v>
      </c>
      <c r="D5115">
        <v>1848019</v>
      </c>
      <c r="E5115" t="s">
        <v>7576</v>
      </c>
      <c r="F5115">
        <v>24</v>
      </c>
      <c r="G5115" t="s">
        <v>15928</v>
      </c>
      <c r="H5115" t="s">
        <v>13434</v>
      </c>
    </row>
    <row r="5116" spans="1:8" x14ac:dyDescent="0.2">
      <c r="A5116" t="s">
        <v>17808</v>
      </c>
      <c r="B5116" t="s">
        <v>20</v>
      </c>
      <c r="C5116">
        <v>52726708</v>
      </c>
      <c r="D5116">
        <v>52726908</v>
      </c>
      <c r="E5116" t="s">
        <v>7577</v>
      </c>
      <c r="F5116">
        <v>24</v>
      </c>
      <c r="G5116" t="s">
        <v>15929</v>
      </c>
      <c r="H5116" t="s">
        <v>13435</v>
      </c>
    </row>
    <row r="5117" spans="1:8" x14ac:dyDescent="0.2">
      <c r="A5117" t="s">
        <v>17808</v>
      </c>
      <c r="B5117" t="s">
        <v>20</v>
      </c>
      <c r="C5117">
        <v>61782048</v>
      </c>
      <c r="D5117">
        <v>61782248</v>
      </c>
      <c r="E5117" t="s">
        <v>571</v>
      </c>
      <c r="F5117">
        <v>24</v>
      </c>
      <c r="G5117" t="s">
        <v>14833</v>
      </c>
      <c r="H5117" t="s">
        <v>10656</v>
      </c>
    </row>
    <row r="5118" spans="1:8" x14ac:dyDescent="0.2">
      <c r="A5118" t="s">
        <v>17808</v>
      </c>
      <c r="B5118" t="s">
        <v>3</v>
      </c>
      <c r="C5118">
        <v>55378512</v>
      </c>
      <c r="D5118">
        <v>55378712</v>
      </c>
      <c r="E5118" t="s">
        <v>211</v>
      </c>
      <c r="F5118">
        <v>23.3</v>
      </c>
      <c r="G5118" t="s">
        <v>14660</v>
      </c>
      <c r="H5118" t="s">
        <v>10302</v>
      </c>
    </row>
    <row r="5119" spans="1:8" x14ac:dyDescent="0.2">
      <c r="A5119" t="s">
        <v>17808</v>
      </c>
      <c r="B5119" t="s">
        <v>36</v>
      </c>
      <c r="C5119">
        <v>83276969</v>
      </c>
      <c r="D5119">
        <v>83277169</v>
      </c>
      <c r="E5119" t="s">
        <v>7579</v>
      </c>
      <c r="F5119">
        <v>30</v>
      </c>
      <c r="G5119" t="s">
        <v>15029</v>
      </c>
      <c r="H5119" t="s">
        <v>11085</v>
      </c>
    </row>
    <row r="5120" spans="1:8" x14ac:dyDescent="0.2">
      <c r="A5120" t="s">
        <v>17808</v>
      </c>
      <c r="B5120" t="s">
        <v>22</v>
      </c>
      <c r="C5120">
        <v>60165335</v>
      </c>
      <c r="D5120">
        <v>60165535</v>
      </c>
      <c r="E5120" t="s">
        <v>7580</v>
      </c>
      <c r="F5120">
        <v>30</v>
      </c>
      <c r="G5120" t="s">
        <v>15930</v>
      </c>
      <c r="H5120" t="s">
        <v>13436</v>
      </c>
    </row>
    <row r="5121" spans="1:8" x14ac:dyDescent="0.2">
      <c r="A5121" t="s">
        <v>17808</v>
      </c>
      <c r="B5121" t="s">
        <v>42</v>
      </c>
      <c r="C5121">
        <v>55337761</v>
      </c>
      <c r="D5121">
        <v>55337961</v>
      </c>
      <c r="E5121" t="s">
        <v>7581</v>
      </c>
      <c r="F5121">
        <v>29.7</v>
      </c>
      <c r="G5121" t="s">
        <v>15348</v>
      </c>
      <c r="H5121" t="s">
        <v>11825</v>
      </c>
    </row>
    <row r="5122" spans="1:8" x14ac:dyDescent="0.2">
      <c r="A5122" t="s">
        <v>17808</v>
      </c>
      <c r="B5122" t="s">
        <v>3</v>
      </c>
      <c r="C5122">
        <v>61011317</v>
      </c>
      <c r="D5122">
        <v>61011517</v>
      </c>
      <c r="E5122" t="s">
        <v>7582</v>
      </c>
      <c r="F5122">
        <v>29.6</v>
      </c>
      <c r="G5122" t="s">
        <v>14654</v>
      </c>
      <c r="H5122" t="s">
        <v>10296</v>
      </c>
    </row>
    <row r="5123" spans="1:8" x14ac:dyDescent="0.2">
      <c r="A5123" t="s">
        <v>17808</v>
      </c>
      <c r="B5123" t="s">
        <v>36</v>
      </c>
      <c r="C5123">
        <v>60763722</v>
      </c>
      <c r="D5123">
        <v>60763922</v>
      </c>
      <c r="E5123" t="s">
        <v>7583</v>
      </c>
      <c r="F5123">
        <v>26</v>
      </c>
      <c r="G5123" t="s">
        <v>15931</v>
      </c>
      <c r="H5123" t="s">
        <v>13437</v>
      </c>
    </row>
    <row r="5124" spans="1:8" x14ac:dyDescent="0.2">
      <c r="A5124" t="s">
        <v>17808</v>
      </c>
      <c r="B5124" t="s">
        <v>36</v>
      </c>
      <c r="C5124">
        <v>89891629</v>
      </c>
      <c r="D5124">
        <v>89891829</v>
      </c>
      <c r="E5124" t="s">
        <v>7584</v>
      </c>
      <c r="F5124">
        <v>26</v>
      </c>
      <c r="G5124" t="s">
        <v>15394</v>
      </c>
      <c r="H5124" t="s">
        <v>11964</v>
      </c>
    </row>
    <row r="5125" spans="1:8" x14ac:dyDescent="0.2">
      <c r="A5125" t="s">
        <v>17808</v>
      </c>
      <c r="B5125" t="s">
        <v>10</v>
      </c>
      <c r="C5125">
        <v>37130320</v>
      </c>
      <c r="D5125">
        <v>37130520</v>
      </c>
      <c r="E5125" t="s">
        <v>696</v>
      </c>
      <c r="F5125">
        <v>26</v>
      </c>
      <c r="G5125" t="s">
        <v>14893</v>
      </c>
      <c r="H5125" t="s">
        <v>10762</v>
      </c>
    </row>
    <row r="5126" spans="1:8" x14ac:dyDescent="0.2">
      <c r="A5126" t="s">
        <v>17808</v>
      </c>
      <c r="B5126" t="s">
        <v>24</v>
      </c>
      <c r="C5126">
        <v>54672909</v>
      </c>
      <c r="D5126">
        <v>54673109</v>
      </c>
      <c r="E5126" t="s">
        <v>7585</v>
      </c>
      <c r="F5126">
        <v>26</v>
      </c>
      <c r="G5126" t="s">
        <v>15932</v>
      </c>
      <c r="H5126" t="s">
        <v>13438</v>
      </c>
    </row>
    <row r="5127" spans="1:8" x14ac:dyDescent="0.2">
      <c r="A5127" t="s">
        <v>17808</v>
      </c>
      <c r="B5127" t="s">
        <v>15</v>
      </c>
      <c r="C5127">
        <v>40087937</v>
      </c>
      <c r="D5127">
        <v>40088137</v>
      </c>
      <c r="E5127" t="s">
        <v>7586</v>
      </c>
      <c r="F5127">
        <v>26</v>
      </c>
      <c r="G5127" t="s">
        <v>14988</v>
      </c>
      <c r="H5127" t="s">
        <v>11009</v>
      </c>
    </row>
    <row r="5128" spans="1:8" x14ac:dyDescent="0.2">
      <c r="A5128" t="s">
        <v>17808</v>
      </c>
      <c r="B5128" t="s">
        <v>20</v>
      </c>
      <c r="C5128">
        <v>62711219</v>
      </c>
      <c r="D5128">
        <v>62711419</v>
      </c>
      <c r="E5128" t="s">
        <v>7587</v>
      </c>
      <c r="F5128">
        <v>26</v>
      </c>
      <c r="G5128" t="s">
        <v>15933</v>
      </c>
      <c r="H5128" t="s">
        <v>13439</v>
      </c>
    </row>
    <row r="5129" spans="1:8" x14ac:dyDescent="0.2">
      <c r="A5129" t="s">
        <v>17808</v>
      </c>
      <c r="B5129" t="s">
        <v>42</v>
      </c>
      <c r="C5129">
        <v>63229932</v>
      </c>
      <c r="D5129">
        <v>63230132</v>
      </c>
      <c r="E5129" t="s">
        <v>582</v>
      </c>
      <c r="F5129">
        <v>25.1</v>
      </c>
      <c r="G5129" t="s">
        <v>14840</v>
      </c>
      <c r="H5129" t="s">
        <v>10669</v>
      </c>
    </row>
    <row r="5130" spans="1:8" x14ac:dyDescent="0.2">
      <c r="A5130" t="s">
        <v>17808</v>
      </c>
      <c r="B5130" t="s">
        <v>24</v>
      </c>
      <c r="C5130">
        <v>57396361</v>
      </c>
      <c r="D5130">
        <v>57396561</v>
      </c>
      <c r="E5130" t="s">
        <v>7592</v>
      </c>
      <c r="F5130">
        <v>28</v>
      </c>
      <c r="G5130" t="s">
        <v>14822</v>
      </c>
      <c r="H5130" t="s">
        <v>10634</v>
      </c>
    </row>
    <row r="5131" spans="1:8" x14ac:dyDescent="0.2">
      <c r="A5131" t="s">
        <v>17808</v>
      </c>
      <c r="B5131" t="s">
        <v>24</v>
      </c>
      <c r="C5131">
        <v>58697994</v>
      </c>
      <c r="D5131">
        <v>58698194</v>
      </c>
      <c r="E5131" t="s">
        <v>7593</v>
      </c>
      <c r="F5131">
        <v>28</v>
      </c>
      <c r="G5131" t="s">
        <v>15934</v>
      </c>
      <c r="H5131" t="s">
        <v>13441</v>
      </c>
    </row>
    <row r="5132" spans="1:8" x14ac:dyDescent="0.2">
      <c r="A5132" t="s">
        <v>17808</v>
      </c>
      <c r="B5132" t="s">
        <v>3</v>
      </c>
      <c r="C5132">
        <v>7356954</v>
      </c>
      <c r="D5132">
        <v>7357154</v>
      </c>
      <c r="E5132" t="s">
        <v>7594</v>
      </c>
      <c r="F5132">
        <v>28</v>
      </c>
      <c r="G5132" t="s">
        <v>14885</v>
      </c>
      <c r="H5132" t="s">
        <v>10746</v>
      </c>
    </row>
    <row r="5133" spans="1:8" x14ac:dyDescent="0.2">
      <c r="A5133" t="s">
        <v>17808</v>
      </c>
      <c r="B5133" t="s">
        <v>6</v>
      </c>
      <c r="C5133">
        <v>3922231</v>
      </c>
      <c r="D5133">
        <v>3922431</v>
      </c>
      <c r="E5133" t="s">
        <v>7595</v>
      </c>
      <c r="F5133">
        <v>28</v>
      </c>
      <c r="G5133" t="s">
        <v>11380</v>
      </c>
      <c r="H5133" t="s">
        <v>11381</v>
      </c>
    </row>
    <row r="5134" spans="1:8" x14ac:dyDescent="0.2">
      <c r="A5134" t="s">
        <v>17808</v>
      </c>
      <c r="B5134" t="s">
        <v>29</v>
      </c>
      <c r="C5134">
        <v>51735689</v>
      </c>
      <c r="D5134">
        <v>51735889</v>
      </c>
      <c r="E5134" t="s">
        <v>7597</v>
      </c>
      <c r="F5134">
        <v>28</v>
      </c>
      <c r="G5134" t="s">
        <v>15205</v>
      </c>
      <c r="H5134" t="s">
        <v>11527</v>
      </c>
    </row>
    <row r="5135" spans="1:8" x14ac:dyDescent="0.2">
      <c r="A5135" t="s">
        <v>17808</v>
      </c>
      <c r="B5135" t="s">
        <v>29</v>
      </c>
      <c r="C5135">
        <v>11898584</v>
      </c>
      <c r="D5135">
        <v>11898784</v>
      </c>
      <c r="E5135" t="s">
        <v>7598</v>
      </c>
      <c r="F5135">
        <v>27.8</v>
      </c>
      <c r="G5135" t="s">
        <v>14697</v>
      </c>
      <c r="H5135" t="s">
        <v>10377</v>
      </c>
    </row>
    <row r="5136" spans="1:8" x14ac:dyDescent="0.2">
      <c r="A5136" t="s">
        <v>17808</v>
      </c>
      <c r="B5136" t="s">
        <v>22</v>
      </c>
      <c r="C5136">
        <v>60147863</v>
      </c>
      <c r="D5136">
        <v>60148063</v>
      </c>
      <c r="E5136" t="s">
        <v>7599</v>
      </c>
      <c r="F5136">
        <v>27.5</v>
      </c>
      <c r="G5136" t="s">
        <v>14561</v>
      </c>
      <c r="H5136" t="s">
        <v>10132</v>
      </c>
    </row>
    <row r="5137" spans="1:8" x14ac:dyDescent="0.2">
      <c r="A5137" t="s">
        <v>17808</v>
      </c>
      <c r="B5137" t="s">
        <v>29</v>
      </c>
      <c r="C5137">
        <v>5334825</v>
      </c>
      <c r="D5137">
        <v>5335025</v>
      </c>
      <c r="E5137" t="s">
        <v>7600</v>
      </c>
      <c r="F5137">
        <v>27.1</v>
      </c>
      <c r="G5137" t="s">
        <v>15559</v>
      </c>
      <c r="H5137" t="s">
        <v>12399</v>
      </c>
    </row>
    <row r="5138" spans="1:8" x14ac:dyDescent="0.2">
      <c r="A5138" t="s">
        <v>17808</v>
      </c>
      <c r="B5138" t="s">
        <v>29</v>
      </c>
      <c r="C5138">
        <v>51531264</v>
      </c>
      <c r="D5138">
        <v>51531464</v>
      </c>
      <c r="E5138" t="s">
        <v>7602</v>
      </c>
      <c r="F5138">
        <v>22</v>
      </c>
      <c r="G5138" t="s">
        <v>14700</v>
      </c>
      <c r="H5138" t="s">
        <v>10385</v>
      </c>
    </row>
    <row r="5139" spans="1:8" x14ac:dyDescent="0.2">
      <c r="A5139" t="s">
        <v>17808</v>
      </c>
      <c r="B5139" t="s">
        <v>36</v>
      </c>
      <c r="C5139">
        <v>88782541</v>
      </c>
      <c r="D5139">
        <v>88782741</v>
      </c>
      <c r="E5139" t="s">
        <v>7603</v>
      </c>
      <c r="F5139">
        <v>19</v>
      </c>
      <c r="G5139" t="s">
        <v>15202</v>
      </c>
      <c r="H5139" t="s">
        <v>11520</v>
      </c>
    </row>
    <row r="5140" spans="1:8" x14ac:dyDescent="0.2">
      <c r="A5140" t="s">
        <v>17808</v>
      </c>
      <c r="B5140" t="s">
        <v>36</v>
      </c>
      <c r="C5140">
        <v>74774173</v>
      </c>
      <c r="D5140">
        <v>74774373</v>
      </c>
      <c r="E5140" t="s">
        <v>7605</v>
      </c>
      <c r="F5140">
        <v>37</v>
      </c>
      <c r="G5140" t="s">
        <v>14909</v>
      </c>
      <c r="H5140" t="s">
        <v>10794</v>
      </c>
    </row>
    <row r="5141" spans="1:8" x14ac:dyDescent="0.2">
      <c r="A5141" t="s">
        <v>17808</v>
      </c>
      <c r="B5141" t="s">
        <v>6</v>
      </c>
      <c r="C5141">
        <v>4700534</v>
      </c>
      <c r="D5141">
        <v>4700734</v>
      </c>
      <c r="E5141" t="s">
        <v>7606</v>
      </c>
      <c r="F5141">
        <v>37</v>
      </c>
      <c r="G5141" t="s">
        <v>15935</v>
      </c>
      <c r="H5141" t="s">
        <v>13443</v>
      </c>
    </row>
    <row r="5142" spans="1:8" x14ac:dyDescent="0.2">
      <c r="A5142" t="s">
        <v>17808</v>
      </c>
      <c r="B5142" t="s">
        <v>15</v>
      </c>
      <c r="C5142">
        <v>36521915</v>
      </c>
      <c r="D5142">
        <v>36522115</v>
      </c>
      <c r="E5142" t="s">
        <v>671</v>
      </c>
      <c r="F5142">
        <v>37</v>
      </c>
      <c r="G5142" t="s">
        <v>14884</v>
      </c>
      <c r="H5142" t="s">
        <v>10743</v>
      </c>
    </row>
    <row r="5143" spans="1:8" x14ac:dyDescent="0.2">
      <c r="A5143" t="s">
        <v>17808</v>
      </c>
      <c r="B5143" t="s">
        <v>0</v>
      </c>
      <c r="C5143">
        <v>1639326</v>
      </c>
      <c r="D5143">
        <v>1639526</v>
      </c>
      <c r="E5143" t="s">
        <v>7607</v>
      </c>
      <c r="F5143">
        <v>60.9</v>
      </c>
      <c r="G5143" t="s">
        <v>10140</v>
      </c>
      <c r="H5143" t="s">
        <v>10118</v>
      </c>
    </row>
    <row r="5144" spans="1:8" x14ac:dyDescent="0.2">
      <c r="A5144" t="s">
        <v>17808</v>
      </c>
      <c r="B5144" t="s">
        <v>3</v>
      </c>
      <c r="C5144">
        <v>60137935</v>
      </c>
      <c r="D5144">
        <v>60138135</v>
      </c>
      <c r="E5144" t="s">
        <v>7608</v>
      </c>
      <c r="F5144">
        <v>35</v>
      </c>
      <c r="G5144" t="s">
        <v>15128</v>
      </c>
      <c r="H5144" t="s">
        <v>11323</v>
      </c>
    </row>
    <row r="5145" spans="1:8" x14ac:dyDescent="0.2">
      <c r="A5145" t="s">
        <v>17808</v>
      </c>
      <c r="B5145" t="s">
        <v>45</v>
      </c>
      <c r="C5145">
        <v>2321649</v>
      </c>
      <c r="D5145">
        <v>2321849</v>
      </c>
      <c r="E5145" t="s">
        <v>7610</v>
      </c>
      <c r="F5145">
        <v>34.200000000000003</v>
      </c>
      <c r="G5145" t="s">
        <v>14875</v>
      </c>
      <c r="H5145" t="s">
        <v>10730</v>
      </c>
    </row>
    <row r="5146" spans="1:8" x14ac:dyDescent="0.2">
      <c r="A5146" t="s">
        <v>17808</v>
      </c>
      <c r="B5146" t="s">
        <v>3</v>
      </c>
      <c r="C5146">
        <v>2106839</v>
      </c>
      <c r="D5146">
        <v>2107039</v>
      </c>
      <c r="E5146" t="s">
        <v>7612</v>
      </c>
      <c r="F5146">
        <v>53</v>
      </c>
      <c r="G5146" t="s">
        <v>14910</v>
      </c>
      <c r="H5146" t="s">
        <v>10797</v>
      </c>
    </row>
    <row r="5147" spans="1:8" x14ac:dyDescent="0.2">
      <c r="A5147" t="s">
        <v>17808</v>
      </c>
      <c r="B5147" t="s">
        <v>20</v>
      </c>
      <c r="C5147">
        <v>9414930</v>
      </c>
      <c r="D5147">
        <v>9415130</v>
      </c>
      <c r="E5147" t="s">
        <v>7613</v>
      </c>
      <c r="F5147">
        <v>80.3</v>
      </c>
      <c r="G5147" t="s">
        <v>10224</v>
      </c>
      <c r="H5147" t="s">
        <v>10118</v>
      </c>
    </row>
    <row r="5148" spans="1:8" x14ac:dyDescent="0.2">
      <c r="A5148" t="s">
        <v>17808</v>
      </c>
      <c r="B5148" t="s">
        <v>36</v>
      </c>
      <c r="C5148">
        <v>82829871</v>
      </c>
      <c r="D5148">
        <v>82830071</v>
      </c>
      <c r="E5148" t="s">
        <v>7615</v>
      </c>
      <c r="F5148">
        <v>21</v>
      </c>
      <c r="G5148" t="s">
        <v>14715</v>
      </c>
      <c r="H5148" t="s">
        <v>10408</v>
      </c>
    </row>
    <row r="5149" spans="1:8" x14ac:dyDescent="0.2">
      <c r="A5149" t="s">
        <v>17808</v>
      </c>
      <c r="B5149" t="s">
        <v>36</v>
      </c>
      <c r="C5149">
        <v>90193432</v>
      </c>
      <c r="D5149">
        <v>90193632</v>
      </c>
      <c r="E5149" t="s">
        <v>7616</v>
      </c>
      <c r="F5149">
        <v>21</v>
      </c>
      <c r="G5149" t="s">
        <v>15936</v>
      </c>
      <c r="H5149" t="s">
        <v>13445</v>
      </c>
    </row>
    <row r="5150" spans="1:8" x14ac:dyDescent="0.2">
      <c r="A5150" t="s">
        <v>17808</v>
      </c>
      <c r="B5150" t="s">
        <v>42</v>
      </c>
      <c r="C5150">
        <v>21480345</v>
      </c>
      <c r="D5150">
        <v>21480545</v>
      </c>
      <c r="E5150" t="s">
        <v>7617</v>
      </c>
      <c r="F5150">
        <v>21</v>
      </c>
      <c r="G5150" t="s">
        <v>15681</v>
      </c>
      <c r="H5150" t="s">
        <v>12721</v>
      </c>
    </row>
    <row r="5151" spans="1:8" x14ac:dyDescent="0.2">
      <c r="A5151" t="s">
        <v>17808</v>
      </c>
      <c r="B5151" t="s">
        <v>20</v>
      </c>
      <c r="C5151">
        <v>48032566</v>
      </c>
      <c r="D5151">
        <v>48032766</v>
      </c>
      <c r="E5151" t="s">
        <v>7618</v>
      </c>
      <c r="F5151">
        <v>21</v>
      </c>
      <c r="G5151" t="s">
        <v>14768</v>
      </c>
      <c r="H5151" t="s">
        <v>10526</v>
      </c>
    </row>
    <row r="5152" spans="1:8" x14ac:dyDescent="0.2">
      <c r="A5152" t="s">
        <v>17808</v>
      </c>
      <c r="B5152" t="s">
        <v>36</v>
      </c>
      <c r="C5152">
        <v>85821014</v>
      </c>
      <c r="D5152">
        <v>85821214</v>
      </c>
      <c r="E5152" t="s">
        <v>7620</v>
      </c>
      <c r="F5152">
        <v>20.100000000000001</v>
      </c>
      <c r="G5152" t="s">
        <v>15226</v>
      </c>
      <c r="H5152" t="s">
        <v>11555</v>
      </c>
    </row>
    <row r="5153" spans="1:8" x14ac:dyDescent="0.2">
      <c r="A5153" t="s">
        <v>17808</v>
      </c>
      <c r="B5153" t="s">
        <v>10</v>
      </c>
      <c r="C5153">
        <v>49847110</v>
      </c>
      <c r="D5153">
        <v>49847310</v>
      </c>
      <c r="E5153" t="s">
        <v>7621</v>
      </c>
      <c r="F5153">
        <v>31</v>
      </c>
      <c r="G5153" t="s">
        <v>14763</v>
      </c>
      <c r="H5153" t="s">
        <v>10516</v>
      </c>
    </row>
    <row r="5154" spans="1:8" x14ac:dyDescent="0.2">
      <c r="A5154" t="s">
        <v>17808</v>
      </c>
      <c r="B5154" t="s">
        <v>20</v>
      </c>
      <c r="C5154">
        <v>59758604</v>
      </c>
      <c r="D5154">
        <v>59758804</v>
      </c>
      <c r="E5154" t="s">
        <v>5029</v>
      </c>
      <c r="F5154">
        <v>30</v>
      </c>
      <c r="G5154" t="s">
        <v>15196</v>
      </c>
      <c r="H5154" t="s">
        <v>11512</v>
      </c>
    </row>
    <row r="5155" spans="1:8" x14ac:dyDescent="0.2">
      <c r="A5155" t="s">
        <v>17808</v>
      </c>
      <c r="B5155" t="s">
        <v>45</v>
      </c>
      <c r="C5155">
        <v>405162</v>
      </c>
      <c r="D5155">
        <v>405362</v>
      </c>
      <c r="E5155" t="s">
        <v>7624</v>
      </c>
      <c r="F5155">
        <v>38</v>
      </c>
      <c r="G5155" t="s">
        <v>14998</v>
      </c>
      <c r="H5155" t="s">
        <v>11040</v>
      </c>
    </row>
    <row r="5156" spans="1:8" x14ac:dyDescent="0.2">
      <c r="A5156" t="s">
        <v>17808</v>
      </c>
      <c r="B5156" t="s">
        <v>10</v>
      </c>
      <c r="C5156">
        <v>22024991</v>
      </c>
      <c r="D5156">
        <v>22025191</v>
      </c>
      <c r="E5156" t="s">
        <v>7625</v>
      </c>
      <c r="F5156">
        <v>23</v>
      </c>
      <c r="G5156" t="s">
        <v>12621</v>
      </c>
      <c r="H5156" t="s">
        <v>12622</v>
      </c>
    </row>
    <row r="5157" spans="1:8" x14ac:dyDescent="0.2">
      <c r="A5157" t="s">
        <v>17808</v>
      </c>
      <c r="B5157" t="s">
        <v>15</v>
      </c>
      <c r="C5157">
        <v>37921386</v>
      </c>
      <c r="D5157">
        <v>37921586</v>
      </c>
      <c r="E5157" t="s">
        <v>7627</v>
      </c>
      <c r="F5157">
        <v>23</v>
      </c>
      <c r="G5157" t="s">
        <v>15937</v>
      </c>
      <c r="H5157" t="s">
        <v>13447</v>
      </c>
    </row>
    <row r="5158" spans="1:8" x14ac:dyDescent="0.2">
      <c r="A5158" t="s">
        <v>17808</v>
      </c>
      <c r="B5158" t="s">
        <v>15</v>
      </c>
      <c r="C5158">
        <v>43532171</v>
      </c>
      <c r="D5158">
        <v>43532371</v>
      </c>
      <c r="E5158" t="s">
        <v>7628</v>
      </c>
      <c r="F5158">
        <v>23</v>
      </c>
      <c r="G5158" t="s">
        <v>15938</v>
      </c>
      <c r="H5158" t="s">
        <v>13448</v>
      </c>
    </row>
    <row r="5159" spans="1:8" x14ac:dyDescent="0.2">
      <c r="A5159" t="s">
        <v>17808</v>
      </c>
      <c r="B5159" t="s">
        <v>24</v>
      </c>
      <c r="C5159">
        <v>937353</v>
      </c>
      <c r="D5159">
        <v>937553</v>
      </c>
      <c r="E5159" t="s">
        <v>7630</v>
      </c>
      <c r="F5159">
        <v>22.9</v>
      </c>
      <c r="G5159" t="s">
        <v>10333</v>
      </c>
      <c r="H5159" t="s">
        <v>10334</v>
      </c>
    </row>
    <row r="5160" spans="1:8" x14ac:dyDescent="0.2">
      <c r="A5160" t="s">
        <v>17808</v>
      </c>
      <c r="B5160" t="s">
        <v>15</v>
      </c>
      <c r="C5160">
        <v>23588255</v>
      </c>
      <c r="D5160">
        <v>23588455</v>
      </c>
      <c r="E5160" t="s">
        <v>7631</v>
      </c>
      <c r="F5160">
        <v>22.7</v>
      </c>
      <c r="G5160" t="s">
        <v>14924</v>
      </c>
      <c r="H5160" t="s">
        <v>10835</v>
      </c>
    </row>
    <row r="5161" spans="1:8" x14ac:dyDescent="0.2">
      <c r="A5161" t="s">
        <v>17808</v>
      </c>
      <c r="B5161" t="s">
        <v>6</v>
      </c>
      <c r="C5161">
        <v>64293701</v>
      </c>
      <c r="D5161">
        <v>64293901</v>
      </c>
      <c r="E5161" t="s">
        <v>7632</v>
      </c>
      <c r="F5161">
        <v>22.1</v>
      </c>
      <c r="G5161" t="s">
        <v>15939</v>
      </c>
      <c r="H5161" t="s">
        <v>13450</v>
      </c>
    </row>
    <row r="5162" spans="1:8" x14ac:dyDescent="0.2">
      <c r="A5162" t="s">
        <v>17808</v>
      </c>
      <c r="B5162" t="s">
        <v>24</v>
      </c>
      <c r="C5162">
        <v>141672</v>
      </c>
      <c r="D5162">
        <v>141872</v>
      </c>
      <c r="E5162" t="s">
        <v>7633</v>
      </c>
      <c r="F5162">
        <v>29</v>
      </c>
      <c r="G5162" t="s">
        <v>15940</v>
      </c>
      <c r="H5162" t="s">
        <v>13392</v>
      </c>
    </row>
    <row r="5163" spans="1:8" x14ac:dyDescent="0.2">
      <c r="A5163" t="s">
        <v>17808</v>
      </c>
      <c r="B5163" t="s">
        <v>15</v>
      </c>
      <c r="C5163">
        <v>40360383</v>
      </c>
      <c r="D5163">
        <v>40360583</v>
      </c>
      <c r="E5163" t="s">
        <v>7634</v>
      </c>
      <c r="F5163">
        <v>29</v>
      </c>
      <c r="G5163" t="s">
        <v>15853</v>
      </c>
      <c r="H5163" t="s">
        <v>13225</v>
      </c>
    </row>
    <row r="5164" spans="1:8" x14ac:dyDescent="0.2">
      <c r="A5164" t="s">
        <v>17808</v>
      </c>
      <c r="B5164" t="s">
        <v>8</v>
      </c>
      <c r="C5164">
        <v>10475001</v>
      </c>
      <c r="D5164">
        <v>10475201</v>
      </c>
      <c r="E5164" t="s">
        <v>7639</v>
      </c>
      <c r="F5164">
        <v>27</v>
      </c>
      <c r="G5164" t="s">
        <v>15524</v>
      </c>
      <c r="H5164" t="s">
        <v>12299</v>
      </c>
    </row>
    <row r="5165" spans="1:8" x14ac:dyDescent="0.2">
      <c r="A5165" t="s">
        <v>17808</v>
      </c>
      <c r="B5165" t="s">
        <v>24</v>
      </c>
      <c r="C5165">
        <v>55911802</v>
      </c>
      <c r="D5165">
        <v>55912002</v>
      </c>
      <c r="E5165" t="s">
        <v>7641</v>
      </c>
      <c r="F5165">
        <v>25</v>
      </c>
      <c r="G5165" t="s">
        <v>14951</v>
      </c>
      <c r="H5165" t="s">
        <v>10929</v>
      </c>
    </row>
    <row r="5166" spans="1:8" x14ac:dyDescent="0.2">
      <c r="A5166" t="s">
        <v>17808</v>
      </c>
      <c r="B5166" t="s">
        <v>24</v>
      </c>
      <c r="C5166">
        <v>61079239</v>
      </c>
      <c r="D5166">
        <v>61079439</v>
      </c>
      <c r="E5166" t="s">
        <v>7642</v>
      </c>
      <c r="F5166">
        <v>25</v>
      </c>
      <c r="G5166" t="s">
        <v>15941</v>
      </c>
      <c r="H5166" t="s">
        <v>13453</v>
      </c>
    </row>
    <row r="5167" spans="1:8" x14ac:dyDescent="0.2">
      <c r="A5167" t="s">
        <v>17808</v>
      </c>
      <c r="B5167" t="s">
        <v>22</v>
      </c>
      <c r="C5167">
        <v>58948270</v>
      </c>
      <c r="D5167">
        <v>58948470</v>
      </c>
      <c r="E5167" t="s">
        <v>7643</v>
      </c>
      <c r="F5167">
        <v>25</v>
      </c>
      <c r="G5167" t="s">
        <v>15942</v>
      </c>
      <c r="H5167" t="s">
        <v>10852</v>
      </c>
    </row>
    <row r="5168" spans="1:8" x14ac:dyDescent="0.2">
      <c r="A5168" t="s">
        <v>17808</v>
      </c>
      <c r="B5168" t="s">
        <v>29</v>
      </c>
      <c r="C5168">
        <v>51922499</v>
      </c>
      <c r="D5168">
        <v>51922699</v>
      </c>
      <c r="E5168" t="s">
        <v>7644</v>
      </c>
      <c r="F5168">
        <v>25</v>
      </c>
      <c r="G5168" t="s">
        <v>15943</v>
      </c>
      <c r="H5168" t="s">
        <v>13454</v>
      </c>
    </row>
    <row r="5169" spans="1:8" x14ac:dyDescent="0.2">
      <c r="A5169" t="s">
        <v>17808</v>
      </c>
      <c r="B5169" t="s">
        <v>3</v>
      </c>
      <c r="C5169">
        <v>3011818</v>
      </c>
      <c r="D5169">
        <v>3012018</v>
      </c>
      <c r="E5169" t="s">
        <v>7645</v>
      </c>
      <c r="F5169">
        <v>24.1</v>
      </c>
      <c r="G5169" t="s">
        <v>14986</v>
      </c>
      <c r="H5169" t="s">
        <v>11001</v>
      </c>
    </row>
    <row r="5170" spans="1:8" x14ac:dyDescent="0.2">
      <c r="A5170" t="s">
        <v>17808</v>
      </c>
      <c r="B5170" t="s">
        <v>36</v>
      </c>
      <c r="C5170">
        <v>583053</v>
      </c>
      <c r="D5170">
        <v>583253</v>
      </c>
      <c r="E5170" t="s">
        <v>4987</v>
      </c>
      <c r="F5170">
        <v>36</v>
      </c>
      <c r="G5170" t="s">
        <v>14965</v>
      </c>
      <c r="H5170" t="s">
        <v>10944</v>
      </c>
    </row>
    <row r="5171" spans="1:8" x14ac:dyDescent="0.2">
      <c r="A5171" t="s">
        <v>17808</v>
      </c>
      <c r="B5171" t="s">
        <v>45</v>
      </c>
      <c r="C5171">
        <v>65942377</v>
      </c>
      <c r="D5171">
        <v>65942577</v>
      </c>
      <c r="E5171" t="s">
        <v>7648</v>
      </c>
      <c r="F5171">
        <v>33.6</v>
      </c>
      <c r="G5171" t="s">
        <v>14624</v>
      </c>
      <c r="H5171" t="s">
        <v>10244</v>
      </c>
    </row>
    <row r="5172" spans="1:8" x14ac:dyDescent="0.2">
      <c r="A5172" t="s">
        <v>17808</v>
      </c>
      <c r="B5172" t="s">
        <v>10</v>
      </c>
      <c r="C5172">
        <v>41006543</v>
      </c>
      <c r="D5172">
        <v>41006743</v>
      </c>
      <c r="E5172" t="s">
        <v>7649</v>
      </c>
      <c r="F5172">
        <v>33.299999999999997</v>
      </c>
      <c r="G5172" t="s">
        <v>14882</v>
      </c>
      <c r="H5172" t="s">
        <v>10690</v>
      </c>
    </row>
    <row r="5173" spans="1:8" x14ac:dyDescent="0.2">
      <c r="A5173" t="s">
        <v>17808</v>
      </c>
      <c r="B5173" t="s">
        <v>29</v>
      </c>
      <c r="C5173">
        <v>1514754</v>
      </c>
      <c r="D5173">
        <v>1514954</v>
      </c>
      <c r="E5173" t="s">
        <v>7651</v>
      </c>
      <c r="F5173">
        <v>19</v>
      </c>
      <c r="G5173" t="s">
        <v>15672</v>
      </c>
      <c r="H5173" t="s">
        <v>12704</v>
      </c>
    </row>
    <row r="5174" spans="1:8" x14ac:dyDescent="0.2">
      <c r="A5174" t="s">
        <v>17808</v>
      </c>
      <c r="B5174" t="s">
        <v>36</v>
      </c>
      <c r="C5174">
        <v>67083500</v>
      </c>
      <c r="D5174">
        <v>67083700</v>
      </c>
      <c r="E5174" t="s">
        <v>7658</v>
      </c>
      <c r="F5174">
        <v>20</v>
      </c>
      <c r="G5174" t="s">
        <v>11599</v>
      </c>
      <c r="H5174" t="s">
        <v>11600</v>
      </c>
    </row>
    <row r="5175" spans="1:8" x14ac:dyDescent="0.2">
      <c r="A5175" t="s">
        <v>17808</v>
      </c>
      <c r="B5175" t="s">
        <v>29</v>
      </c>
      <c r="C5175">
        <v>48897475</v>
      </c>
      <c r="D5175">
        <v>48897675</v>
      </c>
      <c r="E5175" t="s">
        <v>7660</v>
      </c>
      <c r="F5175">
        <v>20</v>
      </c>
      <c r="G5175" t="s">
        <v>15944</v>
      </c>
      <c r="H5175" t="s">
        <v>11409</v>
      </c>
    </row>
    <row r="5176" spans="1:8" x14ac:dyDescent="0.2">
      <c r="A5176" t="s">
        <v>17808</v>
      </c>
      <c r="B5176" t="s">
        <v>20</v>
      </c>
      <c r="C5176">
        <v>54575118</v>
      </c>
      <c r="D5176">
        <v>54575318</v>
      </c>
      <c r="E5176" t="s">
        <v>7661</v>
      </c>
      <c r="F5176">
        <v>19.8</v>
      </c>
      <c r="G5176" t="s">
        <v>14720</v>
      </c>
      <c r="H5176" t="s">
        <v>10419</v>
      </c>
    </row>
    <row r="5177" spans="1:8" x14ac:dyDescent="0.2">
      <c r="A5177" t="s">
        <v>17808</v>
      </c>
      <c r="B5177" t="s">
        <v>42</v>
      </c>
      <c r="C5177">
        <v>65558298</v>
      </c>
      <c r="D5177">
        <v>65558498</v>
      </c>
      <c r="E5177" t="s">
        <v>7662</v>
      </c>
      <c r="F5177">
        <v>19.3</v>
      </c>
      <c r="G5177" t="s">
        <v>14984</v>
      </c>
      <c r="H5177" t="s">
        <v>10118</v>
      </c>
    </row>
    <row r="5178" spans="1:8" x14ac:dyDescent="0.2">
      <c r="A5178" t="s">
        <v>17808</v>
      </c>
      <c r="B5178" t="s">
        <v>22</v>
      </c>
      <c r="C5178">
        <v>20691925</v>
      </c>
      <c r="D5178">
        <v>20692125</v>
      </c>
      <c r="E5178" t="s">
        <v>7663</v>
      </c>
      <c r="F5178">
        <v>19.3</v>
      </c>
      <c r="G5178" t="s">
        <v>10564</v>
      </c>
      <c r="H5178" t="s">
        <v>10565</v>
      </c>
    </row>
    <row r="5179" spans="1:8" x14ac:dyDescent="0.2">
      <c r="A5179" t="s">
        <v>17808</v>
      </c>
      <c r="B5179" t="s">
        <v>15</v>
      </c>
      <c r="C5179">
        <v>39228895</v>
      </c>
      <c r="D5179">
        <v>39229095</v>
      </c>
      <c r="E5179" t="s">
        <v>7664</v>
      </c>
      <c r="F5179">
        <v>19.2</v>
      </c>
      <c r="G5179" t="s">
        <v>15101</v>
      </c>
      <c r="H5179" t="s">
        <v>11239</v>
      </c>
    </row>
    <row r="5180" spans="1:8" x14ac:dyDescent="0.2">
      <c r="A5180" t="s">
        <v>17808</v>
      </c>
      <c r="B5180" t="s">
        <v>24</v>
      </c>
      <c r="C5180">
        <v>521843</v>
      </c>
      <c r="D5180">
        <v>522043</v>
      </c>
      <c r="E5180" t="s">
        <v>7666</v>
      </c>
      <c r="F5180">
        <v>28</v>
      </c>
      <c r="G5180" t="s">
        <v>15945</v>
      </c>
      <c r="H5180" t="s">
        <v>13459</v>
      </c>
    </row>
    <row r="5181" spans="1:8" x14ac:dyDescent="0.2">
      <c r="A5181" t="s">
        <v>17808</v>
      </c>
      <c r="B5181" t="s">
        <v>20</v>
      </c>
      <c r="C5181">
        <v>60235080</v>
      </c>
      <c r="D5181">
        <v>60235280</v>
      </c>
      <c r="E5181" t="s">
        <v>7668</v>
      </c>
      <c r="F5181">
        <v>27.9</v>
      </c>
      <c r="G5181" t="s">
        <v>14971</v>
      </c>
      <c r="H5181" t="s">
        <v>10951</v>
      </c>
    </row>
    <row r="5182" spans="1:8" x14ac:dyDescent="0.2">
      <c r="A5182" t="s">
        <v>17808</v>
      </c>
      <c r="B5182" t="s">
        <v>45</v>
      </c>
      <c r="C5182">
        <v>66285744</v>
      </c>
      <c r="D5182">
        <v>66285944</v>
      </c>
      <c r="E5182" t="s">
        <v>7670</v>
      </c>
      <c r="F5182">
        <v>27.2</v>
      </c>
      <c r="G5182" t="s">
        <v>14589</v>
      </c>
      <c r="H5182" t="s">
        <v>10173</v>
      </c>
    </row>
    <row r="5183" spans="1:8" x14ac:dyDescent="0.2">
      <c r="A5183" t="s">
        <v>17808</v>
      </c>
      <c r="B5183" t="s">
        <v>24</v>
      </c>
      <c r="C5183">
        <v>61636814</v>
      </c>
      <c r="D5183">
        <v>61637014</v>
      </c>
      <c r="E5183" t="s">
        <v>7671</v>
      </c>
      <c r="F5183">
        <v>27.2</v>
      </c>
      <c r="G5183" t="s">
        <v>15367</v>
      </c>
      <c r="H5183" t="s">
        <v>11895</v>
      </c>
    </row>
    <row r="5184" spans="1:8" x14ac:dyDescent="0.2">
      <c r="A5184" t="s">
        <v>17808</v>
      </c>
      <c r="B5184" t="s">
        <v>42</v>
      </c>
      <c r="C5184">
        <v>66250425</v>
      </c>
      <c r="D5184">
        <v>66250625</v>
      </c>
      <c r="E5184" t="s">
        <v>7673</v>
      </c>
      <c r="F5184">
        <v>20</v>
      </c>
      <c r="G5184" t="s">
        <v>15946</v>
      </c>
      <c r="H5184" t="s">
        <v>13462</v>
      </c>
    </row>
    <row r="5185" spans="1:8" x14ac:dyDescent="0.2">
      <c r="A5185" t="s">
        <v>17808</v>
      </c>
      <c r="B5185" t="s">
        <v>36</v>
      </c>
      <c r="C5185">
        <v>78760519</v>
      </c>
      <c r="D5185">
        <v>78760719</v>
      </c>
      <c r="E5185" t="s">
        <v>7674</v>
      </c>
      <c r="F5185">
        <v>22</v>
      </c>
      <c r="G5185" t="s">
        <v>15947</v>
      </c>
      <c r="H5185" t="s">
        <v>13463</v>
      </c>
    </row>
    <row r="5186" spans="1:8" x14ac:dyDescent="0.2">
      <c r="A5186" t="s">
        <v>17808</v>
      </c>
      <c r="B5186" t="s">
        <v>10</v>
      </c>
      <c r="C5186">
        <v>44957286</v>
      </c>
      <c r="D5186">
        <v>44957486</v>
      </c>
      <c r="E5186" t="s">
        <v>492</v>
      </c>
      <c r="F5186">
        <v>22</v>
      </c>
      <c r="G5186" t="s">
        <v>14792</v>
      </c>
      <c r="H5186" t="s">
        <v>10578</v>
      </c>
    </row>
    <row r="5187" spans="1:8" x14ac:dyDescent="0.2">
      <c r="A5187" t="s">
        <v>17808</v>
      </c>
      <c r="B5187" t="s">
        <v>24</v>
      </c>
      <c r="C5187">
        <v>4568422</v>
      </c>
      <c r="D5187">
        <v>4568622</v>
      </c>
      <c r="E5187" t="s">
        <v>7675</v>
      </c>
      <c r="F5187">
        <v>22</v>
      </c>
      <c r="G5187" t="s">
        <v>15948</v>
      </c>
      <c r="H5187" t="s">
        <v>13464</v>
      </c>
    </row>
    <row r="5188" spans="1:8" x14ac:dyDescent="0.2">
      <c r="A5188" t="s">
        <v>17808</v>
      </c>
      <c r="B5188" t="s">
        <v>3</v>
      </c>
      <c r="C5188">
        <v>3448728</v>
      </c>
      <c r="D5188">
        <v>3448928</v>
      </c>
      <c r="E5188" t="s">
        <v>7676</v>
      </c>
      <c r="F5188">
        <v>22</v>
      </c>
      <c r="G5188" t="s">
        <v>15254</v>
      </c>
      <c r="H5188" t="s">
        <v>11612</v>
      </c>
    </row>
    <row r="5189" spans="1:8" x14ac:dyDescent="0.2">
      <c r="A5189" t="s">
        <v>17808</v>
      </c>
      <c r="B5189" t="s">
        <v>3</v>
      </c>
      <c r="C5189">
        <v>57372976</v>
      </c>
      <c r="D5189">
        <v>57373176</v>
      </c>
      <c r="E5189" t="s">
        <v>7677</v>
      </c>
      <c r="F5189">
        <v>22</v>
      </c>
      <c r="G5189" t="s">
        <v>15949</v>
      </c>
      <c r="H5189" t="s">
        <v>13465</v>
      </c>
    </row>
    <row r="5190" spans="1:8" x14ac:dyDescent="0.2">
      <c r="A5190" t="s">
        <v>17808</v>
      </c>
      <c r="B5190" t="s">
        <v>45</v>
      </c>
      <c r="C5190">
        <v>63372392</v>
      </c>
      <c r="D5190">
        <v>63372592</v>
      </c>
      <c r="E5190" t="s">
        <v>7678</v>
      </c>
      <c r="F5190">
        <v>22</v>
      </c>
      <c r="G5190" t="s">
        <v>15360</v>
      </c>
      <c r="H5190" t="s">
        <v>11870</v>
      </c>
    </row>
    <row r="5191" spans="1:8" x14ac:dyDescent="0.2">
      <c r="A5191" t="s">
        <v>17808</v>
      </c>
      <c r="B5191" t="s">
        <v>8</v>
      </c>
      <c r="C5191">
        <v>64665535</v>
      </c>
      <c r="D5191">
        <v>64665735</v>
      </c>
      <c r="E5191" t="s">
        <v>432</v>
      </c>
      <c r="F5191">
        <v>22</v>
      </c>
      <c r="G5191" t="s">
        <v>14765</v>
      </c>
      <c r="H5191" t="s">
        <v>10522</v>
      </c>
    </row>
    <row r="5192" spans="1:8" x14ac:dyDescent="0.2">
      <c r="A5192" t="s">
        <v>17808</v>
      </c>
      <c r="B5192" t="s">
        <v>24</v>
      </c>
      <c r="C5192">
        <v>64358017</v>
      </c>
      <c r="D5192">
        <v>64358217</v>
      </c>
      <c r="E5192" t="s">
        <v>7679</v>
      </c>
      <c r="F5192">
        <v>21.4</v>
      </c>
      <c r="G5192" t="s">
        <v>14900</v>
      </c>
      <c r="H5192" t="s">
        <v>10777</v>
      </c>
    </row>
    <row r="5193" spans="1:8" x14ac:dyDescent="0.2">
      <c r="A5193" t="s">
        <v>17808</v>
      </c>
      <c r="B5193" t="s">
        <v>36</v>
      </c>
      <c r="C5193">
        <v>88572355</v>
      </c>
      <c r="D5193">
        <v>88572555</v>
      </c>
      <c r="E5193" t="s">
        <v>7680</v>
      </c>
      <c r="F5193">
        <v>21.2</v>
      </c>
      <c r="G5193" t="s">
        <v>10479</v>
      </c>
      <c r="H5193" t="s">
        <v>10480</v>
      </c>
    </row>
    <row r="5194" spans="1:8" x14ac:dyDescent="0.2">
      <c r="A5194" t="s">
        <v>17808</v>
      </c>
      <c r="B5194" t="s">
        <v>6</v>
      </c>
      <c r="C5194">
        <v>2755482</v>
      </c>
      <c r="D5194">
        <v>2755682</v>
      </c>
      <c r="E5194" t="s">
        <v>7681</v>
      </c>
      <c r="F5194">
        <v>26</v>
      </c>
      <c r="G5194" t="s">
        <v>15551</v>
      </c>
      <c r="H5194" t="s">
        <v>12380</v>
      </c>
    </row>
    <row r="5195" spans="1:8" x14ac:dyDescent="0.2">
      <c r="A5195" t="s">
        <v>17808</v>
      </c>
      <c r="B5195" t="s">
        <v>45</v>
      </c>
      <c r="C5195">
        <v>59564938</v>
      </c>
      <c r="D5195">
        <v>59565138</v>
      </c>
      <c r="E5195" t="s">
        <v>7682</v>
      </c>
      <c r="F5195">
        <v>26</v>
      </c>
      <c r="G5195" t="s">
        <v>15259</v>
      </c>
      <c r="H5195" t="s">
        <v>11629</v>
      </c>
    </row>
    <row r="5196" spans="1:8" x14ac:dyDescent="0.2">
      <c r="A5196" t="s">
        <v>17808</v>
      </c>
      <c r="B5196" t="s">
        <v>10</v>
      </c>
      <c r="C5196">
        <v>46705532</v>
      </c>
      <c r="D5196">
        <v>46705732</v>
      </c>
      <c r="E5196" t="s">
        <v>7683</v>
      </c>
      <c r="F5196">
        <v>25.8</v>
      </c>
      <c r="G5196" t="s">
        <v>15950</v>
      </c>
      <c r="H5196" t="s">
        <v>13466</v>
      </c>
    </row>
    <row r="5197" spans="1:8" x14ac:dyDescent="0.2">
      <c r="A5197" t="s">
        <v>17808</v>
      </c>
      <c r="B5197" t="s">
        <v>36</v>
      </c>
      <c r="C5197">
        <v>85846757</v>
      </c>
      <c r="D5197">
        <v>85846957</v>
      </c>
      <c r="E5197" t="s">
        <v>7685</v>
      </c>
      <c r="F5197">
        <v>24</v>
      </c>
      <c r="G5197" t="s">
        <v>14834</v>
      </c>
      <c r="H5197" t="s">
        <v>10657</v>
      </c>
    </row>
    <row r="5198" spans="1:8" x14ac:dyDescent="0.2">
      <c r="A5198" t="s">
        <v>17808</v>
      </c>
      <c r="B5198" t="s">
        <v>3</v>
      </c>
      <c r="C5198">
        <v>57460984</v>
      </c>
      <c r="D5198">
        <v>57461184</v>
      </c>
      <c r="E5198" t="s">
        <v>345</v>
      </c>
      <c r="F5198">
        <v>24</v>
      </c>
      <c r="G5198" t="s">
        <v>14725</v>
      </c>
      <c r="H5198" t="s">
        <v>10425</v>
      </c>
    </row>
    <row r="5199" spans="1:8" x14ac:dyDescent="0.2">
      <c r="A5199" t="s">
        <v>17808</v>
      </c>
      <c r="B5199" t="s">
        <v>24</v>
      </c>
      <c r="C5199">
        <v>7092660</v>
      </c>
      <c r="D5199">
        <v>7092860</v>
      </c>
      <c r="E5199" t="s">
        <v>7688</v>
      </c>
      <c r="F5199">
        <v>23.6</v>
      </c>
      <c r="G5199" t="s">
        <v>15951</v>
      </c>
      <c r="H5199" t="s">
        <v>10992</v>
      </c>
    </row>
    <row r="5200" spans="1:8" x14ac:dyDescent="0.2">
      <c r="A5200" t="s">
        <v>17808</v>
      </c>
      <c r="B5200" t="s">
        <v>22</v>
      </c>
      <c r="C5200">
        <v>61036757</v>
      </c>
      <c r="D5200">
        <v>61036957</v>
      </c>
      <c r="E5200" t="s">
        <v>7692</v>
      </c>
      <c r="F5200">
        <v>19</v>
      </c>
      <c r="G5200" t="s">
        <v>15952</v>
      </c>
      <c r="H5200" t="s">
        <v>13469</v>
      </c>
    </row>
    <row r="5201" spans="1:8" x14ac:dyDescent="0.2">
      <c r="A5201" t="s">
        <v>17808</v>
      </c>
      <c r="B5201" t="s">
        <v>36</v>
      </c>
      <c r="C5201">
        <v>85820836</v>
      </c>
      <c r="D5201">
        <v>85821036</v>
      </c>
      <c r="E5201" t="s">
        <v>7695</v>
      </c>
      <c r="F5201">
        <v>19.3</v>
      </c>
      <c r="G5201" t="s">
        <v>15226</v>
      </c>
      <c r="H5201" t="s">
        <v>11555</v>
      </c>
    </row>
    <row r="5202" spans="1:8" x14ac:dyDescent="0.2">
      <c r="A5202" t="s">
        <v>17808</v>
      </c>
      <c r="B5202" t="s">
        <v>0</v>
      </c>
      <c r="C5202">
        <v>580993</v>
      </c>
      <c r="D5202">
        <v>581193</v>
      </c>
      <c r="E5202" t="s">
        <v>7697</v>
      </c>
      <c r="F5202">
        <v>43.3</v>
      </c>
      <c r="G5202" t="s">
        <v>14579</v>
      </c>
      <c r="H5202" t="s">
        <v>10118</v>
      </c>
    </row>
    <row r="5203" spans="1:8" x14ac:dyDescent="0.2">
      <c r="A5203" t="s">
        <v>17808</v>
      </c>
      <c r="B5203" t="s">
        <v>10</v>
      </c>
      <c r="C5203">
        <v>41954797</v>
      </c>
      <c r="D5203">
        <v>41954997</v>
      </c>
      <c r="E5203" t="s">
        <v>7698</v>
      </c>
      <c r="F5203">
        <v>29</v>
      </c>
      <c r="G5203" t="s">
        <v>14927</v>
      </c>
      <c r="H5203" t="s">
        <v>10864</v>
      </c>
    </row>
    <row r="5204" spans="1:8" x14ac:dyDescent="0.2">
      <c r="A5204" t="s">
        <v>17808</v>
      </c>
      <c r="B5204" t="s">
        <v>15</v>
      </c>
      <c r="C5204">
        <v>41252762</v>
      </c>
      <c r="D5204">
        <v>41252962</v>
      </c>
      <c r="E5204" t="s">
        <v>7699</v>
      </c>
      <c r="F5204">
        <v>29</v>
      </c>
      <c r="G5204" t="s">
        <v>15953</v>
      </c>
      <c r="H5204" t="s">
        <v>13472</v>
      </c>
    </row>
    <row r="5205" spans="1:8" x14ac:dyDescent="0.2">
      <c r="A5205" t="s">
        <v>17808</v>
      </c>
      <c r="B5205" t="s">
        <v>3</v>
      </c>
      <c r="C5205">
        <v>59914050</v>
      </c>
      <c r="D5205">
        <v>59914250</v>
      </c>
      <c r="E5205" t="s">
        <v>7700</v>
      </c>
      <c r="F5205">
        <v>28.3</v>
      </c>
      <c r="G5205" t="s">
        <v>14564</v>
      </c>
      <c r="H5205" t="s">
        <v>10135</v>
      </c>
    </row>
    <row r="5206" spans="1:8" x14ac:dyDescent="0.2">
      <c r="A5206" t="s">
        <v>17808</v>
      </c>
      <c r="B5206" t="s">
        <v>24</v>
      </c>
      <c r="C5206">
        <v>54186155</v>
      </c>
      <c r="D5206">
        <v>54186355</v>
      </c>
      <c r="E5206" t="s">
        <v>7701</v>
      </c>
      <c r="F5206">
        <v>27</v>
      </c>
      <c r="G5206" t="s">
        <v>14762</v>
      </c>
      <c r="H5206" t="s">
        <v>10514</v>
      </c>
    </row>
    <row r="5207" spans="1:8" x14ac:dyDescent="0.2">
      <c r="A5207" t="s">
        <v>17808</v>
      </c>
      <c r="B5207" t="s">
        <v>6</v>
      </c>
      <c r="C5207">
        <v>63969449</v>
      </c>
      <c r="D5207">
        <v>63969649</v>
      </c>
      <c r="E5207" t="s">
        <v>7702</v>
      </c>
      <c r="F5207">
        <v>27</v>
      </c>
      <c r="G5207" t="s">
        <v>10573</v>
      </c>
      <c r="H5207" t="s">
        <v>10574</v>
      </c>
    </row>
    <row r="5208" spans="1:8" x14ac:dyDescent="0.2">
      <c r="A5208" t="s">
        <v>17808</v>
      </c>
      <c r="B5208" t="s">
        <v>42</v>
      </c>
      <c r="C5208">
        <v>64157690</v>
      </c>
      <c r="D5208">
        <v>64157890</v>
      </c>
      <c r="E5208" t="s">
        <v>7703</v>
      </c>
      <c r="F5208">
        <v>27</v>
      </c>
      <c r="G5208" t="s">
        <v>15954</v>
      </c>
      <c r="H5208" t="s">
        <v>13473</v>
      </c>
    </row>
    <row r="5209" spans="1:8" x14ac:dyDescent="0.2">
      <c r="A5209" t="s">
        <v>17808</v>
      </c>
      <c r="B5209" t="s">
        <v>29</v>
      </c>
      <c r="C5209">
        <v>52720708</v>
      </c>
      <c r="D5209">
        <v>52720908</v>
      </c>
      <c r="E5209" t="s">
        <v>7704</v>
      </c>
      <c r="F5209">
        <v>27</v>
      </c>
      <c r="G5209" t="s">
        <v>15955</v>
      </c>
      <c r="H5209" t="s">
        <v>13474</v>
      </c>
    </row>
    <row r="5210" spans="1:8" x14ac:dyDescent="0.2">
      <c r="A5210" t="s">
        <v>17808</v>
      </c>
      <c r="B5210" t="s">
        <v>6</v>
      </c>
      <c r="C5210">
        <v>3104229</v>
      </c>
      <c r="D5210">
        <v>3104429</v>
      </c>
      <c r="E5210" t="s">
        <v>7705</v>
      </c>
      <c r="F5210">
        <v>26.8</v>
      </c>
      <c r="G5210" t="s">
        <v>14728</v>
      </c>
      <c r="H5210" t="s">
        <v>10428</v>
      </c>
    </row>
    <row r="5211" spans="1:8" x14ac:dyDescent="0.2">
      <c r="A5211" t="s">
        <v>17808</v>
      </c>
      <c r="B5211" t="s">
        <v>20</v>
      </c>
      <c r="C5211">
        <v>50483947</v>
      </c>
      <c r="D5211">
        <v>50484147</v>
      </c>
      <c r="E5211" t="s">
        <v>7706</v>
      </c>
      <c r="F5211">
        <v>34</v>
      </c>
      <c r="G5211" t="s">
        <v>14719</v>
      </c>
      <c r="H5211" t="s">
        <v>10418</v>
      </c>
    </row>
    <row r="5212" spans="1:8" x14ac:dyDescent="0.2">
      <c r="A5212" t="s">
        <v>17808</v>
      </c>
      <c r="B5212" t="s">
        <v>24</v>
      </c>
      <c r="C5212">
        <v>61611842</v>
      </c>
      <c r="D5212">
        <v>61612042</v>
      </c>
      <c r="E5212" t="s">
        <v>7707</v>
      </c>
      <c r="F5212">
        <v>33.9</v>
      </c>
      <c r="G5212" t="s">
        <v>14724</v>
      </c>
      <c r="H5212" t="s">
        <v>10424</v>
      </c>
    </row>
    <row r="5213" spans="1:8" x14ac:dyDescent="0.2">
      <c r="A5213" t="s">
        <v>17808</v>
      </c>
      <c r="B5213" t="s">
        <v>3</v>
      </c>
      <c r="C5213">
        <v>53485489</v>
      </c>
      <c r="D5213">
        <v>53485689</v>
      </c>
      <c r="E5213" t="s">
        <v>540</v>
      </c>
      <c r="F5213">
        <v>19</v>
      </c>
      <c r="G5213" t="s">
        <v>14817</v>
      </c>
      <c r="H5213" t="s">
        <v>10622</v>
      </c>
    </row>
    <row r="5214" spans="1:8" x14ac:dyDescent="0.2">
      <c r="A5214" t="s">
        <v>17808</v>
      </c>
      <c r="B5214" t="s">
        <v>15</v>
      </c>
      <c r="C5214">
        <v>32203271</v>
      </c>
      <c r="D5214">
        <v>32203471</v>
      </c>
      <c r="E5214" t="s">
        <v>7709</v>
      </c>
      <c r="F5214">
        <v>19</v>
      </c>
      <c r="G5214" t="s">
        <v>15956</v>
      </c>
      <c r="H5214" t="s">
        <v>13475</v>
      </c>
    </row>
    <row r="5215" spans="1:8" x14ac:dyDescent="0.2">
      <c r="A5215" t="s">
        <v>17808</v>
      </c>
      <c r="B5215" t="s">
        <v>3</v>
      </c>
      <c r="C5215">
        <v>60844069</v>
      </c>
      <c r="D5215">
        <v>60844269</v>
      </c>
      <c r="E5215" t="s">
        <v>7711</v>
      </c>
      <c r="F5215">
        <v>25</v>
      </c>
      <c r="G5215" t="s">
        <v>15957</v>
      </c>
      <c r="H5215" t="s">
        <v>13476</v>
      </c>
    </row>
    <row r="5216" spans="1:8" x14ac:dyDescent="0.2">
      <c r="A5216" t="s">
        <v>17808</v>
      </c>
      <c r="B5216" t="s">
        <v>3</v>
      </c>
      <c r="C5216">
        <v>61228174</v>
      </c>
      <c r="D5216">
        <v>61228374</v>
      </c>
      <c r="E5216" t="s">
        <v>7712</v>
      </c>
      <c r="F5216">
        <v>25</v>
      </c>
      <c r="G5216" t="s">
        <v>15958</v>
      </c>
      <c r="H5216" t="s">
        <v>13477</v>
      </c>
    </row>
    <row r="5217" spans="1:8" x14ac:dyDescent="0.2">
      <c r="A5217" t="s">
        <v>17808</v>
      </c>
      <c r="B5217" t="s">
        <v>15</v>
      </c>
      <c r="C5217">
        <v>35961285</v>
      </c>
      <c r="D5217">
        <v>35961485</v>
      </c>
      <c r="E5217" t="s">
        <v>7713</v>
      </c>
      <c r="F5217">
        <v>25</v>
      </c>
      <c r="G5217" t="s">
        <v>15822</v>
      </c>
      <c r="H5217" t="s">
        <v>13110</v>
      </c>
    </row>
    <row r="5218" spans="1:8" x14ac:dyDescent="0.2">
      <c r="A5218" t="s">
        <v>17808</v>
      </c>
      <c r="B5218" t="s">
        <v>45</v>
      </c>
      <c r="C5218">
        <v>1524627</v>
      </c>
      <c r="D5218">
        <v>1524827</v>
      </c>
      <c r="E5218" t="s">
        <v>7714</v>
      </c>
      <c r="F5218">
        <v>25</v>
      </c>
      <c r="G5218" t="s">
        <v>15959</v>
      </c>
      <c r="H5218" t="s">
        <v>13478</v>
      </c>
    </row>
    <row r="5219" spans="1:8" x14ac:dyDescent="0.2">
      <c r="A5219" t="s">
        <v>17808</v>
      </c>
      <c r="B5219" t="s">
        <v>22</v>
      </c>
      <c r="C5219">
        <v>816139</v>
      </c>
      <c r="D5219">
        <v>816339</v>
      </c>
      <c r="E5219" t="s">
        <v>7715</v>
      </c>
      <c r="F5219">
        <v>25</v>
      </c>
      <c r="G5219" t="s">
        <v>15531</v>
      </c>
      <c r="H5219" t="s">
        <v>12313</v>
      </c>
    </row>
    <row r="5220" spans="1:8" x14ac:dyDescent="0.2">
      <c r="A5220" t="s">
        <v>17808</v>
      </c>
      <c r="B5220" t="s">
        <v>29</v>
      </c>
      <c r="C5220">
        <v>2544490</v>
      </c>
      <c r="D5220">
        <v>2544690</v>
      </c>
      <c r="E5220" t="s">
        <v>7716</v>
      </c>
      <c r="F5220">
        <v>25</v>
      </c>
      <c r="G5220" t="s">
        <v>15296</v>
      </c>
      <c r="H5220" t="s">
        <v>11704</v>
      </c>
    </row>
    <row r="5221" spans="1:8" x14ac:dyDescent="0.2">
      <c r="A5221" t="s">
        <v>17808</v>
      </c>
      <c r="B5221" t="s">
        <v>29</v>
      </c>
      <c r="C5221">
        <v>53956687</v>
      </c>
      <c r="D5221">
        <v>53956887</v>
      </c>
      <c r="E5221" t="s">
        <v>7717</v>
      </c>
      <c r="F5221">
        <v>24.7</v>
      </c>
      <c r="G5221" t="s">
        <v>15183</v>
      </c>
      <c r="H5221" t="s">
        <v>11489</v>
      </c>
    </row>
    <row r="5222" spans="1:8" x14ac:dyDescent="0.2">
      <c r="A5222" t="s">
        <v>17808</v>
      </c>
      <c r="B5222" t="s">
        <v>3</v>
      </c>
      <c r="C5222">
        <v>3553354</v>
      </c>
      <c r="D5222">
        <v>3553554</v>
      </c>
      <c r="E5222" t="s">
        <v>7718</v>
      </c>
      <c r="F5222">
        <v>24.7</v>
      </c>
      <c r="G5222" t="s">
        <v>15960</v>
      </c>
      <c r="H5222" t="s">
        <v>12565</v>
      </c>
    </row>
    <row r="5223" spans="1:8" x14ac:dyDescent="0.2">
      <c r="A5223" t="s">
        <v>17808</v>
      </c>
      <c r="B5223" t="s">
        <v>36</v>
      </c>
      <c r="C5223">
        <v>89785718</v>
      </c>
      <c r="D5223">
        <v>89785918</v>
      </c>
      <c r="E5223" t="s">
        <v>7719</v>
      </c>
      <c r="F5223">
        <v>45</v>
      </c>
      <c r="G5223" t="s">
        <v>15481</v>
      </c>
      <c r="H5223" t="s">
        <v>12179</v>
      </c>
    </row>
    <row r="5224" spans="1:8" x14ac:dyDescent="0.2">
      <c r="A5224" t="s">
        <v>17808</v>
      </c>
      <c r="B5224" t="s">
        <v>10</v>
      </c>
      <c r="C5224">
        <v>36715888</v>
      </c>
      <c r="D5224">
        <v>36716088</v>
      </c>
      <c r="E5224" t="s">
        <v>5371</v>
      </c>
      <c r="F5224">
        <v>21</v>
      </c>
      <c r="G5224" t="s">
        <v>14752</v>
      </c>
      <c r="H5224" t="s">
        <v>10483</v>
      </c>
    </row>
    <row r="5225" spans="1:8" x14ac:dyDescent="0.2">
      <c r="A5225" t="s">
        <v>17808</v>
      </c>
      <c r="B5225" t="s">
        <v>10</v>
      </c>
      <c r="C5225">
        <v>38437508</v>
      </c>
      <c r="D5225">
        <v>38437708</v>
      </c>
      <c r="E5225" t="s">
        <v>7720</v>
      </c>
      <c r="F5225">
        <v>21</v>
      </c>
      <c r="G5225" t="s">
        <v>14920</v>
      </c>
      <c r="H5225" t="s">
        <v>10828</v>
      </c>
    </row>
    <row r="5226" spans="1:8" x14ac:dyDescent="0.2">
      <c r="A5226" t="s">
        <v>17808</v>
      </c>
      <c r="B5226" t="s">
        <v>24</v>
      </c>
      <c r="C5226">
        <v>3313222</v>
      </c>
      <c r="D5226">
        <v>3313422</v>
      </c>
      <c r="E5226" t="s">
        <v>7721</v>
      </c>
      <c r="F5226">
        <v>21</v>
      </c>
      <c r="G5226" t="s">
        <v>15641</v>
      </c>
      <c r="H5226" t="s">
        <v>12605</v>
      </c>
    </row>
    <row r="5227" spans="1:8" x14ac:dyDescent="0.2">
      <c r="A5227" t="s">
        <v>17808</v>
      </c>
      <c r="B5227" t="s">
        <v>24</v>
      </c>
      <c r="C5227">
        <v>58099822</v>
      </c>
      <c r="D5227">
        <v>58100022</v>
      </c>
      <c r="E5227" t="s">
        <v>7722</v>
      </c>
      <c r="F5227">
        <v>21</v>
      </c>
      <c r="G5227" t="s">
        <v>10211</v>
      </c>
      <c r="H5227" t="s">
        <v>10212</v>
      </c>
    </row>
    <row r="5228" spans="1:8" x14ac:dyDescent="0.2">
      <c r="A5228" t="s">
        <v>17808</v>
      </c>
      <c r="B5228" t="s">
        <v>24</v>
      </c>
      <c r="C5228">
        <v>62186337</v>
      </c>
      <c r="D5228">
        <v>62186537</v>
      </c>
      <c r="E5228" t="s">
        <v>7723</v>
      </c>
      <c r="F5228">
        <v>21</v>
      </c>
      <c r="G5228" t="s">
        <v>14897</v>
      </c>
      <c r="H5228" t="s">
        <v>10767</v>
      </c>
    </row>
    <row r="5229" spans="1:8" x14ac:dyDescent="0.2">
      <c r="A5229" t="s">
        <v>17808</v>
      </c>
      <c r="B5229" t="s">
        <v>3</v>
      </c>
      <c r="C5229">
        <v>61114097</v>
      </c>
      <c r="D5229">
        <v>61114297</v>
      </c>
      <c r="E5229" t="s">
        <v>7725</v>
      </c>
      <c r="F5229">
        <v>21</v>
      </c>
      <c r="G5229" t="s">
        <v>15703</v>
      </c>
      <c r="H5229" t="s">
        <v>12786</v>
      </c>
    </row>
    <row r="5230" spans="1:8" x14ac:dyDescent="0.2">
      <c r="A5230" t="s">
        <v>17808</v>
      </c>
      <c r="B5230" t="s">
        <v>15</v>
      </c>
      <c r="C5230">
        <v>44418451</v>
      </c>
      <c r="D5230">
        <v>44418651</v>
      </c>
      <c r="E5230" t="s">
        <v>7727</v>
      </c>
      <c r="F5230">
        <v>21</v>
      </c>
      <c r="G5230" t="s">
        <v>15961</v>
      </c>
      <c r="H5230" t="s">
        <v>13482</v>
      </c>
    </row>
    <row r="5231" spans="1:8" x14ac:dyDescent="0.2">
      <c r="A5231" t="s">
        <v>17808</v>
      </c>
      <c r="B5231" t="s">
        <v>29</v>
      </c>
      <c r="C5231">
        <v>31055072</v>
      </c>
      <c r="D5231">
        <v>31055272</v>
      </c>
      <c r="E5231" t="s">
        <v>7730</v>
      </c>
      <c r="F5231">
        <v>21</v>
      </c>
      <c r="G5231" t="s">
        <v>15962</v>
      </c>
      <c r="H5231" t="s">
        <v>13483</v>
      </c>
    </row>
    <row r="5232" spans="1:8" x14ac:dyDescent="0.2">
      <c r="A5232" t="s">
        <v>17808</v>
      </c>
      <c r="B5232" t="s">
        <v>20</v>
      </c>
      <c r="C5232">
        <v>61346180</v>
      </c>
      <c r="D5232">
        <v>61346380</v>
      </c>
      <c r="E5232" t="s">
        <v>387</v>
      </c>
      <c r="F5232">
        <v>20.5</v>
      </c>
      <c r="G5232" t="s">
        <v>14745</v>
      </c>
      <c r="H5232" t="s">
        <v>10468</v>
      </c>
    </row>
    <row r="5233" spans="1:8" x14ac:dyDescent="0.2">
      <c r="A5233" t="s">
        <v>17808</v>
      </c>
      <c r="B5233" t="s">
        <v>36</v>
      </c>
      <c r="C5233">
        <v>76990545</v>
      </c>
      <c r="D5233">
        <v>76990745</v>
      </c>
      <c r="E5233" t="s">
        <v>7731</v>
      </c>
      <c r="F5233">
        <v>23</v>
      </c>
      <c r="G5233" t="s">
        <v>15963</v>
      </c>
      <c r="H5233" t="s">
        <v>13484</v>
      </c>
    </row>
    <row r="5234" spans="1:8" x14ac:dyDescent="0.2">
      <c r="A5234" t="s">
        <v>17808</v>
      </c>
      <c r="B5234" t="s">
        <v>6</v>
      </c>
      <c r="C5234">
        <v>2151651</v>
      </c>
      <c r="D5234">
        <v>2151851</v>
      </c>
      <c r="E5234" t="s">
        <v>7732</v>
      </c>
      <c r="F5234">
        <v>23</v>
      </c>
      <c r="G5234" t="s">
        <v>15964</v>
      </c>
      <c r="H5234" t="s">
        <v>13485</v>
      </c>
    </row>
    <row r="5235" spans="1:8" x14ac:dyDescent="0.2">
      <c r="A5235" t="s">
        <v>17808</v>
      </c>
      <c r="B5235" t="s">
        <v>20</v>
      </c>
      <c r="C5235">
        <v>61698607</v>
      </c>
      <c r="D5235">
        <v>61698807</v>
      </c>
      <c r="E5235" t="s">
        <v>7734</v>
      </c>
      <c r="F5235">
        <v>23</v>
      </c>
      <c r="G5235" t="s">
        <v>14842</v>
      </c>
      <c r="H5235" t="s">
        <v>10671</v>
      </c>
    </row>
    <row r="5236" spans="1:8" x14ac:dyDescent="0.2">
      <c r="A5236" t="s">
        <v>17808</v>
      </c>
      <c r="B5236" t="s">
        <v>36</v>
      </c>
      <c r="C5236">
        <v>78801615</v>
      </c>
      <c r="D5236">
        <v>78801815</v>
      </c>
      <c r="E5236" t="s">
        <v>511</v>
      </c>
      <c r="F5236">
        <v>22.6</v>
      </c>
      <c r="G5236" t="s">
        <v>14805</v>
      </c>
      <c r="H5236" t="s">
        <v>10597</v>
      </c>
    </row>
    <row r="5237" spans="1:8" x14ac:dyDescent="0.2">
      <c r="A5237" t="s">
        <v>17808</v>
      </c>
      <c r="B5237" t="s">
        <v>36</v>
      </c>
      <c r="C5237">
        <v>208954</v>
      </c>
      <c r="D5237">
        <v>209154</v>
      </c>
      <c r="E5237" t="s">
        <v>7737</v>
      </c>
      <c r="F5237">
        <v>22.6</v>
      </c>
      <c r="G5237" t="s">
        <v>14614</v>
      </c>
      <c r="H5237" t="s">
        <v>10218</v>
      </c>
    </row>
    <row r="5238" spans="1:8" x14ac:dyDescent="0.2">
      <c r="A5238" t="s">
        <v>17808</v>
      </c>
      <c r="B5238" t="s">
        <v>42</v>
      </c>
      <c r="C5238">
        <v>65621898</v>
      </c>
      <c r="D5238">
        <v>65622098</v>
      </c>
      <c r="E5238" t="s">
        <v>7738</v>
      </c>
      <c r="F5238">
        <v>37</v>
      </c>
      <c r="G5238" t="s">
        <v>14869</v>
      </c>
      <c r="H5238" t="s">
        <v>10723</v>
      </c>
    </row>
    <row r="5239" spans="1:8" x14ac:dyDescent="0.2">
      <c r="A5239" t="s">
        <v>17808</v>
      </c>
      <c r="B5239" t="s">
        <v>20</v>
      </c>
      <c r="C5239">
        <v>2803178</v>
      </c>
      <c r="D5239">
        <v>2803378</v>
      </c>
      <c r="E5239" t="s">
        <v>7739</v>
      </c>
      <c r="F5239">
        <v>32</v>
      </c>
      <c r="G5239" t="s">
        <v>15965</v>
      </c>
      <c r="H5239" t="s">
        <v>13487</v>
      </c>
    </row>
    <row r="5240" spans="1:8" x14ac:dyDescent="0.2">
      <c r="A5240" t="s">
        <v>17808</v>
      </c>
      <c r="B5240" t="s">
        <v>8</v>
      </c>
      <c r="C5240">
        <v>66051927</v>
      </c>
      <c r="D5240">
        <v>66052127</v>
      </c>
      <c r="E5240" t="s">
        <v>7740</v>
      </c>
      <c r="F5240">
        <v>19</v>
      </c>
      <c r="G5240" t="s">
        <v>15966</v>
      </c>
      <c r="H5240" t="s">
        <v>13488</v>
      </c>
    </row>
    <row r="5241" spans="1:8" x14ac:dyDescent="0.2">
      <c r="A5241" t="s">
        <v>17808</v>
      </c>
      <c r="B5241" t="s">
        <v>0</v>
      </c>
      <c r="C5241">
        <v>1640228</v>
      </c>
      <c r="D5241">
        <v>1640428</v>
      </c>
      <c r="E5241" t="s">
        <v>7742</v>
      </c>
      <c r="F5241">
        <v>40</v>
      </c>
      <c r="G5241" t="s">
        <v>10140</v>
      </c>
      <c r="H5241" t="s">
        <v>10118</v>
      </c>
    </row>
    <row r="5242" spans="1:8" x14ac:dyDescent="0.2">
      <c r="A5242" t="s">
        <v>17808</v>
      </c>
      <c r="B5242" t="s">
        <v>0</v>
      </c>
      <c r="C5242">
        <v>6115653</v>
      </c>
      <c r="D5242">
        <v>6115853</v>
      </c>
      <c r="E5242" t="s">
        <v>7745</v>
      </c>
      <c r="F5242">
        <v>52</v>
      </c>
      <c r="G5242" t="s">
        <v>11244</v>
      </c>
      <c r="H5242" t="s">
        <v>10118</v>
      </c>
    </row>
    <row r="5243" spans="1:8" x14ac:dyDescent="0.2">
      <c r="A5243" t="s">
        <v>17808</v>
      </c>
      <c r="B5243" t="s">
        <v>36</v>
      </c>
      <c r="C5243">
        <v>83507785</v>
      </c>
      <c r="D5243">
        <v>83507985</v>
      </c>
      <c r="E5243" t="s">
        <v>7747</v>
      </c>
      <c r="F5243">
        <v>28</v>
      </c>
      <c r="G5243" t="s">
        <v>14962</v>
      </c>
      <c r="H5243" t="s">
        <v>10940</v>
      </c>
    </row>
    <row r="5244" spans="1:8" x14ac:dyDescent="0.2">
      <c r="A5244" t="s">
        <v>17808</v>
      </c>
      <c r="B5244" t="s">
        <v>6</v>
      </c>
      <c r="C5244">
        <v>64921172</v>
      </c>
      <c r="D5244">
        <v>64921372</v>
      </c>
      <c r="E5244" t="s">
        <v>7748</v>
      </c>
      <c r="F5244">
        <v>28</v>
      </c>
      <c r="G5244" t="s">
        <v>14957</v>
      </c>
      <c r="H5244" t="s">
        <v>10935</v>
      </c>
    </row>
    <row r="5245" spans="1:8" x14ac:dyDescent="0.2">
      <c r="A5245" t="s">
        <v>17808</v>
      </c>
      <c r="B5245" t="s">
        <v>20</v>
      </c>
      <c r="C5245">
        <v>56932159</v>
      </c>
      <c r="D5245">
        <v>56932359</v>
      </c>
      <c r="E5245" t="s">
        <v>7749</v>
      </c>
      <c r="F5245">
        <v>28</v>
      </c>
      <c r="G5245" t="s">
        <v>14995</v>
      </c>
      <c r="H5245" t="s">
        <v>10136</v>
      </c>
    </row>
    <row r="5246" spans="1:8" x14ac:dyDescent="0.2">
      <c r="A5246" t="s">
        <v>17808</v>
      </c>
      <c r="B5246" t="s">
        <v>10</v>
      </c>
      <c r="C5246">
        <v>45692909</v>
      </c>
      <c r="D5246">
        <v>45693109</v>
      </c>
      <c r="E5246" t="s">
        <v>7753</v>
      </c>
      <c r="F5246">
        <v>26</v>
      </c>
      <c r="G5246" t="s">
        <v>15967</v>
      </c>
      <c r="H5246" t="s">
        <v>13489</v>
      </c>
    </row>
    <row r="5247" spans="1:8" x14ac:dyDescent="0.2">
      <c r="A5247" t="s">
        <v>17808</v>
      </c>
      <c r="B5247" t="s">
        <v>20</v>
      </c>
      <c r="C5247">
        <v>61163426</v>
      </c>
      <c r="D5247">
        <v>61163626</v>
      </c>
      <c r="E5247" t="s">
        <v>7754</v>
      </c>
      <c r="F5247">
        <v>26</v>
      </c>
      <c r="G5247" t="s">
        <v>15103</v>
      </c>
      <c r="H5247" t="s">
        <v>11257</v>
      </c>
    </row>
    <row r="5248" spans="1:8" x14ac:dyDescent="0.2">
      <c r="A5248" t="s">
        <v>17808</v>
      </c>
      <c r="B5248" t="s">
        <v>36</v>
      </c>
      <c r="C5248">
        <v>79580441</v>
      </c>
      <c r="D5248">
        <v>79580641</v>
      </c>
      <c r="E5248" t="s">
        <v>7755</v>
      </c>
      <c r="F5248">
        <v>19.399999999999999</v>
      </c>
      <c r="G5248" t="s">
        <v>15054</v>
      </c>
      <c r="H5248" t="s">
        <v>11123</v>
      </c>
    </row>
    <row r="5249" spans="1:8" x14ac:dyDescent="0.2">
      <c r="A5249" t="s">
        <v>17808</v>
      </c>
      <c r="B5249" t="s">
        <v>10</v>
      </c>
      <c r="C5249">
        <v>49523535</v>
      </c>
      <c r="D5249">
        <v>49523735</v>
      </c>
      <c r="E5249" t="s">
        <v>7759</v>
      </c>
      <c r="F5249">
        <v>24</v>
      </c>
      <c r="G5249" t="s">
        <v>15968</v>
      </c>
      <c r="H5249" t="s">
        <v>13491</v>
      </c>
    </row>
    <row r="5250" spans="1:8" x14ac:dyDescent="0.2">
      <c r="A5250" t="s">
        <v>17808</v>
      </c>
      <c r="B5250" t="s">
        <v>10</v>
      </c>
      <c r="C5250">
        <v>50557462</v>
      </c>
      <c r="D5250">
        <v>50557662</v>
      </c>
      <c r="E5250" t="s">
        <v>7760</v>
      </c>
      <c r="F5250">
        <v>24</v>
      </c>
      <c r="G5250" t="s">
        <v>15370</v>
      </c>
      <c r="H5250" t="s">
        <v>11899</v>
      </c>
    </row>
    <row r="5251" spans="1:8" x14ac:dyDescent="0.2">
      <c r="A5251" t="s">
        <v>17808</v>
      </c>
      <c r="B5251" t="s">
        <v>6</v>
      </c>
      <c r="C5251">
        <v>36417131</v>
      </c>
      <c r="D5251">
        <v>36417331</v>
      </c>
      <c r="E5251" t="s">
        <v>4730</v>
      </c>
      <c r="F5251">
        <v>24</v>
      </c>
      <c r="G5251" t="s">
        <v>14649</v>
      </c>
      <c r="H5251" t="s">
        <v>10283</v>
      </c>
    </row>
    <row r="5252" spans="1:8" x14ac:dyDescent="0.2">
      <c r="A5252" t="s">
        <v>17808</v>
      </c>
      <c r="B5252" t="s">
        <v>15</v>
      </c>
      <c r="C5252">
        <v>33529156</v>
      </c>
      <c r="D5252">
        <v>33529356</v>
      </c>
      <c r="E5252" t="s">
        <v>7764</v>
      </c>
      <c r="F5252">
        <v>24</v>
      </c>
      <c r="G5252" t="s">
        <v>15969</v>
      </c>
      <c r="H5252" t="s">
        <v>13495</v>
      </c>
    </row>
    <row r="5253" spans="1:8" x14ac:dyDescent="0.2">
      <c r="A5253" t="s">
        <v>17808</v>
      </c>
      <c r="B5253" t="s">
        <v>15</v>
      </c>
      <c r="C5253">
        <v>46924066</v>
      </c>
      <c r="D5253">
        <v>46924266</v>
      </c>
      <c r="E5253" t="s">
        <v>7765</v>
      </c>
      <c r="F5253">
        <v>24</v>
      </c>
      <c r="G5253" t="s">
        <v>14978</v>
      </c>
      <c r="H5253" t="s">
        <v>10969</v>
      </c>
    </row>
    <row r="5254" spans="1:8" x14ac:dyDescent="0.2">
      <c r="A5254" t="s">
        <v>17808</v>
      </c>
      <c r="B5254" t="s">
        <v>20</v>
      </c>
      <c r="C5254">
        <v>58244153</v>
      </c>
      <c r="D5254">
        <v>58244353</v>
      </c>
      <c r="E5254" t="s">
        <v>7766</v>
      </c>
      <c r="F5254">
        <v>19</v>
      </c>
      <c r="G5254" t="s">
        <v>10236</v>
      </c>
      <c r="H5254" t="s">
        <v>10237</v>
      </c>
    </row>
    <row r="5255" spans="1:8" x14ac:dyDescent="0.2">
      <c r="A5255" t="s">
        <v>17808</v>
      </c>
      <c r="B5255" t="s">
        <v>42</v>
      </c>
      <c r="C5255">
        <v>61583839</v>
      </c>
      <c r="D5255">
        <v>61584039</v>
      </c>
      <c r="E5255" t="s">
        <v>7768</v>
      </c>
      <c r="F5255">
        <v>31</v>
      </c>
      <c r="G5255" t="s">
        <v>15970</v>
      </c>
      <c r="H5255" t="s">
        <v>13498</v>
      </c>
    </row>
    <row r="5256" spans="1:8" x14ac:dyDescent="0.2">
      <c r="A5256" t="s">
        <v>17808</v>
      </c>
      <c r="B5256" t="s">
        <v>10</v>
      </c>
      <c r="C5256">
        <v>35539520</v>
      </c>
      <c r="D5256">
        <v>35539720</v>
      </c>
      <c r="E5256" t="s">
        <v>7770</v>
      </c>
      <c r="F5256">
        <v>30.3</v>
      </c>
      <c r="G5256" t="s">
        <v>14743</v>
      </c>
      <c r="H5256" t="s">
        <v>10461</v>
      </c>
    </row>
    <row r="5257" spans="1:8" x14ac:dyDescent="0.2">
      <c r="A5257" t="s">
        <v>17808</v>
      </c>
      <c r="B5257" t="s">
        <v>20</v>
      </c>
      <c r="C5257">
        <v>437873</v>
      </c>
      <c r="D5257">
        <v>438073</v>
      </c>
      <c r="E5257" t="s">
        <v>7771</v>
      </c>
      <c r="F5257">
        <v>30.2</v>
      </c>
      <c r="G5257" t="s">
        <v>14727</v>
      </c>
      <c r="H5257" t="s">
        <v>10427</v>
      </c>
    </row>
    <row r="5258" spans="1:8" x14ac:dyDescent="0.2">
      <c r="A5258" t="s">
        <v>17808</v>
      </c>
      <c r="B5258" t="s">
        <v>36</v>
      </c>
      <c r="C5258">
        <v>90704658</v>
      </c>
      <c r="D5258">
        <v>90704858</v>
      </c>
      <c r="E5258" t="s">
        <v>7774</v>
      </c>
      <c r="F5258">
        <v>22</v>
      </c>
      <c r="G5258" t="s">
        <v>14666</v>
      </c>
      <c r="H5258" t="s">
        <v>10319</v>
      </c>
    </row>
    <row r="5259" spans="1:8" x14ac:dyDescent="0.2">
      <c r="A5259" t="s">
        <v>17808</v>
      </c>
      <c r="B5259" t="s">
        <v>24</v>
      </c>
      <c r="C5259">
        <v>57916421</v>
      </c>
      <c r="D5259">
        <v>57916621</v>
      </c>
      <c r="E5259" t="s">
        <v>7776</v>
      </c>
      <c r="F5259">
        <v>22</v>
      </c>
      <c r="G5259" t="s">
        <v>15836</v>
      </c>
      <c r="H5259" t="s">
        <v>10983</v>
      </c>
    </row>
    <row r="5260" spans="1:8" x14ac:dyDescent="0.2">
      <c r="A5260" t="s">
        <v>17808</v>
      </c>
      <c r="B5260" t="s">
        <v>29</v>
      </c>
      <c r="C5260">
        <v>2517690</v>
      </c>
      <c r="D5260">
        <v>2517890</v>
      </c>
      <c r="E5260" t="s">
        <v>7777</v>
      </c>
      <c r="F5260">
        <v>22</v>
      </c>
      <c r="G5260" t="s">
        <v>10811</v>
      </c>
      <c r="H5260" t="s">
        <v>10812</v>
      </c>
    </row>
    <row r="5261" spans="1:8" x14ac:dyDescent="0.2">
      <c r="A5261" t="s">
        <v>17808</v>
      </c>
      <c r="B5261" t="s">
        <v>8</v>
      </c>
      <c r="C5261">
        <v>6125713</v>
      </c>
      <c r="D5261">
        <v>6125913</v>
      </c>
      <c r="E5261" t="s">
        <v>7778</v>
      </c>
      <c r="F5261">
        <v>22</v>
      </c>
      <c r="G5261" t="s">
        <v>15971</v>
      </c>
      <c r="H5261" t="s">
        <v>13501</v>
      </c>
    </row>
    <row r="5262" spans="1:8" x14ac:dyDescent="0.2">
      <c r="A5262" t="s">
        <v>17808</v>
      </c>
      <c r="B5262" t="s">
        <v>0</v>
      </c>
      <c r="C5262">
        <v>3132113</v>
      </c>
      <c r="D5262">
        <v>3132313</v>
      </c>
      <c r="E5262" t="s">
        <v>7779</v>
      </c>
      <c r="F5262">
        <v>21.9</v>
      </c>
      <c r="G5262" t="s">
        <v>11176</v>
      </c>
      <c r="H5262" t="s">
        <v>10118</v>
      </c>
    </row>
    <row r="5263" spans="1:8" x14ac:dyDescent="0.2">
      <c r="A5263" t="s">
        <v>17808</v>
      </c>
      <c r="B5263" t="s">
        <v>22</v>
      </c>
      <c r="C5263">
        <v>20691619</v>
      </c>
      <c r="D5263">
        <v>20691819</v>
      </c>
      <c r="E5263" t="s">
        <v>638</v>
      </c>
      <c r="F5263">
        <v>21.7</v>
      </c>
      <c r="G5263" t="s">
        <v>10564</v>
      </c>
      <c r="H5263" t="s">
        <v>10565</v>
      </c>
    </row>
    <row r="5264" spans="1:8" x14ac:dyDescent="0.2">
      <c r="A5264" t="s">
        <v>17808</v>
      </c>
      <c r="B5264" t="s">
        <v>20</v>
      </c>
      <c r="C5264">
        <v>2961527</v>
      </c>
      <c r="D5264">
        <v>2961727</v>
      </c>
      <c r="E5264" t="s">
        <v>7780</v>
      </c>
      <c r="F5264">
        <v>21.6</v>
      </c>
      <c r="G5264" t="s">
        <v>15019</v>
      </c>
      <c r="H5264" t="s">
        <v>10243</v>
      </c>
    </row>
    <row r="5265" spans="1:8" x14ac:dyDescent="0.2">
      <c r="A5265" t="s">
        <v>17808</v>
      </c>
      <c r="B5265" t="s">
        <v>42</v>
      </c>
      <c r="C5265">
        <v>2467337</v>
      </c>
      <c r="D5265">
        <v>2467537</v>
      </c>
      <c r="E5265" t="s">
        <v>7782</v>
      </c>
      <c r="F5265">
        <v>21.5</v>
      </c>
      <c r="G5265" t="s">
        <v>15010</v>
      </c>
      <c r="H5265" t="s">
        <v>11052</v>
      </c>
    </row>
    <row r="5266" spans="1:8" x14ac:dyDescent="0.2">
      <c r="A5266" t="s">
        <v>17808</v>
      </c>
      <c r="B5266" t="s">
        <v>10</v>
      </c>
      <c r="C5266">
        <v>44706227</v>
      </c>
      <c r="D5266">
        <v>44706427</v>
      </c>
      <c r="E5266" t="s">
        <v>7784</v>
      </c>
      <c r="F5266">
        <v>20</v>
      </c>
      <c r="G5266" t="s">
        <v>15972</v>
      </c>
      <c r="H5266" t="s">
        <v>13504</v>
      </c>
    </row>
    <row r="5267" spans="1:8" x14ac:dyDescent="0.2">
      <c r="A5267" t="s">
        <v>17808</v>
      </c>
      <c r="B5267" t="s">
        <v>10</v>
      </c>
      <c r="C5267">
        <v>52499734</v>
      </c>
      <c r="D5267">
        <v>52499934</v>
      </c>
      <c r="E5267" t="s">
        <v>7786</v>
      </c>
      <c r="F5267">
        <v>20</v>
      </c>
      <c r="G5267" t="s">
        <v>15973</v>
      </c>
      <c r="H5267" t="s">
        <v>13507</v>
      </c>
    </row>
    <row r="5268" spans="1:8" x14ac:dyDescent="0.2">
      <c r="A5268" t="s">
        <v>17808</v>
      </c>
      <c r="B5268" t="s">
        <v>6</v>
      </c>
      <c r="C5268">
        <v>7449209</v>
      </c>
      <c r="D5268">
        <v>7449409</v>
      </c>
      <c r="E5268" t="s">
        <v>7787</v>
      </c>
      <c r="F5268">
        <v>20</v>
      </c>
      <c r="G5268" t="s">
        <v>14922</v>
      </c>
      <c r="H5268" t="s">
        <v>10833</v>
      </c>
    </row>
    <row r="5269" spans="1:8" x14ac:dyDescent="0.2">
      <c r="A5269" t="s">
        <v>17808</v>
      </c>
      <c r="B5269" t="s">
        <v>6</v>
      </c>
      <c r="C5269">
        <v>60597235</v>
      </c>
      <c r="D5269">
        <v>60597435</v>
      </c>
      <c r="E5269" t="s">
        <v>7789</v>
      </c>
      <c r="F5269">
        <v>20</v>
      </c>
      <c r="G5269" t="s">
        <v>10643</v>
      </c>
      <c r="H5269" t="s">
        <v>10644</v>
      </c>
    </row>
    <row r="5270" spans="1:8" x14ac:dyDescent="0.2">
      <c r="A5270" t="s">
        <v>17808</v>
      </c>
      <c r="B5270" t="s">
        <v>15</v>
      </c>
      <c r="C5270">
        <v>42853535</v>
      </c>
      <c r="D5270">
        <v>42853735</v>
      </c>
      <c r="E5270" t="s">
        <v>7790</v>
      </c>
      <c r="F5270">
        <v>20</v>
      </c>
      <c r="G5270" t="s">
        <v>15974</v>
      </c>
      <c r="H5270" t="s">
        <v>13509</v>
      </c>
    </row>
    <row r="5271" spans="1:8" x14ac:dyDescent="0.2">
      <c r="A5271" t="s">
        <v>17808</v>
      </c>
      <c r="B5271" t="s">
        <v>20</v>
      </c>
      <c r="C5271">
        <v>51024148</v>
      </c>
      <c r="D5271">
        <v>51024348</v>
      </c>
      <c r="E5271" t="s">
        <v>7792</v>
      </c>
      <c r="F5271">
        <v>20</v>
      </c>
      <c r="G5271" t="s">
        <v>15975</v>
      </c>
      <c r="H5271" t="s">
        <v>13510</v>
      </c>
    </row>
    <row r="5272" spans="1:8" x14ac:dyDescent="0.2">
      <c r="A5272" t="s">
        <v>17808</v>
      </c>
      <c r="B5272" t="s">
        <v>45</v>
      </c>
      <c r="C5272">
        <v>3341211</v>
      </c>
      <c r="D5272">
        <v>3341411</v>
      </c>
      <c r="E5272" t="s">
        <v>7793</v>
      </c>
      <c r="F5272">
        <v>20</v>
      </c>
      <c r="G5272" t="s">
        <v>14764</v>
      </c>
      <c r="H5272" t="s">
        <v>10521</v>
      </c>
    </row>
    <row r="5273" spans="1:8" x14ac:dyDescent="0.2">
      <c r="A5273" t="s">
        <v>17808</v>
      </c>
      <c r="B5273" t="s">
        <v>45</v>
      </c>
      <c r="C5273">
        <v>63211330</v>
      </c>
      <c r="D5273">
        <v>63211530</v>
      </c>
      <c r="E5273" t="s">
        <v>7795</v>
      </c>
      <c r="F5273">
        <v>20</v>
      </c>
      <c r="G5273" t="s">
        <v>15303</v>
      </c>
      <c r="H5273" t="s">
        <v>11717</v>
      </c>
    </row>
    <row r="5274" spans="1:8" x14ac:dyDescent="0.2">
      <c r="A5274" t="s">
        <v>17808</v>
      </c>
      <c r="B5274" t="s">
        <v>29</v>
      </c>
      <c r="C5274">
        <v>50922961</v>
      </c>
      <c r="D5274">
        <v>50923161</v>
      </c>
      <c r="E5274" t="s">
        <v>7796</v>
      </c>
      <c r="F5274">
        <v>20</v>
      </c>
      <c r="G5274" t="s">
        <v>15976</v>
      </c>
      <c r="H5274" t="s">
        <v>13511</v>
      </c>
    </row>
    <row r="5275" spans="1:8" x14ac:dyDescent="0.2">
      <c r="A5275" t="s">
        <v>17808</v>
      </c>
      <c r="B5275" t="s">
        <v>6</v>
      </c>
      <c r="C5275">
        <v>4113285</v>
      </c>
      <c r="D5275">
        <v>4113485</v>
      </c>
      <c r="E5275" t="s">
        <v>630</v>
      </c>
      <c r="F5275">
        <v>19.8</v>
      </c>
      <c r="G5275" t="s">
        <v>14863</v>
      </c>
      <c r="H5275" t="s">
        <v>10713</v>
      </c>
    </row>
    <row r="5276" spans="1:8" x14ac:dyDescent="0.2">
      <c r="A5276" t="s">
        <v>17808</v>
      </c>
      <c r="B5276" t="s">
        <v>29</v>
      </c>
      <c r="C5276">
        <v>2326070</v>
      </c>
      <c r="D5276">
        <v>2326270</v>
      </c>
      <c r="E5276" t="s">
        <v>7799</v>
      </c>
      <c r="F5276">
        <v>19.7</v>
      </c>
      <c r="G5276" t="s">
        <v>15977</v>
      </c>
      <c r="H5276" t="s">
        <v>13512</v>
      </c>
    </row>
    <row r="5277" spans="1:8" x14ac:dyDescent="0.2">
      <c r="A5277" t="s">
        <v>17808</v>
      </c>
      <c r="B5277" t="s">
        <v>29</v>
      </c>
      <c r="C5277">
        <v>52600561</v>
      </c>
      <c r="D5277">
        <v>52600761</v>
      </c>
      <c r="E5277" t="s">
        <v>7800</v>
      </c>
      <c r="F5277">
        <v>19.399999999999999</v>
      </c>
      <c r="G5277" t="s">
        <v>14798</v>
      </c>
      <c r="H5277" t="s">
        <v>10586</v>
      </c>
    </row>
    <row r="5278" spans="1:8" x14ac:dyDescent="0.2">
      <c r="A5278" t="s">
        <v>17808</v>
      </c>
      <c r="B5278" t="s">
        <v>0</v>
      </c>
      <c r="C5278">
        <v>594101</v>
      </c>
      <c r="D5278">
        <v>594301</v>
      </c>
      <c r="E5278" t="s">
        <v>7803</v>
      </c>
      <c r="F5278">
        <v>47.1</v>
      </c>
      <c r="G5278" t="s">
        <v>10130</v>
      </c>
      <c r="H5278" t="s">
        <v>10118</v>
      </c>
    </row>
    <row r="5279" spans="1:8" x14ac:dyDescent="0.2">
      <c r="A5279" t="s">
        <v>17808</v>
      </c>
      <c r="B5279" t="s">
        <v>0</v>
      </c>
      <c r="C5279">
        <v>635668</v>
      </c>
      <c r="D5279">
        <v>635868</v>
      </c>
      <c r="E5279" t="s">
        <v>7804</v>
      </c>
      <c r="F5279">
        <v>65</v>
      </c>
      <c r="G5279" t="s">
        <v>10345</v>
      </c>
      <c r="H5279" t="s">
        <v>10118</v>
      </c>
    </row>
    <row r="5280" spans="1:8" x14ac:dyDescent="0.2">
      <c r="A5280" t="s">
        <v>17808</v>
      </c>
      <c r="B5280" t="s">
        <v>45</v>
      </c>
      <c r="C5280">
        <v>3086631</v>
      </c>
      <c r="D5280">
        <v>3086831</v>
      </c>
      <c r="E5280" t="s">
        <v>7806</v>
      </c>
      <c r="F5280">
        <v>21.4</v>
      </c>
      <c r="G5280" t="s">
        <v>15197</v>
      </c>
      <c r="H5280" t="s">
        <v>11513</v>
      </c>
    </row>
    <row r="5281" spans="1:8" x14ac:dyDescent="0.2">
      <c r="A5281" t="s">
        <v>17808</v>
      </c>
      <c r="B5281" t="s">
        <v>36</v>
      </c>
      <c r="C5281">
        <v>72139509</v>
      </c>
      <c r="D5281">
        <v>72139709</v>
      </c>
      <c r="E5281" t="s">
        <v>7810</v>
      </c>
      <c r="F5281">
        <v>27</v>
      </c>
      <c r="G5281" t="s">
        <v>14975</v>
      </c>
      <c r="H5281" t="s">
        <v>10955</v>
      </c>
    </row>
    <row r="5282" spans="1:8" x14ac:dyDescent="0.2">
      <c r="A5282" t="s">
        <v>17808</v>
      </c>
      <c r="B5282" t="s">
        <v>29</v>
      </c>
      <c r="C5282">
        <v>2608409</v>
      </c>
      <c r="D5282">
        <v>2608609</v>
      </c>
      <c r="E5282" t="s">
        <v>6286</v>
      </c>
      <c r="F5282">
        <v>27</v>
      </c>
      <c r="G5282" t="s">
        <v>10342</v>
      </c>
      <c r="H5282" t="s">
        <v>10343</v>
      </c>
    </row>
    <row r="5283" spans="1:8" x14ac:dyDescent="0.2">
      <c r="A5283" t="s">
        <v>17808</v>
      </c>
      <c r="B5283" t="s">
        <v>29</v>
      </c>
      <c r="C5283">
        <v>50075331</v>
      </c>
      <c r="D5283">
        <v>50075531</v>
      </c>
      <c r="E5283" t="s">
        <v>7812</v>
      </c>
      <c r="F5283">
        <v>27</v>
      </c>
      <c r="G5283" t="s">
        <v>15033</v>
      </c>
      <c r="H5283" t="s">
        <v>11088</v>
      </c>
    </row>
    <row r="5284" spans="1:8" x14ac:dyDescent="0.2">
      <c r="A5284" t="s">
        <v>17808</v>
      </c>
      <c r="B5284" t="s">
        <v>29</v>
      </c>
      <c r="C5284">
        <v>50566344</v>
      </c>
      <c r="D5284">
        <v>50566544</v>
      </c>
      <c r="E5284" t="s">
        <v>7813</v>
      </c>
      <c r="F5284">
        <v>27</v>
      </c>
      <c r="G5284" t="s">
        <v>14873</v>
      </c>
      <c r="H5284" t="s">
        <v>10728</v>
      </c>
    </row>
    <row r="5285" spans="1:8" x14ac:dyDescent="0.2">
      <c r="A5285" t="s">
        <v>17808</v>
      </c>
      <c r="B5285" t="s">
        <v>24</v>
      </c>
      <c r="C5285">
        <v>1732799</v>
      </c>
      <c r="D5285">
        <v>1732999</v>
      </c>
      <c r="E5285" t="s">
        <v>7814</v>
      </c>
      <c r="F5285">
        <v>27</v>
      </c>
      <c r="G5285" t="s">
        <v>15594</v>
      </c>
      <c r="H5285" t="s">
        <v>12510</v>
      </c>
    </row>
    <row r="5286" spans="1:8" x14ac:dyDescent="0.2">
      <c r="A5286" t="s">
        <v>17808</v>
      </c>
      <c r="B5286" t="s">
        <v>29</v>
      </c>
      <c r="C5286">
        <v>2967197</v>
      </c>
      <c r="D5286">
        <v>2967397</v>
      </c>
      <c r="E5286" t="s">
        <v>919</v>
      </c>
      <c r="F5286">
        <v>26.2</v>
      </c>
      <c r="G5286" t="s">
        <v>14674</v>
      </c>
      <c r="H5286" t="s">
        <v>10330</v>
      </c>
    </row>
    <row r="5287" spans="1:8" x14ac:dyDescent="0.2">
      <c r="A5287" t="s">
        <v>17808</v>
      </c>
      <c r="B5287" t="s">
        <v>36</v>
      </c>
      <c r="C5287">
        <v>79388735</v>
      </c>
      <c r="D5287">
        <v>79388935</v>
      </c>
      <c r="E5287" t="s">
        <v>7815</v>
      </c>
      <c r="F5287">
        <v>22</v>
      </c>
      <c r="G5287" t="s">
        <v>15978</v>
      </c>
      <c r="H5287" t="s">
        <v>13514</v>
      </c>
    </row>
    <row r="5288" spans="1:8" x14ac:dyDescent="0.2">
      <c r="A5288" t="s">
        <v>17808</v>
      </c>
      <c r="B5288" t="s">
        <v>42</v>
      </c>
      <c r="C5288">
        <v>65827571</v>
      </c>
      <c r="D5288">
        <v>65827771</v>
      </c>
      <c r="E5288" t="s">
        <v>7816</v>
      </c>
      <c r="F5288">
        <v>32</v>
      </c>
      <c r="G5288" t="s">
        <v>14694</v>
      </c>
      <c r="H5288" t="s">
        <v>10372</v>
      </c>
    </row>
    <row r="5289" spans="1:8" x14ac:dyDescent="0.2">
      <c r="A5289" t="s">
        <v>17808</v>
      </c>
      <c r="B5289" t="s">
        <v>24</v>
      </c>
      <c r="C5289">
        <v>4332663</v>
      </c>
      <c r="D5289">
        <v>4332863</v>
      </c>
      <c r="E5289" t="s">
        <v>7819</v>
      </c>
      <c r="F5289">
        <v>25</v>
      </c>
      <c r="G5289" t="s">
        <v>15979</v>
      </c>
      <c r="H5289" t="s">
        <v>13516</v>
      </c>
    </row>
    <row r="5290" spans="1:8" x14ac:dyDescent="0.2">
      <c r="A5290" t="s">
        <v>17808</v>
      </c>
      <c r="B5290" t="s">
        <v>24</v>
      </c>
      <c r="C5290">
        <v>59913722</v>
      </c>
      <c r="D5290">
        <v>59913922</v>
      </c>
      <c r="E5290" t="s">
        <v>527</v>
      </c>
      <c r="F5290">
        <v>25</v>
      </c>
      <c r="G5290" t="s">
        <v>14811</v>
      </c>
      <c r="H5290" t="s">
        <v>10607</v>
      </c>
    </row>
    <row r="5291" spans="1:8" x14ac:dyDescent="0.2">
      <c r="A5291" t="s">
        <v>17808</v>
      </c>
      <c r="B5291" t="s">
        <v>15</v>
      </c>
      <c r="C5291">
        <v>45557955</v>
      </c>
      <c r="D5291">
        <v>45558155</v>
      </c>
      <c r="E5291" t="s">
        <v>7820</v>
      </c>
      <c r="F5291">
        <v>25</v>
      </c>
      <c r="G5291" t="s">
        <v>13517</v>
      </c>
      <c r="H5291" t="s">
        <v>13518</v>
      </c>
    </row>
    <row r="5292" spans="1:8" x14ac:dyDescent="0.2">
      <c r="A5292" t="s">
        <v>17808</v>
      </c>
      <c r="B5292" t="s">
        <v>42</v>
      </c>
      <c r="C5292">
        <v>66846565</v>
      </c>
      <c r="D5292">
        <v>66846765</v>
      </c>
      <c r="E5292" t="s">
        <v>7821</v>
      </c>
      <c r="F5292">
        <v>25</v>
      </c>
      <c r="G5292" t="s">
        <v>15980</v>
      </c>
      <c r="H5292" t="s">
        <v>13519</v>
      </c>
    </row>
    <row r="5293" spans="1:8" x14ac:dyDescent="0.2">
      <c r="A5293" t="s">
        <v>17808</v>
      </c>
      <c r="B5293" t="s">
        <v>20</v>
      </c>
      <c r="C5293">
        <v>60799941</v>
      </c>
      <c r="D5293">
        <v>60800141</v>
      </c>
      <c r="E5293" t="s">
        <v>7822</v>
      </c>
      <c r="F5293">
        <v>24.3</v>
      </c>
      <c r="G5293" t="s">
        <v>15238</v>
      </c>
      <c r="H5293" t="s">
        <v>11579</v>
      </c>
    </row>
    <row r="5294" spans="1:8" x14ac:dyDescent="0.2">
      <c r="A5294" t="s">
        <v>17808</v>
      </c>
      <c r="B5294" t="s">
        <v>22</v>
      </c>
      <c r="C5294">
        <v>635230</v>
      </c>
      <c r="D5294">
        <v>635430</v>
      </c>
      <c r="E5294" t="s">
        <v>7824</v>
      </c>
      <c r="F5294">
        <v>19.7</v>
      </c>
      <c r="G5294" t="s">
        <v>15790</v>
      </c>
      <c r="H5294" t="s">
        <v>10118</v>
      </c>
    </row>
    <row r="5295" spans="1:8" x14ac:dyDescent="0.2">
      <c r="A5295" t="s">
        <v>17808</v>
      </c>
      <c r="B5295" t="s">
        <v>36</v>
      </c>
      <c r="C5295">
        <v>444141</v>
      </c>
      <c r="D5295">
        <v>444341</v>
      </c>
      <c r="E5295" t="s">
        <v>7825</v>
      </c>
      <c r="F5295">
        <v>30</v>
      </c>
      <c r="G5295" t="s">
        <v>15981</v>
      </c>
      <c r="H5295" t="s">
        <v>13520</v>
      </c>
    </row>
    <row r="5296" spans="1:8" x14ac:dyDescent="0.2">
      <c r="A5296" t="s">
        <v>17808</v>
      </c>
      <c r="B5296" t="s">
        <v>24</v>
      </c>
      <c r="C5296">
        <v>55190318</v>
      </c>
      <c r="D5296">
        <v>55190518</v>
      </c>
      <c r="E5296" t="s">
        <v>7826</v>
      </c>
      <c r="F5296">
        <v>30</v>
      </c>
      <c r="G5296" t="s">
        <v>15982</v>
      </c>
      <c r="H5296" t="s">
        <v>13521</v>
      </c>
    </row>
    <row r="5297" spans="1:8" x14ac:dyDescent="0.2">
      <c r="A5297" t="s">
        <v>17808</v>
      </c>
      <c r="B5297" t="s">
        <v>8</v>
      </c>
      <c r="C5297">
        <v>63605452</v>
      </c>
      <c r="D5297">
        <v>63605652</v>
      </c>
      <c r="E5297" t="s">
        <v>7827</v>
      </c>
      <c r="F5297">
        <v>19</v>
      </c>
      <c r="G5297" t="s">
        <v>15983</v>
      </c>
      <c r="H5297" t="s">
        <v>13522</v>
      </c>
    </row>
    <row r="5298" spans="1:8" x14ac:dyDescent="0.2">
      <c r="A5298" t="s">
        <v>17808</v>
      </c>
      <c r="B5298" t="s">
        <v>10</v>
      </c>
      <c r="C5298">
        <v>37711907</v>
      </c>
      <c r="D5298">
        <v>37712107</v>
      </c>
      <c r="E5298" t="s">
        <v>7828</v>
      </c>
      <c r="F5298">
        <v>23</v>
      </c>
      <c r="G5298" t="s">
        <v>15984</v>
      </c>
      <c r="H5298" t="s">
        <v>10118</v>
      </c>
    </row>
    <row r="5299" spans="1:8" x14ac:dyDescent="0.2">
      <c r="A5299" t="s">
        <v>17808</v>
      </c>
      <c r="B5299" t="s">
        <v>24</v>
      </c>
      <c r="C5299">
        <v>64840733</v>
      </c>
      <c r="D5299">
        <v>64840933</v>
      </c>
      <c r="E5299" t="s">
        <v>7829</v>
      </c>
      <c r="F5299">
        <v>23</v>
      </c>
      <c r="G5299" t="s">
        <v>15985</v>
      </c>
      <c r="H5299" t="s">
        <v>13523</v>
      </c>
    </row>
    <row r="5300" spans="1:8" x14ac:dyDescent="0.2">
      <c r="A5300" t="s">
        <v>17808</v>
      </c>
      <c r="B5300" t="s">
        <v>3</v>
      </c>
      <c r="C5300">
        <v>51765659</v>
      </c>
      <c r="D5300">
        <v>51765859</v>
      </c>
      <c r="E5300" t="s">
        <v>7830</v>
      </c>
      <c r="F5300">
        <v>23</v>
      </c>
      <c r="G5300" t="s">
        <v>15986</v>
      </c>
      <c r="H5300" t="s">
        <v>13524</v>
      </c>
    </row>
    <row r="5301" spans="1:8" x14ac:dyDescent="0.2">
      <c r="A5301" t="s">
        <v>17808</v>
      </c>
      <c r="B5301" t="s">
        <v>15</v>
      </c>
      <c r="C5301">
        <v>43034042</v>
      </c>
      <c r="D5301">
        <v>43034242</v>
      </c>
      <c r="E5301" t="s">
        <v>7832</v>
      </c>
      <c r="F5301">
        <v>23</v>
      </c>
      <c r="G5301" t="s">
        <v>15261</v>
      </c>
      <c r="H5301" t="s">
        <v>11631</v>
      </c>
    </row>
    <row r="5302" spans="1:8" x14ac:dyDescent="0.2">
      <c r="A5302" t="s">
        <v>17808</v>
      </c>
      <c r="B5302" t="s">
        <v>15</v>
      </c>
      <c r="C5302">
        <v>44319608</v>
      </c>
      <c r="D5302">
        <v>44319808</v>
      </c>
      <c r="E5302" t="s">
        <v>7833</v>
      </c>
      <c r="F5302">
        <v>23</v>
      </c>
      <c r="G5302" t="s">
        <v>15563</v>
      </c>
      <c r="H5302" t="s">
        <v>12407</v>
      </c>
    </row>
    <row r="5303" spans="1:8" x14ac:dyDescent="0.2">
      <c r="A5303" t="s">
        <v>17808</v>
      </c>
      <c r="B5303" t="s">
        <v>42</v>
      </c>
      <c r="C5303">
        <v>61833478</v>
      </c>
      <c r="D5303">
        <v>61833678</v>
      </c>
      <c r="E5303" t="s">
        <v>7835</v>
      </c>
      <c r="F5303">
        <v>23</v>
      </c>
      <c r="G5303" t="s">
        <v>15585</v>
      </c>
      <c r="H5303" t="s">
        <v>12486</v>
      </c>
    </row>
    <row r="5304" spans="1:8" x14ac:dyDescent="0.2">
      <c r="A5304" t="s">
        <v>17808</v>
      </c>
      <c r="B5304" t="s">
        <v>42</v>
      </c>
      <c r="C5304">
        <v>66275048</v>
      </c>
      <c r="D5304">
        <v>66275248</v>
      </c>
      <c r="E5304" t="s">
        <v>7836</v>
      </c>
      <c r="F5304">
        <v>23</v>
      </c>
      <c r="G5304" t="s">
        <v>15987</v>
      </c>
      <c r="H5304" t="s">
        <v>13529</v>
      </c>
    </row>
    <row r="5305" spans="1:8" x14ac:dyDescent="0.2">
      <c r="A5305" t="s">
        <v>17808</v>
      </c>
      <c r="B5305" t="s">
        <v>20</v>
      </c>
      <c r="C5305">
        <v>63209359</v>
      </c>
      <c r="D5305">
        <v>63209559</v>
      </c>
      <c r="E5305" t="s">
        <v>7837</v>
      </c>
      <c r="F5305">
        <v>23</v>
      </c>
      <c r="G5305" t="s">
        <v>15988</v>
      </c>
      <c r="H5305" t="s">
        <v>13530</v>
      </c>
    </row>
    <row r="5306" spans="1:8" x14ac:dyDescent="0.2">
      <c r="A5306" t="s">
        <v>17808</v>
      </c>
      <c r="B5306" t="s">
        <v>36</v>
      </c>
      <c r="C5306">
        <v>87759461</v>
      </c>
      <c r="D5306">
        <v>87759661</v>
      </c>
      <c r="E5306" t="s">
        <v>7839</v>
      </c>
      <c r="F5306">
        <v>23</v>
      </c>
      <c r="G5306" t="s">
        <v>11037</v>
      </c>
      <c r="H5306" t="s">
        <v>11038</v>
      </c>
    </row>
    <row r="5307" spans="1:8" x14ac:dyDescent="0.2">
      <c r="A5307" t="s">
        <v>17808</v>
      </c>
      <c r="B5307" t="s">
        <v>24</v>
      </c>
      <c r="C5307">
        <v>61977646</v>
      </c>
      <c r="D5307">
        <v>61977846</v>
      </c>
      <c r="E5307" t="s">
        <v>7840</v>
      </c>
      <c r="F5307">
        <v>22.4</v>
      </c>
      <c r="G5307" t="s">
        <v>10595</v>
      </c>
      <c r="H5307" t="s">
        <v>10596</v>
      </c>
    </row>
    <row r="5308" spans="1:8" x14ac:dyDescent="0.2">
      <c r="A5308" t="s">
        <v>17808</v>
      </c>
      <c r="B5308" t="s">
        <v>36</v>
      </c>
      <c r="C5308">
        <v>73299892</v>
      </c>
      <c r="D5308">
        <v>73300092</v>
      </c>
      <c r="E5308" t="s">
        <v>7842</v>
      </c>
      <c r="F5308">
        <v>19</v>
      </c>
      <c r="G5308" t="s">
        <v>15989</v>
      </c>
      <c r="H5308" t="s">
        <v>13533</v>
      </c>
    </row>
    <row r="5309" spans="1:8" x14ac:dyDescent="0.2">
      <c r="A5309" t="s">
        <v>17808</v>
      </c>
      <c r="B5309" t="s">
        <v>45</v>
      </c>
      <c r="C5309">
        <v>1627278</v>
      </c>
      <c r="D5309">
        <v>1627478</v>
      </c>
      <c r="E5309" t="s">
        <v>7843</v>
      </c>
      <c r="F5309">
        <v>22</v>
      </c>
      <c r="G5309" t="s">
        <v>14599</v>
      </c>
      <c r="H5309" t="s">
        <v>10192</v>
      </c>
    </row>
    <row r="5310" spans="1:8" x14ac:dyDescent="0.2">
      <c r="A5310" t="s">
        <v>17808</v>
      </c>
      <c r="B5310" t="s">
        <v>10</v>
      </c>
      <c r="C5310">
        <v>36613809</v>
      </c>
      <c r="D5310">
        <v>36614009</v>
      </c>
      <c r="E5310" t="s">
        <v>7844</v>
      </c>
      <c r="F5310">
        <v>21</v>
      </c>
      <c r="G5310" t="s">
        <v>15990</v>
      </c>
      <c r="H5310" t="s">
        <v>13534</v>
      </c>
    </row>
    <row r="5311" spans="1:8" x14ac:dyDescent="0.2">
      <c r="A5311" t="s">
        <v>17808</v>
      </c>
      <c r="B5311" t="s">
        <v>6</v>
      </c>
      <c r="C5311">
        <v>43138516</v>
      </c>
      <c r="D5311">
        <v>43138716</v>
      </c>
      <c r="E5311" t="s">
        <v>7846</v>
      </c>
      <c r="F5311">
        <v>21</v>
      </c>
      <c r="G5311" t="s">
        <v>14916</v>
      </c>
      <c r="H5311" t="s">
        <v>10814</v>
      </c>
    </row>
    <row r="5312" spans="1:8" x14ac:dyDescent="0.2">
      <c r="A5312" t="s">
        <v>17808</v>
      </c>
      <c r="B5312" t="s">
        <v>42</v>
      </c>
      <c r="C5312">
        <v>477622</v>
      </c>
      <c r="D5312">
        <v>477822</v>
      </c>
      <c r="E5312" t="s">
        <v>7847</v>
      </c>
      <c r="F5312">
        <v>21</v>
      </c>
      <c r="G5312" t="s">
        <v>15991</v>
      </c>
      <c r="H5312" t="s">
        <v>13537</v>
      </c>
    </row>
    <row r="5313" spans="1:8" x14ac:dyDescent="0.2">
      <c r="A5313" t="s">
        <v>17808</v>
      </c>
      <c r="B5313" t="s">
        <v>42</v>
      </c>
      <c r="C5313">
        <v>61932109</v>
      </c>
      <c r="D5313">
        <v>61932309</v>
      </c>
      <c r="E5313" t="s">
        <v>7848</v>
      </c>
      <c r="F5313">
        <v>21</v>
      </c>
      <c r="G5313" t="s">
        <v>15992</v>
      </c>
      <c r="H5313" t="s">
        <v>13538</v>
      </c>
    </row>
    <row r="5314" spans="1:8" x14ac:dyDescent="0.2">
      <c r="A5314" t="s">
        <v>17808</v>
      </c>
      <c r="B5314" t="s">
        <v>45</v>
      </c>
      <c r="C5314">
        <v>66796130</v>
      </c>
      <c r="D5314">
        <v>66796330</v>
      </c>
      <c r="E5314" t="s">
        <v>146</v>
      </c>
      <c r="F5314">
        <v>21</v>
      </c>
      <c r="G5314" t="s">
        <v>14625</v>
      </c>
      <c r="H5314" t="s">
        <v>10245</v>
      </c>
    </row>
    <row r="5315" spans="1:8" x14ac:dyDescent="0.2">
      <c r="A5315" t="s">
        <v>17808</v>
      </c>
      <c r="B5315" t="s">
        <v>22</v>
      </c>
      <c r="C5315">
        <v>39195321</v>
      </c>
      <c r="D5315">
        <v>39195521</v>
      </c>
      <c r="E5315" t="s">
        <v>7849</v>
      </c>
      <c r="F5315">
        <v>21</v>
      </c>
      <c r="G5315" t="s">
        <v>15274</v>
      </c>
      <c r="H5315" t="s">
        <v>10118</v>
      </c>
    </row>
    <row r="5316" spans="1:8" x14ac:dyDescent="0.2">
      <c r="A5316" t="s">
        <v>17808</v>
      </c>
      <c r="B5316" t="s">
        <v>22</v>
      </c>
      <c r="C5316">
        <v>63237917</v>
      </c>
      <c r="D5316">
        <v>63238117</v>
      </c>
      <c r="E5316" t="s">
        <v>7850</v>
      </c>
      <c r="F5316">
        <v>21</v>
      </c>
      <c r="G5316" t="s">
        <v>14859</v>
      </c>
      <c r="H5316" t="s">
        <v>10709</v>
      </c>
    </row>
    <row r="5317" spans="1:8" x14ac:dyDescent="0.2">
      <c r="A5317" t="s">
        <v>17808</v>
      </c>
      <c r="B5317" t="s">
        <v>8</v>
      </c>
      <c r="C5317">
        <v>2573001</v>
      </c>
      <c r="D5317">
        <v>2573201</v>
      </c>
      <c r="E5317" t="s">
        <v>7851</v>
      </c>
      <c r="F5317">
        <v>21</v>
      </c>
      <c r="G5317" t="s">
        <v>14667</v>
      </c>
      <c r="H5317" t="s">
        <v>10320</v>
      </c>
    </row>
    <row r="5318" spans="1:8" x14ac:dyDescent="0.2">
      <c r="A5318" t="s">
        <v>17808</v>
      </c>
      <c r="B5318" t="s">
        <v>22</v>
      </c>
      <c r="C5318">
        <v>2401065</v>
      </c>
      <c r="D5318">
        <v>2401265</v>
      </c>
      <c r="E5318" t="s">
        <v>7853</v>
      </c>
      <c r="F5318">
        <v>20.100000000000001</v>
      </c>
      <c r="G5318" t="s">
        <v>15400</v>
      </c>
      <c r="H5318" t="s">
        <v>11977</v>
      </c>
    </row>
    <row r="5319" spans="1:8" x14ac:dyDescent="0.2">
      <c r="A5319" t="s">
        <v>17808</v>
      </c>
      <c r="B5319" t="s">
        <v>45</v>
      </c>
      <c r="C5319">
        <v>64342974</v>
      </c>
      <c r="D5319">
        <v>64343174</v>
      </c>
      <c r="E5319" t="s">
        <v>7854</v>
      </c>
      <c r="F5319">
        <v>20</v>
      </c>
      <c r="G5319" t="s">
        <v>15993</v>
      </c>
      <c r="H5319" t="s">
        <v>13539</v>
      </c>
    </row>
    <row r="5320" spans="1:8" x14ac:dyDescent="0.2">
      <c r="A5320" t="s">
        <v>17808</v>
      </c>
      <c r="B5320" t="s">
        <v>10</v>
      </c>
      <c r="C5320">
        <v>33585849</v>
      </c>
      <c r="D5320">
        <v>33586049</v>
      </c>
      <c r="E5320" t="s">
        <v>7855</v>
      </c>
      <c r="F5320">
        <v>19</v>
      </c>
      <c r="G5320" t="s">
        <v>15994</v>
      </c>
      <c r="H5320" t="s">
        <v>13540</v>
      </c>
    </row>
    <row r="5321" spans="1:8" x14ac:dyDescent="0.2">
      <c r="A5321" t="s">
        <v>17808</v>
      </c>
      <c r="B5321" t="s">
        <v>24</v>
      </c>
      <c r="C5321">
        <v>58727837</v>
      </c>
      <c r="D5321">
        <v>58728037</v>
      </c>
      <c r="E5321" t="s">
        <v>7856</v>
      </c>
      <c r="F5321">
        <v>19</v>
      </c>
      <c r="G5321" t="s">
        <v>15371</v>
      </c>
      <c r="H5321" t="s">
        <v>11900</v>
      </c>
    </row>
    <row r="5322" spans="1:8" x14ac:dyDescent="0.2">
      <c r="A5322" t="s">
        <v>17808</v>
      </c>
      <c r="B5322" t="s">
        <v>20</v>
      </c>
      <c r="C5322">
        <v>61922591</v>
      </c>
      <c r="D5322">
        <v>61922791</v>
      </c>
      <c r="E5322" t="s">
        <v>7859</v>
      </c>
      <c r="F5322">
        <v>19</v>
      </c>
      <c r="G5322" t="s">
        <v>10780</v>
      </c>
      <c r="H5322" t="s">
        <v>10781</v>
      </c>
    </row>
    <row r="5323" spans="1:8" x14ac:dyDescent="0.2">
      <c r="A5323" t="s">
        <v>17808</v>
      </c>
      <c r="B5323" t="s">
        <v>3</v>
      </c>
      <c r="C5323">
        <v>63806578</v>
      </c>
      <c r="D5323">
        <v>63806778</v>
      </c>
      <c r="E5323" t="s">
        <v>7860</v>
      </c>
      <c r="F5323">
        <v>36</v>
      </c>
      <c r="G5323" t="s">
        <v>15105</v>
      </c>
      <c r="H5323" t="s">
        <v>11268</v>
      </c>
    </row>
    <row r="5324" spans="1:8" x14ac:dyDescent="0.2">
      <c r="A5324" t="s">
        <v>17808</v>
      </c>
      <c r="B5324" t="s">
        <v>0</v>
      </c>
      <c r="C5324">
        <v>595215</v>
      </c>
      <c r="D5324">
        <v>595415</v>
      </c>
      <c r="E5324" t="s">
        <v>7861</v>
      </c>
      <c r="F5324">
        <v>45</v>
      </c>
      <c r="G5324" t="s">
        <v>10130</v>
      </c>
      <c r="H5324" t="s">
        <v>10118</v>
      </c>
    </row>
    <row r="5325" spans="1:8" x14ac:dyDescent="0.2">
      <c r="A5325" t="s">
        <v>17808</v>
      </c>
      <c r="B5325" t="s">
        <v>10</v>
      </c>
      <c r="C5325">
        <v>34582174</v>
      </c>
      <c r="D5325">
        <v>34582374</v>
      </c>
      <c r="E5325" t="s">
        <v>7863</v>
      </c>
      <c r="F5325">
        <v>20</v>
      </c>
      <c r="G5325" t="s">
        <v>15569</v>
      </c>
      <c r="H5325" t="s">
        <v>12422</v>
      </c>
    </row>
    <row r="5326" spans="1:8" x14ac:dyDescent="0.2">
      <c r="A5326" t="s">
        <v>17808</v>
      </c>
      <c r="B5326" t="s">
        <v>42</v>
      </c>
      <c r="C5326">
        <v>65558678</v>
      </c>
      <c r="D5326">
        <v>65558878</v>
      </c>
      <c r="E5326" t="s">
        <v>7864</v>
      </c>
      <c r="F5326">
        <v>30.7</v>
      </c>
      <c r="G5326" t="s">
        <v>14984</v>
      </c>
      <c r="H5326" t="s">
        <v>10118</v>
      </c>
    </row>
    <row r="5327" spans="1:8" x14ac:dyDescent="0.2">
      <c r="A5327" t="s">
        <v>17808</v>
      </c>
      <c r="B5327" t="s">
        <v>0</v>
      </c>
      <c r="C5327">
        <v>550927</v>
      </c>
      <c r="D5327">
        <v>551127</v>
      </c>
      <c r="E5327" t="s">
        <v>7865</v>
      </c>
      <c r="F5327">
        <v>26</v>
      </c>
      <c r="G5327" t="s">
        <v>14579</v>
      </c>
      <c r="H5327" t="s">
        <v>10118</v>
      </c>
    </row>
    <row r="5328" spans="1:8" x14ac:dyDescent="0.2">
      <c r="A5328" t="s">
        <v>17808</v>
      </c>
      <c r="B5328" t="s">
        <v>45</v>
      </c>
      <c r="C5328">
        <v>4247013</v>
      </c>
      <c r="D5328">
        <v>4247213</v>
      </c>
      <c r="E5328" t="s">
        <v>7866</v>
      </c>
      <c r="F5328">
        <v>26</v>
      </c>
      <c r="G5328" t="s">
        <v>15796</v>
      </c>
      <c r="H5328" t="s">
        <v>13056</v>
      </c>
    </row>
    <row r="5329" spans="1:8" x14ac:dyDescent="0.2">
      <c r="A5329" t="s">
        <v>17808</v>
      </c>
      <c r="B5329" t="s">
        <v>24</v>
      </c>
      <c r="C5329">
        <v>62913496</v>
      </c>
      <c r="D5329">
        <v>62913696</v>
      </c>
      <c r="E5329" t="s">
        <v>7871</v>
      </c>
      <c r="F5329">
        <v>19.600000000000001</v>
      </c>
      <c r="G5329" t="s">
        <v>14647</v>
      </c>
      <c r="H5329" t="s">
        <v>10281</v>
      </c>
    </row>
    <row r="5330" spans="1:8" x14ac:dyDescent="0.2">
      <c r="A5330" t="s">
        <v>17808</v>
      </c>
      <c r="B5330" t="s">
        <v>36</v>
      </c>
      <c r="C5330">
        <v>36926767</v>
      </c>
      <c r="D5330">
        <v>36926967</v>
      </c>
      <c r="E5330" t="s">
        <v>7872</v>
      </c>
      <c r="F5330">
        <v>24</v>
      </c>
      <c r="G5330" t="s">
        <v>10988</v>
      </c>
      <c r="H5330" t="s">
        <v>10989</v>
      </c>
    </row>
    <row r="5331" spans="1:8" x14ac:dyDescent="0.2">
      <c r="A5331" t="s">
        <v>17808</v>
      </c>
      <c r="B5331" t="s">
        <v>10</v>
      </c>
      <c r="C5331">
        <v>45144158</v>
      </c>
      <c r="D5331">
        <v>45144358</v>
      </c>
      <c r="E5331" t="s">
        <v>7873</v>
      </c>
      <c r="F5331">
        <v>24</v>
      </c>
      <c r="G5331" t="s">
        <v>11112</v>
      </c>
      <c r="H5331" t="s">
        <v>11113</v>
      </c>
    </row>
    <row r="5332" spans="1:8" x14ac:dyDescent="0.2">
      <c r="A5332" t="s">
        <v>17808</v>
      </c>
      <c r="B5332" t="s">
        <v>29</v>
      </c>
      <c r="C5332">
        <v>52077052</v>
      </c>
      <c r="D5332">
        <v>52077252</v>
      </c>
      <c r="E5332" t="s">
        <v>7875</v>
      </c>
      <c r="F5332">
        <v>24</v>
      </c>
      <c r="G5332" t="s">
        <v>15995</v>
      </c>
      <c r="H5332" t="s">
        <v>13544</v>
      </c>
    </row>
    <row r="5333" spans="1:8" x14ac:dyDescent="0.2">
      <c r="A5333" t="s">
        <v>17808</v>
      </c>
      <c r="B5333" t="s">
        <v>36</v>
      </c>
      <c r="C5333">
        <v>80624587</v>
      </c>
      <c r="D5333">
        <v>80624787</v>
      </c>
      <c r="E5333" t="s">
        <v>351</v>
      </c>
      <c r="F5333">
        <v>23.7</v>
      </c>
      <c r="G5333" t="s">
        <v>14729</v>
      </c>
      <c r="H5333" t="s">
        <v>10432</v>
      </c>
    </row>
    <row r="5334" spans="1:8" x14ac:dyDescent="0.2">
      <c r="A5334" t="s">
        <v>17808</v>
      </c>
      <c r="B5334" t="s">
        <v>6</v>
      </c>
      <c r="C5334">
        <v>485066</v>
      </c>
      <c r="D5334">
        <v>485266</v>
      </c>
      <c r="E5334" t="s">
        <v>5018</v>
      </c>
      <c r="F5334">
        <v>28.9</v>
      </c>
      <c r="G5334" t="s">
        <v>14605</v>
      </c>
      <c r="H5334" t="s">
        <v>10200</v>
      </c>
    </row>
    <row r="5335" spans="1:8" x14ac:dyDescent="0.2">
      <c r="A5335" t="s">
        <v>17808</v>
      </c>
      <c r="B5335" t="s">
        <v>6</v>
      </c>
      <c r="C5335">
        <v>2844841</v>
      </c>
      <c r="D5335">
        <v>2845041</v>
      </c>
      <c r="E5335" t="s">
        <v>7877</v>
      </c>
      <c r="F5335">
        <v>24.1</v>
      </c>
      <c r="G5335" t="s">
        <v>15996</v>
      </c>
      <c r="H5335" t="s">
        <v>13547</v>
      </c>
    </row>
    <row r="5336" spans="1:8" x14ac:dyDescent="0.2">
      <c r="A5336" t="s">
        <v>17808</v>
      </c>
      <c r="B5336" t="s">
        <v>10</v>
      </c>
      <c r="C5336">
        <v>43198068</v>
      </c>
      <c r="D5336">
        <v>43198268</v>
      </c>
      <c r="E5336" t="s">
        <v>7878</v>
      </c>
      <c r="F5336">
        <v>22</v>
      </c>
      <c r="G5336" t="s">
        <v>15658</v>
      </c>
      <c r="H5336" t="s">
        <v>12667</v>
      </c>
    </row>
    <row r="5337" spans="1:8" x14ac:dyDescent="0.2">
      <c r="A5337" t="s">
        <v>17808</v>
      </c>
      <c r="B5337" t="s">
        <v>24</v>
      </c>
      <c r="C5337">
        <v>48433697</v>
      </c>
      <c r="D5337">
        <v>48433897</v>
      </c>
      <c r="E5337" t="s">
        <v>7880</v>
      </c>
      <c r="F5337">
        <v>22</v>
      </c>
      <c r="G5337" t="s">
        <v>15997</v>
      </c>
      <c r="H5337" t="s">
        <v>13548</v>
      </c>
    </row>
    <row r="5338" spans="1:8" x14ac:dyDescent="0.2">
      <c r="A5338" t="s">
        <v>17808</v>
      </c>
      <c r="B5338" t="s">
        <v>3</v>
      </c>
      <c r="C5338">
        <v>2013714</v>
      </c>
      <c r="D5338">
        <v>2013914</v>
      </c>
      <c r="E5338" t="s">
        <v>7881</v>
      </c>
      <c r="F5338">
        <v>22</v>
      </c>
      <c r="G5338" t="s">
        <v>15998</v>
      </c>
      <c r="H5338" t="s">
        <v>13549</v>
      </c>
    </row>
    <row r="5339" spans="1:8" x14ac:dyDescent="0.2">
      <c r="A5339" t="s">
        <v>17808</v>
      </c>
      <c r="B5339" t="s">
        <v>29</v>
      </c>
      <c r="C5339">
        <v>52044516</v>
      </c>
      <c r="D5339">
        <v>52044716</v>
      </c>
      <c r="E5339" t="s">
        <v>7884</v>
      </c>
      <c r="F5339">
        <v>22</v>
      </c>
      <c r="G5339" t="s">
        <v>15999</v>
      </c>
      <c r="H5339" t="s">
        <v>13551</v>
      </c>
    </row>
    <row r="5340" spans="1:8" x14ac:dyDescent="0.2">
      <c r="A5340" t="s">
        <v>17808</v>
      </c>
      <c r="B5340" t="s">
        <v>45</v>
      </c>
      <c r="C5340">
        <v>63676340</v>
      </c>
      <c r="D5340">
        <v>63676540</v>
      </c>
      <c r="E5340" t="s">
        <v>7885</v>
      </c>
      <c r="F5340">
        <v>21.8</v>
      </c>
      <c r="G5340" t="s">
        <v>14979</v>
      </c>
      <c r="H5340" t="s">
        <v>10974</v>
      </c>
    </row>
    <row r="5341" spans="1:8" x14ac:dyDescent="0.2">
      <c r="A5341" t="s">
        <v>17808</v>
      </c>
      <c r="B5341" t="s">
        <v>0</v>
      </c>
      <c r="C5341">
        <v>591724</v>
      </c>
      <c r="D5341">
        <v>591924</v>
      </c>
      <c r="E5341" t="s">
        <v>7886</v>
      </c>
      <c r="F5341">
        <v>21.6</v>
      </c>
      <c r="G5341" t="s">
        <v>10130</v>
      </c>
      <c r="H5341" t="s">
        <v>10118</v>
      </c>
    </row>
    <row r="5342" spans="1:8" x14ac:dyDescent="0.2">
      <c r="A5342" t="s">
        <v>17808</v>
      </c>
      <c r="B5342" t="s">
        <v>20</v>
      </c>
      <c r="C5342">
        <v>60119763</v>
      </c>
      <c r="D5342">
        <v>60119963</v>
      </c>
      <c r="E5342" t="s">
        <v>7889</v>
      </c>
      <c r="F5342">
        <v>20</v>
      </c>
      <c r="G5342" t="s">
        <v>15234</v>
      </c>
      <c r="H5342" t="s">
        <v>11565</v>
      </c>
    </row>
    <row r="5343" spans="1:8" x14ac:dyDescent="0.2">
      <c r="A5343" t="s">
        <v>17808</v>
      </c>
      <c r="B5343" t="s">
        <v>0</v>
      </c>
      <c r="C5343">
        <v>594525</v>
      </c>
      <c r="D5343">
        <v>594725</v>
      </c>
      <c r="E5343" t="s">
        <v>7890</v>
      </c>
      <c r="F5343">
        <v>37.6</v>
      </c>
      <c r="G5343" t="s">
        <v>10130</v>
      </c>
      <c r="H5343" t="s">
        <v>10118</v>
      </c>
    </row>
    <row r="5344" spans="1:8" x14ac:dyDescent="0.2">
      <c r="A5344" t="s">
        <v>17808</v>
      </c>
      <c r="B5344" t="s">
        <v>36</v>
      </c>
      <c r="C5344">
        <v>2192506</v>
      </c>
      <c r="D5344">
        <v>2192706</v>
      </c>
      <c r="E5344" t="s">
        <v>7893</v>
      </c>
      <c r="F5344">
        <v>20</v>
      </c>
      <c r="G5344" t="s">
        <v>16000</v>
      </c>
      <c r="H5344" t="s">
        <v>13552</v>
      </c>
    </row>
    <row r="5345" spans="1:8" x14ac:dyDescent="0.2">
      <c r="A5345" t="s">
        <v>17808</v>
      </c>
      <c r="B5345" t="s">
        <v>29</v>
      </c>
      <c r="C5345">
        <v>5169544</v>
      </c>
      <c r="D5345">
        <v>5169744</v>
      </c>
      <c r="E5345" t="s">
        <v>7896</v>
      </c>
      <c r="F5345">
        <v>20</v>
      </c>
      <c r="G5345" t="s">
        <v>16001</v>
      </c>
      <c r="H5345" t="s">
        <v>13555</v>
      </c>
    </row>
    <row r="5346" spans="1:8" x14ac:dyDescent="0.2">
      <c r="A5346" t="s">
        <v>17808</v>
      </c>
      <c r="B5346" t="s">
        <v>3</v>
      </c>
      <c r="C5346">
        <v>58467485</v>
      </c>
      <c r="D5346">
        <v>58467685</v>
      </c>
      <c r="E5346" t="s">
        <v>7897</v>
      </c>
      <c r="F5346">
        <v>19.8</v>
      </c>
      <c r="G5346" t="s">
        <v>14826</v>
      </c>
      <c r="H5346" t="s">
        <v>10640</v>
      </c>
    </row>
    <row r="5347" spans="1:8" x14ac:dyDescent="0.2">
      <c r="A5347" t="s">
        <v>17808</v>
      </c>
      <c r="B5347" t="s">
        <v>3</v>
      </c>
      <c r="C5347">
        <v>53390826</v>
      </c>
      <c r="D5347">
        <v>53391026</v>
      </c>
      <c r="E5347" t="s">
        <v>7898</v>
      </c>
      <c r="F5347">
        <v>19.399999999999999</v>
      </c>
      <c r="G5347" t="s">
        <v>16002</v>
      </c>
      <c r="H5347" t="s">
        <v>13556</v>
      </c>
    </row>
    <row r="5348" spans="1:8" x14ac:dyDescent="0.2">
      <c r="A5348" t="s">
        <v>17808</v>
      </c>
      <c r="B5348" t="s">
        <v>10</v>
      </c>
      <c r="C5348">
        <v>50473210</v>
      </c>
      <c r="D5348">
        <v>50473410</v>
      </c>
      <c r="E5348" t="s">
        <v>7899</v>
      </c>
      <c r="F5348">
        <v>21</v>
      </c>
      <c r="G5348" t="s">
        <v>11108</v>
      </c>
      <c r="H5348" t="s">
        <v>11109</v>
      </c>
    </row>
    <row r="5349" spans="1:8" x14ac:dyDescent="0.2">
      <c r="A5349" t="s">
        <v>17808</v>
      </c>
      <c r="B5349" t="s">
        <v>29</v>
      </c>
      <c r="C5349">
        <v>51469246</v>
      </c>
      <c r="D5349">
        <v>51469446</v>
      </c>
      <c r="E5349" t="s">
        <v>7900</v>
      </c>
      <c r="F5349">
        <v>30</v>
      </c>
      <c r="G5349" t="s">
        <v>15012</v>
      </c>
      <c r="H5349" t="s">
        <v>11054</v>
      </c>
    </row>
    <row r="5350" spans="1:8" x14ac:dyDescent="0.2">
      <c r="A5350" t="s">
        <v>17808</v>
      </c>
      <c r="B5350" t="s">
        <v>0</v>
      </c>
      <c r="C5350">
        <v>1597080</v>
      </c>
      <c r="D5350">
        <v>1597280</v>
      </c>
      <c r="E5350" t="s">
        <v>7901</v>
      </c>
      <c r="F5350">
        <v>24.9</v>
      </c>
      <c r="G5350" t="s">
        <v>10140</v>
      </c>
      <c r="H5350" t="s">
        <v>10118</v>
      </c>
    </row>
    <row r="5351" spans="1:8" x14ac:dyDescent="0.2">
      <c r="A5351" t="s">
        <v>17808</v>
      </c>
      <c r="B5351" t="s">
        <v>15</v>
      </c>
      <c r="C5351">
        <v>38477349</v>
      </c>
      <c r="D5351">
        <v>38477549</v>
      </c>
      <c r="E5351" t="s">
        <v>7902</v>
      </c>
      <c r="F5351">
        <v>25</v>
      </c>
      <c r="G5351" t="s">
        <v>16003</v>
      </c>
      <c r="H5351" t="s">
        <v>13557</v>
      </c>
    </row>
    <row r="5352" spans="1:8" x14ac:dyDescent="0.2">
      <c r="A5352" t="s">
        <v>17808</v>
      </c>
      <c r="B5352" t="s">
        <v>15</v>
      </c>
      <c r="C5352">
        <v>41968814</v>
      </c>
      <c r="D5352">
        <v>41969014</v>
      </c>
      <c r="E5352" t="s">
        <v>7903</v>
      </c>
      <c r="F5352">
        <v>25</v>
      </c>
      <c r="G5352" t="s">
        <v>15595</v>
      </c>
      <c r="H5352" t="s">
        <v>12511</v>
      </c>
    </row>
    <row r="5353" spans="1:8" x14ac:dyDescent="0.2">
      <c r="A5353" t="s">
        <v>17808</v>
      </c>
      <c r="B5353" t="s">
        <v>24</v>
      </c>
      <c r="C5353">
        <v>2604936</v>
      </c>
      <c r="D5353">
        <v>2605136</v>
      </c>
      <c r="E5353" t="s">
        <v>7905</v>
      </c>
      <c r="F5353">
        <v>19</v>
      </c>
      <c r="G5353" t="s">
        <v>14895</v>
      </c>
      <c r="H5353" t="s">
        <v>10118</v>
      </c>
    </row>
    <row r="5354" spans="1:8" x14ac:dyDescent="0.2">
      <c r="A5354" t="s">
        <v>17808</v>
      </c>
      <c r="B5354" t="s">
        <v>3</v>
      </c>
      <c r="C5354">
        <v>61430717</v>
      </c>
      <c r="D5354">
        <v>61430917</v>
      </c>
      <c r="E5354" t="s">
        <v>7910</v>
      </c>
      <c r="F5354">
        <v>23</v>
      </c>
      <c r="G5354" t="s">
        <v>14994</v>
      </c>
      <c r="H5354" t="s">
        <v>11033</v>
      </c>
    </row>
    <row r="5355" spans="1:8" x14ac:dyDescent="0.2">
      <c r="A5355" t="s">
        <v>17808</v>
      </c>
      <c r="B5355" t="s">
        <v>0</v>
      </c>
      <c r="C5355">
        <v>595462</v>
      </c>
      <c r="D5355">
        <v>595662</v>
      </c>
      <c r="E5355" t="s">
        <v>7913</v>
      </c>
      <c r="F5355">
        <v>49.6</v>
      </c>
      <c r="G5355" t="s">
        <v>10130</v>
      </c>
      <c r="H5355" t="s">
        <v>10118</v>
      </c>
    </row>
    <row r="5356" spans="1:8" x14ac:dyDescent="0.2">
      <c r="A5356" t="s">
        <v>17808</v>
      </c>
      <c r="B5356" t="s">
        <v>15</v>
      </c>
      <c r="C5356">
        <v>43692478</v>
      </c>
      <c r="D5356">
        <v>43692678</v>
      </c>
      <c r="E5356" t="s">
        <v>7914</v>
      </c>
      <c r="F5356">
        <v>31</v>
      </c>
      <c r="G5356" t="s">
        <v>14876</v>
      </c>
      <c r="H5356" t="s">
        <v>10733</v>
      </c>
    </row>
    <row r="5357" spans="1:8" x14ac:dyDescent="0.2">
      <c r="A5357" t="s">
        <v>17808</v>
      </c>
      <c r="B5357" t="s">
        <v>6</v>
      </c>
      <c r="C5357">
        <v>59474076</v>
      </c>
      <c r="D5357">
        <v>59474276</v>
      </c>
      <c r="E5357" t="s">
        <v>7915</v>
      </c>
      <c r="F5357">
        <v>34</v>
      </c>
      <c r="G5357" t="s">
        <v>15575</v>
      </c>
      <c r="H5357" t="s">
        <v>12440</v>
      </c>
    </row>
    <row r="5358" spans="1:8" x14ac:dyDescent="0.2">
      <c r="A5358" t="s">
        <v>17808</v>
      </c>
      <c r="B5358" t="s">
        <v>3</v>
      </c>
      <c r="C5358">
        <v>2199580</v>
      </c>
      <c r="D5358">
        <v>2199780</v>
      </c>
      <c r="E5358" t="s">
        <v>7916</v>
      </c>
      <c r="F5358">
        <v>20</v>
      </c>
      <c r="G5358" t="s">
        <v>16004</v>
      </c>
      <c r="H5358" t="s">
        <v>13560</v>
      </c>
    </row>
    <row r="5359" spans="1:8" x14ac:dyDescent="0.2">
      <c r="A5359" t="s">
        <v>17808</v>
      </c>
      <c r="B5359" t="s">
        <v>20</v>
      </c>
      <c r="C5359">
        <v>9460577</v>
      </c>
      <c r="D5359">
        <v>9460777</v>
      </c>
      <c r="E5359" t="s">
        <v>7920</v>
      </c>
      <c r="F5359">
        <v>50</v>
      </c>
      <c r="G5359" t="s">
        <v>10150</v>
      </c>
      <c r="H5359" t="s">
        <v>10118</v>
      </c>
    </row>
    <row r="5360" spans="1:8" x14ac:dyDescent="0.2">
      <c r="A5360" t="s">
        <v>17808</v>
      </c>
      <c r="B5360" t="s">
        <v>36</v>
      </c>
      <c r="C5360">
        <v>70549039</v>
      </c>
      <c r="D5360">
        <v>70549239</v>
      </c>
      <c r="E5360" t="s">
        <v>7922</v>
      </c>
      <c r="F5360">
        <v>21</v>
      </c>
      <c r="G5360" t="s">
        <v>16005</v>
      </c>
      <c r="H5360" t="s">
        <v>13561</v>
      </c>
    </row>
    <row r="5361" spans="1:8" x14ac:dyDescent="0.2">
      <c r="A5361" t="s">
        <v>17808</v>
      </c>
      <c r="B5361" t="s">
        <v>10</v>
      </c>
      <c r="C5361">
        <v>46443526</v>
      </c>
      <c r="D5361">
        <v>46443726</v>
      </c>
      <c r="E5361" t="s">
        <v>7923</v>
      </c>
      <c r="F5361">
        <v>21</v>
      </c>
      <c r="G5361" t="s">
        <v>16006</v>
      </c>
      <c r="H5361" t="s">
        <v>13562</v>
      </c>
    </row>
    <row r="5362" spans="1:8" x14ac:dyDescent="0.2">
      <c r="A5362" t="s">
        <v>17808</v>
      </c>
      <c r="B5362" t="s">
        <v>24</v>
      </c>
      <c r="C5362">
        <v>1338361</v>
      </c>
      <c r="D5362">
        <v>1338561</v>
      </c>
      <c r="E5362" t="s">
        <v>7924</v>
      </c>
      <c r="F5362">
        <v>21</v>
      </c>
      <c r="G5362" t="s">
        <v>16007</v>
      </c>
      <c r="H5362" t="s">
        <v>13563</v>
      </c>
    </row>
    <row r="5363" spans="1:8" x14ac:dyDescent="0.2">
      <c r="A5363" t="s">
        <v>17808</v>
      </c>
      <c r="B5363" t="s">
        <v>3</v>
      </c>
      <c r="C5363">
        <v>59807520</v>
      </c>
      <c r="D5363">
        <v>59807720</v>
      </c>
      <c r="E5363" t="s">
        <v>7925</v>
      </c>
      <c r="F5363">
        <v>21</v>
      </c>
      <c r="G5363" t="s">
        <v>15837</v>
      </c>
      <c r="H5363" t="s">
        <v>13179</v>
      </c>
    </row>
    <row r="5364" spans="1:8" x14ac:dyDescent="0.2">
      <c r="A5364" t="s">
        <v>17808</v>
      </c>
      <c r="B5364" t="s">
        <v>20</v>
      </c>
      <c r="C5364">
        <v>58905594</v>
      </c>
      <c r="D5364">
        <v>58905794</v>
      </c>
      <c r="E5364" t="s">
        <v>7930</v>
      </c>
      <c r="F5364">
        <v>21</v>
      </c>
      <c r="G5364" t="s">
        <v>15040</v>
      </c>
      <c r="H5364" t="s">
        <v>11094</v>
      </c>
    </row>
    <row r="5365" spans="1:8" x14ac:dyDescent="0.2">
      <c r="A5365" t="s">
        <v>17808</v>
      </c>
      <c r="B5365" t="s">
        <v>45</v>
      </c>
      <c r="C5365">
        <v>63483623</v>
      </c>
      <c r="D5365">
        <v>63483823</v>
      </c>
      <c r="E5365" t="s">
        <v>7931</v>
      </c>
      <c r="F5365">
        <v>21</v>
      </c>
      <c r="G5365" t="s">
        <v>13568</v>
      </c>
      <c r="H5365" t="s">
        <v>13569</v>
      </c>
    </row>
    <row r="5366" spans="1:8" x14ac:dyDescent="0.2">
      <c r="A5366" t="s">
        <v>17808</v>
      </c>
      <c r="B5366" t="s">
        <v>45</v>
      </c>
      <c r="C5366">
        <v>64075718</v>
      </c>
      <c r="D5366">
        <v>64075918</v>
      </c>
      <c r="E5366" t="s">
        <v>7932</v>
      </c>
      <c r="F5366">
        <v>21</v>
      </c>
      <c r="G5366" t="s">
        <v>12215</v>
      </c>
      <c r="H5366" t="s">
        <v>12216</v>
      </c>
    </row>
    <row r="5367" spans="1:8" x14ac:dyDescent="0.2">
      <c r="A5367" t="s">
        <v>17808</v>
      </c>
      <c r="B5367" t="s">
        <v>29</v>
      </c>
      <c r="C5367">
        <v>53717422</v>
      </c>
      <c r="D5367">
        <v>53717622</v>
      </c>
      <c r="E5367" t="s">
        <v>7933</v>
      </c>
      <c r="F5367">
        <v>21</v>
      </c>
      <c r="G5367" t="s">
        <v>13570</v>
      </c>
      <c r="H5367" t="s">
        <v>13571</v>
      </c>
    </row>
    <row r="5368" spans="1:8" x14ac:dyDescent="0.2">
      <c r="A5368" t="s">
        <v>17808</v>
      </c>
      <c r="B5368" t="s">
        <v>6</v>
      </c>
      <c r="C5368">
        <v>65172542</v>
      </c>
      <c r="D5368">
        <v>65172742</v>
      </c>
      <c r="E5368" t="s">
        <v>7934</v>
      </c>
      <c r="F5368">
        <v>20.9</v>
      </c>
      <c r="G5368" t="s">
        <v>14587</v>
      </c>
      <c r="H5368" t="s">
        <v>10171</v>
      </c>
    </row>
    <row r="5369" spans="1:8" x14ac:dyDescent="0.2">
      <c r="A5369" t="s">
        <v>17808</v>
      </c>
      <c r="B5369" t="s">
        <v>6</v>
      </c>
      <c r="C5369">
        <v>63977839</v>
      </c>
      <c r="D5369">
        <v>63978039</v>
      </c>
      <c r="E5369" t="s">
        <v>7935</v>
      </c>
      <c r="F5369">
        <v>20.2</v>
      </c>
      <c r="G5369" t="s">
        <v>10378</v>
      </c>
      <c r="H5369" t="s">
        <v>10379</v>
      </c>
    </row>
    <row r="5370" spans="1:8" x14ac:dyDescent="0.2">
      <c r="A5370" t="s">
        <v>17808</v>
      </c>
      <c r="B5370" t="s">
        <v>0</v>
      </c>
      <c r="C5370">
        <v>1597238</v>
      </c>
      <c r="D5370">
        <v>1597438</v>
      </c>
      <c r="E5370" t="s">
        <v>7937</v>
      </c>
      <c r="F5370">
        <v>24.7</v>
      </c>
      <c r="G5370" t="s">
        <v>10140</v>
      </c>
      <c r="H5370" t="s">
        <v>10118</v>
      </c>
    </row>
    <row r="5371" spans="1:8" x14ac:dyDescent="0.2">
      <c r="A5371" t="s">
        <v>17808</v>
      </c>
      <c r="B5371" t="s">
        <v>0</v>
      </c>
      <c r="C5371">
        <v>535870</v>
      </c>
      <c r="D5371">
        <v>536070</v>
      </c>
      <c r="E5371" t="s">
        <v>7938</v>
      </c>
      <c r="F5371">
        <v>40.299999999999997</v>
      </c>
      <c r="G5371" t="s">
        <v>14653</v>
      </c>
      <c r="H5371" t="s">
        <v>10118</v>
      </c>
    </row>
    <row r="5372" spans="1:8" x14ac:dyDescent="0.2">
      <c r="A5372" t="s">
        <v>17808</v>
      </c>
      <c r="B5372" t="s">
        <v>6</v>
      </c>
      <c r="C5372">
        <v>2255659</v>
      </c>
      <c r="D5372">
        <v>2255859</v>
      </c>
      <c r="E5372" t="s">
        <v>7939</v>
      </c>
      <c r="F5372">
        <v>19.399999999999999</v>
      </c>
      <c r="G5372" t="s">
        <v>14617</v>
      </c>
      <c r="H5372" t="s">
        <v>10227</v>
      </c>
    </row>
    <row r="5373" spans="1:8" x14ac:dyDescent="0.2">
      <c r="A5373" t="s">
        <v>17808</v>
      </c>
      <c r="B5373" t="s">
        <v>3</v>
      </c>
      <c r="C5373">
        <v>61257464</v>
      </c>
      <c r="D5373">
        <v>61257664</v>
      </c>
      <c r="E5373" t="s">
        <v>7941</v>
      </c>
      <c r="F5373">
        <v>29</v>
      </c>
      <c r="G5373" t="s">
        <v>15056</v>
      </c>
      <c r="H5373" t="s">
        <v>11126</v>
      </c>
    </row>
    <row r="5374" spans="1:8" x14ac:dyDescent="0.2">
      <c r="A5374" t="s">
        <v>17808</v>
      </c>
      <c r="B5374" t="s">
        <v>6</v>
      </c>
      <c r="C5374">
        <v>1977254</v>
      </c>
      <c r="D5374">
        <v>1977454</v>
      </c>
      <c r="E5374" t="s">
        <v>7942</v>
      </c>
      <c r="F5374">
        <v>29</v>
      </c>
      <c r="G5374" t="s">
        <v>14968</v>
      </c>
      <c r="H5374" t="s">
        <v>10947</v>
      </c>
    </row>
    <row r="5375" spans="1:8" x14ac:dyDescent="0.2">
      <c r="A5375" t="s">
        <v>17808</v>
      </c>
      <c r="B5375" t="s">
        <v>24</v>
      </c>
      <c r="C5375">
        <v>4470730</v>
      </c>
      <c r="D5375">
        <v>4470930</v>
      </c>
      <c r="E5375" t="s">
        <v>7944</v>
      </c>
      <c r="F5375">
        <v>31.2</v>
      </c>
      <c r="G5375" t="s">
        <v>15006</v>
      </c>
      <c r="H5375" t="s">
        <v>11048</v>
      </c>
    </row>
    <row r="5376" spans="1:8" x14ac:dyDescent="0.2">
      <c r="A5376" t="s">
        <v>17808</v>
      </c>
      <c r="B5376" t="s">
        <v>36</v>
      </c>
      <c r="C5376">
        <v>64214099</v>
      </c>
      <c r="D5376">
        <v>64214299</v>
      </c>
      <c r="E5376" t="s">
        <v>7946</v>
      </c>
      <c r="F5376">
        <v>19</v>
      </c>
      <c r="G5376" t="s">
        <v>16008</v>
      </c>
      <c r="H5376" t="s">
        <v>13574</v>
      </c>
    </row>
    <row r="5377" spans="1:8" x14ac:dyDescent="0.2">
      <c r="A5377" t="s">
        <v>17808</v>
      </c>
      <c r="B5377" t="s">
        <v>10</v>
      </c>
      <c r="C5377">
        <v>43867823</v>
      </c>
      <c r="D5377">
        <v>43868023</v>
      </c>
      <c r="E5377" t="s">
        <v>7950</v>
      </c>
      <c r="F5377">
        <v>19</v>
      </c>
      <c r="G5377" t="s">
        <v>15442</v>
      </c>
      <c r="H5377" t="s">
        <v>12078</v>
      </c>
    </row>
    <row r="5378" spans="1:8" x14ac:dyDescent="0.2">
      <c r="A5378" t="s">
        <v>17808</v>
      </c>
      <c r="B5378" t="s">
        <v>24</v>
      </c>
      <c r="C5378">
        <v>17406955</v>
      </c>
      <c r="D5378">
        <v>17407155</v>
      </c>
      <c r="E5378" t="s">
        <v>7952</v>
      </c>
      <c r="F5378">
        <v>19</v>
      </c>
      <c r="G5378" t="s">
        <v>16009</v>
      </c>
      <c r="H5378" t="s">
        <v>13580</v>
      </c>
    </row>
    <row r="5379" spans="1:8" x14ac:dyDescent="0.2">
      <c r="A5379" t="s">
        <v>17808</v>
      </c>
      <c r="B5379" t="s">
        <v>24</v>
      </c>
      <c r="C5379">
        <v>59594731</v>
      </c>
      <c r="D5379">
        <v>59594931</v>
      </c>
      <c r="E5379" t="s">
        <v>7956</v>
      </c>
      <c r="F5379">
        <v>19</v>
      </c>
      <c r="G5379" t="s">
        <v>16010</v>
      </c>
      <c r="H5379" t="s">
        <v>13583</v>
      </c>
    </row>
    <row r="5380" spans="1:8" x14ac:dyDescent="0.2">
      <c r="A5380" t="s">
        <v>17808</v>
      </c>
      <c r="B5380" t="s">
        <v>6</v>
      </c>
      <c r="C5380">
        <v>19139516</v>
      </c>
      <c r="D5380">
        <v>19139716</v>
      </c>
      <c r="E5380" t="s">
        <v>7957</v>
      </c>
      <c r="F5380">
        <v>19</v>
      </c>
      <c r="G5380" t="s">
        <v>16011</v>
      </c>
      <c r="H5380" t="s">
        <v>13584</v>
      </c>
    </row>
    <row r="5381" spans="1:8" x14ac:dyDescent="0.2">
      <c r="A5381" t="s">
        <v>17808</v>
      </c>
      <c r="B5381" t="s">
        <v>6</v>
      </c>
      <c r="C5381">
        <v>61341760</v>
      </c>
      <c r="D5381">
        <v>61341960</v>
      </c>
      <c r="E5381" t="s">
        <v>7958</v>
      </c>
      <c r="F5381">
        <v>19</v>
      </c>
      <c r="G5381" t="s">
        <v>16012</v>
      </c>
      <c r="H5381" t="s">
        <v>13585</v>
      </c>
    </row>
    <row r="5382" spans="1:8" x14ac:dyDescent="0.2">
      <c r="A5382" t="s">
        <v>17808</v>
      </c>
      <c r="B5382" t="s">
        <v>15</v>
      </c>
      <c r="C5382">
        <v>39219623</v>
      </c>
      <c r="D5382">
        <v>39219823</v>
      </c>
      <c r="E5382" t="s">
        <v>7959</v>
      </c>
      <c r="F5382">
        <v>19</v>
      </c>
      <c r="G5382" t="s">
        <v>11577</v>
      </c>
      <c r="H5382" t="s">
        <v>11578</v>
      </c>
    </row>
    <row r="5383" spans="1:8" x14ac:dyDescent="0.2">
      <c r="A5383" t="s">
        <v>17808</v>
      </c>
      <c r="B5383" t="s">
        <v>15</v>
      </c>
      <c r="C5383">
        <v>41514190</v>
      </c>
      <c r="D5383">
        <v>41514390</v>
      </c>
      <c r="E5383" t="s">
        <v>7960</v>
      </c>
      <c r="F5383">
        <v>19</v>
      </c>
      <c r="G5383" t="s">
        <v>16013</v>
      </c>
      <c r="H5383" t="s">
        <v>13586</v>
      </c>
    </row>
    <row r="5384" spans="1:8" x14ac:dyDescent="0.2">
      <c r="A5384" t="s">
        <v>17808</v>
      </c>
      <c r="B5384" t="s">
        <v>20</v>
      </c>
      <c r="C5384">
        <v>1064301</v>
      </c>
      <c r="D5384">
        <v>1064501</v>
      </c>
      <c r="E5384" t="s">
        <v>7961</v>
      </c>
      <c r="F5384">
        <v>19</v>
      </c>
      <c r="G5384" t="s">
        <v>16014</v>
      </c>
      <c r="H5384" t="s">
        <v>13587</v>
      </c>
    </row>
    <row r="5385" spans="1:8" x14ac:dyDescent="0.2">
      <c r="A5385" t="s">
        <v>17808</v>
      </c>
      <c r="B5385" t="s">
        <v>20</v>
      </c>
      <c r="C5385">
        <v>63096176</v>
      </c>
      <c r="D5385">
        <v>63096376</v>
      </c>
      <c r="E5385" t="s">
        <v>7962</v>
      </c>
      <c r="F5385">
        <v>19</v>
      </c>
      <c r="G5385" t="s">
        <v>16015</v>
      </c>
      <c r="H5385" t="s">
        <v>13588</v>
      </c>
    </row>
    <row r="5386" spans="1:8" x14ac:dyDescent="0.2">
      <c r="A5386" t="s">
        <v>17808</v>
      </c>
      <c r="B5386" t="s">
        <v>22</v>
      </c>
      <c r="C5386">
        <v>3370844</v>
      </c>
      <c r="D5386">
        <v>3371044</v>
      </c>
      <c r="E5386" t="s">
        <v>7965</v>
      </c>
      <c r="F5386">
        <v>19</v>
      </c>
      <c r="G5386" t="s">
        <v>16016</v>
      </c>
      <c r="H5386" t="s">
        <v>10823</v>
      </c>
    </row>
    <row r="5387" spans="1:8" x14ac:dyDescent="0.2">
      <c r="A5387" t="s">
        <v>17808</v>
      </c>
      <c r="B5387" t="s">
        <v>29</v>
      </c>
      <c r="C5387">
        <v>6726036</v>
      </c>
      <c r="D5387">
        <v>6726236</v>
      </c>
      <c r="E5387" t="s">
        <v>7966</v>
      </c>
      <c r="F5387">
        <v>19</v>
      </c>
      <c r="G5387" t="s">
        <v>16017</v>
      </c>
      <c r="H5387" t="s">
        <v>13593</v>
      </c>
    </row>
    <row r="5388" spans="1:8" x14ac:dyDescent="0.2">
      <c r="A5388" t="s">
        <v>17808</v>
      </c>
      <c r="B5388" t="s">
        <v>29</v>
      </c>
      <c r="C5388">
        <v>30463027</v>
      </c>
      <c r="D5388">
        <v>30463227</v>
      </c>
      <c r="E5388" t="s">
        <v>7969</v>
      </c>
      <c r="F5388">
        <v>19</v>
      </c>
      <c r="G5388" t="s">
        <v>16018</v>
      </c>
      <c r="H5388" t="s">
        <v>13596</v>
      </c>
    </row>
    <row r="5389" spans="1:8" x14ac:dyDescent="0.2">
      <c r="A5389" t="s">
        <v>17808</v>
      </c>
      <c r="B5389" t="s">
        <v>8</v>
      </c>
      <c r="C5389">
        <v>3490462</v>
      </c>
      <c r="D5389">
        <v>3490662</v>
      </c>
      <c r="E5389" t="s">
        <v>7970</v>
      </c>
      <c r="F5389">
        <v>19</v>
      </c>
      <c r="G5389" t="s">
        <v>16019</v>
      </c>
      <c r="H5389" t="s">
        <v>13597</v>
      </c>
    </row>
    <row r="5390" spans="1:8" x14ac:dyDescent="0.2">
      <c r="A5390" t="s">
        <v>17808</v>
      </c>
      <c r="B5390" t="s">
        <v>10</v>
      </c>
      <c r="C5390">
        <v>42574631</v>
      </c>
      <c r="D5390">
        <v>42574831</v>
      </c>
      <c r="E5390" t="s">
        <v>7973</v>
      </c>
      <c r="F5390">
        <v>24</v>
      </c>
      <c r="G5390" t="s">
        <v>15258</v>
      </c>
      <c r="H5390" t="s">
        <v>11625</v>
      </c>
    </row>
    <row r="5391" spans="1:8" x14ac:dyDescent="0.2">
      <c r="A5391" t="s">
        <v>17808</v>
      </c>
      <c r="B5391" t="s">
        <v>0</v>
      </c>
      <c r="C5391">
        <v>636740</v>
      </c>
      <c r="D5391">
        <v>636940</v>
      </c>
      <c r="E5391" t="s">
        <v>7975</v>
      </c>
      <c r="F5391">
        <v>50.7</v>
      </c>
      <c r="G5391" t="s">
        <v>10345</v>
      </c>
      <c r="H5391" t="s">
        <v>10118</v>
      </c>
    </row>
    <row r="5392" spans="1:8" x14ac:dyDescent="0.2">
      <c r="A5392" t="s">
        <v>17808</v>
      </c>
      <c r="B5392" t="s">
        <v>45</v>
      </c>
      <c r="C5392">
        <v>3086505</v>
      </c>
      <c r="D5392">
        <v>3086705</v>
      </c>
      <c r="E5392" t="s">
        <v>7976</v>
      </c>
      <c r="F5392">
        <v>19.600000000000001</v>
      </c>
      <c r="G5392" t="s">
        <v>15197</v>
      </c>
      <c r="H5392" t="s">
        <v>11513</v>
      </c>
    </row>
    <row r="5393" spans="1:8" x14ac:dyDescent="0.2">
      <c r="A5393" t="s">
        <v>17808</v>
      </c>
      <c r="B5393" t="s">
        <v>6</v>
      </c>
      <c r="C5393">
        <v>2851729</v>
      </c>
      <c r="D5393">
        <v>2851929</v>
      </c>
      <c r="E5393" t="s">
        <v>7978</v>
      </c>
      <c r="F5393">
        <v>26</v>
      </c>
      <c r="G5393" t="s">
        <v>15082</v>
      </c>
      <c r="H5393" t="s">
        <v>11195</v>
      </c>
    </row>
    <row r="5394" spans="1:8" x14ac:dyDescent="0.2">
      <c r="A5394" t="s">
        <v>17808</v>
      </c>
      <c r="B5394" t="s">
        <v>36</v>
      </c>
      <c r="C5394">
        <v>87671625</v>
      </c>
      <c r="D5394">
        <v>87671825</v>
      </c>
      <c r="E5394" t="s">
        <v>7980</v>
      </c>
      <c r="F5394">
        <v>29</v>
      </c>
      <c r="G5394" t="s">
        <v>16020</v>
      </c>
      <c r="H5394" t="s">
        <v>13598</v>
      </c>
    </row>
    <row r="5395" spans="1:8" x14ac:dyDescent="0.2">
      <c r="A5395" t="s">
        <v>17808</v>
      </c>
      <c r="B5395" t="s">
        <v>36</v>
      </c>
      <c r="C5395">
        <v>82307984</v>
      </c>
      <c r="D5395">
        <v>82308184</v>
      </c>
      <c r="E5395" t="s">
        <v>7981</v>
      </c>
      <c r="F5395">
        <v>22</v>
      </c>
      <c r="G5395" t="s">
        <v>16021</v>
      </c>
      <c r="H5395" t="s">
        <v>13599</v>
      </c>
    </row>
    <row r="5396" spans="1:8" x14ac:dyDescent="0.2">
      <c r="A5396" t="s">
        <v>17808</v>
      </c>
      <c r="B5396" t="s">
        <v>15</v>
      </c>
      <c r="C5396">
        <v>1668165</v>
      </c>
      <c r="D5396">
        <v>1668365</v>
      </c>
      <c r="E5396" t="s">
        <v>7983</v>
      </c>
      <c r="F5396">
        <v>22</v>
      </c>
      <c r="G5396" t="s">
        <v>14907</v>
      </c>
      <c r="H5396" t="s">
        <v>10792</v>
      </c>
    </row>
    <row r="5397" spans="1:8" x14ac:dyDescent="0.2">
      <c r="A5397" t="s">
        <v>17808</v>
      </c>
      <c r="B5397" t="s">
        <v>15</v>
      </c>
      <c r="C5397">
        <v>43269219</v>
      </c>
      <c r="D5397">
        <v>43269419</v>
      </c>
      <c r="E5397" t="s">
        <v>7984</v>
      </c>
      <c r="F5397">
        <v>22</v>
      </c>
      <c r="G5397" t="s">
        <v>16022</v>
      </c>
      <c r="H5397" t="s">
        <v>13600</v>
      </c>
    </row>
    <row r="5398" spans="1:8" x14ac:dyDescent="0.2">
      <c r="A5398" t="s">
        <v>17808</v>
      </c>
      <c r="B5398" t="s">
        <v>42</v>
      </c>
      <c r="C5398">
        <v>60969671</v>
      </c>
      <c r="D5398">
        <v>60969871</v>
      </c>
      <c r="E5398" t="s">
        <v>7985</v>
      </c>
      <c r="F5398">
        <v>22</v>
      </c>
      <c r="G5398" t="s">
        <v>16023</v>
      </c>
      <c r="H5398" t="s">
        <v>13601</v>
      </c>
    </row>
    <row r="5399" spans="1:8" x14ac:dyDescent="0.2">
      <c r="A5399" t="s">
        <v>17808</v>
      </c>
      <c r="B5399" t="s">
        <v>20</v>
      </c>
      <c r="C5399">
        <v>60969328</v>
      </c>
      <c r="D5399">
        <v>60969528</v>
      </c>
      <c r="E5399" t="s">
        <v>7987</v>
      </c>
      <c r="F5399">
        <v>22</v>
      </c>
      <c r="G5399" t="s">
        <v>15839</v>
      </c>
      <c r="H5399" t="s">
        <v>13182</v>
      </c>
    </row>
    <row r="5400" spans="1:8" x14ac:dyDescent="0.2">
      <c r="A5400" t="s">
        <v>17808</v>
      </c>
      <c r="B5400" t="s">
        <v>22</v>
      </c>
      <c r="C5400">
        <v>91091</v>
      </c>
      <c r="D5400">
        <v>91291</v>
      </c>
      <c r="E5400" t="s">
        <v>7988</v>
      </c>
      <c r="F5400">
        <v>22</v>
      </c>
      <c r="G5400" t="s">
        <v>14849</v>
      </c>
      <c r="H5400" t="s">
        <v>10683</v>
      </c>
    </row>
    <row r="5401" spans="1:8" x14ac:dyDescent="0.2">
      <c r="A5401" t="s">
        <v>17808</v>
      </c>
      <c r="B5401" t="s">
        <v>22</v>
      </c>
      <c r="C5401">
        <v>64578839</v>
      </c>
      <c r="D5401">
        <v>64579039</v>
      </c>
      <c r="E5401" t="s">
        <v>7989</v>
      </c>
      <c r="F5401">
        <v>22</v>
      </c>
      <c r="G5401" t="s">
        <v>15825</v>
      </c>
      <c r="H5401" t="s">
        <v>13119</v>
      </c>
    </row>
    <row r="5402" spans="1:8" x14ac:dyDescent="0.2">
      <c r="A5402" t="s">
        <v>17808</v>
      </c>
      <c r="B5402" t="s">
        <v>29</v>
      </c>
      <c r="C5402">
        <v>53349713</v>
      </c>
      <c r="D5402">
        <v>53349913</v>
      </c>
      <c r="E5402" t="s">
        <v>7990</v>
      </c>
      <c r="F5402">
        <v>22</v>
      </c>
      <c r="G5402" t="s">
        <v>16024</v>
      </c>
      <c r="H5402" t="s">
        <v>13603</v>
      </c>
    </row>
    <row r="5403" spans="1:8" x14ac:dyDescent="0.2">
      <c r="A5403" t="s">
        <v>17808</v>
      </c>
      <c r="B5403" t="s">
        <v>22</v>
      </c>
      <c r="C5403">
        <v>62362814</v>
      </c>
      <c r="D5403">
        <v>62363014</v>
      </c>
      <c r="E5403" t="s">
        <v>7991</v>
      </c>
      <c r="F5403">
        <v>21.9</v>
      </c>
      <c r="G5403" t="s">
        <v>16025</v>
      </c>
      <c r="H5403" t="s">
        <v>13604</v>
      </c>
    </row>
    <row r="5404" spans="1:8" x14ac:dyDescent="0.2">
      <c r="A5404" t="s">
        <v>17808</v>
      </c>
      <c r="B5404" t="s">
        <v>15</v>
      </c>
      <c r="C5404">
        <v>43778257</v>
      </c>
      <c r="D5404">
        <v>43778457</v>
      </c>
      <c r="E5404" t="s">
        <v>7992</v>
      </c>
      <c r="F5404">
        <v>21.3</v>
      </c>
      <c r="G5404" t="s">
        <v>15200</v>
      </c>
      <c r="H5404" t="s">
        <v>11517</v>
      </c>
    </row>
    <row r="5405" spans="1:8" x14ac:dyDescent="0.2">
      <c r="A5405" t="s">
        <v>17808</v>
      </c>
      <c r="B5405" t="s">
        <v>45</v>
      </c>
      <c r="C5405">
        <v>66261324</v>
      </c>
      <c r="D5405">
        <v>66261524</v>
      </c>
      <c r="E5405" t="s">
        <v>7993</v>
      </c>
      <c r="F5405">
        <v>21.2</v>
      </c>
      <c r="G5405" t="s">
        <v>14953</v>
      </c>
      <c r="H5405" t="s">
        <v>10931</v>
      </c>
    </row>
    <row r="5406" spans="1:8" x14ac:dyDescent="0.2">
      <c r="A5406" t="s">
        <v>17808</v>
      </c>
      <c r="B5406" t="s">
        <v>6</v>
      </c>
      <c r="C5406">
        <v>9778990</v>
      </c>
      <c r="D5406">
        <v>9779190</v>
      </c>
      <c r="E5406" t="s">
        <v>7994</v>
      </c>
      <c r="F5406">
        <v>21.1</v>
      </c>
      <c r="G5406" t="s">
        <v>16026</v>
      </c>
      <c r="H5406" t="s">
        <v>13605</v>
      </c>
    </row>
    <row r="5407" spans="1:8" x14ac:dyDescent="0.2">
      <c r="A5407" t="s">
        <v>17808</v>
      </c>
      <c r="B5407" t="s">
        <v>36</v>
      </c>
      <c r="C5407">
        <v>250629</v>
      </c>
      <c r="D5407">
        <v>250829</v>
      </c>
      <c r="E5407" t="s">
        <v>7997</v>
      </c>
      <c r="F5407">
        <v>20</v>
      </c>
      <c r="G5407" t="s">
        <v>15485</v>
      </c>
      <c r="H5407" t="s">
        <v>12187</v>
      </c>
    </row>
    <row r="5408" spans="1:8" x14ac:dyDescent="0.2">
      <c r="A5408" t="s">
        <v>17808</v>
      </c>
      <c r="B5408" t="s">
        <v>36</v>
      </c>
      <c r="C5408">
        <v>82592210</v>
      </c>
      <c r="D5408">
        <v>82592410</v>
      </c>
      <c r="E5408" t="s">
        <v>7998</v>
      </c>
      <c r="F5408">
        <v>20</v>
      </c>
      <c r="G5408" t="s">
        <v>16027</v>
      </c>
      <c r="H5408" t="s">
        <v>13606</v>
      </c>
    </row>
    <row r="5409" spans="1:8" x14ac:dyDescent="0.2">
      <c r="A5409" t="s">
        <v>17808</v>
      </c>
      <c r="B5409" t="s">
        <v>10</v>
      </c>
      <c r="C5409">
        <v>43591864</v>
      </c>
      <c r="D5409">
        <v>43592064</v>
      </c>
      <c r="E5409" t="s">
        <v>7999</v>
      </c>
      <c r="F5409">
        <v>20</v>
      </c>
      <c r="G5409" t="s">
        <v>16028</v>
      </c>
      <c r="H5409" t="s">
        <v>13607</v>
      </c>
    </row>
    <row r="5410" spans="1:8" x14ac:dyDescent="0.2">
      <c r="A5410" t="s">
        <v>17808</v>
      </c>
      <c r="B5410" t="s">
        <v>3</v>
      </c>
      <c r="C5410">
        <v>6054344</v>
      </c>
      <c r="D5410">
        <v>6054544</v>
      </c>
      <c r="E5410" t="s">
        <v>8000</v>
      </c>
      <c r="F5410">
        <v>20</v>
      </c>
      <c r="G5410" t="s">
        <v>15455</v>
      </c>
      <c r="H5410" t="s">
        <v>10794</v>
      </c>
    </row>
    <row r="5411" spans="1:8" x14ac:dyDescent="0.2">
      <c r="A5411" t="s">
        <v>17808</v>
      </c>
      <c r="B5411" t="s">
        <v>3</v>
      </c>
      <c r="C5411">
        <v>52904468</v>
      </c>
      <c r="D5411">
        <v>52904668</v>
      </c>
      <c r="E5411" t="s">
        <v>8001</v>
      </c>
      <c r="F5411">
        <v>20</v>
      </c>
      <c r="G5411" t="s">
        <v>14855</v>
      </c>
      <c r="H5411" t="s">
        <v>10696</v>
      </c>
    </row>
    <row r="5412" spans="1:8" x14ac:dyDescent="0.2">
      <c r="A5412" t="s">
        <v>17808</v>
      </c>
      <c r="B5412" t="s">
        <v>3</v>
      </c>
      <c r="C5412">
        <v>61968233</v>
      </c>
      <c r="D5412">
        <v>61968433</v>
      </c>
      <c r="E5412" t="s">
        <v>8002</v>
      </c>
      <c r="F5412">
        <v>20</v>
      </c>
      <c r="G5412" t="s">
        <v>14746</v>
      </c>
      <c r="H5412" t="s">
        <v>10469</v>
      </c>
    </row>
    <row r="5413" spans="1:8" x14ac:dyDescent="0.2">
      <c r="A5413" t="s">
        <v>17808</v>
      </c>
      <c r="B5413" t="s">
        <v>15</v>
      </c>
      <c r="C5413">
        <v>3833251</v>
      </c>
      <c r="D5413">
        <v>3833451</v>
      </c>
      <c r="E5413" t="s">
        <v>8004</v>
      </c>
      <c r="F5413">
        <v>20</v>
      </c>
      <c r="G5413" t="s">
        <v>16029</v>
      </c>
      <c r="H5413" t="s">
        <v>12844</v>
      </c>
    </row>
    <row r="5414" spans="1:8" x14ac:dyDescent="0.2">
      <c r="A5414" t="s">
        <v>17808</v>
      </c>
      <c r="B5414" t="s">
        <v>22</v>
      </c>
      <c r="C5414">
        <v>40410789</v>
      </c>
      <c r="D5414">
        <v>40410989</v>
      </c>
      <c r="E5414" t="s">
        <v>8007</v>
      </c>
      <c r="F5414">
        <v>20</v>
      </c>
      <c r="G5414" t="s">
        <v>16030</v>
      </c>
      <c r="H5414" t="s">
        <v>12617</v>
      </c>
    </row>
    <row r="5415" spans="1:8" x14ac:dyDescent="0.2">
      <c r="A5415" t="s">
        <v>17808</v>
      </c>
      <c r="B5415" t="s">
        <v>8</v>
      </c>
      <c r="C5415">
        <v>30220312</v>
      </c>
      <c r="D5415">
        <v>30220512</v>
      </c>
      <c r="E5415" t="s">
        <v>8009</v>
      </c>
      <c r="F5415">
        <v>20</v>
      </c>
      <c r="G5415" t="s">
        <v>16031</v>
      </c>
      <c r="H5415" t="s">
        <v>13610</v>
      </c>
    </row>
    <row r="5416" spans="1:8" x14ac:dyDescent="0.2">
      <c r="A5416" t="s">
        <v>17808</v>
      </c>
      <c r="B5416" t="s">
        <v>8</v>
      </c>
      <c r="C5416">
        <v>65394539</v>
      </c>
      <c r="D5416">
        <v>65394739</v>
      </c>
      <c r="E5416" t="s">
        <v>8010</v>
      </c>
      <c r="F5416">
        <v>20</v>
      </c>
      <c r="G5416" t="s">
        <v>16032</v>
      </c>
      <c r="H5416" t="s">
        <v>13611</v>
      </c>
    </row>
    <row r="5417" spans="1:8" x14ac:dyDescent="0.2">
      <c r="A5417" t="s">
        <v>17808</v>
      </c>
      <c r="B5417" t="s">
        <v>10</v>
      </c>
      <c r="C5417">
        <v>37229898</v>
      </c>
      <c r="D5417">
        <v>37230098</v>
      </c>
      <c r="E5417" t="s">
        <v>447</v>
      </c>
      <c r="F5417">
        <v>20</v>
      </c>
      <c r="G5417" t="s">
        <v>14773</v>
      </c>
      <c r="H5417" t="s">
        <v>10536</v>
      </c>
    </row>
    <row r="5418" spans="1:8" x14ac:dyDescent="0.2">
      <c r="A5418" t="s">
        <v>17808</v>
      </c>
      <c r="B5418" t="s">
        <v>10</v>
      </c>
      <c r="C5418">
        <v>53045258</v>
      </c>
      <c r="D5418">
        <v>53045458</v>
      </c>
      <c r="E5418" t="s">
        <v>8011</v>
      </c>
      <c r="F5418">
        <v>19.899999999999999</v>
      </c>
      <c r="G5418" t="s">
        <v>16033</v>
      </c>
      <c r="H5418" t="s">
        <v>13612</v>
      </c>
    </row>
    <row r="5419" spans="1:8" x14ac:dyDescent="0.2">
      <c r="A5419" t="s">
        <v>17808</v>
      </c>
      <c r="B5419" t="s">
        <v>3</v>
      </c>
      <c r="C5419">
        <v>63832511</v>
      </c>
      <c r="D5419">
        <v>63832711</v>
      </c>
      <c r="E5419" t="s">
        <v>8012</v>
      </c>
      <c r="F5419">
        <v>19.7</v>
      </c>
      <c r="G5419" t="s">
        <v>16034</v>
      </c>
      <c r="H5419" t="s">
        <v>13613</v>
      </c>
    </row>
    <row r="5420" spans="1:8" x14ac:dyDescent="0.2">
      <c r="A5420" t="s">
        <v>17808</v>
      </c>
      <c r="B5420" t="s">
        <v>6</v>
      </c>
      <c r="C5420">
        <v>65081821</v>
      </c>
      <c r="D5420">
        <v>65082021</v>
      </c>
      <c r="E5420" t="s">
        <v>8014</v>
      </c>
      <c r="F5420">
        <v>19.100000000000001</v>
      </c>
      <c r="G5420" t="s">
        <v>14906</v>
      </c>
      <c r="H5420" t="s">
        <v>10791</v>
      </c>
    </row>
    <row r="5421" spans="1:8" x14ac:dyDescent="0.2">
      <c r="A5421" t="s">
        <v>17808</v>
      </c>
      <c r="B5421" t="s">
        <v>6</v>
      </c>
      <c r="C5421">
        <v>62187290</v>
      </c>
      <c r="D5421">
        <v>62187490</v>
      </c>
      <c r="E5421" t="s">
        <v>8015</v>
      </c>
      <c r="F5421">
        <v>34</v>
      </c>
      <c r="G5421" t="s">
        <v>14913</v>
      </c>
      <c r="H5421" t="s">
        <v>10803</v>
      </c>
    </row>
    <row r="5422" spans="1:8" x14ac:dyDescent="0.2">
      <c r="A5422" t="s">
        <v>17808</v>
      </c>
      <c r="B5422" t="s">
        <v>0</v>
      </c>
      <c r="C5422">
        <v>2871783</v>
      </c>
      <c r="D5422">
        <v>2871983</v>
      </c>
      <c r="E5422" t="s">
        <v>8017</v>
      </c>
      <c r="F5422">
        <v>30.9</v>
      </c>
      <c r="G5422" t="s">
        <v>14668</v>
      </c>
      <c r="H5422" t="s">
        <v>10118</v>
      </c>
    </row>
    <row r="5423" spans="1:8" x14ac:dyDescent="0.2">
      <c r="A5423" t="s">
        <v>17808</v>
      </c>
      <c r="B5423" t="s">
        <v>24</v>
      </c>
      <c r="C5423">
        <v>56144776</v>
      </c>
      <c r="D5423">
        <v>56144976</v>
      </c>
      <c r="E5423" t="s">
        <v>5195</v>
      </c>
      <c r="F5423">
        <v>23</v>
      </c>
      <c r="G5423" t="s">
        <v>14993</v>
      </c>
      <c r="H5423" t="s">
        <v>11026</v>
      </c>
    </row>
    <row r="5424" spans="1:8" x14ac:dyDescent="0.2">
      <c r="A5424" t="s">
        <v>17808</v>
      </c>
      <c r="B5424" t="s">
        <v>20</v>
      </c>
      <c r="C5424">
        <v>56759473</v>
      </c>
      <c r="D5424">
        <v>56759673</v>
      </c>
      <c r="E5424" t="s">
        <v>8024</v>
      </c>
      <c r="F5424">
        <v>23</v>
      </c>
      <c r="G5424" t="s">
        <v>15513</v>
      </c>
      <c r="H5424" t="s">
        <v>10222</v>
      </c>
    </row>
    <row r="5425" spans="1:8" x14ac:dyDescent="0.2">
      <c r="A5425" t="s">
        <v>17808</v>
      </c>
      <c r="B5425" t="s">
        <v>24</v>
      </c>
      <c r="C5425">
        <v>57597062</v>
      </c>
      <c r="D5425">
        <v>57597262</v>
      </c>
      <c r="E5425" t="s">
        <v>8026</v>
      </c>
      <c r="F5425">
        <v>22.8</v>
      </c>
      <c r="G5425" t="s">
        <v>16035</v>
      </c>
      <c r="H5425" t="s">
        <v>13621</v>
      </c>
    </row>
    <row r="5426" spans="1:8" x14ac:dyDescent="0.2">
      <c r="A5426" t="s">
        <v>17808</v>
      </c>
      <c r="B5426" t="s">
        <v>36</v>
      </c>
      <c r="C5426">
        <v>73926050</v>
      </c>
      <c r="D5426">
        <v>73926250</v>
      </c>
      <c r="E5426" t="s">
        <v>8028</v>
      </c>
      <c r="F5426">
        <v>26</v>
      </c>
      <c r="G5426" t="s">
        <v>16036</v>
      </c>
      <c r="H5426" t="s">
        <v>13622</v>
      </c>
    </row>
    <row r="5427" spans="1:8" x14ac:dyDescent="0.2">
      <c r="A5427" t="s">
        <v>17808</v>
      </c>
      <c r="B5427" t="s">
        <v>36</v>
      </c>
      <c r="C5427">
        <v>84738488</v>
      </c>
      <c r="D5427">
        <v>84738688</v>
      </c>
      <c r="E5427" t="s">
        <v>8029</v>
      </c>
      <c r="F5427">
        <v>25.5</v>
      </c>
      <c r="G5427" t="s">
        <v>14665</v>
      </c>
      <c r="H5427" t="s">
        <v>10315</v>
      </c>
    </row>
    <row r="5428" spans="1:8" x14ac:dyDescent="0.2">
      <c r="A5428" t="s">
        <v>17808</v>
      </c>
      <c r="B5428" t="s">
        <v>36</v>
      </c>
      <c r="C5428">
        <v>72310056</v>
      </c>
      <c r="D5428">
        <v>72310256</v>
      </c>
      <c r="E5428" t="s">
        <v>8033</v>
      </c>
      <c r="F5428">
        <v>21</v>
      </c>
      <c r="G5428" t="s">
        <v>14972</v>
      </c>
      <c r="H5428" t="s">
        <v>10952</v>
      </c>
    </row>
    <row r="5429" spans="1:8" x14ac:dyDescent="0.2">
      <c r="A5429" t="s">
        <v>17808</v>
      </c>
      <c r="B5429" t="s">
        <v>10</v>
      </c>
      <c r="C5429">
        <v>33443391</v>
      </c>
      <c r="D5429">
        <v>33443591</v>
      </c>
      <c r="E5429" t="s">
        <v>8034</v>
      </c>
      <c r="F5429">
        <v>21</v>
      </c>
      <c r="G5429" t="s">
        <v>16037</v>
      </c>
      <c r="H5429" t="s">
        <v>11291</v>
      </c>
    </row>
    <row r="5430" spans="1:8" x14ac:dyDescent="0.2">
      <c r="A5430" t="s">
        <v>17808</v>
      </c>
      <c r="B5430" t="s">
        <v>10</v>
      </c>
      <c r="C5430">
        <v>35834968</v>
      </c>
      <c r="D5430">
        <v>35835168</v>
      </c>
      <c r="E5430" t="s">
        <v>8035</v>
      </c>
      <c r="F5430">
        <v>21</v>
      </c>
      <c r="G5430" t="s">
        <v>14730</v>
      </c>
      <c r="H5430" t="s">
        <v>10433</v>
      </c>
    </row>
    <row r="5431" spans="1:8" x14ac:dyDescent="0.2">
      <c r="A5431" t="s">
        <v>17808</v>
      </c>
      <c r="B5431" t="s">
        <v>24</v>
      </c>
      <c r="C5431">
        <v>56874436</v>
      </c>
      <c r="D5431">
        <v>56874636</v>
      </c>
      <c r="E5431" t="s">
        <v>8036</v>
      </c>
      <c r="F5431">
        <v>21</v>
      </c>
      <c r="G5431" t="s">
        <v>15294</v>
      </c>
      <c r="H5431" t="s">
        <v>11703</v>
      </c>
    </row>
    <row r="5432" spans="1:8" x14ac:dyDescent="0.2">
      <c r="A5432" t="s">
        <v>17808</v>
      </c>
      <c r="B5432" t="s">
        <v>29</v>
      </c>
      <c r="C5432">
        <v>5085569</v>
      </c>
      <c r="D5432">
        <v>5085769</v>
      </c>
      <c r="E5432" t="s">
        <v>8037</v>
      </c>
      <c r="F5432">
        <v>21</v>
      </c>
      <c r="G5432" t="s">
        <v>14908</v>
      </c>
      <c r="H5432" t="s">
        <v>10793</v>
      </c>
    </row>
    <row r="5433" spans="1:8" x14ac:dyDescent="0.2">
      <c r="A5433" t="s">
        <v>17808</v>
      </c>
      <c r="B5433" t="s">
        <v>15</v>
      </c>
      <c r="C5433">
        <v>3454409</v>
      </c>
      <c r="D5433">
        <v>3454609</v>
      </c>
      <c r="E5433" t="s">
        <v>8041</v>
      </c>
      <c r="F5433">
        <v>20.8</v>
      </c>
      <c r="G5433" t="s">
        <v>14812</v>
      </c>
      <c r="H5433" t="s">
        <v>10608</v>
      </c>
    </row>
    <row r="5434" spans="1:8" x14ac:dyDescent="0.2">
      <c r="A5434" t="s">
        <v>17808</v>
      </c>
      <c r="B5434" t="s">
        <v>36</v>
      </c>
      <c r="C5434">
        <v>89327112</v>
      </c>
      <c r="D5434">
        <v>89327312</v>
      </c>
      <c r="E5434" t="s">
        <v>8042</v>
      </c>
      <c r="F5434">
        <v>20.100000000000001</v>
      </c>
      <c r="G5434" t="s">
        <v>16038</v>
      </c>
      <c r="H5434" t="s">
        <v>11781</v>
      </c>
    </row>
    <row r="5435" spans="1:8" x14ac:dyDescent="0.2">
      <c r="A5435" t="s">
        <v>17809</v>
      </c>
      <c r="B5435" t="s">
        <v>42</v>
      </c>
      <c r="C5435">
        <v>59286021</v>
      </c>
      <c r="D5435">
        <v>59286221</v>
      </c>
      <c r="E5435" t="s">
        <v>7056</v>
      </c>
      <c r="F5435">
        <v>313.7</v>
      </c>
      <c r="G5435" t="s">
        <v>15889</v>
      </c>
      <c r="H5435" t="s">
        <v>13356</v>
      </c>
    </row>
    <row r="5436" spans="1:8" x14ac:dyDescent="0.2">
      <c r="A5436" t="s">
        <v>17809</v>
      </c>
      <c r="B5436" t="s">
        <v>3</v>
      </c>
      <c r="C5436">
        <v>57006854</v>
      </c>
      <c r="D5436">
        <v>57007054</v>
      </c>
      <c r="E5436" t="s">
        <v>8046</v>
      </c>
      <c r="F5436">
        <v>157.9</v>
      </c>
      <c r="G5436" t="s">
        <v>10121</v>
      </c>
      <c r="H5436" t="s">
        <v>10122</v>
      </c>
    </row>
    <row r="5437" spans="1:8" x14ac:dyDescent="0.2">
      <c r="A5437" t="s">
        <v>17809</v>
      </c>
      <c r="B5437" t="s">
        <v>3</v>
      </c>
      <c r="C5437">
        <v>56387586</v>
      </c>
      <c r="D5437">
        <v>56387786</v>
      </c>
      <c r="E5437" t="s">
        <v>7060</v>
      </c>
      <c r="F5437">
        <v>141.4</v>
      </c>
      <c r="G5437" t="s">
        <v>13358</v>
      </c>
      <c r="H5437" t="s">
        <v>13359</v>
      </c>
    </row>
    <row r="5438" spans="1:8" x14ac:dyDescent="0.2">
      <c r="A5438" t="s">
        <v>17809</v>
      </c>
      <c r="B5438" t="s">
        <v>45</v>
      </c>
      <c r="C5438">
        <v>67603114</v>
      </c>
      <c r="D5438">
        <v>67603314</v>
      </c>
      <c r="E5438" t="s">
        <v>8048</v>
      </c>
      <c r="F5438">
        <v>118.6</v>
      </c>
      <c r="G5438" t="s">
        <v>15892</v>
      </c>
      <c r="H5438" t="s">
        <v>13361</v>
      </c>
    </row>
    <row r="5439" spans="1:8" x14ac:dyDescent="0.2">
      <c r="A5439" t="s">
        <v>17809</v>
      </c>
      <c r="B5439" t="s">
        <v>3</v>
      </c>
      <c r="C5439">
        <v>56386685</v>
      </c>
      <c r="D5439">
        <v>56386885</v>
      </c>
      <c r="E5439" t="s">
        <v>8049</v>
      </c>
      <c r="F5439">
        <v>117</v>
      </c>
      <c r="G5439" t="s">
        <v>13358</v>
      </c>
      <c r="H5439" t="s">
        <v>13359</v>
      </c>
    </row>
    <row r="5440" spans="1:8" x14ac:dyDescent="0.2">
      <c r="A5440" t="s">
        <v>17809</v>
      </c>
      <c r="B5440" t="s">
        <v>45</v>
      </c>
      <c r="C5440">
        <v>67601147</v>
      </c>
      <c r="D5440">
        <v>67601347</v>
      </c>
      <c r="E5440" t="s">
        <v>8050</v>
      </c>
      <c r="F5440">
        <v>107.7</v>
      </c>
      <c r="G5440" t="s">
        <v>15892</v>
      </c>
      <c r="H5440" t="s">
        <v>13361</v>
      </c>
    </row>
    <row r="5441" spans="1:8" x14ac:dyDescent="0.2">
      <c r="A5441" t="s">
        <v>17809</v>
      </c>
      <c r="B5441" t="s">
        <v>45</v>
      </c>
      <c r="C5441">
        <v>67601470</v>
      </c>
      <c r="D5441">
        <v>67601670</v>
      </c>
      <c r="E5441" t="s">
        <v>8051</v>
      </c>
      <c r="F5441">
        <v>101</v>
      </c>
      <c r="G5441" t="s">
        <v>15892</v>
      </c>
      <c r="H5441" t="s">
        <v>13361</v>
      </c>
    </row>
    <row r="5442" spans="1:8" x14ac:dyDescent="0.2">
      <c r="A5442" t="s">
        <v>17809</v>
      </c>
      <c r="B5442" t="s">
        <v>45</v>
      </c>
      <c r="C5442">
        <v>67602868</v>
      </c>
      <c r="D5442">
        <v>67603068</v>
      </c>
      <c r="E5442" t="s">
        <v>8053</v>
      </c>
      <c r="F5442">
        <v>100.1</v>
      </c>
      <c r="G5442" t="s">
        <v>15892</v>
      </c>
      <c r="H5442" t="s">
        <v>13361</v>
      </c>
    </row>
    <row r="5443" spans="1:8" x14ac:dyDescent="0.2">
      <c r="A5443" t="s">
        <v>17809</v>
      </c>
      <c r="B5443" t="s">
        <v>45</v>
      </c>
      <c r="C5443">
        <v>753345</v>
      </c>
      <c r="D5443">
        <v>753545</v>
      </c>
      <c r="E5443" t="s">
        <v>306</v>
      </c>
      <c r="F5443">
        <v>85</v>
      </c>
      <c r="G5443" t="s">
        <v>14704</v>
      </c>
      <c r="H5443" t="s">
        <v>10390</v>
      </c>
    </row>
    <row r="5444" spans="1:8" x14ac:dyDescent="0.2">
      <c r="A5444" t="s">
        <v>17809</v>
      </c>
      <c r="B5444" t="s">
        <v>45</v>
      </c>
      <c r="C5444">
        <v>65402348</v>
      </c>
      <c r="D5444">
        <v>65402548</v>
      </c>
      <c r="E5444" t="s">
        <v>8055</v>
      </c>
      <c r="F5444">
        <v>116</v>
      </c>
      <c r="G5444" t="s">
        <v>15891</v>
      </c>
      <c r="H5444" t="s">
        <v>13360</v>
      </c>
    </row>
    <row r="5445" spans="1:8" x14ac:dyDescent="0.2">
      <c r="A5445" t="s">
        <v>17809</v>
      </c>
      <c r="B5445" t="s">
        <v>10</v>
      </c>
      <c r="C5445">
        <v>52059608</v>
      </c>
      <c r="D5445">
        <v>52059808</v>
      </c>
      <c r="E5445" t="s">
        <v>5651</v>
      </c>
      <c r="F5445">
        <v>100</v>
      </c>
      <c r="G5445" t="s">
        <v>14559</v>
      </c>
      <c r="H5445" t="s">
        <v>10128</v>
      </c>
    </row>
    <row r="5446" spans="1:8" x14ac:dyDescent="0.2">
      <c r="A5446" t="s">
        <v>17809</v>
      </c>
      <c r="B5446" t="s">
        <v>45</v>
      </c>
      <c r="C5446">
        <v>65402539</v>
      </c>
      <c r="D5446">
        <v>65402739</v>
      </c>
      <c r="E5446" t="s">
        <v>8056</v>
      </c>
      <c r="F5446">
        <v>100</v>
      </c>
      <c r="G5446" t="s">
        <v>15891</v>
      </c>
      <c r="H5446" t="s">
        <v>13360</v>
      </c>
    </row>
    <row r="5447" spans="1:8" x14ac:dyDescent="0.2">
      <c r="A5447" t="s">
        <v>17809</v>
      </c>
      <c r="B5447" t="s">
        <v>36</v>
      </c>
      <c r="C5447">
        <v>81754268</v>
      </c>
      <c r="D5447">
        <v>81754468</v>
      </c>
      <c r="E5447" t="s">
        <v>8057</v>
      </c>
      <c r="F5447">
        <v>76.900000000000006</v>
      </c>
      <c r="G5447" t="s">
        <v>15893</v>
      </c>
      <c r="H5447" t="s">
        <v>13362</v>
      </c>
    </row>
    <row r="5448" spans="1:8" x14ac:dyDescent="0.2">
      <c r="A5448" t="s">
        <v>17809</v>
      </c>
      <c r="B5448" t="s">
        <v>0</v>
      </c>
      <c r="C5448">
        <v>5066272</v>
      </c>
      <c r="D5448">
        <v>5066472</v>
      </c>
      <c r="E5448" t="s">
        <v>8058</v>
      </c>
      <c r="F5448">
        <v>232</v>
      </c>
      <c r="G5448" t="s">
        <v>11461</v>
      </c>
      <c r="H5448" t="s">
        <v>10118</v>
      </c>
    </row>
    <row r="5449" spans="1:8" x14ac:dyDescent="0.2">
      <c r="A5449" t="s">
        <v>17809</v>
      </c>
      <c r="B5449" t="s">
        <v>36</v>
      </c>
      <c r="C5449">
        <v>81755165</v>
      </c>
      <c r="D5449">
        <v>81755365</v>
      </c>
      <c r="E5449" t="s">
        <v>8059</v>
      </c>
      <c r="F5449">
        <v>90.3</v>
      </c>
      <c r="G5449" t="s">
        <v>15893</v>
      </c>
      <c r="H5449" t="s">
        <v>13362</v>
      </c>
    </row>
    <row r="5450" spans="1:8" x14ac:dyDescent="0.2">
      <c r="A5450" t="s">
        <v>17809</v>
      </c>
      <c r="B5450" t="s">
        <v>15</v>
      </c>
      <c r="C5450">
        <v>42257858</v>
      </c>
      <c r="D5450">
        <v>42258058</v>
      </c>
      <c r="E5450" t="s">
        <v>8061</v>
      </c>
      <c r="F5450">
        <v>74</v>
      </c>
      <c r="G5450" t="s">
        <v>14560</v>
      </c>
      <c r="H5450" t="s">
        <v>10129</v>
      </c>
    </row>
    <row r="5451" spans="1:8" x14ac:dyDescent="0.2">
      <c r="A5451" t="s">
        <v>17809</v>
      </c>
      <c r="B5451" t="s">
        <v>36</v>
      </c>
      <c r="C5451">
        <v>81756387</v>
      </c>
      <c r="D5451">
        <v>81756587</v>
      </c>
      <c r="E5451" t="s">
        <v>8062</v>
      </c>
      <c r="F5451">
        <v>82.5</v>
      </c>
      <c r="G5451" t="s">
        <v>15893</v>
      </c>
      <c r="H5451" t="s">
        <v>13362</v>
      </c>
    </row>
    <row r="5452" spans="1:8" x14ac:dyDescent="0.2">
      <c r="A5452" t="s">
        <v>17809</v>
      </c>
      <c r="B5452" t="s">
        <v>42</v>
      </c>
      <c r="C5452">
        <v>66235933</v>
      </c>
      <c r="D5452">
        <v>66236133</v>
      </c>
      <c r="E5452" t="s">
        <v>8063</v>
      </c>
      <c r="F5452">
        <v>90.9</v>
      </c>
      <c r="G5452" t="s">
        <v>15890</v>
      </c>
      <c r="H5452" t="s">
        <v>13357</v>
      </c>
    </row>
    <row r="5453" spans="1:8" x14ac:dyDescent="0.2">
      <c r="A5453" t="s">
        <v>17809</v>
      </c>
      <c r="B5453" t="s">
        <v>36</v>
      </c>
      <c r="C5453">
        <v>74214910</v>
      </c>
      <c r="D5453">
        <v>74215110</v>
      </c>
      <c r="E5453" t="s">
        <v>8064</v>
      </c>
      <c r="F5453">
        <v>78</v>
      </c>
      <c r="G5453" t="s">
        <v>14586</v>
      </c>
      <c r="H5453" t="s">
        <v>10170</v>
      </c>
    </row>
    <row r="5454" spans="1:8" x14ac:dyDescent="0.2">
      <c r="A5454" t="s">
        <v>17809</v>
      </c>
      <c r="B5454" t="s">
        <v>36</v>
      </c>
      <c r="C5454">
        <v>87099102</v>
      </c>
      <c r="D5454">
        <v>87099302</v>
      </c>
      <c r="E5454" t="s">
        <v>4751</v>
      </c>
      <c r="F5454">
        <v>69.8</v>
      </c>
      <c r="G5454" t="s">
        <v>14616</v>
      </c>
      <c r="H5454" t="s">
        <v>10226</v>
      </c>
    </row>
    <row r="5455" spans="1:8" x14ac:dyDescent="0.2">
      <c r="A5455" t="s">
        <v>17809</v>
      </c>
      <c r="B5455" t="s">
        <v>15</v>
      </c>
      <c r="C5455">
        <v>47061022</v>
      </c>
      <c r="D5455">
        <v>47061222</v>
      </c>
      <c r="E5455" t="s">
        <v>5587</v>
      </c>
      <c r="F5455">
        <v>91</v>
      </c>
      <c r="G5455" t="s">
        <v>14606</v>
      </c>
      <c r="H5455" t="s">
        <v>10201</v>
      </c>
    </row>
    <row r="5456" spans="1:8" x14ac:dyDescent="0.2">
      <c r="A5456" t="s">
        <v>17809</v>
      </c>
      <c r="B5456" t="s">
        <v>20</v>
      </c>
      <c r="C5456">
        <v>718825</v>
      </c>
      <c r="D5456">
        <v>719025</v>
      </c>
      <c r="E5456" t="s">
        <v>8066</v>
      </c>
      <c r="F5456">
        <v>85</v>
      </c>
      <c r="G5456" t="s">
        <v>14565</v>
      </c>
      <c r="H5456" t="s">
        <v>10136</v>
      </c>
    </row>
    <row r="5457" spans="1:8" x14ac:dyDescent="0.2">
      <c r="A5457" t="s">
        <v>17809</v>
      </c>
      <c r="B5457" t="s">
        <v>36</v>
      </c>
      <c r="C5457">
        <v>81753848</v>
      </c>
      <c r="D5457">
        <v>81754048</v>
      </c>
      <c r="E5457" t="s">
        <v>8067</v>
      </c>
      <c r="F5457">
        <v>80.3</v>
      </c>
      <c r="G5457" t="s">
        <v>15893</v>
      </c>
      <c r="H5457" t="s">
        <v>13362</v>
      </c>
    </row>
    <row r="5458" spans="1:8" x14ac:dyDescent="0.2">
      <c r="A5458" t="s">
        <v>17809</v>
      </c>
      <c r="B5458" t="s">
        <v>45</v>
      </c>
      <c r="C5458">
        <v>65403314</v>
      </c>
      <c r="D5458">
        <v>65403514</v>
      </c>
      <c r="E5458" t="s">
        <v>8068</v>
      </c>
      <c r="F5458">
        <v>104.5</v>
      </c>
      <c r="G5458" t="s">
        <v>15891</v>
      </c>
      <c r="H5458" t="s">
        <v>13360</v>
      </c>
    </row>
    <row r="5459" spans="1:8" x14ac:dyDescent="0.2">
      <c r="A5459" t="s">
        <v>17809</v>
      </c>
      <c r="B5459" t="s">
        <v>6</v>
      </c>
      <c r="C5459">
        <v>65171382</v>
      </c>
      <c r="D5459">
        <v>65171582</v>
      </c>
      <c r="E5459" t="s">
        <v>69</v>
      </c>
      <c r="F5459">
        <v>79</v>
      </c>
      <c r="G5459" t="s">
        <v>14587</v>
      </c>
      <c r="H5459" t="s">
        <v>10171</v>
      </c>
    </row>
    <row r="5460" spans="1:8" x14ac:dyDescent="0.2">
      <c r="A5460" t="s">
        <v>17809</v>
      </c>
      <c r="B5460" t="s">
        <v>0</v>
      </c>
      <c r="C5460">
        <v>3716022</v>
      </c>
      <c r="D5460">
        <v>3716222</v>
      </c>
      <c r="E5460" t="s">
        <v>4586</v>
      </c>
      <c r="F5460">
        <v>161</v>
      </c>
      <c r="G5460" t="s">
        <v>14997</v>
      </c>
      <c r="H5460" t="s">
        <v>11039</v>
      </c>
    </row>
    <row r="5461" spans="1:8" x14ac:dyDescent="0.2">
      <c r="A5461" t="s">
        <v>17809</v>
      </c>
      <c r="B5461" t="s">
        <v>36</v>
      </c>
      <c r="C5461">
        <v>81754166</v>
      </c>
      <c r="D5461">
        <v>81754366</v>
      </c>
      <c r="E5461" t="s">
        <v>8070</v>
      </c>
      <c r="F5461">
        <v>64.2</v>
      </c>
      <c r="G5461" t="s">
        <v>15893</v>
      </c>
      <c r="H5461" t="s">
        <v>13362</v>
      </c>
    </row>
    <row r="5462" spans="1:8" x14ac:dyDescent="0.2">
      <c r="A5462" t="s">
        <v>17809</v>
      </c>
      <c r="B5462" t="s">
        <v>3</v>
      </c>
      <c r="C5462">
        <v>57173352</v>
      </c>
      <c r="D5462">
        <v>57173552</v>
      </c>
      <c r="E5462" t="s">
        <v>8071</v>
      </c>
      <c r="F5462">
        <v>68</v>
      </c>
      <c r="G5462" t="s">
        <v>10195</v>
      </c>
      <c r="H5462" t="s">
        <v>10196</v>
      </c>
    </row>
    <row r="5463" spans="1:8" x14ac:dyDescent="0.2">
      <c r="A5463" t="s">
        <v>17809</v>
      </c>
      <c r="B5463" t="s">
        <v>22</v>
      </c>
      <c r="C5463">
        <v>59454340</v>
      </c>
      <c r="D5463">
        <v>59454540</v>
      </c>
      <c r="E5463" t="s">
        <v>8072</v>
      </c>
      <c r="F5463">
        <v>59.5</v>
      </c>
      <c r="G5463" t="s">
        <v>13363</v>
      </c>
      <c r="H5463" t="s">
        <v>13364</v>
      </c>
    </row>
    <row r="5464" spans="1:8" x14ac:dyDescent="0.2">
      <c r="A5464" t="s">
        <v>17809</v>
      </c>
      <c r="B5464" t="s">
        <v>0</v>
      </c>
      <c r="C5464">
        <v>3707808</v>
      </c>
      <c r="D5464">
        <v>3708008</v>
      </c>
      <c r="E5464" t="s">
        <v>8073</v>
      </c>
      <c r="F5464">
        <v>151</v>
      </c>
      <c r="G5464" t="s">
        <v>15220</v>
      </c>
      <c r="H5464" t="s">
        <v>11546</v>
      </c>
    </row>
    <row r="5465" spans="1:8" x14ac:dyDescent="0.2">
      <c r="A5465" t="s">
        <v>17809</v>
      </c>
      <c r="B5465" t="s">
        <v>45</v>
      </c>
      <c r="C5465">
        <v>67602745</v>
      </c>
      <c r="D5465">
        <v>67602945</v>
      </c>
      <c r="E5465" t="s">
        <v>8074</v>
      </c>
      <c r="F5465">
        <v>69.2</v>
      </c>
      <c r="G5465" t="s">
        <v>15892</v>
      </c>
      <c r="H5465" t="s">
        <v>13361</v>
      </c>
    </row>
    <row r="5466" spans="1:8" x14ac:dyDescent="0.2">
      <c r="A5466" t="s">
        <v>17809</v>
      </c>
      <c r="B5466" t="s">
        <v>42</v>
      </c>
      <c r="C5466">
        <v>60721394</v>
      </c>
      <c r="D5466">
        <v>60721594</v>
      </c>
      <c r="E5466" t="s">
        <v>8075</v>
      </c>
      <c r="F5466">
        <v>73</v>
      </c>
      <c r="G5466" t="s">
        <v>14574</v>
      </c>
      <c r="H5466" t="s">
        <v>10118</v>
      </c>
    </row>
    <row r="5467" spans="1:8" x14ac:dyDescent="0.2">
      <c r="A5467" t="s">
        <v>17809</v>
      </c>
      <c r="B5467" t="s">
        <v>45</v>
      </c>
      <c r="C5467">
        <v>2681570</v>
      </c>
      <c r="D5467">
        <v>2681770</v>
      </c>
      <c r="E5467" t="s">
        <v>8076</v>
      </c>
      <c r="F5467">
        <v>62</v>
      </c>
      <c r="G5467" t="s">
        <v>15894</v>
      </c>
      <c r="H5467" t="s">
        <v>13365</v>
      </c>
    </row>
    <row r="5468" spans="1:8" x14ac:dyDescent="0.2">
      <c r="A5468" t="s">
        <v>17809</v>
      </c>
      <c r="B5468" t="s">
        <v>20</v>
      </c>
      <c r="C5468">
        <v>9450222</v>
      </c>
      <c r="D5468">
        <v>9450422</v>
      </c>
      <c r="E5468" t="s">
        <v>8077</v>
      </c>
      <c r="F5468">
        <v>188</v>
      </c>
      <c r="G5468" t="s">
        <v>10150</v>
      </c>
      <c r="H5468" t="s">
        <v>10118</v>
      </c>
    </row>
    <row r="5469" spans="1:8" x14ac:dyDescent="0.2">
      <c r="A5469" t="s">
        <v>17809</v>
      </c>
      <c r="B5469" t="s">
        <v>24</v>
      </c>
      <c r="C5469">
        <v>60180823</v>
      </c>
      <c r="D5469">
        <v>60181023</v>
      </c>
      <c r="E5469" t="s">
        <v>8078</v>
      </c>
      <c r="F5469">
        <v>85.7</v>
      </c>
      <c r="G5469" t="s">
        <v>16039</v>
      </c>
      <c r="H5469" t="s">
        <v>13626</v>
      </c>
    </row>
    <row r="5470" spans="1:8" x14ac:dyDescent="0.2">
      <c r="A5470" t="s">
        <v>17809</v>
      </c>
      <c r="B5470" t="s">
        <v>8</v>
      </c>
      <c r="C5470">
        <v>64249860</v>
      </c>
      <c r="D5470">
        <v>64250060</v>
      </c>
      <c r="E5470" t="s">
        <v>8079</v>
      </c>
      <c r="F5470">
        <v>71</v>
      </c>
      <c r="G5470" t="s">
        <v>14575</v>
      </c>
      <c r="H5470" t="s">
        <v>10147</v>
      </c>
    </row>
    <row r="5471" spans="1:8" x14ac:dyDescent="0.2">
      <c r="A5471" t="s">
        <v>17809</v>
      </c>
      <c r="B5471" t="s">
        <v>3</v>
      </c>
      <c r="C5471">
        <v>55890817</v>
      </c>
      <c r="D5471">
        <v>55891017</v>
      </c>
      <c r="E5471" t="s">
        <v>8080</v>
      </c>
      <c r="F5471">
        <v>59.8</v>
      </c>
      <c r="G5471" t="s">
        <v>14870</v>
      </c>
      <c r="H5471" t="s">
        <v>10724</v>
      </c>
    </row>
    <row r="5472" spans="1:8" x14ac:dyDescent="0.2">
      <c r="A5472" t="s">
        <v>17809</v>
      </c>
      <c r="B5472" t="s">
        <v>20</v>
      </c>
      <c r="C5472">
        <v>2649908</v>
      </c>
      <c r="D5472">
        <v>2650108</v>
      </c>
      <c r="E5472" t="s">
        <v>8082</v>
      </c>
      <c r="F5472">
        <v>76</v>
      </c>
      <c r="G5472" t="s">
        <v>14568</v>
      </c>
      <c r="H5472" t="s">
        <v>10139</v>
      </c>
    </row>
    <row r="5473" spans="1:8" x14ac:dyDescent="0.2">
      <c r="A5473" t="s">
        <v>17809</v>
      </c>
      <c r="B5473" t="s">
        <v>6</v>
      </c>
      <c r="C5473">
        <v>64991076</v>
      </c>
      <c r="D5473">
        <v>64991276</v>
      </c>
      <c r="E5473" t="s">
        <v>12</v>
      </c>
      <c r="F5473">
        <v>78</v>
      </c>
      <c r="G5473" t="s">
        <v>14558</v>
      </c>
      <c r="H5473" t="s">
        <v>10127</v>
      </c>
    </row>
    <row r="5474" spans="1:8" x14ac:dyDescent="0.2">
      <c r="A5474" t="s">
        <v>17809</v>
      </c>
      <c r="B5474" t="s">
        <v>22</v>
      </c>
      <c r="C5474">
        <v>59439209</v>
      </c>
      <c r="D5474">
        <v>59439409</v>
      </c>
      <c r="E5474" t="s">
        <v>112</v>
      </c>
      <c r="F5474">
        <v>66</v>
      </c>
      <c r="G5474" t="s">
        <v>10209</v>
      </c>
      <c r="H5474" t="s">
        <v>10210</v>
      </c>
    </row>
    <row r="5475" spans="1:8" x14ac:dyDescent="0.2">
      <c r="A5475" t="s">
        <v>17809</v>
      </c>
      <c r="B5475" t="s">
        <v>36</v>
      </c>
      <c r="C5475">
        <v>81060884</v>
      </c>
      <c r="D5475">
        <v>81061084</v>
      </c>
      <c r="E5475" t="s">
        <v>8083</v>
      </c>
      <c r="F5475">
        <v>85</v>
      </c>
      <c r="G5475" t="s">
        <v>14655</v>
      </c>
      <c r="H5475" t="s">
        <v>10297</v>
      </c>
    </row>
    <row r="5476" spans="1:8" x14ac:dyDescent="0.2">
      <c r="A5476" t="s">
        <v>17809</v>
      </c>
      <c r="B5476" t="s">
        <v>22</v>
      </c>
      <c r="C5476">
        <v>945067</v>
      </c>
      <c r="D5476">
        <v>945267</v>
      </c>
      <c r="E5476" t="s">
        <v>8084</v>
      </c>
      <c r="F5476">
        <v>67.8</v>
      </c>
      <c r="G5476" t="s">
        <v>14580</v>
      </c>
      <c r="H5476" t="s">
        <v>10155</v>
      </c>
    </row>
    <row r="5477" spans="1:8" x14ac:dyDescent="0.2">
      <c r="A5477" t="s">
        <v>17809</v>
      </c>
      <c r="B5477" t="s">
        <v>45</v>
      </c>
      <c r="C5477">
        <v>640700</v>
      </c>
      <c r="D5477">
        <v>640900</v>
      </c>
      <c r="E5477" t="s">
        <v>8085</v>
      </c>
      <c r="F5477">
        <v>61</v>
      </c>
      <c r="G5477" t="s">
        <v>14807</v>
      </c>
      <c r="H5477" t="s">
        <v>10600</v>
      </c>
    </row>
    <row r="5478" spans="1:8" x14ac:dyDescent="0.2">
      <c r="A5478" t="s">
        <v>17809</v>
      </c>
      <c r="B5478" t="s">
        <v>36</v>
      </c>
      <c r="C5478">
        <v>5682964</v>
      </c>
      <c r="D5478">
        <v>5683164</v>
      </c>
      <c r="E5478" t="s">
        <v>7096</v>
      </c>
      <c r="F5478">
        <v>60.2</v>
      </c>
      <c r="G5478" t="s">
        <v>14571</v>
      </c>
      <c r="H5478" t="s">
        <v>10143</v>
      </c>
    </row>
    <row r="5479" spans="1:8" x14ac:dyDescent="0.2">
      <c r="A5479" t="s">
        <v>17809</v>
      </c>
      <c r="B5479" t="s">
        <v>3</v>
      </c>
      <c r="C5479">
        <v>57007020</v>
      </c>
      <c r="D5479">
        <v>57007220</v>
      </c>
      <c r="E5479" t="s">
        <v>8088</v>
      </c>
      <c r="F5479">
        <v>59.1</v>
      </c>
      <c r="G5479" t="s">
        <v>10121</v>
      </c>
      <c r="H5479" t="s">
        <v>10122</v>
      </c>
    </row>
    <row r="5480" spans="1:8" x14ac:dyDescent="0.2">
      <c r="A5480" t="s">
        <v>17809</v>
      </c>
      <c r="B5480" t="s">
        <v>45</v>
      </c>
      <c r="C5480">
        <v>65403684</v>
      </c>
      <c r="D5480">
        <v>65403884</v>
      </c>
      <c r="E5480" t="s">
        <v>8089</v>
      </c>
      <c r="F5480">
        <v>91.5</v>
      </c>
      <c r="G5480" t="s">
        <v>15891</v>
      </c>
      <c r="H5480" t="s">
        <v>13360</v>
      </c>
    </row>
    <row r="5481" spans="1:8" x14ac:dyDescent="0.2">
      <c r="A5481" t="s">
        <v>17809</v>
      </c>
      <c r="B5481" t="s">
        <v>42</v>
      </c>
      <c r="C5481">
        <v>66611382</v>
      </c>
      <c r="D5481">
        <v>66611582</v>
      </c>
      <c r="E5481" t="s">
        <v>8090</v>
      </c>
      <c r="F5481">
        <v>63</v>
      </c>
      <c r="G5481" t="s">
        <v>10221</v>
      </c>
      <c r="H5481" t="s">
        <v>10222</v>
      </c>
    </row>
    <row r="5482" spans="1:8" x14ac:dyDescent="0.2">
      <c r="A5482" t="s">
        <v>17809</v>
      </c>
      <c r="B5482" t="s">
        <v>3</v>
      </c>
      <c r="C5482">
        <v>54994616</v>
      </c>
      <c r="D5482">
        <v>54994816</v>
      </c>
      <c r="E5482" t="s">
        <v>8091</v>
      </c>
      <c r="F5482">
        <v>56</v>
      </c>
      <c r="G5482" t="s">
        <v>13366</v>
      </c>
      <c r="H5482" t="s">
        <v>13367</v>
      </c>
    </row>
    <row r="5483" spans="1:8" x14ac:dyDescent="0.2">
      <c r="A5483" t="s">
        <v>17809</v>
      </c>
      <c r="B5483" t="s">
        <v>3</v>
      </c>
      <c r="C5483">
        <v>59913858</v>
      </c>
      <c r="D5483">
        <v>59914058</v>
      </c>
      <c r="E5483" t="s">
        <v>27</v>
      </c>
      <c r="F5483">
        <v>51.4</v>
      </c>
      <c r="G5483" t="s">
        <v>14564</v>
      </c>
      <c r="H5483" t="s">
        <v>10135</v>
      </c>
    </row>
    <row r="5484" spans="1:8" x14ac:dyDescent="0.2">
      <c r="A5484" t="s">
        <v>17809</v>
      </c>
      <c r="B5484" t="s">
        <v>15</v>
      </c>
      <c r="C5484">
        <v>35289468</v>
      </c>
      <c r="D5484">
        <v>35289668</v>
      </c>
      <c r="E5484" t="s">
        <v>8092</v>
      </c>
      <c r="F5484">
        <v>87</v>
      </c>
      <c r="G5484" t="s">
        <v>15895</v>
      </c>
      <c r="H5484" t="s">
        <v>13368</v>
      </c>
    </row>
    <row r="5485" spans="1:8" x14ac:dyDescent="0.2">
      <c r="A5485" t="s">
        <v>17809</v>
      </c>
      <c r="B5485" t="s">
        <v>3</v>
      </c>
      <c r="C5485">
        <v>59289814</v>
      </c>
      <c r="D5485">
        <v>59290014</v>
      </c>
      <c r="E5485" t="s">
        <v>8093</v>
      </c>
      <c r="F5485">
        <v>50.7</v>
      </c>
      <c r="G5485" t="s">
        <v>10216</v>
      </c>
      <c r="H5485" t="s">
        <v>10217</v>
      </c>
    </row>
    <row r="5486" spans="1:8" x14ac:dyDescent="0.2">
      <c r="A5486" t="s">
        <v>17809</v>
      </c>
      <c r="B5486" t="s">
        <v>10</v>
      </c>
      <c r="C5486">
        <v>45106303</v>
      </c>
      <c r="D5486">
        <v>45106503</v>
      </c>
      <c r="E5486" t="s">
        <v>8094</v>
      </c>
      <c r="F5486">
        <v>50.5</v>
      </c>
      <c r="G5486" t="s">
        <v>14996</v>
      </c>
      <c r="H5486" t="s">
        <v>11036</v>
      </c>
    </row>
    <row r="5487" spans="1:8" x14ac:dyDescent="0.2">
      <c r="A5487" t="s">
        <v>17809</v>
      </c>
      <c r="B5487" t="s">
        <v>36</v>
      </c>
      <c r="C5487">
        <v>89942731</v>
      </c>
      <c r="D5487">
        <v>89942931</v>
      </c>
      <c r="E5487" t="s">
        <v>58</v>
      </c>
      <c r="F5487">
        <v>70</v>
      </c>
      <c r="G5487" t="s">
        <v>14582</v>
      </c>
      <c r="H5487" t="s">
        <v>10157</v>
      </c>
    </row>
    <row r="5488" spans="1:8" x14ac:dyDescent="0.2">
      <c r="A5488" t="s">
        <v>17809</v>
      </c>
      <c r="B5488" t="s">
        <v>10</v>
      </c>
      <c r="C5488">
        <v>40673708</v>
      </c>
      <c r="D5488">
        <v>40673908</v>
      </c>
      <c r="E5488" t="s">
        <v>8096</v>
      </c>
      <c r="F5488">
        <v>54</v>
      </c>
      <c r="G5488" t="s">
        <v>14577</v>
      </c>
      <c r="H5488" t="s">
        <v>16183</v>
      </c>
    </row>
    <row r="5489" spans="1:8" x14ac:dyDescent="0.2">
      <c r="A5489" t="s">
        <v>17809</v>
      </c>
      <c r="B5489" t="s">
        <v>10</v>
      </c>
      <c r="C5489">
        <v>44211212</v>
      </c>
      <c r="D5489">
        <v>44211412</v>
      </c>
      <c r="E5489" t="s">
        <v>290</v>
      </c>
      <c r="F5489">
        <v>50</v>
      </c>
      <c r="G5489" t="s">
        <v>14696</v>
      </c>
      <c r="H5489" t="s">
        <v>10376</v>
      </c>
    </row>
    <row r="5490" spans="1:8" x14ac:dyDescent="0.2">
      <c r="A5490" t="s">
        <v>17809</v>
      </c>
      <c r="B5490" t="s">
        <v>24</v>
      </c>
      <c r="C5490">
        <v>937089</v>
      </c>
      <c r="D5490">
        <v>937289</v>
      </c>
      <c r="E5490" t="s">
        <v>8099</v>
      </c>
      <c r="F5490">
        <v>56.9</v>
      </c>
      <c r="G5490" t="s">
        <v>10333</v>
      </c>
      <c r="H5490" t="s">
        <v>10334</v>
      </c>
    </row>
    <row r="5491" spans="1:8" x14ac:dyDescent="0.2">
      <c r="A5491" t="s">
        <v>17809</v>
      </c>
      <c r="B5491" t="s">
        <v>36</v>
      </c>
      <c r="C5491">
        <v>74789266</v>
      </c>
      <c r="D5491">
        <v>74789466</v>
      </c>
      <c r="E5491" t="s">
        <v>8100</v>
      </c>
      <c r="F5491">
        <v>69</v>
      </c>
      <c r="G5491" t="s">
        <v>14633</v>
      </c>
      <c r="H5491" t="s">
        <v>10257</v>
      </c>
    </row>
    <row r="5492" spans="1:8" x14ac:dyDescent="0.2">
      <c r="A5492" t="s">
        <v>17809</v>
      </c>
      <c r="B5492" t="s">
        <v>8</v>
      </c>
      <c r="C5492">
        <v>64593527</v>
      </c>
      <c r="D5492">
        <v>64593727</v>
      </c>
      <c r="E5492" t="s">
        <v>8101</v>
      </c>
      <c r="F5492">
        <v>60</v>
      </c>
      <c r="G5492" t="s">
        <v>14556</v>
      </c>
      <c r="H5492" t="s">
        <v>10125</v>
      </c>
    </row>
    <row r="5493" spans="1:8" x14ac:dyDescent="0.2">
      <c r="A5493" t="s">
        <v>17809</v>
      </c>
      <c r="B5493" t="s">
        <v>10</v>
      </c>
      <c r="C5493">
        <v>51729685</v>
      </c>
      <c r="D5493">
        <v>51729885</v>
      </c>
      <c r="E5493" t="s">
        <v>8104</v>
      </c>
      <c r="F5493">
        <v>49</v>
      </c>
      <c r="G5493" t="s">
        <v>13372</v>
      </c>
      <c r="H5493" t="s">
        <v>11560</v>
      </c>
    </row>
    <row r="5494" spans="1:8" x14ac:dyDescent="0.2">
      <c r="A5494" t="s">
        <v>17809</v>
      </c>
      <c r="B5494" t="s">
        <v>29</v>
      </c>
      <c r="C5494">
        <v>53956825</v>
      </c>
      <c r="D5494">
        <v>53957025</v>
      </c>
      <c r="E5494" t="s">
        <v>8105</v>
      </c>
      <c r="F5494">
        <v>49</v>
      </c>
      <c r="G5494" t="s">
        <v>15183</v>
      </c>
      <c r="H5494" t="s">
        <v>11489</v>
      </c>
    </row>
    <row r="5495" spans="1:8" x14ac:dyDescent="0.2">
      <c r="A5495" t="s">
        <v>17809</v>
      </c>
      <c r="B5495" t="s">
        <v>22</v>
      </c>
      <c r="C5495">
        <v>51080348</v>
      </c>
      <c r="D5495">
        <v>51080548</v>
      </c>
      <c r="E5495" t="s">
        <v>110</v>
      </c>
      <c r="F5495">
        <v>48.9</v>
      </c>
      <c r="G5495" t="s">
        <v>14610</v>
      </c>
      <c r="H5495" t="s">
        <v>10207</v>
      </c>
    </row>
    <row r="5496" spans="1:8" x14ac:dyDescent="0.2">
      <c r="A5496" t="s">
        <v>17809</v>
      </c>
      <c r="B5496" t="s">
        <v>36</v>
      </c>
      <c r="C5496">
        <v>88906112</v>
      </c>
      <c r="D5496">
        <v>88906312</v>
      </c>
      <c r="E5496" t="s">
        <v>108</v>
      </c>
      <c r="F5496">
        <v>71</v>
      </c>
      <c r="G5496" t="s">
        <v>14608</v>
      </c>
      <c r="H5496" t="s">
        <v>10205</v>
      </c>
    </row>
    <row r="5497" spans="1:8" x14ac:dyDescent="0.2">
      <c r="A5497" t="s">
        <v>17809</v>
      </c>
      <c r="B5497" t="s">
        <v>22</v>
      </c>
      <c r="C5497">
        <v>60148082</v>
      </c>
      <c r="D5497">
        <v>60148282</v>
      </c>
      <c r="E5497" t="s">
        <v>8106</v>
      </c>
      <c r="F5497">
        <v>72.7</v>
      </c>
      <c r="G5497" t="s">
        <v>14561</v>
      </c>
      <c r="H5497" t="s">
        <v>10132</v>
      </c>
    </row>
    <row r="5498" spans="1:8" x14ac:dyDescent="0.2">
      <c r="A5498" t="s">
        <v>17809</v>
      </c>
      <c r="B5498" t="s">
        <v>24</v>
      </c>
      <c r="C5498">
        <v>60181319</v>
      </c>
      <c r="D5498">
        <v>60181519</v>
      </c>
      <c r="E5498" t="s">
        <v>8107</v>
      </c>
      <c r="F5498">
        <v>51.3</v>
      </c>
      <c r="G5498" t="s">
        <v>16039</v>
      </c>
      <c r="H5498" t="s">
        <v>13626</v>
      </c>
    </row>
    <row r="5499" spans="1:8" x14ac:dyDescent="0.2">
      <c r="A5499" t="s">
        <v>17809</v>
      </c>
      <c r="B5499" t="s">
        <v>10</v>
      </c>
      <c r="C5499">
        <v>34648741</v>
      </c>
      <c r="D5499">
        <v>34648941</v>
      </c>
      <c r="E5499" t="s">
        <v>4672</v>
      </c>
      <c r="F5499">
        <v>47.6</v>
      </c>
      <c r="G5499" t="s">
        <v>15190</v>
      </c>
      <c r="H5499" t="s">
        <v>11504</v>
      </c>
    </row>
    <row r="5500" spans="1:8" x14ac:dyDescent="0.2">
      <c r="A5500" t="s">
        <v>17809</v>
      </c>
      <c r="B5500" t="s">
        <v>29</v>
      </c>
      <c r="C5500">
        <v>6177345</v>
      </c>
      <c r="D5500">
        <v>6177545</v>
      </c>
      <c r="E5500" t="s">
        <v>325</v>
      </c>
      <c r="F5500">
        <v>67</v>
      </c>
      <c r="G5500" t="s">
        <v>14714</v>
      </c>
      <c r="H5500" t="s">
        <v>10405</v>
      </c>
    </row>
    <row r="5501" spans="1:8" x14ac:dyDescent="0.2">
      <c r="A5501" t="s">
        <v>17809</v>
      </c>
      <c r="B5501" t="s">
        <v>29</v>
      </c>
      <c r="C5501">
        <v>3444630</v>
      </c>
      <c r="D5501">
        <v>3444830</v>
      </c>
      <c r="E5501" t="s">
        <v>210</v>
      </c>
      <c r="F5501">
        <v>61</v>
      </c>
      <c r="G5501" t="s">
        <v>14659</v>
      </c>
      <c r="H5501" t="s">
        <v>10301</v>
      </c>
    </row>
    <row r="5502" spans="1:8" x14ac:dyDescent="0.2">
      <c r="A5502" t="s">
        <v>17809</v>
      </c>
      <c r="B5502" t="s">
        <v>36</v>
      </c>
      <c r="C5502">
        <v>80909565</v>
      </c>
      <c r="D5502">
        <v>80909765</v>
      </c>
      <c r="E5502" t="s">
        <v>8109</v>
      </c>
      <c r="F5502">
        <v>60.9</v>
      </c>
      <c r="G5502" t="s">
        <v>14682</v>
      </c>
      <c r="H5502" t="s">
        <v>10341</v>
      </c>
    </row>
    <row r="5503" spans="1:8" x14ac:dyDescent="0.2">
      <c r="A5503" t="s">
        <v>17809</v>
      </c>
      <c r="B5503" t="s">
        <v>36</v>
      </c>
      <c r="C5503">
        <v>77517767</v>
      </c>
      <c r="D5503">
        <v>77517967</v>
      </c>
      <c r="E5503" t="s">
        <v>8110</v>
      </c>
      <c r="F5503">
        <v>46.4</v>
      </c>
      <c r="G5503" t="s">
        <v>14677</v>
      </c>
      <c r="H5503" t="s">
        <v>10335</v>
      </c>
    </row>
    <row r="5504" spans="1:8" x14ac:dyDescent="0.2">
      <c r="A5504" t="s">
        <v>17809</v>
      </c>
      <c r="B5504" t="s">
        <v>24</v>
      </c>
      <c r="C5504">
        <v>64151421</v>
      </c>
      <c r="D5504">
        <v>64151621</v>
      </c>
      <c r="E5504" t="s">
        <v>8111</v>
      </c>
      <c r="F5504">
        <v>53</v>
      </c>
      <c r="G5504" t="s">
        <v>14679</v>
      </c>
      <c r="H5504" t="s">
        <v>10125</v>
      </c>
    </row>
    <row r="5505" spans="1:8" x14ac:dyDescent="0.2">
      <c r="A5505" t="s">
        <v>17809</v>
      </c>
      <c r="B5505" t="s">
        <v>3</v>
      </c>
      <c r="C5505">
        <v>7832549</v>
      </c>
      <c r="D5505">
        <v>7832749</v>
      </c>
      <c r="E5505" t="s">
        <v>8112</v>
      </c>
      <c r="F5505">
        <v>62</v>
      </c>
      <c r="G5505" t="s">
        <v>14581</v>
      </c>
      <c r="H5505" t="s">
        <v>10156</v>
      </c>
    </row>
    <row r="5506" spans="1:8" x14ac:dyDescent="0.2">
      <c r="A5506" t="s">
        <v>17809</v>
      </c>
      <c r="B5506" t="s">
        <v>15</v>
      </c>
      <c r="C5506">
        <v>35288276</v>
      </c>
      <c r="D5506">
        <v>35288476</v>
      </c>
      <c r="E5506" t="s">
        <v>8113</v>
      </c>
      <c r="F5506">
        <v>71.7</v>
      </c>
      <c r="G5506" t="s">
        <v>15895</v>
      </c>
      <c r="H5506" t="s">
        <v>13368</v>
      </c>
    </row>
    <row r="5507" spans="1:8" x14ac:dyDescent="0.2">
      <c r="A5507" t="s">
        <v>17809</v>
      </c>
      <c r="B5507" t="s">
        <v>45</v>
      </c>
      <c r="C5507">
        <v>2681204</v>
      </c>
      <c r="D5507">
        <v>2681404</v>
      </c>
      <c r="E5507" t="s">
        <v>8114</v>
      </c>
      <c r="F5507">
        <v>62</v>
      </c>
      <c r="G5507" t="s">
        <v>15894</v>
      </c>
      <c r="H5507" t="s">
        <v>13365</v>
      </c>
    </row>
    <row r="5508" spans="1:8" x14ac:dyDescent="0.2">
      <c r="A5508" t="s">
        <v>17809</v>
      </c>
      <c r="B5508" t="s">
        <v>8</v>
      </c>
      <c r="C5508">
        <v>2519062</v>
      </c>
      <c r="D5508">
        <v>2519262</v>
      </c>
      <c r="E5508" t="s">
        <v>8116</v>
      </c>
      <c r="F5508">
        <v>42.7</v>
      </c>
      <c r="G5508" t="s">
        <v>14643</v>
      </c>
      <c r="H5508" t="s">
        <v>10275</v>
      </c>
    </row>
    <row r="5509" spans="1:8" x14ac:dyDescent="0.2">
      <c r="A5509" t="s">
        <v>17809</v>
      </c>
      <c r="B5509" t="s">
        <v>36</v>
      </c>
      <c r="C5509">
        <v>81754397</v>
      </c>
      <c r="D5509">
        <v>81754597</v>
      </c>
      <c r="E5509" t="s">
        <v>8117</v>
      </c>
      <c r="F5509">
        <v>68.8</v>
      </c>
      <c r="G5509" t="s">
        <v>15893</v>
      </c>
      <c r="H5509" t="s">
        <v>13362</v>
      </c>
    </row>
    <row r="5510" spans="1:8" x14ac:dyDescent="0.2">
      <c r="A5510" t="s">
        <v>17809</v>
      </c>
      <c r="B5510" t="s">
        <v>3</v>
      </c>
      <c r="C5510">
        <v>63887505</v>
      </c>
      <c r="D5510">
        <v>63887705</v>
      </c>
      <c r="E5510" t="s">
        <v>8118</v>
      </c>
      <c r="F5510">
        <v>53</v>
      </c>
      <c r="G5510" t="s">
        <v>14621</v>
      </c>
      <c r="H5510" t="s">
        <v>10235</v>
      </c>
    </row>
    <row r="5511" spans="1:8" x14ac:dyDescent="0.2">
      <c r="A5511" t="s">
        <v>17809</v>
      </c>
      <c r="B5511" t="s">
        <v>42</v>
      </c>
      <c r="C5511">
        <v>61044574</v>
      </c>
      <c r="D5511">
        <v>61044774</v>
      </c>
      <c r="E5511" t="s">
        <v>8119</v>
      </c>
      <c r="F5511">
        <v>61</v>
      </c>
      <c r="G5511" t="s">
        <v>14595</v>
      </c>
      <c r="H5511" t="s">
        <v>10184</v>
      </c>
    </row>
    <row r="5512" spans="1:8" x14ac:dyDescent="0.2">
      <c r="A5512" t="s">
        <v>17809</v>
      </c>
      <c r="B5512" t="s">
        <v>10</v>
      </c>
      <c r="C5512">
        <v>44629605</v>
      </c>
      <c r="D5512">
        <v>44629805</v>
      </c>
      <c r="E5512" t="s">
        <v>8120</v>
      </c>
      <c r="F5512">
        <v>45.7</v>
      </c>
      <c r="G5512" t="s">
        <v>14570</v>
      </c>
      <c r="H5512" t="s">
        <v>10142</v>
      </c>
    </row>
    <row r="5513" spans="1:8" x14ac:dyDescent="0.2">
      <c r="A5513" t="s">
        <v>17809</v>
      </c>
      <c r="B5513" t="s">
        <v>45</v>
      </c>
      <c r="C5513">
        <v>63234374</v>
      </c>
      <c r="D5513">
        <v>63234574</v>
      </c>
      <c r="E5513" t="s">
        <v>8121</v>
      </c>
      <c r="F5513">
        <v>58</v>
      </c>
      <c r="G5513" t="s">
        <v>10153</v>
      </c>
      <c r="H5513" t="s">
        <v>10154</v>
      </c>
    </row>
    <row r="5514" spans="1:8" x14ac:dyDescent="0.2">
      <c r="A5514" t="s">
        <v>17809</v>
      </c>
      <c r="B5514" t="s">
        <v>6</v>
      </c>
      <c r="C5514">
        <v>5878597</v>
      </c>
      <c r="D5514">
        <v>5878797</v>
      </c>
      <c r="E5514" t="s">
        <v>7188</v>
      </c>
      <c r="F5514">
        <v>41.2</v>
      </c>
      <c r="G5514" t="s">
        <v>14733</v>
      </c>
      <c r="H5514" t="s">
        <v>10436</v>
      </c>
    </row>
    <row r="5515" spans="1:8" x14ac:dyDescent="0.2">
      <c r="A5515" t="s">
        <v>17809</v>
      </c>
      <c r="B5515" t="s">
        <v>22</v>
      </c>
      <c r="C5515">
        <v>61992843</v>
      </c>
      <c r="D5515">
        <v>61993043</v>
      </c>
      <c r="E5515" t="s">
        <v>8123</v>
      </c>
      <c r="F5515">
        <v>41</v>
      </c>
      <c r="G5515" t="s">
        <v>14634</v>
      </c>
      <c r="H5515" t="s">
        <v>10258</v>
      </c>
    </row>
    <row r="5516" spans="1:8" x14ac:dyDescent="0.2">
      <c r="A5516" t="s">
        <v>17809</v>
      </c>
      <c r="B5516" t="s">
        <v>10</v>
      </c>
      <c r="C5516">
        <v>38550703</v>
      </c>
      <c r="D5516">
        <v>38550903</v>
      </c>
      <c r="E5516" t="s">
        <v>8124</v>
      </c>
      <c r="F5516">
        <v>55</v>
      </c>
      <c r="G5516" t="s">
        <v>15898</v>
      </c>
      <c r="H5516" t="s">
        <v>11893</v>
      </c>
    </row>
    <row r="5517" spans="1:8" x14ac:dyDescent="0.2">
      <c r="A5517" t="s">
        <v>17809</v>
      </c>
      <c r="B5517" t="s">
        <v>42</v>
      </c>
      <c r="C5517">
        <v>61680721</v>
      </c>
      <c r="D5517">
        <v>61680921</v>
      </c>
      <c r="E5517" t="s">
        <v>88</v>
      </c>
      <c r="F5517">
        <v>49</v>
      </c>
      <c r="G5517" t="s">
        <v>14597</v>
      </c>
      <c r="H5517" t="s">
        <v>10190</v>
      </c>
    </row>
    <row r="5518" spans="1:8" x14ac:dyDescent="0.2">
      <c r="A5518" t="s">
        <v>17809</v>
      </c>
      <c r="B5518" t="s">
        <v>3</v>
      </c>
      <c r="C5518">
        <v>56387874</v>
      </c>
      <c r="D5518">
        <v>56388074</v>
      </c>
      <c r="E5518" t="s">
        <v>7230</v>
      </c>
      <c r="F5518">
        <v>48.6</v>
      </c>
      <c r="G5518" t="s">
        <v>13358</v>
      </c>
      <c r="H5518" t="s">
        <v>13359</v>
      </c>
    </row>
    <row r="5519" spans="1:8" x14ac:dyDescent="0.2">
      <c r="A5519" t="s">
        <v>17809</v>
      </c>
      <c r="B5519" t="s">
        <v>6</v>
      </c>
      <c r="C5519">
        <v>3631407</v>
      </c>
      <c r="D5519">
        <v>3631607</v>
      </c>
      <c r="E5519" t="s">
        <v>261</v>
      </c>
      <c r="F5519">
        <v>65</v>
      </c>
      <c r="G5519" t="s">
        <v>14683</v>
      </c>
      <c r="H5519" t="s">
        <v>10346</v>
      </c>
    </row>
    <row r="5520" spans="1:8" x14ac:dyDescent="0.2">
      <c r="A5520" t="s">
        <v>17809</v>
      </c>
      <c r="B5520" t="s">
        <v>8</v>
      </c>
      <c r="C5520">
        <v>64845603</v>
      </c>
      <c r="D5520">
        <v>64845803</v>
      </c>
      <c r="E5520" t="s">
        <v>8125</v>
      </c>
      <c r="F5520">
        <v>44.1</v>
      </c>
      <c r="G5520" t="s">
        <v>14693</v>
      </c>
      <c r="H5520" t="s">
        <v>10369</v>
      </c>
    </row>
    <row r="5521" spans="1:8" x14ac:dyDescent="0.2">
      <c r="A5521" t="s">
        <v>17809</v>
      </c>
      <c r="B5521" t="s">
        <v>3</v>
      </c>
      <c r="C5521">
        <v>61796927</v>
      </c>
      <c r="D5521">
        <v>61797127</v>
      </c>
      <c r="E5521" t="s">
        <v>8126</v>
      </c>
      <c r="F5521">
        <v>57</v>
      </c>
      <c r="G5521" t="s">
        <v>14569</v>
      </c>
      <c r="H5521" t="s">
        <v>10141</v>
      </c>
    </row>
    <row r="5522" spans="1:8" x14ac:dyDescent="0.2">
      <c r="A5522" t="s">
        <v>17809</v>
      </c>
      <c r="B5522" t="s">
        <v>3</v>
      </c>
      <c r="C5522">
        <v>55378740</v>
      </c>
      <c r="D5522">
        <v>55378940</v>
      </c>
      <c r="E5522" t="s">
        <v>8127</v>
      </c>
      <c r="F5522">
        <v>51</v>
      </c>
      <c r="G5522" t="s">
        <v>14660</v>
      </c>
      <c r="H5522" t="s">
        <v>10302</v>
      </c>
    </row>
    <row r="5523" spans="1:8" x14ac:dyDescent="0.2">
      <c r="A5523" t="s">
        <v>17809</v>
      </c>
      <c r="B5523" t="s">
        <v>6</v>
      </c>
      <c r="C5523">
        <v>56536049</v>
      </c>
      <c r="D5523">
        <v>56536249</v>
      </c>
      <c r="E5523" t="s">
        <v>8128</v>
      </c>
      <c r="F5523">
        <v>51</v>
      </c>
      <c r="G5523" t="s">
        <v>10194</v>
      </c>
      <c r="H5523" t="s">
        <v>10118</v>
      </c>
    </row>
    <row r="5524" spans="1:8" x14ac:dyDescent="0.2">
      <c r="A5524" t="s">
        <v>17809</v>
      </c>
      <c r="B5524" t="s">
        <v>45</v>
      </c>
      <c r="C5524">
        <v>64519860</v>
      </c>
      <c r="D5524">
        <v>64520060</v>
      </c>
      <c r="E5524" t="s">
        <v>8129</v>
      </c>
      <c r="F5524">
        <v>39</v>
      </c>
      <c r="G5524" t="s">
        <v>15907</v>
      </c>
      <c r="H5524" t="s">
        <v>13392</v>
      </c>
    </row>
    <row r="5525" spans="1:8" x14ac:dyDescent="0.2">
      <c r="A5525" t="s">
        <v>17809</v>
      </c>
      <c r="B5525" t="s">
        <v>6</v>
      </c>
      <c r="C5525">
        <v>2169019</v>
      </c>
      <c r="D5525">
        <v>2169219</v>
      </c>
      <c r="E5525" t="s">
        <v>8130</v>
      </c>
      <c r="F5525">
        <v>44</v>
      </c>
      <c r="G5525" t="s">
        <v>15015</v>
      </c>
      <c r="H5525" t="s">
        <v>11058</v>
      </c>
    </row>
    <row r="5526" spans="1:8" x14ac:dyDescent="0.2">
      <c r="A5526" t="s">
        <v>17809</v>
      </c>
      <c r="B5526" t="s">
        <v>36</v>
      </c>
      <c r="C5526">
        <v>1611947</v>
      </c>
      <c r="D5526">
        <v>1612147</v>
      </c>
      <c r="E5526" t="s">
        <v>8132</v>
      </c>
      <c r="F5526">
        <v>43.2</v>
      </c>
      <c r="G5526" t="s">
        <v>14578</v>
      </c>
      <c r="H5526" t="s">
        <v>10152</v>
      </c>
    </row>
    <row r="5527" spans="1:8" x14ac:dyDescent="0.2">
      <c r="A5527" t="s">
        <v>17809</v>
      </c>
      <c r="B5527" t="s">
        <v>0</v>
      </c>
      <c r="C5527">
        <v>639011</v>
      </c>
      <c r="D5527">
        <v>639211</v>
      </c>
      <c r="E5527" t="s">
        <v>8133</v>
      </c>
      <c r="F5527">
        <v>93</v>
      </c>
      <c r="G5527" t="s">
        <v>10345</v>
      </c>
      <c r="H5527" t="s">
        <v>10118</v>
      </c>
    </row>
    <row r="5528" spans="1:8" x14ac:dyDescent="0.2">
      <c r="A5528" t="s">
        <v>17809</v>
      </c>
      <c r="B5528" t="s">
        <v>6</v>
      </c>
      <c r="C5528">
        <v>65172234</v>
      </c>
      <c r="D5528">
        <v>65172434</v>
      </c>
      <c r="E5528" t="s">
        <v>8135</v>
      </c>
      <c r="F5528">
        <v>39.200000000000003</v>
      </c>
      <c r="G5528" t="s">
        <v>14587</v>
      </c>
      <c r="H5528" t="s">
        <v>10171</v>
      </c>
    </row>
    <row r="5529" spans="1:8" x14ac:dyDescent="0.2">
      <c r="A5529" t="s">
        <v>17809</v>
      </c>
      <c r="B5529" t="s">
        <v>36</v>
      </c>
      <c r="C5529">
        <v>78894323</v>
      </c>
      <c r="D5529">
        <v>78894523</v>
      </c>
      <c r="E5529" t="s">
        <v>8136</v>
      </c>
      <c r="F5529">
        <v>59</v>
      </c>
      <c r="G5529" t="s">
        <v>16040</v>
      </c>
      <c r="H5529" t="s">
        <v>13627</v>
      </c>
    </row>
    <row r="5530" spans="1:8" x14ac:dyDescent="0.2">
      <c r="A5530" t="s">
        <v>17809</v>
      </c>
      <c r="B5530" t="s">
        <v>29</v>
      </c>
      <c r="C5530">
        <v>52471476</v>
      </c>
      <c r="D5530">
        <v>52471676</v>
      </c>
      <c r="E5530" t="s">
        <v>8137</v>
      </c>
      <c r="F5530">
        <v>55</v>
      </c>
      <c r="G5530" t="s">
        <v>14688</v>
      </c>
      <c r="H5530" t="s">
        <v>10356</v>
      </c>
    </row>
    <row r="5531" spans="1:8" x14ac:dyDescent="0.2">
      <c r="A5531" t="s">
        <v>17809</v>
      </c>
      <c r="B5531" t="s">
        <v>24</v>
      </c>
      <c r="C5531">
        <v>7734796</v>
      </c>
      <c r="D5531">
        <v>7734996</v>
      </c>
      <c r="E5531" t="s">
        <v>4858</v>
      </c>
      <c r="F5531">
        <v>42.8</v>
      </c>
      <c r="G5531" t="s">
        <v>15005</v>
      </c>
      <c r="H5531" t="s">
        <v>11047</v>
      </c>
    </row>
    <row r="5532" spans="1:8" x14ac:dyDescent="0.2">
      <c r="A5532" t="s">
        <v>17809</v>
      </c>
      <c r="B5532" t="s">
        <v>20</v>
      </c>
      <c r="C5532">
        <v>2961254</v>
      </c>
      <c r="D5532">
        <v>2961454</v>
      </c>
      <c r="E5532" t="s">
        <v>8138</v>
      </c>
      <c r="F5532">
        <v>52</v>
      </c>
      <c r="G5532" t="s">
        <v>15019</v>
      </c>
      <c r="H5532" t="s">
        <v>10243</v>
      </c>
    </row>
    <row r="5533" spans="1:8" x14ac:dyDescent="0.2">
      <c r="A5533" t="s">
        <v>17809</v>
      </c>
      <c r="B5533" t="s">
        <v>36</v>
      </c>
      <c r="C5533">
        <v>77426873</v>
      </c>
      <c r="D5533">
        <v>77427073</v>
      </c>
      <c r="E5533" t="s">
        <v>5077</v>
      </c>
      <c r="F5533">
        <v>45.6</v>
      </c>
      <c r="G5533" t="s">
        <v>14626</v>
      </c>
      <c r="H5533" t="s">
        <v>10247</v>
      </c>
    </row>
    <row r="5534" spans="1:8" x14ac:dyDescent="0.2">
      <c r="A5534" t="s">
        <v>17809</v>
      </c>
      <c r="B5534" t="s">
        <v>8</v>
      </c>
      <c r="C5534">
        <v>59846293</v>
      </c>
      <c r="D5534">
        <v>59846493</v>
      </c>
      <c r="E5534" t="s">
        <v>8139</v>
      </c>
      <c r="F5534">
        <v>49</v>
      </c>
      <c r="G5534" t="s">
        <v>14779</v>
      </c>
      <c r="H5534" t="s">
        <v>10133</v>
      </c>
    </row>
    <row r="5535" spans="1:8" x14ac:dyDescent="0.2">
      <c r="A5535" t="s">
        <v>17809</v>
      </c>
      <c r="B5535" t="s">
        <v>22</v>
      </c>
      <c r="C5535">
        <v>63759228</v>
      </c>
      <c r="D5535">
        <v>63759428</v>
      </c>
      <c r="E5535" t="s">
        <v>8141</v>
      </c>
      <c r="F5535">
        <v>38.200000000000003</v>
      </c>
      <c r="G5535" t="s">
        <v>10365</v>
      </c>
      <c r="H5535" t="s">
        <v>10366</v>
      </c>
    </row>
    <row r="5536" spans="1:8" x14ac:dyDescent="0.2">
      <c r="A5536" t="s">
        <v>17809</v>
      </c>
      <c r="B5536" t="s">
        <v>3</v>
      </c>
      <c r="C5536">
        <v>58684859</v>
      </c>
      <c r="D5536">
        <v>58685059</v>
      </c>
      <c r="E5536" t="s">
        <v>8142</v>
      </c>
      <c r="F5536">
        <v>42</v>
      </c>
      <c r="G5536" t="s">
        <v>13373</v>
      </c>
      <c r="H5536" t="s">
        <v>13374</v>
      </c>
    </row>
    <row r="5537" spans="1:8" x14ac:dyDescent="0.2">
      <c r="A5537" t="s">
        <v>17809</v>
      </c>
      <c r="B5537" t="s">
        <v>22</v>
      </c>
      <c r="C5537">
        <v>629225</v>
      </c>
      <c r="D5537">
        <v>629425</v>
      </c>
      <c r="E5537" t="s">
        <v>8143</v>
      </c>
      <c r="F5537">
        <v>44.9</v>
      </c>
      <c r="G5537" t="s">
        <v>14790</v>
      </c>
      <c r="H5537" t="s">
        <v>10572</v>
      </c>
    </row>
    <row r="5538" spans="1:8" x14ac:dyDescent="0.2">
      <c r="A5538" t="s">
        <v>17809</v>
      </c>
      <c r="B5538" t="s">
        <v>22</v>
      </c>
      <c r="C5538">
        <v>61992714</v>
      </c>
      <c r="D5538">
        <v>61992914</v>
      </c>
      <c r="E5538" t="s">
        <v>160</v>
      </c>
      <c r="F5538">
        <v>38</v>
      </c>
      <c r="G5538" t="s">
        <v>14634</v>
      </c>
      <c r="H5538" t="s">
        <v>10258</v>
      </c>
    </row>
    <row r="5539" spans="1:8" x14ac:dyDescent="0.2">
      <c r="A5539" t="s">
        <v>17809</v>
      </c>
      <c r="B5539" t="s">
        <v>24</v>
      </c>
      <c r="C5539">
        <v>63866692</v>
      </c>
      <c r="D5539">
        <v>63866892</v>
      </c>
      <c r="E5539" t="s">
        <v>151</v>
      </c>
      <c r="F5539">
        <v>50</v>
      </c>
      <c r="G5539" t="s">
        <v>14628</v>
      </c>
      <c r="H5539" t="s">
        <v>10249</v>
      </c>
    </row>
    <row r="5540" spans="1:8" x14ac:dyDescent="0.2">
      <c r="A5540" t="s">
        <v>17809</v>
      </c>
      <c r="B5540" t="s">
        <v>3</v>
      </c>
      <c r="C5540">
        <v>61896455</v>
      </c>
      <c r="D5540">
        <v>61896655</v>
      </c>
      <c r="E5540" t="s">
        <v>8144</v>
      </c>
      <c r="F5540">
        <v>41</v>
      </c>
      <c r="G5540" t="s">
        <v>10273</v>
      </c>
      <c r="H5540" t="s">
        <v>10274</v>
      </c>
    </row>
    <row r="5541" spans="1:8" x14ac:dyDescent="0.2">
      <c r="A5541" t="s">
        <v>17809</v>
      </c>
      <c r="B5541" t="s">
        <v>10</v>
      </c>
      <c r="C5541">
        <v>43018679</v>
      </c>
      <c r="D5541">
        <v>43018879</v>
      </c>
      <c r="E5541" t="s">
        <v>8145</v>
      </c>
      <c r="F5541">
        <v>54.8</v>
      </c>
      <c r="G5541" t="s">
        <v>14557</v>
      </c>
      <c r="H5541" t="s">
        <v>10126</v>
      </c>
    </row>
    <row r="5542" spans="1:8" x14ac:dyDescent="0.2">
      <c r="A5542" t="s">
        <v>17809</v>
      </c>
      <c r="B5542" t="s">
        <v>6</v>
      </c>
      <c r="C5542">
        <v>10534046</v>
      </c>
      <c r="D5542">
        <v>10534246</v>
      </c>
      <c r="E5542" t="s">
        <v>8146</v>
      </c>
      <c r="F5542">
        <v>43.2</v>
      </c>
      <c r="G5542" t="s">
        <v>14818</v>
      </c>
      <c r="H5542" t="s">
        <v>10626</v>
      </c>
    </row>
    <row r="5543" spans="1:8" x14ac:dyDescent="0.2">
      <c r="A5543" t="s">
        <v>17809</v>
      </c>
      <c r="B5543" t="s">
        <v>8</v>
      </c>
      <c r="C5543">
        <v>1520054</v>
      </c>
      <c r="D5543">
        <v>1520254</v>
      </c>
      <c r="E5543" t="s">
        <v>8147</v>
      </c>
      <c r="F5543">
        <v>37</v>
      </c>
      <c r="G5543" t="s">
        <v>14689</v>
      </c>
      <c r="H5543" t="s">
        <v>10357</v>
      </c>
    </row>
    <row r="5544" spans="1:8" x14ac:dyDescent="0.2">
      <c r="A5544" t="s">
        <v>17809</v>
      </c>
      <c r="B5544" t="s">
        <v>10</v>
      </c>
      <c r="C5544">
        <v>48000366</v>
      </c>
      <c r="D5544">
        <v>48000566</v>
      </c>
      <c r="E5544" t="s">
        <v>8148</v>
      </c>
      <c r="F5544">
        <v>56.1</v>
      </c>
      <c r="G5544" t="s">
        <v>15233</v>
      </c>
      <c r="H5544" t="s">
        <v>11562</v>
      </c>
    </row>
    <row r="5545" spans="1:8" x14ac:dyDescent="0.2">
      <c r="A5545" t="s">
        <v>17809</v>
      </c>
      <c r="B5545" t="s">
        <v>22</v>
      </c>
      <c r="C5545">
        <v>61493771</v>
      </c>
      <c r="D5545">
        <v>61493971</v>
      </c>
      <c r="E5545" t="s">
        <v>8149</v>
      </c>
      <c r="F5545">
        <v>40</v>
      </c>
      <c r="G5545" t="s">
        <v>14820</v>
      </c>
      <c r="H5545" t="s">
        <v>10633</v>
      </c>
    </row>
    <row r="5546" spans="1:8" x14ac:dyDescent="0.2">
      <c r="A5546" t="s">
        <v>17809</v>
      </c>
      <c r="B5546" t="s">
        <v>22</v>
      </c>
      <c r="C5546">
        <v>61818417</v>
      </c>
      <c r="D5546">
        <v>61818617</v>
      </c>
      <c r="E5546" t="s">
        <v>8150</v>
      </c>
      <c r="F5546">
        <v>39.700000000000003</v>
      </c>
      <c r="G5546" t="s">
        <v>14690</v>
      </c>
      <c r="H5546" t="s">
        <v>10358</v>
      </c>
    </row>
    <row r="5547" spans="1:8" x14ac:dyDescent="0.2">
      <c r="A5547" t="s">
        <v>17809</v>
      </c>
      <c r="B5547" t="s">
        <v>3</v>
      </c>
      <c r="C5547">
        <v>62253031</v>
      </c>
      <c r="D5547">
        <v>62253231</v>
      </c>
      <c r="E5547" t="s">
        <v>8151</v>
      </c>
      <c r="F5547">
        <v>46</v>
      </c>
      <c r="G5547" t="s">
        <v>14648</v>
      </c>
      <c r="H5547" t="s">
        <v>10282</v>
      </c>
    </row>
    <row r="5548" spans="1:8" x14ac:dyDescent="0.2">
      <c r="A5548" t="s">
        <v>17809</v>
      </c>
      <c r="B5548" t="s">
        <v>22</v>
      </c>
      <c r="C5548">
        <v>32273027</v>
      </c>
      <c r="D5548">
        <v>32273227</v>
      </c>
      <c r="E5548" t="s">
        <v>8152</v>
      </c>
      <c r="F5548">
        <v>43</v>
      </c>
      <c r="G5548" t="s">
        <v>14775</v>
      </c>
      <c r="H5548" t="s">
        <v>10540</v>
      </c>
    </row>
    <row r="5549" spans="1:8" x14ac:dyDescent="0.2">
      <c r="A5549" t="s">
        <v>17809</v>
      </c>
      <c r="B5549" t="s">
        <v>20</v>
      </c>
      <c r="C5549">
        <v>573811</v>
      </c>
      <c r="D5549">
        <v>574011</v>
      </c>
      <c r="E5549" t="s">
        <v>8154</v>
      </c>
      <c r="F5549">
        <v>51</v>
      </c>
      <c r="G5549" t="s">
        <v>15505</v>
      </c>
      <c r="H5549" t="s">
        <v>10118</v>
      </c>
    </row>
    <row r="5550" spans="1:8" x14ac:dyDescent="0.2">
      <c r="A5550" t="s">
        <v>17809</v>
      </c>
      <c r="B5550" t="s">
        <v>6</v>
      </c>
      <c r="C5550">
        <v>62045159</v>
      </c>
      <c r="D5550">
        <v>62045359</v>
      </c>
      <c r="E5550" t="s">
        <v>222</v>
      </c>
      <c r="F5550">
        <v>58</v>
      </c>
      <c r="G5550" t="s">
        <v>10313</v>
      </c>
      <c r="H5550" t="s">
        <v>10314</v>
      </c>
    </row>
    <row r="5551" spans="1:8" x14ac:dyDescent="0.2">
      <c r="A5551" t="s">
        <v>17809</v>
      </c>
      <c r="B5551" t="s">
        <v>45</v>
      </c>
      <c r="C5551">
        <v>63618506</v>
      </c>
      <c r="D5551">
        <v>63618706</v>
      </c>
      <c r="E5551" t="s">
        <v>8155</v>
      </c>
      <c r="F5551">
        <v>48</v>
      </c>
      <c r="G5551" t="s">
        <v>10253</v>
      </c>
      <c r="H5551" t="s">
        <v>10254</v>
      </c>
    </row>
    <row r="5552" spans="1:8" x14ac:dyDescent="0.2">
      <c r="A5552" t="s">
        <v>17809</v>
      </c>
      <c r="B5552" t="s">
        <v>29</v>
      </c>
      <c r="C5552">
        <v>2918065</v>
      </c>
      <c r="D5552">
        <v>2918265</v>
      </c>
      <c r="E5552" t="s">
        <v>8156</v>
      </c>
      <c r="F5552">
        <v>48</v>
      </c>
      <c r="G5552" t="s">
        <v>14566</v>
      </c>
      <c r="H5552" t="s">
        <v>10137</v>
      </c>
    </row>
    <row r="5553" spans="1:8" x14ac:dyDescent="0.2">
      <c r="A5553" t="s">
        <v>17809</v>
      </c>
      <c r="B5553" t="s">
        <v>8</v>
      </c>
      <c r="C5553">
        <v>64845425</v>
      </c>
      <c r="D5553">
        <v>64845625</v>
      </c>
      <c r="E5553" t="s">
        <v>8157</v>
      </c>
      <c r="F5553">
        <v>47.9</v>
      </c>
      <c r="G5553" t="s">
        <v>14693</v>
      </c>
      <c r="H5553" t="s">
        <v>10369</v>
      </c>
    </row>
    <row r="5554" spans="1:8" x14ac:dyDescent="0.2">
      <c r="A5554" t="s">
        <v>17809</v>
      </c>
      <c r="B5554" t="s">
        <v>20</v>
      </c>
      <c r="C5554">
        <v>60769914</v>
      </c>
      <c r="D5554">
        <v>60770114</v>
      </c>
      <c r="E5554" t="s">
        <v>8158</v>
      </c>
      <c r="F5554">
        <v>38.9</v>
      </c>
      <c r="G5554" t="s">
        <v>14584</v>
      </c>
      <c r="H5554" t="s">
        <v>10162</v>
      </c>
    </row>
    <row r="5555" spans="1:8" x14ac:dyDescent="0.2">
      <c r="A5555" t="s">
        <v>17809</v>
      </c>
      <c r="B5555" t="s">
        <v>24</v>
      </c>
      <c r="C5555">
        <v>64045520</v>
      </c>
      <c r="D5555">
        <v>64045720</v>
      </c>
      <c r="E5555" t="s">
        <v>25</v>
      </c>
      <c r="F5555">
        <v>59.6</v>
      </c>
      <c r="G5555" t="s">
        <v>14562</v>
      </c>
      <c r="H5555" t="s">
        <v>10133</v>
      </c>
    </row>
    <row r="5556" spans="1:8" x14ac:dyDescent="0.2">
      <c r="A5556" t="s">
        <v>17809</v>
      </c>
      <c r="B5556" t="s">
        <v>8</v>
      </c>
      <c r="C5556">
        <v>62678155</v>
      </c>
      <c r="D5556">
        <v>62678355</v>
      </c>
      <c r="E5556" t="s">
        <v>8159</v>
      </c>
      <c r="F5556">
        <v>45</v>
      </c>
      <c r="G5556" t="s">
        <v>14572</v>
      </c>
      <c r="H5556" t="s">
        <v>10118</v>
      </c>
    </row>
    <row r="5557" spans="1:8" x14ac:dyDescent="0.2">
      <c r="A5557" t="s">
        <v>17809</v>
      </c>
      <c r="B5557" t="s">
        <v>10</v>
      </c>
      <c r="C5557">
        <v>41026462</v>
      </c>
      <c r="D5557">
        <v>41026662</v>
      </c>
      <c r="E5557" t="s">
        <v>610</v>
      </c>
      <c r="F5557">
        <v>42</v>
      </c>
      <c r="G5557" t="s">
        <v>14854</v>
      </c>
      <c r="H5557" t="s">
        <v>10690</v>
      </c>
    </row>
    <row r="5558" spans="1:8" x14ac:dyDescent="0.2">
      <c r="A5558" t="s">
        <v>17809</v>
      </c>
      <c r="B5558" t="s">
        <v>20</v>
      </c>
      <c r="C5558">
        <v>9396660</v>
      </c>
      <c r="D5558">
        <v>9396860</v>
      </c>
      <c r="E5558" t="s">
        <v>8160</v>
      </c>
      <c r="F5558">
        <v>94.7</v>
      </c>
      <c r="G5558" t="s">
        <v>10627</v>
      </c>
      <c r="H5558" t="s">
        <v>10118</v>
      </c>
    </row>
    <row r="5559" spans="1:8" x14ac:dyDescent="0.2">
      <c r="A5559" t="s">
        <v>17809</v>
      </c>
      <c r="B5559" t="s">
        <v>36</v>
      </c>
      <c r="C5559">
        <v>80488109</v>
      </c>
      <c r="D5559">
        <v>80488309</v>
      </c>
      <c r="E5559" t="s">
        <v>8161</v>
      </c>
      <c r="F5559">
        <v>50</v>
      </c>
      <c r="G5559" t="s">
        <v>14583</v>
      </c>
      <c r="H5559" t="s">
        <v>10158</v>
      </c>
    </row>
    <row r="5560" spans="1:8" x14ac:dyDescent="0.2">
      <c r="A5560" t="s">
        <v>17809</v>
      </c>
      <c r="B5560" t="s">
        <v>36</v>
      </c>
      <c r="C5560">
        <v>87759348</v>
      </c>
      <c r="D5560">
        <v>87759548</v>
      </c>
      <c r="E5560" t="s">
        <v>8162</v>
      </c>
      <c r="F5560">
        <v>49.7</v>
      </c>
      <c r="G5560" t="s">
        <v>11037</v>
      </c>
      <c r="H5560" t="s">
        <v>11038</v>
      </c>
    </row>
    <row r="5561" spans="1:8" x14ac:dyDescent="0.2">
      <c r="A5561" t="s">
        <v>17809</v>
      </c>
      <c r="B5561" t="s">
        <v>10</v>
      </c>
      <c r="C5561">
        <v>37399212</v>
      </c>
      <c r="D5561">
        <v>37399412</v>
      </c>
      <c r="E5561" t="s">
        <v>8163</v>
      </c>
      <c r="F5561">
        <v>49.2</v>
      </c>
      <c r="G5561" t="s">
        <v>14917</v>
      </c>
      <c r="H5561" t="s">
        <v>10817</v>
      </c>
    </row>
    <row r="5562" spans="1:8" x14ac:dyDescent="0.2">
      <c r="A5562" t="s">
        <v>17809</v>
      </c>
      <c r="B5562" t="s">
        <v>22</v>
      </c>
      <c r="C5562">
        <v>59091937</v>
      </c>
      <c r="D5562">
        <v>59092137</v>
      </c>
      <c r="E5562" t="s">
        <v>8164</v>
      </c>
      <c r="F5562">
        <v>34.799999999999997</v>
      </c>
      <c r="G5562" t="s">
        <v>15470</v>
      </c>
      <c r="H5562" t="s">
        <v>12149</v>
      </c>
    </row>
    <row r="5563" spans="1:8" x14ac:dyDescent="0.2">
      <c r="A5563" t="s">
        <v>17809</v>
      </c>
      <c r="B5563" t="s">
        <v>45</v>
      </c>
      <c r="C5563">
        <v>405156</v>
      </c>
      <c r="D5563">
        <v>405356</v>
      </c>
      <c r="E5563" t="s">
        <v>8166</v>
      </c>
      <c r="F5563">
        <v>38</v>
      </c>
      <c r="G5563" t="s">
        <v>14998</v>
      </c>
      <c r="H5563" t="s">
        <v>11040</v>
      </c>
    </row>
    <row r="5564" spans="1:8" x14ac:dyDescent="0.2">
      <c r="A5564" t="s">
        <v>17809</v>
      </c>
      <c r="B5564" t="s">
        <v>42</v>
      </c>
      <c r="C5564">
        <v>60322511</v>
      </c>
      <c r="D5564">
        <v>60322711</v>
      </c>
      <c r="E5564" t="s">
        <v>346</v>
      </c>
      <c r="F5564">
        <v>44</v>
      </c>
      <c r="G5564" t="s">
        <v>14726</v>
      </c>
      <c r="H5564" t="s">
        <v>10426</v>
      </c>
    </row>
    <row r="5565" spans="1:8" x14ac:dyDescent="0.2">
      <c r="A5565" t="s">
        <v>17809</v>
      </c>
      <c r="B5565" t="s">
        <v>29</v>
      </c>
      <c r="C5565">
        <v>53909715</v>
      </c>
      <c r="D5565">
        <v>53909915</v>
      </c>
      <c r="E5565" t="s">
        <v>7232</v>
      </c>
      <c r="F5565">
        <v>44</v>
      </c>
      <c r="G5565" t="s">
        <v>14821</v>
      </c>
      <c r="H5565" t="s">
        <v>10118</v>
      </c>
    </row>
    <row r="5566" spans="1:8" x14ac:dyDescent="0.2">
      <c r="A5566" t="s">
        <v>17809</v>
      </c>
      <c r="B5566" t="s">
        <v>6</v>
      </c>
      <c r="C5566">
        <v>2583397</v>
      </c>
      <c r="D5566">
        <v>2583597</v>
      </c>
      <c r="E5566" t="s">
        <v>8168</v>
      </c>
      <c r="F5566">
        <v>63</v>
      </c>
      <c r="G5566" t="s">
        <v>10144</v>
      </c>
      <c r="H5566" t="s">
        <v>10118</v>
      </c>
    </row>
    <row r="5567" spans="1:8" x14ac:dyDescent="0.2">
      <c r="A5567" t="s">
        <v>17809</v>
      </c>
      <c r="B5567" t="s">
        <v>29</v>
      </c>
      <c r="C5567">
        <v>53936038</v>
      </c>
      <c r="D5567">
        <v>53936238</v>
      </c>
      <c r="E5567" t="s">
        <v>8169</v>
      </c>
      <c r="F5567">
        <v>46</v>
      </c>
      <c r="G5567" t="s">
        <v>10653</v>
      </c>
      <c r="H5567" t="s">
        <v>10654</v>
      </c>
    </row>
    <row r="5568" spans="1:8" x14ac:dyDescent="0.2">
      <c r="A5568" t="s">
        <v>17809</v>
      </c>
      <c r="B5568" t="s">
        <v>22</v>
      </c>
      <c r="C5568">
        <v>59689147</v>
      </c>
      <c r="D5568">
        <v>59689347</v>
      </c>
      <c r="E5568" t="s">
        <v>8171</v>
      </c>
      <c r="F5568">
        <v>43</v>
      </c>
      <c r="G5568" t="s">
        <v>14637</v>
      </c>
      <c r="H5568" t="s">
        <v>10262</v>
      </c>
    </row>
    <row r="5569" spans="1:8" x14ac:dyDescent="0.2">
      <c r="A5569" t="s">
        <v>17809</v>
      </c>
      <c r="B5569" t="s">
        <v>8</v>
      </c>
      <c r="C5569">
        <v>1561812</v>
      </c>
      <c r="D5569">
        <v>1562012</v>
      </c>
      <c r="E5569" t="s">
        <v>4960</v>
      </c>
      <c r="F5569">
        <v>40</v>
      </c>
      <c r="G5569" t="s">
        <v>10731</v>
      </c>
      <c r="H5569" t="s">
        <v>10732</v>
      </c>
    </row>
    <row r="5570" spans="1:8" x14ac:dyDescent="0.2">
      <c r="A5570" t="s">
        <v>17809</v>
      </c>
      <c r="B5570" t="s">
        <v>15</v>
      </c>
      <c r="C5570">
        <v>33252460</v>
      </c>
      <c r="D5570">
        <v>33252660</v>
      </c>
      <c r="E5570" t="s">
        <v>8172</v>
      </c>
      <c r="F5570">
        <v>39.6</v>
      </c>
      <c r="G5570" t="s">
        <v>15901</v>
      </c>
      <c r="H5570" t="s">
        <v>13378</v>
      </c>
    </row>
    <row r="5571" spans="1:8" x14ac:dyDescent="0.2">
      <c r="A5571" t="s">
        <v>17809</v>
      </c>
      <c r="B5571" t="s">
        <v>22</v>
      </c>
      <c r="C5571">
        <v>750783</v>
      </c>
      <c r="D5571">
        <v>750983</v>
      </c>
      <c r="E5571" t="s">
        <v>8173</v>
      </c>
      <c r="F5571">
        <v>33</v>
      </c>
      <c r="G5571" t="s">
        <v>13397</v>
      </c>
      <c r="H5571" t="s">
        <v>13398</v>
      </c>
    </row>
    <row r="5572" spans="1:8" x14ac:dyDescent="0.2">
      <c r="A5572" t="s">
        <v>17809</v>
      </c>
      <c r="B5572" t="s">
        <v>29</v>
      </c>
      <c r="C5572">
        <v>53139217</v>
      </c>
      <c r="D5572">
        <v>53139417</v>
      </c>
      <c r="E5572" t="s">
        <v>8174</v>
      </c>
      <c r="F5572">
        <v>32.4</v>
      </c>
      <c r="G5572" t="s">
        <v>15908</v>
      </c>
      <c r="H5572" t="s">
        <v>13393</v>
      </c>
    </row>
    <row r="5573" spans="1:8" x14ac:dyDescent="0.2">
      <c r="A5573" t="s">
        <v>17809</v>
      </c>
      <c r="B5573" t="s">
        <v>10</v>
      </c>
      <c r="C5573">
        <v>33568661</v>
      </c>
      <c r="D5573">
        <v>33568861</v>
      </c>
      <c r="E5573" t="s">
        <v>8175</v>
      </c>
      <c r="F5573">
        <v>32.299999999999997</v>
      </c>
      <c r="G5573" t="s">
        <v>14567</v>
      </c>
      <c r="H5573" t="s">
        <v>10138</v>
      </c>
    </row>
    <row r="5574" spans="1:8" x14ac:dyDescent="0.2">
      <c r="A5574" t="s">
        <v>17809</v>
      </c>
      <c r="B5574" t="s">
        <v>3</v>
      </c>
      <c r="C5574">
        <v>4581766</v>
      </c>
      <c r="D5574">
        <v>4581966</v>
      </c>
      <c r="E5574" t="s">
        <v>8176</v>
      </c>
      <c r="F5574">
        <v>32.1</v>
      </c>
      <c r="G5574" t="s">
        <v>15904</v>
      </c>
      <c r="H5574" t="s">
        <v>13389</v>
      </c>
    </row>
    <row r="5575" spans="1:8" x14ac:dyDescent="0.2">
      <c r="A5575" t="s">
        <v>17809</v>
      </c>
      <c r="B5575" t="s">
        <v>42</v>
      </c>
      <c r="C5575">
        <v>63285802</v>
      </c>
      <c r="D5575">
        <v>63286002</v>
      </c>
      <c r="E5575" t="s">
        <v>8177</v>
      </c>
      <c r="F5575">
        <v>45</v>
      </c>
      <c r="G5575" t="s">
        <v>14596</v>
      </c>
      <c r="H5575" t="s">
        <v>10185</v>
      </c>
    </row>
    <row r="5576" spans="1:8" x14ac:dyDescent="0.2">
      <c r="A5576" t="s">
        <v>17809</v>
      </c>
      <c r="B5576" t="s">
        <v>45</v>
      </c>
      <c r="C5576">
        <v>67603260</v>
      </c>
      <c r="D5576">
        <v>67603460</v>
      </c>
      <c r="E5576" t="s">
        <v>8178</v>
      </c>
      <c r="F5576">
        <v>49.1</v>
      </c>
      <c r="G5576" t="s">
        <v>15892</v>
      </c>
      <c r="H5576" t="s">
        <v>13361</v>
      </c>
    </row>
    <row r="5577" spans="1:8" x14ac:dyDescent="0.2">
      <c r="A5577" t="s">
        <v>17809</v>
      </c>
      <c r="B5577" t="s">
        <v>15</v>
      </c>
      <c r="C5577">
        <v>30527644</v>
      </c>
      <c r="D5577">
        <v>30527844</v>
      </c>
      <c r="E5577" t="s">
        <v>8181</v>
      </c>
      <c r="F5577">
        <v>35.5</v>
      </c>
      <c r="G5577" t="s">
        <v>14753</v>
      </c>
      <c r="H5577" t="s">
        <v>10495</v>
      </c>
    </row>
    <row r="5578" spans="1:8" x14ac:dyDescent="0.2">
      <c r="A5578" t="s">
        <v>17809</v>
      </c>
      <c r="B5578" t="s">
        <v>29</v>
      </c>
      <c r="C5578">
        <v>2306044</v>
      </c>
      <c r="D5578">
        <v>2306244</v>
      </c>
      <c r="E5578" t="s">
        <v>8182</v>
      </c>
      <c r="F5578">
        <v>35.4</v>
      </c>
      <c r="G5578" t="s">
        <v>14903</v>
      </c>
      <c r="H5578" t="s">
        <v>10782</v>
      </c>
    </row>
    <row r="5579" spans="1:8" x14ac:dyDescent="0.2">
      <c r="A5579" t="s">
        <v>17809</v>
      </c>
      <c r="B5579" t="s">
        <v>45</v>
      </c>
      <c r="C5579">
        <v>57705936</v>
      </c>
      <c r="D5579">
        <v>57706136</v>
      </c>
      <c r="E5579" t="s">
        <v>8184</v>
      </c>
      <c r="F5579">
        <v>35.1</v>
      </c>
      <c r="G5579" t="s">
        <v>14662</v>
      </c>
      <c r="H5579" t="s">
        <v>10309</v>
      </c>
    </row>
    <row r="5580" spans="1:8" x14ac:dyDescent="0.2">
      <c r="A5580" t="s">
        <v>17809</v>
      </c>
      <c r="B5580" t="s">
        <v>20</v>
      </c>
      <c r="C5580">
        <v>1672742</v>
      </c>
      <c r="D5580">
        <v>1672942</v>
      </c>
      <c r="E5580" t="s">
        <v>8186</v>
      </c>
      <c r="F5580">
        <v>47</v>
      </c>
      <c r="G5580" t="s">
        <v>14593</v>
      </c>
      <c r="H5580" t="s">
        <v>10182</v>
      </c>
    </row>
    <row r="5581" spans="1:8" x14ac:dyDescent="0.2">
      <c r="A5581" t="s">
        <v>17809</v>
      </c>
      <c r="B5581" t="s">
        <v>36</v>
      </c>
      <c r="C5581">
        <v>90222734</v>
      </c>
      <c r="D5581">
        <v>90222934</v>
      </c>
      <c r="E5581" t="s">
        <v>502</v>
      </c>
      <c r="F5581">
        <v>46.6</v>
      </c>
      <c r="G5581" t="s">
        <v>14799</v>
      </c>
      <c r="H5581" t="s">
        <v>10193</v>
      </c>
    </row>
    <row r="5582" spans="1:8" x14ac:dyDescent="0.2">
      <c r="A5582" t="s">
        <v>17809</v>
      </c>
      <c r="B5582" t="s">
        <v>20</v>
      </c>
      <c r="C5582">
        <v>63818062</v>
      </c>
      <c r="D5582">
        <v>63818262</v>
      </c>
      <c r="E5582" t="s">
        <v>8188</v>
      </c>
      <c r="F5582">
        <v>55.3</v>
      </c>
      <c r="G5582" t="s">
        <v>14623</v>
      </c>
      <c r="H5582" t="s">
        <v>10243</v>
      </c>
    </row>
    <row r="5583" spans="1:8" x14ac:dyDescent="0.2">
      <c r="A5583" t="s">
        <v>17809</v>
      </c>
      <c r="B5583" t="s">
        <v>42</v>
      </c>
      <c r="C5583">
        <v>1620695</v>
      </c>
      <c r="D5583">
        <v>1620895</v>
      </c>
      <c r="E5583" t="s">
        <v>8193</v>
      </c>
      <c r="F5583">
        <v>41</v>
      </c>
      <c r="G5583" t="s">
        <v>14778</v>
      </c>
      <c r="H5583" t="s">
        <v>10549</v>
      </c>
    </row>
    <row r="5584" spans="1:8" x14ac:dyDescent="0.2">
      <c r="A5584" t="s">
        <v>17809</v>
      </c>
      <c r="B5584" t="s">
        <v>42</v>
      </c>
      <c r="C5584">
        <v>2467343</v>
      </c>
      <c r="D5584">
        <v>2467543</v>
      </c>
      <c r="E5584" t="s">
        <v>8194</v>
      </c>
      <c r="F5584">
        <v>41</v>
      </c>
      <c r="G5584" t="s">
        <v>15010</v>
      </c>
      <c r="H5584" t="s">
        <v>11052</v>
      </c>
    </row>
    <row r="5585" spans="1:8" x14ac:dyDescent="0.2">
      <c r="A5585" t="s">
        <v>17809</v>
      </c>
      <c r="B5585" t="s">
        <v>45</v>
      </c>
      <c r="C5585">
        <v>63108637</v>
      </c>
      <c r="D5585">
        <v>63108837</v>
      </c>
      <c r="E5585" t="s">
        <v>7217</v>
      </c>
      <c r="F5585">
        <v>41</v>
      </c>
      <c r="G5585" t="s">
        <v>14576</v>
      </c>
      <c r="H5585" t="s">
        <v>10148</v>
      </c>
    </row>
    <row r="5586" spans="1:8" x14ac:dyDescent="0.2">
      <c r="A5586" t="s">
        <v>17809</v>
      </c>
      <c r="B5586" t="s">
        <v>24</v>
      </c>
      <c r="C5586">
        <v>4235068</v>
      </c>
      <c r="D5586">
        <v>4235268</v>
      </c>
      <c r="E5586" t="s">
        <v>8195</v>
      </c>
      <c r="F5586">
        <v>35</v>
      </c>
      <c r="G5586" t="s">
        <v>16041</v>
      </c>
      <c r="H5586" t="s">
        <v>13628</v>
      </c>
    </row>
    <row r="5587" spans="1:8" x14ac:dyDescent="0.2">
      <c r="A5587" t="s">
        <v>17809</v>
      </c>
      <c r="B5587" t="s">
        <v>22</v>
      </c>
      <c r="C5587">
        <v>51080465</v>
      </c>
      <c r="D5587">
        <v>51080665</v>
      </c>
      <c r="E5587" t="s">
        <v>8196</v>
      </c>
      <c r="F5587">
        <v>34.1</v>
      </c>
      <c r="G5587" t="s">
        <v>14610</v>
      </c>
      <c r="H5587" t="s">
        <v>10207</v>
      </c>
    </row>
    <row r="5588" spans="1:8" x14ac:dyDescent="0.2">
      <c r="A5588" t="s">
        <v>17809</v>
      </c>
      <c r="B5588" t="s">
        <v>15</v>
      </c>
      <c r="C5588">
        <v>38288585</v>
      </c>
      <c r="D5588">
        <v>38288785</v>
      </c>
      <c r="E5588" t="s">
        <v>8198</v>
      </c>
      <c r="F5588">
        <v>42.2</v>
      </c>
      <c r="G5588" t="s">
        <v>14604</v>
      </c>
      <c r="H5588" t="s">
        <v>10199</v>
      </c>
    </row>
    <row r="5589" spans="1:8" x14ac:dyDescent="0.2">
      <c r="A5589" t="s">
        <v>17809</v>
      </c>
      <c r="B5589" t="s">
        <v>6</v>
      </c>
      <c r="C5589">
        <v>62195558</v>
      </c>
      <c r="D5589">
        <v>62195758</v>
      </c>
      <c r="E5589" t="s">
        <v>8201</v>
      </c>
      <c r="F5589">
        <v>40</v>
      </c>
      <c r="G5589" t="s">
        <v>10472</v>
      </c>
      <c r="H5589" t="s">
        <v>10473</v>
      </c>
    </row>
    <row r="5590" spans="1:8" x14ac:dyDescent="0.2">
      <c r="A5590" t="s">
        <v>17809</v>
      </c>
      <c r="B5590" t="s">
        <v>22</v>
      </c>
      <c r="C5590">
        <v>62049552</v>
      </c>
      <c r="D5590">
        <v>62049752</v>
      </c>
      <c r="E5590" t="s">
        <v>8202</v>
      </c>
      <c r="F5590">
        <v>40</v>
      </c>
      <c r="G5590" t="s">
        <v>14891</v>
      </c>
      <c r="H5590" t="s">
        <v>10760</v>
      </c>
    </row>
    <row r="5591" spans="1:8" x14ac:dyDescent="0.2">
      <c r="A5591" t="s">
        <v>17809</v>
      </c>
      <c r="B5591" t="s">
        <v>3</v>
      </c>
      <c r="C5591">
        <v>61967653</v>
      </c>
      <c r="D5591">
        <v>61967853</v>
      </c>
      <c r="E5591" t="s">
        <v>388</v>
      </c>
      <c r="F5591">
        <v>34</v>
      </c>
      <c r="G5591" t="s">
        <v>14746</v>
      </c>
      <c r="H5591" t="s">
        <v>10469</v>
      </c>
    </row>
    <row r="5592" spans="1:8" x14ac:dyDescent="0.2">
      <c r="A5592" t="s">
        <v>17809</v>
      </c>
      <c r="B5592" t="s">
        <v>6</v>
      </c>
      <c r="C5592">
        <v>1365466</v>
      </c>
      <c r="D5592">
        <v>1365666</v>
      </c>
      <c r="E5592" t="s">
        <v>7095</v>
      </c>
      <c r="F5592">
        <v>33.200000000000003</v>
      </c>
      <c r="G5592" t="s">
        <v>14563</v>
      </c>
      <c r="H5592" t="s">
        <v>10134</v>
      </c>
    </row>
    <row r="5593" spans="1:8" x14ac:dyDescent="0.2">
      <c r="A5593" t="s">
        <v>17809</v>
      </c>
      <c r="B5593" t="s">
        <v>10</v>
      </c>
      <c r="C5593">
        <v>41006589</v>
      </c>
      <c r="D5593">
        <v>41006789</v>
      </c>
      <c r="E5593" t="s">
        <v>8203</v>
      </c>
      <c r="F5593">
        <v>36.6</v>
      </c>
      <c r="G5593" t="s">
        <v>14882</v>
      </c>
      <c r="H5593" t="s">
        <v>10690</v>
      </c>
    </row>
    <row r="5594" spans="1:8" x14ac:dyDescent="0.2">
      <c r="A5594" t="s">
        <v>17809</v>
      </c>
      <c r="B5594" t="s">
        <v>3</v>
      </c>
      <c r="C5594">
        <v>2106833</v>
      </c>
      <c r="D5594">
        <v>2107033</v>
      </c>
      <c r="E5594" t="s">
        <v>742</v>
      </c>
      <c r="F5594">
        <v>54</v>
      </c>
      <c r="G5594" t="s">
        <v>14910</v>
      </c>
      <c r="H5594" t="s">
        <v>10797</v>
      </c>
    </row>
    <row r="5595" spans="1:8" x14ac:dyDescent="0.2">
      <c r="A5595" t="s">
        <v>17809</v>
      </c>
      <c r="B5595" t="s">
        <v>42</v>
      </c>
      <c r="C5595">
        <v>65875679</v>
      </c>
      <c r="D5595">
        <v>65875879</v>
      </c>
      <c r="E5595" t="s">
        <v>5005</v>
      </c>
      <c r="F5595">
        <v>46.7</v>
      </c>
      <c r="G5595" t="s">
        <v>14590</v>
      </c>
      <c r="H5595" t="s">
        <v>10175</v>
      </c>
    </row>
    <row r="5596" spans="1:8" x14ac:dyDescent="0.2">
      <c r="A5596" t="s">
        <v>17809</v>
      </c>
      <c r="B5596" t="s">
        <v>3</v>
      </c>
      <c r="C5596">
        <v>63390749</v>
      </c>
      <c r="D5596">
        <v>63390949</v>
      </c>
      <c r="E5596" t="s">
        <v>8204</v>
      </c>
      <c r="F5596">
        <v>42</v>
      </c>
      <c r="G5596" t="s">
        <v>15053</v>
      </c>
      <c r="H5596" t="s">
        <v>11122</v>
      </c>
    </row>
    <row r="5597" spans="1:8" x14ac:dyDescent="0.2">
      <c r="A5597" t="s">
        <v>17809</v>
      </c>
      <c r="B5597" t="s">
        <v>20</v>
      </c>
      <c r="C5597">
        <v>130018</v>
      </c>
      <c r="D5597">
        <v>130218</v>
      </c>
      <c r="E5597" t="s">
        <v>8205</v>
      </c>
      <c r="F5597">
        <v>42</v>
      </c>
      <c r="G5597" t="s">
        <v>15903</v>
      </c>
      <c r="H5597" t="s">
        <v>13387</v>
      </c>
    </row>
    <row r="5598" spans="1:8" x14ac:dyDescent="0.2">
      <c r="A5598" t="s">
        <v>17809</v>
      </c>
      <c r="B5598" t="s">
        <v>24</v>
      </c>
      <c r="C5598">
        <v>61611866</v>
      </c>
      <c r="D5598">
        <v>61612066</v>
      </c>
      <c r="E5598" t="s">
        <v>8206</v>
      </c>
      <c r="F5598">
        <v>41.9</v>
      </c>
      <c r="G5598" t="s">
        <v>14724</v>
      </c>
      <c r="H5598" t="s">
        <v>10424</v>
      </c>
    </row>
    <row r="5599" spans="1:8" x14ac:dyDescent="0.2">
      <c r="A5599" t="s">
        <v>17809</v>
      </c>
      <c r="B5599" t="s">
        <v>42</v>
      </c>
      <c r="C5599">
        <v>58982290</v>
      </c>
      <c r="D5599">
        <v>58982490</v>
      </c>
      <c r="E5599" t="s">
        <v>8208</v>
      </c>
      <c r="F5599">
        <v>39</v>
      </c>
      <c r="G5599" t="s">
        <v>14636</v>
      </c>
      <c r="H5599" t="s">
        <v>10118</v>
      </c>
    </row>
    <row r="5600" spans="1:8" x14ac:dyDescent="0.2">
      <c r="A5600" t="s">
        <v>17809</v>
      </c>
      <c r="B5600" t="s">
        <v>3</v>
      </c>
      <c r="C5600">
        <v>59289893</v>
      </c>
      <c r="D5600">
        <v>59290093</v>
      </c>
      <c r="E5600" t="s">
        <v>8209</v>
      </c>
      <c r="F5600">
        <v>38.299999999999997</v>
      </c>
      <c r="G5600" t="s">
        <v>10216</v>
      </c>
      <c r="H5600" t="s">
        <v>10217</v>
      </c>
    </row>
    <row r="5601" spans="1:8" x14ac:dyDescent="0.2">
      <c r="A5601" t="s">
        <v>17809</v>
      </c>
      <c r="B5601" t="s">
        <v>20</v>
      </c>
      <c r="C5601">
        <v>60105968</v>
      </c>
      <c r="D5601">
        <v>60106168</v>
      </c>
      <c r="E5601" t="s">
        <v>8210</v>
      </c>
      <c r="F5601">
        <v>38.200000000000003</v>
      </c>
      <c r="G5601" t="s">
        <v>10178</v>
      </c>
      <c r="H5601" t="s">
        <v>10179</v>
      </c>
    </row>
    <row r="5602" spans="1:8" x14ac:dyDescent="0.2">
      <c r="A5602" t="s">
        <v>17809</v>
      </c>
      <c r="B5602" t="s">
        <v>36</v>
      </c>
      <c r="C5602">
        <v>1611696</v>
      </c>
      <c r="D5602">
        <v>1611896</v>
      </c>
      <c r="E5602" t="s">
        <v>8211</v>
      </c>
      <c r="F5602">
        <v>35.799999999999997</v>
      </c>
      <c r="G5602" t="s">
        <v>14578</v>
      </c>
      <c r="H5602" t="s">
        <v>10152</v>
      </c>
    </row>
    <row r="5603" spans="1:8" x14ac:dyDescent="0.2">
      <c r="A5603" t="s">
        <v>17809</v>
      </c>
      <c r="B5603" t="s">
        <v>8</v>
      </c>
      <c r="C5603">
        <v>63382863</v>
      </c>
      <c r="D5603">
        <v>63383063</v>
      </c>
      <c r="E5603" t="s">
        <v>64</v>
      </c>
      <c r="F5603">
        <v>33</v>
      </c>
      <c r="G5603" t="s">
        <v>14585</v>
      </c>
      <c r="H5603" t="s">
        <v>10164</v>
      </c>
    </row>
    <row r="5604" spans="1:8" x14ac:dyDescent="0.2">
      <c r="A5604" t="s">
        <v>17809</v>
      </c>
      <c r="B5604" t="s">
        <v>24</v>
      </c>
      <c r="C5604">
        <v>56790319</v>
      </c>
      <c r="D5604">
        <v>56790519</v>
      </c>
      <c r="E5604" t="s">
        <v>8212</v>
      </c>
      <c r="F5604">
        <v>32.799999999999997</v>
      </c>
      <c r="G5604" t="s">
        <v>16042</v>
      </c>
      <c r="H5604" t="s">
        <v>13629</v>
      </c>
    </row>
    <row r="5605" spans="1:8" x14ac:dyDescent="0.2">
      <c r="A5605" t="s">
        <v>17809</v>
      </c>
      <c r="B5605" t="s">
        <v>8</v>
      </c>
      <c r="C5605">
        <v>62499842</v>
      </c>
      <c r="D5605">
        <v>62500042</v>
      </c>
      <c r="E5605" t="s">
        <v>8213</v>
      </c>
      <c r="F5605">
        <v>32.5</v>
      </c>
      <c r="G5605" t="s">
        <v>14787</v>
      </c>
      <c r="H5605" t="s">
        <v>10566</v>
      </c>
    </row>
    <row r="5606" spans="1:8" x14ac:dyDescent="0.2">
      <c r="A5606" t="s">
        <v>17809</v>
      </c>
      <c r="B5606" t="s">
        <v>24</v>
      </c>
      <c r="C5606">
        <v>56753533</v>
      </c>
      <c r="D5606">
        <v>56753733</v>
      </c>
      <c r="E5606" t="s">
        <v>8214</v>
      </c>
      <c r="F5606">
        <v>32.299999999999997</v>
      </c>
      <c r="G5606" t="s">
        <v>15897</v>
      </c>
      <c r="H5606" t="s">
        <v>13369</v>
      </c>
    </row>
    <row r="5607" spans="1:8" x14ac:dyDescent="0.2">
      <c r="A5607" t="s">
        <v>17809</v>
      </c>
      <c r="B5607" t="s">
        <v>20</v>
      </c>
      <c r="C5607">
        <v>437742</v>
      </c>
      <c r="D5607">
        <v>437942</v>
      </c>
      <c r="E5607" t="s">
        <v>7295</v>
      </c>
      <c r="F5607">
        <v>40.700000000000003</v>
      </c>
      <c r="G5607" t="s">
        <v>14727</v>
      </c>
      <c r="H5607" t="s">
        <v>10427</v>
      </c>
    </row>
    <row r="5608" spans="1:8" x14ac:dyDescent="0.2">
      <c r="A5608" t="s">
        <v>17809</v>
      </c>
      <c r="B5608" t="s">
        <v>3</v>
      </c>
      <c r="C5608">
        <v>58467787</v>
      </c>
      <c r="D5608">
        <v>58467987</v>
      </c>
      <c r="E5608" t="s">
        <v>8217</v>
      </c>
      <c r="F5608">
        <v>37.5</v>
      </c>
      <c r="G5608" t="s">
        <v>14826</v>
      </c>
      <c r="H5608" t="s">
        <v>10640</v>
      </c>
    </row>
    <row r="5609" spans="1:8" x14ac:dyDescent="0.2">
      <c r="A5609" t="s">
        <v>17809</v>
      </c>
      <c r="B5609" t="s">
        <v>24</v>
      </c>
      <c r="C5609">
        <v>52157554</v>
      </c>
      <c r="D5609">
        <v>52157754</v>
      </c>
      <c r="E5609" t="s">
        <v>8218</v>
      </c>
      <c r="F5609">
        <v>37.299999999999997</v>
      </c>
      <c r="G5609" t="s">
        <v>15915</v>
      </c>
      <c r="H5609" t="s">
        <v>13406</v>
      </c>
    </row>
    <row r="5610" spans="1:8" x14ac:dyDescent="0.2">
      <c r="A5610" t="s">
        <v>17809</v>
      </c>
      <c r="B5610" t="s">
        <v>8</v>
      </c>
      <c r="C5610">
        <v>2328932</v>
      </c>
      <c r="D5610">
        <v>2329132</v>
      </c>
      <c r="E5610" t="s">
        <v>76</v>
      </c>
      <c r="F5610">
        <v>37.200000000000003</v>
      </c>
      <c r="G5610" t="s">
        <v>14592</v>
      </c>
      <c r="H5610" t="s">
        <v>10177</v>
      </c>
    </row>
    <row r="5611" spans="1:8" x14ac:dyDescent="0.2">
      <c r="A5611" t="s">
        <v>17809</v>
      </c>
      <c r="B5611" t="s">
        <v>36</v>
      </c>
      <c r="C5611">
        <v>80909430</v>
      </c>
      <c r="D5611">
        <v>80909630</v>
      </c>
      <c r="E5611" t="s">
        <v>8219</v>
      </c>
      <c r="F5611">
        <v>42.1</v>
      </c>
      <c r="G5611" t="s">
        <v>14682</v>
      </c>
      <c r="H5611" t="s">
        <v>10341</v>
      </c>
    </row>
    <row r="5612" spans="1:8" x14ac:dyDescent="0.2">
      <c r="A5612" t="s">
        <v>17809</v>
      </c>
      <c r="B5612" t="s">
        <v>3</v>
      </c>
      <c r="C5612">
        <v>63687439</v>
      </c>
      <c r="D5612">
        <v>63687639</v>
      </c>
      <c r="E5612" t="s">
        <v>8220</v>
      </c>
      <c r="F5612">
        <v>29</v>
      </c>
      <c r="G5612" t="s">
        <v>14937</v>
      </c>
      <c r="H5612" t="s">
        <v>10882</v>
      </c>
    </row>
    <row r="5613" spans="1:8" x14ac:dyDescent="0.2">
      <c r="A5613" t="s">
        <v>17809</v>
      </c>
      <c r="B5613" t="s">
        <v>8</v>
      </c>
      <c r="C5613">
        <v>66436092</v>
      </c>
      <c r="D5613">
        <v>66436292</v>
      </c>
      <c r="E5613" t="s">
        <v>8221</v>
      </c>
      <c r="F5613">
        <v>54</v>
      </c>
      <c r="G5613" t="s">
        <v>14615</v>
      </c>
      <c r="H5613" t="s">
        <v>10219</v>
      </c>
    </row>
    <row r="5614" spans="1:8" x14ac:dyDescent="0.2">
      <c r="A5614" t="s">
        <v>17809</v>
      </c>
      <c r="B5614" t="s">
        <v>45</v>
      </c>
      <c r="C5614">
        <v>63253127</v>
      </c>
      <c r="D5614">
        <v>63253327</v>
      </c>
      <c r="E5614" t="s">
        <v>583</v>
      </c>
      <c r="F5614">
        <v>34.9</v>
      </c>
      <c r="G5614" t="s">
        <v>14841</v>
      </c>
      <c r="H5614" t="s">
        <v>10670</v>
      </c>
    </row>
    <row r="5615" spans="1:8" x14ac:dyDescent="0.2">
      <c r="A5615" t="s">
        <v>17809</v>
      </c>
      <c r="B5615" t="s">
        <v>6</v>
      </c>
      <c r="C5615">
        <v>61792757</v>
      </c>
      <c r="D5615">
        <v>61792957</v>
      </c>
      <c r="E5615" t="s">
        <v>272</v>
      </c>
      <c r="F5615">
        <v>34</v>
      </c>
      <c r="G5615" t="s">
        <v>10359</v>
      </c>
      <c r="H5615" t="s">
        <v>10360</v>
      </c>
    </row>
    <row r="5616" spans="1:8" x14ac:dyDescent="0.2">
      <c r="A5616" t="s">
        <v>17809</v>
      </c>
      <c r="B5616" t="s">
        <v>10</v>
      </c>
      <c r="C5616">
        <v>43843203</v>
      </c>
      <c r="D5616">
        <v>43843403</v>
      </c>
      <c r="E5616" t="s">
        <v>759</v>
      </c>
      <c r="F5616">
        <v>31.1</v>
      </c>
      <c r="G5616" t="s">
        <v>10815</v>
      </c>
      <c r="H5616" t="s">
        <v>10816</v>
      </c>
    </row>
    <row r="5617" spans="1:8" x14ac:dyDescent="0.2">
      <c r="A5617" t="s">
        <v>17809</v>
      </c>
      <c r="B5617" t="s">
        <v>29</v>
      </c>
      <c r="C5617">
        <v>32727045</v>
      </c>
      <c r="D5617">
        <v>32727245</v>
      </c>
      <c r="E5617" t="s">
        <v>8222</v>
      </c>
      <c r="F5617">
        <v>45</v>
      </c>
      <c r="G5617" t="s">
        <v>15896</v>
      </c>
      <c r="H5617" t="s">
        <v>11243</v>
      </c>
    </row>
    <row r="5618" spans="1:8" x14ac:dyDescent="0.2">
      <c r="A5618" t="s">
        <v>17809</v>
      </c>
      <c r="B5618" t="s">
        <v>15</v>
      </c>
      <c r="C5618">
        <v>43669760</v>
      </c>
      <c r="D5618">
        <v>43669960</v>
      </c>
      <c r="E5618" t="s">
        <v>8223</v>
      </c>
      <c r="F5618">
        <v>40</v>
      </c>
      <c r="G5618" t="s">
        <v>15077</v>
      </c>
      <c r="H5618" t="s">
        <v>11181</v>
      </c>
    </row>
    <row r="5619" spans="1:8" x14ac:dyDescent="0.2">
      <c r="A5619" t="s">
        <v>17809</v>
      </c>
      <c r="B5619" t="s">
        <v>36</v>
      </c>
      <c r="C5619">
        <v>77518111</v>
      </c>
      <c r="D5619">
        <v>77518311</v>
      </c>
      <c r="E5619" t="s">
        <v>8224</v>
      </c>
      <c r="F5619">
        <v>39.6</v>
      </c>
      <c r="G5619" t="s">
        <v>14677</v>
      </c>
      <c r="H5619" t="s">
        <v>10335</v>
      </c>
    </row>
    <row r="5620" spans="1:8" x14ac:dyDescent="0.2">
      <c r="A5620" t="s">
        <v>17809</v>
      </c>
      <c r="B5620" t="s">
        <v>15</v>
      </c>
      <c r="C5620">
        <v>40922860</v>
      </c>
      <c r="D5620">
        <v>40923060</v>
      </c>
      <c r="E5620" t="s">
        <v>8225</v>
      </c>
      <c r="F5620">
        <v>46.9</v>
      </c>
      <c r="G5620" t="s">
        <v>14983</v>
      </c>
      <c r="H5620" t="s">
        <v>10981</v>
      </c>
    </row>
    <row r="5621" spans="1:8" x14ac:dyDescent="0.2">
      <c r="A5621" t="s">
        <v>17809</v>
      </c>
      <c r="B5621" t="s">
        <v>42</v>
      </c>
      <c r="C5621">
        <v>59285839</v>
      </c>
      <c r="D5621">
        <v>59286039</v>
      </c>
      <c r="E5621" t="s">
        <v>7216</v>
      </c>
      <c r="F5621">
        <v>48.3</v>
      </c>
      <c r="G5621" t="s">
        <v>15889</v>
      </c>
      <c r="H5621" t="s">
        <v>13356</v>
      </c>
    </row>
    <row r="5622" spans="1:8" x14ac:dyDescent="0.2">
      <c r="A5622" t="s">
        <v>17809</v>
      </c>
      <c r="B5622" t="s">
        <v>3</v>
      </c>
      <c r="C5622">
        <v>51582995</v>
      </c>
      <c r="D5622">
        <v>51583195</v>
      </c>
      <c r="E5622" t="s">
        <v>8226</v>
      </c>
      <c r="F5622">
        <v>42</v>
      </c>
      <c r="G5622" t="s">
        <v>15036</v>
      </c>
      <c r="H5622" t="s">
        <v>11091</v>
      </c>
    </row>
    <row r="5623" spans="1:8" x14ac:dyDescent="0.2">
      <c r="A5623" t="s">
        <v>17809</v>
      </c>
      <c r="B5623" t="s">
        <v>45</v>
      </c>
      <c r="C5623">
        <v>1268411</v>
      </c>
      <c r="D5623">
        <v>1268611</v>
      </c>
      <c r="E5623" t="s">
        <v>8227</v>
      </c>
      <c r="F5623">
        <v>37</v>
      </c>
      <c r="G5623" t="s">
        <v>15137</v>
      </c>
      <c r="H5623" t="s">
        <v>11045</v>
      </c>
    </row>
    <row r="5624" spans="1:8" x14ac:dyDescent="0.2">
      <c r="A5624" t="s">
        <v>17809</v>
      </c>
      <c r="B5624" t="s">
        <v>45</v>
      </c>
      <c r="C5624">
        <v>4718864</v>
      </c>
      <c r="D5624">
        <v>4719064</v>
      </c>
      <c r="E5624" t="s">
        <v>8228</v>
      </c>
      <c r="F5624">
        <v>37</v>
      </c>
      <c r="G5624" t="s">
        <v>10367</v>
      </c>
      <c r="H5624" t="s">
        <v>10368</v>
      </c>
    </row>
    <row r="5625" spans="1:8" x14ac:dyDescent="0.2">
      <c r="A5625" t="s">
        <v>17809</v>
      </c>
      <c r="B5625" t="s">
        <v>20</v>
      </c>
      <c r="C5625">
        <v>60106093</v>
      </c>
      <c r="D5625">
        <v>60106293</v>
      </c>
      <c r="E5625" t="s">
        <v>8229</v>
      </c>
      <c r="F5625">
        <v>36.799999999999997</v>
      </c>
      <c r="G5625" t="s">
        <v>10178</v>
      </c>
      <c r="H5625" t="s">
        <v>10179</v>
      </c>
    </row>
    <row r="5626" spans="1:8" x14ac:dyDescent="0.2">
      <c r="A5626" t="s">
        <v>17809</v>
      </c>
      <c r="B5626" t="s">
        <v>8</v>
      </c>
      <c r="C5626">
        <v>1811622</v>
      </c>
      <c r="D5626">
        <v>1811822</v>
      </c>
      <c r="E5626" t="s">
        <v>8230</v>
      </c>
      <c r="F5626">
        <v>28</v>
      </c>
      <c r="G5626" t="s">
        <v>15013</v>
      </c>
      <c r="H5626" t="s">
        <v>11056</v>
      </c>
    </row>
    <row r="5627" spans="1:8" x14ac:dyDescent="0.2">
      <c r="A5627" t="s">
        <v>17809</v>
      </c>
      <c r="B5627" t="s">
        <v>6</v>
      </c>
      <c r="C5627">
        <v>1365548</v>
      </c>
      <c r="D5627">
        <v>1365748</v>
      </c>
      <c r="E5627" t="s">
        <v>8231</v>
      </c>
      <c r="F5627">
        <v>33.799999999999997</v>
      </c>
      <c r="G5627" t="s">
        <v>14563</v>
      </c>
      <c r="H5627" t="s">
        <v>10134</v>
      </c>
    </row>
    <row r="5628" spans="1:8" x14ac:dyDescent="0.2">
      <c r="A5628" t="s">
        <v>17809</v>
      </c>
      <c r="B5628" t="s">
        <v>29</v>
      </c>
      <c r="C5628">
        <v>397691</v>
      </c>
      <c r="D5628">
        <v>397891</v>
      </c>
      <c r="E5628" t="s">
        <v>8233</v>
      </c>
      <c r="F5628">
        <v>46</v>
      </c>
      <c r="G5628" t="s">
        <v>15900</v>
      </c>
      <c r="H5628" t="s">
        <v>13375</v>
      </c>
    </row>
    <row r="5629" spans="1:8" x14ac:dyDescent="0.2">
      <c r="A5629" t="s">
        <v>17809</v>
      </c>
      <c r="B5629" t="s">
        <v>20</v>
      </c>
      <c r="C5629">
        <v>54575580</v>
      </c>
      <c r="D5629">
        <v>54575780</v>
      </c>
      <c r="E5629" t="s">
        <v>4713</v>
      </c>
      <c r="F5629">
        <v>39</v>
      </c>
      <c r="G5629" t="s">
        <v>14720</v>
      </c>
      <c r="H5629" t="s">
        <v>10419</v>
      </c>
    </row>
    <row r="5630" spans="1:8" x14ac:dyDescent="0.2">
      <c r="A5630" t="s">
        <v>17809</v>
      </c>
      <c r="B5630" t="s">
        <v>3</v>
      </c>
      <c r="C5630">
        <v>2409228</v>
      </c>
      <c r="D5630">
        <v>2409428</v>
      </c>
      <c r="E5630" t="s">
        <v>8235</v>
      </c>
      <c r="F5630">
        <v>50</v>
      </c>
      <c r="G5630" t="s">
        <v>14609</v>
      </c>
      <c r="H5630" t="s">
        <v>10206</v>
      </c>
    </row>
    <row r="5631" spans="1:8" x14ac:dyDescent="0.2">
      <c r="A5631" t="s">
        <v>17809</v>
      </c>
      <c r="B5631" t="s">
        <v>36</v>
      </c>
      <c r="C5631">
        <v>583059</v>
      </c>
      <c r="D5631">
        <v>583259</v>
      </c>
      <c r="E5631" t="s">
        <v>8236</v>
      </c>
      <c r="F5631">
        <v>36</v>
      </c>
      <c r="G5631" t="s">
        <v>14965</v>
      </c>
      <c r="H5631" t="s">
        <v>10944</v>
      </c>
    </row>
    <row r="5632" spans="1:8" x14ac:dyDescent="0.2">
      <c r="A5632" t="s">
        <v>17809</v>
      </c>
      <c r="B5632" t="s">
        <v>24</v>
      </c>
      <c r="C5632">
        <v>3507922</v>
      </c>
      <c r="D5632">
        <v>3508122</v>
      </c>
      <c r="E5632" t="s">
        <v>8237</v>
      </c>
      <c r="F5632">
        <v>35.9</v>
      </c>
      <c r="G5632" t="s">
        <v>15263</v>
      </c>
      <c r="H5632" t="s">
        <v>11633</v>
      </c>
    </row>
    <row r="5633" spans="1:8" x14ac:dyDescent="0.2">
      <c r="A5633" t="s">
        <v>17809</v>
      </c>
      <c r="B5633" t="s">
        <v>24</v>
      </c>
      <c r="C5633">
        <v>63931401</v>
      </c>
      <c r="D5633">
        <v>63931601</v>
      </c>
      <c r="E5633" t="s">
        <v>8238</v>
      </c>
      <c r="F5633">
        <v>42.3</v>
      </c>
      <c r="G5633" t="s">
        <v>14921</v>
      </c>
      <c r="H5633" t="s">
        <v>10832</v>
      </c>
    </row>
    <row r="5634" spans="1:8" x14ac:dyDescent="0.2">
      <c r="A5634" t="s">
        <v>17809</v>
      </c>
      <c r="B5634" t="s">
        <v>20</v>
      </c>
      <c r="C5634">
        <v>47311430</v>
      </c>
      <c r="D5634">
        <v>47311630</v>
      </c>
      <c r="E5634" t="s">
        <v>8239</v>
      </c>
      <c r="F5634">
        <v>32.6</v>
      </c>
      <c r="G5634" t="s">
        <v>14710</v>
      </c>
      <c r="H5634" t="s">
        <v>10400</v>
      </c>
    </row>
    <row r="5635" spans="1:8" x14ac:dyDescent="0.2">
      <c r="A5635" t="s">
        <v>17809</v>
      </c>
      <c r="B5635" t="s">
        <v>42</v>
      </c>
      <c r="C5635">
        <v>66059578</v>
      </c>
      <c r="D5635">
        <v>66059778</v>
      </c>
      <c r="E5635" t="s">
        <v>8240</v>
      </c>
      <c r="F5635">
        <v>30</v>
      </c>
      <c r="G5635" t="s">
        <v>15277</v>
      </c>
      <c r="H5635" t="s">
        <v>11665</v>
      </c>
    </row>
    <row r="5636" spans="1:8" x14ac:dyDescent="0.2">
      <c r="A5636" t="s">
        <v>17809</v>
      </c>
      <c r="B5636" t="s">
        <v>20</v>
      </c>
      <c r="C5636">
        <v>61870304</v>
      </c>
      <c r="D5636">
        <v>61870504</v>
      </c>
      <c r="E5636" t="s">
        <v>8241</v>
      </c>
      <c r="F5636">
        <v>30</v>
      </c>
      <c r="G5636" t="s">
        <v>14722</v>
      </c>
      <c r="H5636" t="s">
        <v>10421</v>
      </c>
    </row>
    <row r="5637" spans="1:8" x14ac:dyDescent="0.2">
      <c r="A5637" t="s">
        <v>17809</v>
      </c>
      <c r="B5637" t="s">
        <v>42</v>
      </c>
      <c r="C5637">
        <v>66235798</v>
      </c>
      <c r="D5637">
        <v>66235998</v>
      </c>
      <c r="E5637" t="s">
        <v>8242</v>
      </c>
      <c r="F5637">
        <v>62.2</v>
      </c>
      <c r="G5637" t="s">
        <v>15890</v>
      </c>
      <c r="H5637" t="s">
        <v>13357</v>
      </c>
    </row>
    <row r="5638" spans="1:8" x14ac:dyDescent="0.2">
      <c r="A5638" t="s">
        <v>17809</v>
      </c>
      <c r="B5638" t="s">
        <v>6</v>
      </c>
      <c r="C5638">
        <v>3711627</v>
      </c>
      <c r="D5638">
        <v>3711827</v>
      </c>
      <c r="E5638" t="s">
        <v>8243</v>
      </c>
      <c r="F5638">
        <v>47</v>
      </c>
      <c r="G5638" t="s">
        <v>15899</v>
      </c>
      <c r="H5638" t="s">
        <v>10118</v>
      </c>
    </row>
    <row r="5639" spans="1:8" x14ac:dyDescent="0.2">
      <c r="A5639" t="s">
        <v>17809</v>
      </c>
      <c r="B5639" t="s">
        <v>10</v>
      </c>
      <c r="C5639">
        <v>32877627</v>
      </c>
      <c r="D5639">
        <v>32877827</v>
      </c>
      <c r="E5639" t="s">
        <v>8245</v>
      </c>
      <c r="F5639">
        <v>35</v>
      </c>
      <c r="G5639" t="s">
        <v>15194</v>
      </c>
      <c r="H5639" t="s">
        <v>10410</v>
      </c>
    </row>
    <row r="5640" spans="1:8" x14ac:dyDescent="0.2">
      <c r="A5640" t="s">
        <v>17809</v>
      </c>
      <c r="B5640" t="s">
        <v>15</v>
      </c>
      <c r="C5640">
        <v>33252211</v>
      </c>
      <c r="D5640">
        <v>33252411</v>
      </c>
      <c r="E5640" t="s">
        <v>8246</v>
      </c>
      <c r="F5640">
        <v>34.4</v>
      </c>
      <c r="G5640" t="s">
        <v>15901</v>
      </c>
      <c r="H5640" t="s">
        <v>13378</v>
      </c>
    </row>
    <row r="5641" spans="1:8" x14ac:dyDescent="0.2">
      <c r="A5641" t="s">
        <v>17809</v>
      </c>
      <c r="B5641" t="s">
        <v>24</v>
      </c>
      <c r="C5641">
        <v>56789913</v>
      </c>
      <c r="D5641">
        <v>56790113</v>
      </c>
      <c r="E5641" t="s">
        <v>8247</v>
      </c>
      <c r="F5641">
        <v>34.200000000000003</v>
      </c>
      <c r="G5641" t="s">
        <v>16042</v>
      </c>
      <c r="H5641" t="s">
        <v>13629</v>
      </c>
    </row>
    <row r="5642" spans="1:8" x14ac:dyDescent="0.2">
      <c r="A5642" t="s">
        <v>17809</v>
      </c>
      <c r="B5642" t="s">
        <v>24</v>
      </c>
      <c r="C5642">
        <v>2170371</v>
      </c>
      <c r="D5642">
        <v>2170571</v>
      </c>
      <c r="E5642" t="s">
        <v>8249</v>
      </c>
      <c r="F5642">
        <v>27</v>
      </c>
      <c r="G5642" t="s">
        <v>14793</v>
      </c>
      <c r="H5642" t="s">
        <v>10579</v>
      </c>
    </row>
    <row r="5643" spans="1:8" x14ac:dyDescent="0.2">
      <c r="A5643" t="s">
        <v>17809</v>
      </c>
      <c r="B5643" t="s">
        <v>24</v>
      </c>
      <c r="C5643">
        <v>57912079</v>
      </c>
      <c r="D5643">
        <v>57912279</v>
      </c>
      <c r="E5643" t="s">
        <v>8250</v>
      </c>
      <c r="F5643">
        <v>44</v>
      </c>
      <c r="G5643" t="s">
        <v>10982</v>
      </c>
      <c r="H5643" t="s">
        <v>10983</v>
      </c>
    </row>
    <row r="5644" spans="1:8" x14ac:dyDescent="0.2">
      <c r="A5644" t="s">
        <v>17809</v>
      </c>
      <c r="B5644" t="s">
        <v>3</v>
      </c>
      <c r="C5644">
        <v>56980880</v>
      </c>
      <c r="D5644">
        <v>56981080</v>
      </c>
      <c r="E5644" t="s">
        <v>8251</v>
      </c>
      <c r="F5644">
        <v>44</v>
      </c>
      <c r="G5644" t="s">
        <v>14650</v>
      </c>
      <c r="H5644" t="s">
        <v>10284</v>
      </c>
    </row>
    <row r="5645" spans="1:8" x14ac:dyDescent="0.2">
      <c r="A5645" t="s">
        <v>17809</v>
      </c>
      <c r="B5645" t="s">
        <v>20</v>
      </c>
      <c r="C5645">
        <v>1702563</v>
      </c>
      <c r="D5645">
        <v>1702763</v>
      </c>
      <c r="E5645" t="s">
        <v>8254</v>
      </c>
      <c r="F5645">
        <v>46</v>
      </c>
      <c r="G5645" t="s">
        <v>14622</v>
      </c>
      <c r="H5645" t="s">
        <v>10242</v>
      </c>
    </row>
    <row r="5646" spans="1:8" x14ac:dyDescent="0.2">
      <c r="A5646" t="s">
        <v>17809</v>
      </c>
      <c r="B5646" t="s">
        <v>36</v>
      </c>
      <c r="C5646">
        <v>67891285</v>
      </c>
      <c r="D5646">
        <v>67891485</v>
      </c>
      <c r="E5646" t="s">
        <v>8255</v>
      </c>
      <c r="F5646">
        <v>37</v>
      </c>
      <c r="G5646" t="s">
        <v>15364</v>
      </c>
      <c r="H5646" t="s">
        <v>11880</v>
      </c>
    </row>
    <row r="5647" spans="1:8" x14ac:dyDescent="0.2">
      <c r="A5647" t="s">
        <v>17809</v>
      </c>
      <c r="B5647" t="s">
        <v>24</v>
      </c>
      <c r="C5647">
        <v>52157346</v>
      </c>
      <c r="D5647">
        <v>52157546</v>
      </c>
      <c r="E5647" t="s">
        <v>8256</v>
      </c>
      <c r="F5647">
        <v>36.299999999999997</v>
      </c>
      <c r="G5647" t="s">
        <v>15915</v>
      </c>
      <c r="H5647" t="s">
        <v>13406</v>
      </c>
    </row>
    <row r="5648" spans="1:8" x14ac:dyDescent="0.2">
      <c r="A5648" t="s">
        <v>17809</v>
      </c>
      <c r="B5648" t="s">
        <v>15</v>
      </c>
      <c r="C5648">
        <v>46923956</v>
      </c>
      <c r="D5648">
        <v>46924156</v>
      </c>
      <c r="E5648" t="s">
        <v>8257</v>
      </c>
      <c r="F5648">
        <v>29</v>
      </c>
      <c r="G5648" t="s">
        <v>14978</v>
      </c>
      <c r="H5648" t="s">
        <v>10969</v>
      </c>
    </row>
    <row r="5649" spans="1:8" x14ac:dyDescent="0.2">
      <c r="A5649" t="s">
        <v>17809</v>
      </c>
      <c r="B5649" t="s">
        <v>29</v>
      </c>
      <c r="C5649">
        <v>52942837</v>
      </c>
      <c r="D5649">
        <v>52943037</v>
      </c>
      <c r="E5649" t="s">
        <v>150</v>
      </c>
      <c r="F5649">
        <v>29</v>
      </c>
      <c r="G5649" t="s">
        <v>14627</v>
      </c>
      <c r="H5649" t="s">
        <v>10248</v>
      </c>
    </row>
    <row r="5650" spans="1:8" x14ac:dyDescent="0.2">
      <c r="A5650" t="s">
        <v>17809</v>
      </c>
      <c r="B5650" t="s">
        <v>45</v>
      </c>
      <c r="C5650">
        <v>2321499</v>
      </c>
      <c r="D5650">
        <v>2321699</v>
      </c>
      <c r="E5650" t="s">
        <v>8258</v>
      </c>
      <c r="F5650">
        <v>28.3</v>
      </c>
      <c r="G5650" t="s">
        <v>14875</v>
      </c>
      <c r="H5650" t="s">
        <v>10730</v>
      </c>
    </row>
    <row r="5651" spans="1:8" x14ac:dyDescent="0.2">
      <c r="A5651" t="s">
        <v>17809</v>
      </c>
      <c r="B5651" t="s">
        <v>6</v>
      </c>
      <c r="C5651">
        <v>4700540</v>
      </c>
      <c r="D5651">
        <v>4700740</v>
      </c>
      <c r="E5651" t="s">
        <v>8260</v>
      </c>
      <c r="F5651">
        <v>39</v>
      </c>
      <c r="G5651" t="s">
        <v>15935</v>
      </c>
      <c r="H5651" t="s">
        <v>13443</v>
      </c>
    </row>
    <row r="5652" spans="1:8" x14ac:dyDescent="0.2">
      <c r="A5652" t="s">
        <v>17809</v>
      </c>
      <c r="B5652" t="s">
        <v>29</v>
      </c>
      <c r="C5652">
        <v>52600784</v>
      </c>
      <c r="D5652">
        <v>52600984</v>
      </c>
      <c r="E5652" t="s">
        <v>8261</v>
      </c>
      <c r="F5652">
        <v>39</v>
      </c>
      <c r="G5652" t="s">
        <v>14798</v>
      </c>
      <c r="H5652" t="s">
        <v>10586</v>
      </c>
    </row>
    <row r="5653" spans="1:8" x14ac:dyDescent="0.2">
      <c r="A5653" t="s">
        <v>17809</v>
      </c>
      <c r="B5653" t="s">
        <v>3</v>
      </c>
      <c r="C5653">
        <v>57809875</v>
      </c>
      <c r="D5653">
        <v>57810075</v>
      </c>
      <c r="E5653" t="s">
        <v>8262</v>
      </c>
      <c r="F5653">
        <v>34</v>
      </c>
      <c r="G5653" t="s">
        <v>10363</v>
      </c>
      <c r="H5653" t="s">
        <v>10364</v>
      </c>
    </row>
    <row r="5654" spans="1:8" x14ac:dyDescent="0.2">
      <c r="A5654" t="s">
        <v>17809</v>
      </c>
      <c r="B5654" t="s">
        <v>42</v>
      </c>
      <c r="C5654">
        <v>65827580</v>
      </c>
      <c r="D5654">
        <v>65827780</v>
      </c>
      <c r="E5654" t="s">
        <v>8263</v>
      </c>
      <c r="F5654">
        <v>34</v>
      </c>
      <c r="G5654" t="s">
        <v>14694</v>
      </c>
      <c r="H5654" t="s">
        <v>10372</v>
      </c>
    </row>
    <row r="5655" spans="1:8" x14ac:dyDescent="0.2">
      <c r="A5655" t="s">
        <v>17809</v>
      </c>
      <c r="B5655" t="s">
        <v>22</v>
      </c>
      <c r="C5655">
        <v>55574814</v>
      </c>
      <c r="D5655">
        <v>55575014</v>
      </c>
      <c r="E5655" t="s">
        <v>8265</v>
      </c>
      <c r="F5655">
        <v>33.700000000000003</v>
      </c>
      <c r="G5655" t="s">
        <v>14602</v>
      </c>
      <c r="H5655" t="s">
        <v>10157</v>
      </c>
    </row>
    <row r="5656" spans="1:8" x14ac:dyDescent="0.2">
      <c r="A5656" t="s">
        <v>17809</v>
      </c>
      <c r="B5656" t="s">
        <v>10</v>
      </c>
      <c r="C5656">
        <v>43029870</v>
      </c>
      <c r="D5656">
        <v>43030070</v>
      </c>
      <c r="E5656" t="s">
        <v>8266</v>
      </c>
      <c r="F5656">
        <v>33.1</v>
      </c>
      <c r="G5656" t="s">
        <v>14749</v>
      </c>
      <c r="H5656" t="s">
        <v>10474</v>
      </c>
    </row>
    <row r="5657" spans="1:8" x14ac:dyDescent="0.2">
      <c r="A5657" t="s">
        <v>17809</v>
      </c>
      <c r="B5657" t="s">
        <v>0</v>
      </c>
      <c r="C5657">
        <v>716232</v>
      </c>
      <c r="D5657">
        <v>716432</v>
      </c>
      <c r="E5657" t="s">
        <v>8267</v>
      </c>
      <c r="F5657">
        <v>47</v>
      </c>
      <c r="G5657" t="s">
        <v>10265</v>
      </c>
      <c r="H5657" t="s">
        <v>10118</v>
      </c>
    </row>
    <row r="5658" spans="1:8" x14ac:dyDescent="0.2">
      <c r="A5658" t="s">
        <v>17809</v>
      </c>
      <c r="B5658" t="s">
        <v>36</v>
      </c>
      <c r="C5658">
        <v>58657104</v>
      </c>
      <c r="D5658">
        <v>58657304</v>
      </c>
      <c r="E5658" t="s">
        <v>8268</v>
      </c>
      <c r="F5658">
        <v>31</v>
      </c>
      <c r="G5658" t="s">
        <v>16043</v>
      </c>
      <c r="H5658" t="s">
        <v>13630</v>
      </c>
    </row>
    <row r="5659" spans="1:8" x14ac:dyDescent="0.2">
      <c r="A5659" t="s">
        <v>17809</v>
      </c>
      <c r="B5659" t="s">
        <v>45</v>
      </c>
      <c r="C5659">
        <v>66261330</v>
      </c>
      <c r="D5659">
        <v>66261530</v>
      </c>
      <c r="E5659" t="s">
        <v>8269</v>
      </c>
      <c r="F5659">
        <v>30.9</v>
      </c>
      <c r="G5659" t="s">
        <v>14953</v>
      </c>
      <c r="H5659" t="s">
        <v>10931</v>
      </c>
    </row>
    <row r="5660" spans="1:8" x14ac:dyDescent="0.2">
      <c r="A5660" t="s">
        <v>17809</v>
      </c>
      <c r="B5660" t="s">
        <v>42</v>
      </c>
      <c r="C5660">
        <v>65558681</v>
      </c>
      <c r="D5660">
        <v>65558881</v>
      </c>
      <c r="E5660" t="s">
        <v>8270</v>
      </c>
      <c r="F5660">
        <v>30.7</v>
      </c>
      <c r="G5660" t="s">
        <v>14984</v>
      </c>
      <c r="H5660" t="s">
        <v>10118</v>
      </c>
    </row>
    <row r="5661" spans="1:8" x14ac:dyDescent="0.2">
      <c r="A5661" t="s">
        <v>17809</v>
      </c>
      <c r="B5661" t="s">
        <v>10</v>
      </c>
      <c r="C5661">
        <v>45106588</v>
      </c>
      <c r="D5661">
        <v>45106788</v>
      </c>
      <c r="E5661" t="s">
        <v>8271</v>
      </c>
      <c r="F5661">
        <v>30.5</v>
      </c>
      <c r="G5661" t="s">
        <v>14996</v>
      </c>
      <c r="H5661" t="s">
        <v>11036</v>
      </c>
    </row>
    <row r="5662" spans="1:8" x14ac:dyDescent="0.2">
      <c r="A5662" t="s">
        <v>17809</v>
      </c>
      <c r="B5662" t="s">
        <v>20</v>
      </c>
      <c r="C5662">
        <v>60799836</v>
      </c>
      <c r="D5662">
        <v>60800036</v>
      </c>
      <c r="E5662" t="s">
        <v>8272</v>
      </c>
      <c r="F5662">
        <v>36</v>
      </c>
      <c r="G5662" t="s">
        <v>15238</v>
      </c>
      <c r="H5662" t="s">
        <v>11579</v>
      </c>
    </row>
    <row r="5663" spans="1:8" x14ac:dyDescent="0.2">
      <c r="A5663" t="s">
        <v>17809</v>
      </c>
      <c r="B5663" t="s">
        <v>24</v>
      </c>
      <c r="C5663">
        <v>4332669</v>
      </c>
      <c r="D5663">
        <v>4332869</v>
      </c>
      <c r="E5663" t="s">
        <v>8273</v>
      </c>
      <c r="F5663">
        <v>25</v>
      </c>
      <c r="G5663" t="s">
        <v>15979</v>
      </c>
      <c r="H5663" t="s">
        <v>13516</v>
      </c>
    </row>
    <row r="5664" spans="1:8" x14ac:dyDescent="0.2">
      <c r="A5664" t="s">
        <v>17809</v>
      </c>
      <c r="B5664" t="s">
        <v>3</v>
      </c>
      <c r="C5664">
        <v>58631466</v>
      </c>
      <c r="D5664">
        <v>58631666</v>
      </c>
      <c r="E5664" t="s">
        <v>133</v>
      </c>
      <c r="F5664">
        <v>28</v>
      </c>
      <c r="G5664" t="s">
        <v>14619</v>
      </c>
      <c r="H5664" t="s">
        <v>10231</v>
      </c>
    </row>
    <row r="5665" spans="1:8" x14ac:dyDescent="0.2">
      <c r="A5665" t="s">
        <v>17809</v>
      </c>
      <c r="B5665" t="s">
        <v>36</v>
      </c>
      <c r="C5665">
        <v>64545648</v>
      </c>
      <c r="D5665">
        <v>64545848</v>
      </c>
      <c r="E5665" t="s">
        <v>8274</v>
      </c>
      <c r="F5665">
        <v>27.7</v>
      </c>
      <c r="G5665" t="s">
        <v>14695</v>
      </c>
      <c r="H5665" t="s">
        <v>10373</v>
      </c>
    </row>
    <row r="5666" spans="1:8" x14ac:dyDescent="0.2">
      <c r="A5666" t="s">
        <v>17809</v>
      </c>
      <c r="B5666" t="s">
        <v>3</v>
      </c>
      <c r="C5666">
        <v>4581905</v>
      </c>
      <c r="D5666">
        <v>4582105</v>
      </c>
      <c r="E5666" t="s">
        <v>8275</v>
      </c>
      <c r="F5666">
        <v>27.6</v>
      </c>
      <c r="G5666" t="s">
        <v>15904</v>
      </c>
      <c r="H5666" t="s">
        <v>13389</v>
      </c>
    </row>
    <row r="5667" spans="1:8" x14ac:dyDescent="0.2">
      <c r="A5667" t="s">
        <v>17809</v>
      </c>
      <c r="B5667" t="s">
        <v>3</v>
      </c>
      <c r="C5667">
        <v>1387600</v>
      </c>
      <c r="D5667">
        <v>1387800</v>
      </c>
      <c r="E5667" t="s">
        <v>8276</v>
      </c>
      <c r="F5667">
        <v>38</v>
      </c>
      <c r="G5667" t="s">
        <v>13383</v>
      </c>
      <c r="H5667" t="s">
        <v>13384</v>
      </c>
    </row>
    <row r="5668" spans="1:8" x14ac:dyDescent="0.2">
      <c r="A5668" t="s">
        <v>17809</v>
      </c>
      <c r="B5668" t="s">
        <v>24</v>
      </c>
      <c r="C5668">
        <v>56753796</v>
      </c>
      <c r="D5668">
        <v>56753996</v>
      </c>
      <c r="E5668" t="s">
        <v>8277</v>
      </c>
      <c r="F5668">
        <v>37.700000000000003</v>
      </c>
      <c r="G5668" t="s">
        <v>15897</v>
      </c>
      <c r="H5668" t="s">
        <v>13369</v>
      </c>
    </row>
    <row r="5669" spans="1:8" x14ac:dyDescent="0.2">
      <c r="A5669" t="s">
        <v>17809</v>
      </c>
      <c r="B5669" t="s">
        <v>24</v>
      </c>
      <c r="C5669">
        <v>63290062</v>
      </c>
      <c r="D5669">
        <v>63290262</v>
      </c>
      <c r="E5669" t="s">
        <v>8278</v>
      </c>
      <c r="F5669">
        <v>33</v>
      </c>
      <c r="G5669" t="s">
        <v>11154</v>
      </c>
      <c r="H5669" t="s">
        <v>11155</v>
      </c>
    </row>
    <row r="5670" spans="1:8" x14ac:dyDescent="0.2">
      <c r="A5670" t="s">
        <v>17809</v>
      </c>
      <c r="B5670" t="s">
        <v>42</v>
      </c>
      <c r="C5670">
        <v>296237</v>
      </c>
      <c r="D5670">
        <v>296437</v>
      </c>
      <c r="E5670" t="s">
        <v>4957</v>
      </c>
      <c r="F5670">
        <v>33</v>
      </c>
      <c r="G5670" t="s">
        <v>15285</v>
      </c>
      <c r="H5670" t="s">
        <v>11677</v>
      </c>
    </row>
    <row r="5671" spans="1:8" x14ac:dyDescent="0.2">
      <c r="A5671" t="s">
        <v>17809</v>
      </c>
      <c r="B5671" t="s">
        <v>22</v>
      </c>
      <c r="C5671">
        <v>51040239</v>
      </c>
      <c r="D5671">
        <v>51040439</v>
      </c>
      <c r="E5671" t="s">
        <v>8279</v>
      </c>
      <c r="F5671">
        <v>33</v>
      </c>
      <c r="G5671" t="s">
        <v>14607</v>
      </c>
      <c r="H5671" t="s">
        <v>10203</v>
      </c>
    </row>
    <row r="5672" spans="1:8" x14ac:dyDescent="0.2">
      <c r="A5672" t="s">
        <v>17809</v>
      </c>
      <c r="B5672" t="s">
        <v>45</v>
      </c>
      <c r="C5672">
        <v>66285998</v>
      </c>
      <c r="D5672">
        <v>66286198</v>
      </c>
      <c r="E5672" t="s">
        <v>8280</v>
      </c>
      <c r="F5672">
        <v>32.700000000000003</v>
      </c>
      <c r="G5672" t="s">
        <v>14589</v>
      </c>
      <c r="H5672" t="s">
        <v>10173</v>
      </c>
    </row>
    <row r="5673" spans="1:8" x14ac:dyDescent="0.2">
      <c r="A5673" t="s">
        <v>17809</v>
      </c>
      <c r="B5673" t="s">
        <v>22</v>
      </c>
      <c r="C5673">
        <v>63165359</v>
      </c>
      <c r="D5673">
        <v>63165559</v>
      </c>
      <c r="E5673" t="s">
        <v>70</v>
      </c>
      <c r="F5673">
        <v>42</v>
      </c>
      <c r="G5673" t="s">
        <v>14588</v>
      </c>
      <c r="H5673" t="s">
        <v>10172</v>
      </c>
    </row>
    <row r="5674" spans="1:8" x14ac:dyDescent="0.2">
      <c r="A5674" t="s">
        <v>17809</v>
      </c>
      <c r="B5674" t="s">
        <v>36</v>
      </c>
      <c r="C5674">
        <v>81754770</v>
      </c>
      <c r="D5674">
        <v>81754970</v>
      </c>
      <c r="E5674" t="s">
        <v>8282</v>
      </c>
      <c r="F5674">
        <v>41.7</v>
      </c>
      <c r="G5674" t="s">
        <v>15893</v>
      </c>
      <c r="H5674" t="s">
        <v>13362</v>
      </c>
    </row>
    <row r="5675" spans="1:8" x14ac:dyDescent="0.2">
      <c r="A5675" t="s">
        <v>17809</v>
      </c>
      <c r="B5675" t="s">
        <v>36</v>
      </c>
      <c r="C5675">
        <v>71887854</v>
      </c>
      <c r="D5675">
        <v>71888054</v>
      </c>
      <c r="E5675" t="s">
        <v>8284</v>
      </c>
      <c r="F5675">
        <v>30</v>
      </c>
      <c r="G5675" t="s">
        <v>14658</v>
      </c>
      <c r="H5675" t="s">
        <v>10300</v>
      </c>
    </row>
    <row r="5676" spans="1:8" x14ac:dyDescent="0.2">
      <c r="A5676" t="s">
        <v>17809</v>
      </c>
      <c r="B5676" t="s">
        <v>22</v>
      </c>
      <c r="C5676">
        <v>61818638</v>
      </c>
      <c r="D5676">
        <v>61818838</v>
      </c>
      <c r="E5676" t="s">
        <v>8286</v>
      </c>
      <c r="F5676">
        <v>30</v>
      </c>
      <c r="G5676" t="s">
        <v>14690</v>
      </c>
      <c r="H5676" t="s">
        <v>10358</v>
      </c>
    </row>
    <row r="5677" spans="1:8" x14ac:dyDescent="0.2">
      <c r="A5677" t="s">
        <v>17809</v>
      </c>
      <c r="B5677" t="s">
        <v>0</v>
      </c>
      <c r="C5677">
        <v>592064</v>
      </c>
      <c r="D5677">
        <v>592264</v>
      </c>
      <c r="E5677" t="s">
        <v>8290</v>
      </c>
      <c r="F5677">
        <v>68.099999999999994</v>
      </c>
      <c r="G5677" t="s">
        <v>10130</v>
      </c>
      <c r="H5677" t="s">
        <v>10118</v>
      </c>
    </row>
    <row r="5678" spans="1:8" x14ac:dyDescent="0.2">
      <c r="A5678" t="s">
        <v>17809</v>
      </c>
      <c r="B5678" t="s">
        <v>24</v>
      </c>
      <c r="C5678">
        <v>63064523</v>
      </c>
      <c r="D5678">
        <v>63064723</v>
      </c>
      <c r="E5678" t="s">
        <v>7433</v>
      </c>
      <c r="F5678">
        <v>24.6</v>
      </c>
      <c r="G5678" t="s">
        <v>14708</v>
      </c>
      <c r="H5678" t="s">
        <v>10398</v>
      </c>
    </row>
    <row r="5679" spans="1:8" x14ac:dyDescent="0.2">
      <c r="A5679" t="s">
        <v>17809</v>
      </c>
      <c r="B5679" t="s">
        <v>3</v>
      </c>
      <c r="C5679">
        <v>57561403</v>
      </c>
      <c r="D5679">
        <v>57561603</v>
      </c>
      <c r="E5679" t="s">
        <v>8292</v>
      </c>
      <c r="F5679">
        <v>32</v>
      </c>
      <c r="G5679" t="s">
        <v>14629</v>
      </c>
      <c r="H5679" t="s">
        <v>10250</v>
      </c>
    </row>
    <row r="5680" spans="1:8" x14ac:dyDescent="0.2">
      <c r="A5680" t="s">
        <v>17809</v>
      </c>
      <c r="B5680" t="s">
        <v>3</v>
      </c>
      <c r="C5680">
        <v>61397265</v>
      </c>
      <c r="D5680">
        <v>61397465</v>
      </c>
      <c r="E5680" t="s">
        <v>7441</v>
      </c>
      <c r="F5680">
        <v>32</v>
      </c>
      <c r="G5680" t="s">
        <v>15192</v>
      </c>
      <c r="H5680" t="s">
        <v>11507</v>
      </c>
    </row>
    <row r="5681" spans="1:8" x14ac:dyDescent="0.2">
      <c r="A5681" t="s">
        <v>17809</v>
      </c>
      <c r="B5681" t="s">
        <v>10</v>
      </c>
      <c r="C5681">
        <v>51520502</v>
      </c>
      <c r="D5681">
        <v>51520702</v>
      </c>
      <c r="E5681" t="s">
        <v>212</v>
      </c>
      <c r="F5681">
        <v>41</v>
      </c>
      <c r="G5681" t="s">
        <v>10303</v>
      </c>
      <c r="H5681" t="s">
        <v>10304</v>
      </c>
    </row>
    <row r="5682" spans="1:8" x14ac:dyDescent="0.2">
      <c r="A5682" t="s">
        <v>17809</v>
      </c>
      <c r="B5682" t="s">
        <v>6</v>
      </c>
      <c r="C5682">
        <v>3087654</v>
      </c>
      <c r="D5682">
        <v>3087854</v>
      </c>
      <c r="E5682" t="s">
        <v>8294</v>
      </c>
      <c r="F5682">
        <v>49</v>
      </c>
      <c r="G5682" t="s">
        <v>14573</v>
      </c>
      <c r="H5682" t="s">
        <v>10146</v>
      </c>
    </row>
    <row r="5683" spans="1:8" x14ac:dyDescent="0.2">
      <c r="A5683" t="s">
        <v>17809</v>
      </c>
      <c r="B5683" t="s">
        <v>20</v>
      </c>
      <c r="C5683">
        <v>58599965</v>
      </c>
      <c r="D5683">
        <v>58600165</v>
      </c>
      <c r="E5683" t="s">
        <v>8295</v>
      </c>
      <c r="F5683">
        <v>43</v>
      </c>
      <c r="G5683" t="s">
        <v>14699</v>
      </c>
      <c r="H5683" t="s">
        <v>10383</v>
      </c>
    </row>
    <row r="5684" spans="1:8" x14ac:dyDescent="0.2">
      <c r="A5684" t="s">
        <v>17809</v>
      </c>
      <c r="B5684" t="s">
        <v>36</v>
      </c>
      <c r="C5684">
        <v>2307523</v>
      </c>
      <c r="D5684">
        <v>2307723</v>
      </c>
      <c r="E5684" t="s">
        <v>8296</v>
      </c>
      <c r="F5684">
        <v>45</v>
      </c>
      <c r="G5684" t="s">
        <v>14641</v>
      </c>
      <c r="H5684" t="s">
        <v>10271</v>
      </c>
    </row>
    <row r="5685" spans="1:8" x14ac:dyDescent="0.2">
      <c r="A5685" t="s">
        <v>17809</v>
      </c>
      <c r="B5685" t="s">
        <v>22</v>
      </c>
      <c r="C5685">
        <v>60165335</v>
      </c>
      <c r="D5685">
        <v>60165535</v>
      </c>
      <c r="E5685" t="s">
        <v>7580</v>
      </c>
      <c r="F5685">
        <v>30</v>
      </c>
      <c r="G5685" t="s">
        <v>15930</v>
      </c>
      <c r="H5685" t="s">
        <v>13436</v>
      </c>
    </row>
    <row r="5686" spans="1:8" x14ac:dyDescent="0.2">
      <c r="A5686" t="s">
        <v>17809</v>
      </c>
      <c r="B5686" t="s">
        <v>20</v>
      </c>
      <c r="C5686">
        <v>50483950</v>
      </c>
      <c r="D5686">
        <v>50484150</v>
      </c>
      <c r="E5686" t="s">
        <v>335</v>
      </c>
      <c r="F5686">
        <v>34</v>
      </c>
      <c r="G5686" t="s">
        <v>14719</v>
      </c>
      <c r="H5686" t="s">
        <v>10418</v>
      </c>
    </row>
    <row r="5687" spans="1:8" x14ac:dyDescent="0.2">
      <c r="A5687" t="s">
        <v>17809</v>
      </c>
      <c r="B5687" t="s">
        <v>29</v>
      </c>
      <c r="C5687">
        <v>53296002</v>
      </c>
      <c r="D5687">
        <v>53296202</v>
      </c>
      <c r="E5687" t="s">
        <v>7474</v>
      </c>
      <c r="F5687">
        <v>29</v>
      </c>
      <c r="G5687" t="s">
        <v>14640</v>
      </c>
      <c r="H5687" t="s">
        <v>10268</v>
      </c>
    </row>
    <row r="5688" spans="1:8" x14ac:dyDescent="0.2">
      <c r="A5688" t="s">
        <v>17809</v>
      </c>
      <c r="B5688" t="s">
        <v>6</v>
      </c>
      <c r="C5688">
        <v>59828202</v>
      </c>
      <c r="D5688">
        <v>59828402</v>
      </c>
      <c r="E5688" t="s">
        <v>8301</v>
      </c>
      <c r="F5688">
        <v>36</v>
      </c>
      <c r="G5688" t="s">
        <v>14706</v>
      </c>
      <c r="H5688" t="s">
        <v>10393</v>
      </c>
    </row>
    <row r="5689" spans="1:8" x14ac:dyDescent="0.2">
      <c r="A5689" t="s">
        <v>17809</v>
      </c>
      <c r="B5689" t="s">
        <v>45</v>
      </c>
      <c r="C5689">
        <v>67849765</v>
      </c>
      <c r="D5689">
        <v>67849965</v>
      </c>
      <c r="E5689" t="s">
        <v>8302</v>
      </c>
      <c r="F5689">
        <v>36</v>
      </c>
      <c r="G5689" t="s">
        <v>16044</v>
      </c>
      <c r="H5689" t="s">
        <v>13633</v>
      </c>
    </row>
    <row r="5690" spans="1:8" x14ac:dyDescent="0.2">
      <c r="A5690" t="s">
        <v>17809</v>
      </c>
      <c r="B5690" t="s">
        <v>8</v>
      </c>
      <c r="C5690">
        <v>57987106</v>
      </c>
      <c r="D5690">
        <v>57987306</v>
      </c>
      <c r="E5690" t="s">
        <v>5429</v>
      </c>
      <c r="F5690">
        <v>36</v>
      </c>
      <c r="G5690" t="s">
        <v>15256</v>
      </c>
      <c r="H5690" t="s">
        <v>11620</v>
      </c>
    </row>
    <row r="5691" spans="1:8" x14ac:dyDescent="0.2">
      <c r="A5691" t="s">
        <v>17809</v>
      </c>
      <c r="B5691" t="s">
        <v>8</v>
      </c>
      <c r="C5691">
        <v>61597797</v>
      </c>
      <c r="D5691">
        <v>61597997</v>
      </c>
      <c r="E5691" t="s">
        <v>8303</v>
      </c>
      <c r="F5691">
        <v>35.9</v>
      </c>
      <c r="G5691" t="s">
        <v>14748</v>
      </c>
      <c r="H5691" t="s">
        <v>10471</v>
      </c>
    </row>
    <row r="5692" spans="1:8" x14ac:dyDescent="0.2">
      <c r="A5692" t="s">
        <v>17809</v>
      </c>
      <c r="B5692" t="s">
        <v>6</v>
      </c>
      <c r="C5692">
        <v>5878792</v>
      </c>
      <c r="D5692">
        <v>5878992</v>
      </c>
      <c r="E5692" t="s">
        <v>7270</v>
      </c>
      <c r="F5692">
        <v>35.799999999999997</v>
      </c>
      <c r="G5692" t="s">
        <v>14733</v>
      </c>
      <c r="H5692" t="s">
        <v>10436</v>
      </c>
    </row>
    <row r="5693" spans="1:8" x14ac:dyDescent="0.2">
      <c r="A5693" t="s">
        <v>17809</v>
      </c>
      <c r="B5693" t="s">
        <v>42</v>
      </c>
      <c r="C5693">
        <v>66235512</v>
      </c>
      <c r="D5693">
        <v>66235712</v>
      </c>
      <c r="E5693" t="s">
        <v>8304</v>
      </c>
      <c r="F5693">
        <v>58.7</v>
      </c>
      <c r="G5693" t="s">
        <v>15890</v>
      </c>
      <c r="H5693" t="s">
        <v>13357</v>
      </c>
    </row>
    <row r="5694" spans="1:8" x14ac:dyDescent="0.2">
      <c r="A5694" t="s">
        <v>17809</v>
      </c>
      <c r="B5694" t="s">
        <v>42</v>
      </c>
      <c r="C5694">
        <v>2040891</v>
      </c>
      <c r="D5694">
        <v>2041091</v>
      </c>
      <c r="E5694" t="s">
        <v>8308</v>
      </c>
      <c r="F5694">
        <v>41.8</v>
      </c>
      <c r="G5694" t="s">
        <v>15914</v>
      </c>
      <c r="H5694" t="s">
        <v>13403</v>
      </c>
    </row>
    <row r="5695" spans="1:8" x14ac:dyDescent="0.2">
      <c r="A5695" t="s">
        <v>17809</v>
      </c>
      <c r="B5695" t="s">
        <v>42</v>
      </c>
      <c r="C5695">
        <v>54220239</v>
      </c>
      <c r="D5695">
        <v>54220439</v>
      </c>
      <c r="E5695" t="s">
        <v>8310</v>
      </c>
      <c r="F5695">
        <v>31</v>
      </c>
      <c r="G5695" t="s">
        <v>14925</v>
      </c>
      <c r="H5695" t="s">
        <v>10838</v>
      </c>
    </row>
    <row r="5696" spans="1:8" x14ac:dyDescent="0.2">
      <c r="A5696" t="s">
        <v>17809</v>
      </c>
      <c r="B5696" t="s">
        <v>8</v>
      </c>
      <c r="C5696">
        <v>1693017</v>
      </c>
      <c r="D5696">
        <v>1693217</v>
      </c>
      <c r="E5696" t="s">
        <v>8311</v>
      </c>
      <c r="F5696">
        <v>31</v>
      </c>
      <c r="G5696" t="s">
        <v>15655</v>
      </c>
      <c r="H5696" t="s">
        <v>12647</v>
      </c>
    </row>
    <row r="5697" spans="1:8" x14ac:dyDescent="0.2">
      <c r="A5697" t="s">
        <v>17809</v>
      </c>
      <c r="B5697" t="s">
        <v>3</v>
      </c>
      <c r="C5697">
        <v>59858895</v>
      </c>
      <c r="D5697">
        <v>59859095</v>
      </c>
      <c r="E5697" t="s">
        <v>8312</v>
      </c>
      <c r="F5697">
        <v>23</v>
      </c>
      <c r="G5697" t="s">
        <v>13376</v>
      </c>
      <c r="H5697" t="s">
        <v>13377</v>
      </c>
    </row>
    <row r="5698" spans="1:8" x14ac:dyDescent="0.2">
      <c r="A5698" t="s">
        <v>17809</v>
      </c>
      <c r="B5698" t="s">
        <v>10</v>
      </c>
      <c r="C5698">
        <v>44629459</v>
      </c>
      <c r="D5698">
        <v>44629659</v>
      </c>
      <c r="E5698" t="s">
        <v>8313</v>
      </c>
      <c r="F5698">
        <v>32.6</v>
      </c>
      <c r="G5698" t="s">
        <v>14570</v>
      </c>
      <c r="H5698" t="s">
        <v>10142</v>
      </c>
    </row>
    <row r="5699" spans="1:8" x14ac:dyDescent="0.2">
      <c r="A5699" t="s">
        <v>17809</v>
      </c>
      <c r="B5699" t="s">
        <v>29</v>
      </c>
      <c r="C5699">
        <v>2992374</v>
      </c>
      <c r="D5699">
        <v>2992574</v>
      </c>
      <c r="E5699" t="s">
        <v>8314</v>
      </c>
      <c r="F5699">
        <v>32.5</v>
      </c>
      <c r="G5699" t="s">
        <v>11158</v>
      </c>
      <c r="H5699" t="s">
        <v>11159</v>
      </c>
    </row>
    <row r="5700" spans="1:8" x14ac:dyDescent="0.2">
      <c r="A5700" t="s">
        <v>17809</v>
      </c>
      <c r="B5700" t="s">
        <v>10</v>
      </c>
      <c r="C5700">
        <v>47677438</v>
      </c>
      <c r="D5700">
        <v>47677638</v>
      </c>
      <c r="E5700" t="s">
        <v>4977</v>
      </c>
      <c r="F5700">
        <v>28</v>
      </c>
      <c r="G5700" t="s">
        <v>14887</v>
      </c>
      <c r="H5700" t="s">
        <v>10756</v>
      </c>
    </row>
    <row r="5701" spans="1:8" x14ac:dyDescent="0.2">
      <c r="A5701" t="s">
        <v>17809</v>
      </c>
      <c r="B5701" t="s">
        <v>8</v>
      </c>
      <c r="C5701">
        <v>1983182</v>
      </c>
      <c r="D5701">
        <v>1983382</v>
      </c>
      <c r="E5701" t="s">
        <v>8317</v>
      </c>
      <c r="F5701">
        <v>27.2</v>
      </c>
      <c r="G5701" t="s">
        <v>15042</v>
      </c>
      <c r="H5701" t="s">
        <v>11097</v>
      </c>
    </row>
    <row r="5702" spans="1:8" x14ac:dyDescent="0.2">
      <c r="A5702" t="s">
        <v>17809</v>
      </c>
      <c r="B5702" t="s">
        <v>3</v>
      </c>
      <c r="C5702">
        <v>1711304</v>
      </c>
      <c r="D5702">
        <v>1711504</v>
      </c>
      <c r="E5702" t="s">
        <v>8318</v>
      </c>
      <c r="F5702">
        <v>35</v>
      </c>
      <c r="G5702" t="s">
        <v>15093</v>
      </c>
      <c r="H5702" t="s">
        <v>11224</v>
      </c>
    </row>
    <row r="5703" spans="1:8" x14ac:dyDescent="0.2">
      <c r="A5703" t="s">
        <v>17809</v>
      </c>
      <c r="B5703" t="s">
        <v>22</v>
      </c>
      <c r="C5703">
        <v>88797</v>
      </c>
      <c r="D5703">
        <v>88997</v>
      </c>
      <c r="E5703" t="s">
        <v>8319</v>
      </c>
      <c r="F5703">
        <v>35</v>
      </c>
      <c r="G5703" t="s">
        <v>14630</v>
      </c>
      <c r="H5703" t="s">
        <v>10251</v>
      </c>
    </row>
    <row r="5704" spans="1:8" x14ac:dyDescent="0.2">
      <c r="A5704" t="s">
        <v>17809</v>
      </c>
      <c r="B5704" t="s">
        <v>20</v>
      </c>
      <c r="C5704">
        <v>2498163</v>
      </c>
      <c r="D5704">
        <v>2498363</v>
      </c>
      <c r="E5704" t="s">
        <v>8320</v>
      </c>
      <c r="F5704">
        <v>34.9</v>
      </c>
      <c r="G5704" t="s">
        <v>14670</v>
      </c>
      <c r="H5704" t="s">
        <v>10324</v>
      </c>
    </row>
    <row r="5705" spans="1:8" x14ac:dyDescent="0.2">
      <c r="A5705" t="s">
        <v>17809</v>
      </c>
      <c r="B5705" t="s">
        <v>45</v>
      </c>
      <c r="C5705">
        <v>2321655</v>
      </c>
      <c r="D5705">
        <v>2321855</v>
      </c>
      <c r="E5705" t="s">
        <v>8321</v>
      </c>
      <c r="F5705">
        <v>34.700000000000003</v>
      </c>
      <c r="G5705" t="s">
        <v>14875</v>
      </c>
      <c r="H5705" t="s">
        <v>10730</v>
      </c>
    </row>
    <row r="5706" spans="1:8" x14ac:dyDescent="0.2">
      <c r="A5706" t="s">
        <v>17809</v>
      </c>
      <c r="B5706" t="s">
        <v>0</v>
      </c>
      <c r="C5706">
        <v>1635636</v>
      </c>
      <c r="D5706">
        <v>1635836</v>
      </c>
      <c r="E5706" t="s">
        <v>8322</v>
      </c>
      <c r="F5706">
        <v>96</v>
      </c>
      <c r="G5706" t="s">
        <v>10140</v>
      </c>
      <c r="H5706" t="s">
        <v>10118</v>
      </c>
    </row>
    <row r="5707" spans="1:8" x14ac:dyDescent="0.2">
      <c r="A5707" t="s">
        <v>17809</v>
      </c>
      <c r="B5707" t="s">
        <v>29</v>
      </c>
      <c r="C5707">
        <v>2967194</v>
      </c>
      <c r="D5707">
        <v>2967394</v>
      </c>
      <c r="E5707" t="s">
        <v>8323</v>
      </c>
      <c r="F5707">
        <v>37</v>
      </c>
      <c r="G5707" t="s">
        <v>14674</v>
      </c>
      <c r="H5707" t="s">
        <v>10330</v>
      </c>
    </row>
    <row r="5708" spans="1:8" x14ac:dyDescent="0.2">
      <c r="A5708" t="s">
        <v>17809</v>
      </c>
      <c r="B5708" t="s">
        <v>36</v>
      </c>
      <c r="C5708">
        <v>73901038</v>
      </c>
      <c r="D5708">
        <v>73901238</v>
      </c>
      <c r="E5708" t="s">
        <v>8324</v>
      </c>
      <c r="F5708">
        <v>36.299999999999997</v>
      </c>
      <c r="G5708" t="s">
        <v>14601</v>
      </c>
      <c r="H5708" t="s">
        <v>10197</v>
      </c>
    </row>
    <row r="5709" spans="1:8" x14ac:dyDescent="0.2">
      <c r="A5709" t="s">
        <v>17809</v>
      </c>
      <c r="B5709" t="s">
        <v>20</v>
      </c>
      <c r="C5709">
        <v>60308139</v>
      </c>
      <c r="D5709">
        <v>60308339</v>
      </c>
      <c r="E5709" t="s">
        <v>8325</v>
      </c>
      <c r="F5709">
        <v>39</v>
      </c>
      <c r="G5709" t="s">
        <v>15067</v>
      </c>
      <c r="H5709" t="s">
        <v>11150</v>
      </c>
    </row>
    <row r="5710" spans="1:8" x14ac:dyDescent="0.2">
      <c r="A5710" t="s">
        <v>17809</v>
      </c>
      <c r="B5710" t="s">
        <v>22</v>
      </c>
      <c r="C5710">
        <v>60432936</v>
      </c>
      <c r="D5710">
        <v>60433136</v>
      </c>
      <c r="E5710" t="s">
        <v>8326</v>
      </c>
      <c r="F5710">
        <v>39</v>
      </c>
      <c r="G5710" t="s">
        <v>14651</v>
      </c>
      <c r="H5710" t="s">
        <v>10285</v>
      </c>
    </row>
    <row r="5711" spans="1:8" x14ac:dyDescent="0.2">
      <c r="A5711" t="s">
        <v>17809</v>
      </c>
      <c r="B5711" t="s">
        <v>6</v>
      </c>
      <c r="C5711">
        <v>10534165</v>
      </c>
      <c r="D5711">
        <v>10534365</v>
      </c>
      <c r="E5711" t="s">
        <v>8327</v>
      </c>
      <c r="F5711">
        <v>22.1</v>
      </c>
      <c r="G5711" t="s">
        <v>14818</v>
      </c>
      <c r="H5711" t="s">
        <v>10626</v>
      </c>
    </row>
    <row r="5712" spans="1:8" x14ac:dyDescent="0.2">
      <c r="A5712" t="s">
        <v>17809</v>
      </c>
      <c r="B5712" t="s">
        <v>15</v>
      </c>
      <c r="C5712">
        <v>21958922</v>
      </c>
      <c r="D5712">
        <v>21959122</v>
      </c>
      <c r="E5712" t="s">
        <v>8328</v>
      </c>
      <c r="F5712">
        <v>25</v>
      </c>
      <c r="G5712" t="s">
        <v>11152</v>
      </c>
      <c r="H5712" t="s">
        <v>11153</v>
      </c>
    </row>
    <row r="5713" spans="1:8" x14ac:dyDescent="0.2">
      <c r="A5713" t="s">
        <v>17809</v>
      </c>
      <c r="B5713" t="s">
        <v>8</v>
      </c>
      <c r="C5713">
        <v>64604608</v>
      </c>
      <c r="D5713">
        <v>64604808</v>
      </c>
      <c r="E5713" t="s">
        <v>8330</v>
      </c>
      <c r="F5713">
        <v>25</v>
      </c>
      <c r="G5713" t="s">
        <v>16045</v>
      </c>
      <c r="H5713" t="s">
        <v>13635</v>
      </c>
    </row>
    <row r="5714" spans="1:8" x14ac:dyDescent="0.2">
      <c r="A5714" t="s">
        <v>17809</v>
      </c>
      <c r="B5714" t="s">
        <v>24</v>
      </c>
      <c r="C5714">
        <v>59957643</v>
      </c>
      <c r="D5714">
        <v>59957843</v>
      </c>
      <c r="E5714" t="s">
        <v>8331</v>
      </c>
      <c r="F5714">
        <v>21.2</v>
      </c>
      <c r="G5714" t="s">
        <v>14709</v>
      </c>
      <c r="H5714" t="s">
        <v>10399</v>
      </c>
    </row>
    <row r="5715" spans="1:8" x14ac:dyDescent="0.2">
      <c r="A5715" t="s">
        <v>17809</v>
      </c>
      <c r="B5715" t="s">
        <v>15</v>
      </c>
      <c r="C5715">
        <v>43692481</v>
      </c>
      <c r="D5715">
        <v>43692681</v>
      </c>
      <c r="E5715" t="s">
        <v>5133</v>
      </c>
      <c r="F5715">
        <v>30</v>
      </c>
      <c r="G5715" t="s">
        <v>14876</v>
      </c>
      <c r="H5715" t="s">
        <v>10733</v>
      </c>
    </row>
    <row r="5716" spans="1:8" x14ac:dyDescent="0.2">
      <c r="A5716" t="s">
        <v>17809</v>
      </c>
      <c r="B5716" t="s">
        <v>3</v>
      </c>
      <c r="C5716">
        <v>58859678</v>
      </c>
      <c r="D5716">
        <v>58859878</v>
      </c>
      <c r="E5716" t="s">
        <v>505</v>
      </c>
      <c r="F5716">
        <v>29.9</v>
      </c>
      <c r="G5716" t="s">
        <v>14802</v>
      </c>
      <c r="H5716" t="s">
        <v>10591</v>
      </c>
    </row>
    <row r="5717" spans="1:8" x14ac:dyDescent="0.2">
      <c r="A5717" t="s">
        <v>17809</v>
      </c>
      <c r="B5717" t="s">
        <v>8</v>
      </c>
      <c r="C5717">
        <v>65812494</v>
      </c>
      <c r="D5717">
        <v>65812694</v>
      </c>
      <c r="E5717" t="s">
        <v>8332</v>
      </c>
      <c r="F5717">
        <v>29</v>
      </c>
      <c r="G5717" t="s">
        <v>14613</v>
      </c>
      <c r="H5717" t="s">
        <v>10215</v>
      </c>
    </row>
    <row r="5718" spans="1:8" x14ac:dyDescent="0.2">
      <c r="A5718" t="s">
        <v>17809</v>
      </c>
      <c r="B5718" t="s">
        <v>36</v>
      </c>
      <c r="C5718">
        <v>80624584</v>
      </c>
      <c r="D5718">
        <v>80624784</v>
      </c>
      <c r="E5718" t="s">
        <v>8333</v>
      </c>
      <c r="F5718">
        <v>32</v>
      </c>
      <c r="G5718" t="s">
        <v>14729</v>
      </c>
      <c r="H5718" t="s">
        <v>10432</v>
      </c>
    </row>
    <row r="5719" spans="1:8" x14ac:dyDescent="0.2">
      <c r="A5719" t="s">
        <v>17809</v>
      </c>
      <c r="B5719" t="s">
        <v>15</v>
      </c>
      <c r="C5719">
        <v>41328466</v>
      </c>
      <c r="D5719">
        <v>41328666</v>
      </c>
      <c r="E5719" t="s">
        <v>8334</v>
      </c>
      <c r="F5719">
        <v>32</v>
      </c>
      <c r="G5719" t="s">
        <v>15024</v>
      </c>
      <c r="H5719" t="s">
        <v>11073</v>
      </c>
    </row>
    <row r="5720" spans="1:8" x14ac:dyDescent="0.2">
      <c r="A5720" t="s">
        <v>17809</v>
      </c>
      <c r="B5720" t="s">
        <v>20</v>
      </c>
      <c r="C5720">
        <v>48100048</v>
      </c>
      <c r="D5720">
        <v>48100248</v>
      </c>
      <c r="E5720" t="s">
        <v>8335</v>
      </c>
      <c r="F5720">
        <v>31.1</v>
      </c>
      <c r="G5720" t="s">
        <v>10691</v>
      </c>
      <c r="H5720" t="s">
        <v>10692</v>
      </c>
    </row>
    <row r="5721" spans="1:8" x14ac:dyDescent="0.2">
      <c r="A5721" t="s">
        <v>17809</v>
      </c>
      <c r="B5721" t="s">
        <v>22</v>
      </c>
      <c r="C5721">
        <v>63643789</v>
      </c>
      <c r="D5721">
        <v>63643989</v>
      </c>
      <c r="E5721" t="s">
        <v>8337</v>
      </c>
      <c r="F5721">
        <v>34</v>
      </c>
      <c r="G5721" t="s">
        <v>14974</v>
      </c>
      <c r="H5721" t="s">
        <v>10954</v>
      </c>
    </row>
    <row r="5722" spans="1:8" x14ac:dyDescent="0.2">
      <c r="A5722" t="s">
        <v>17809</v>
      </c>
      <c r="B5722" t="s">
        <v>24</v>
      </c>
      <c r="C5722">
        <v>54186149</v>
      </c>
      <c r="D5722">
        <v>54186349</v>
      </c>
      <c r="E5722" t="s">
        <v>8338</v>
      </c>
      <c r="F5722">
        <v>27</v>
      </c>
      <c r="G5722" t="s">
        <v>14762</v>
      </c>
      <c r="H5722" t="s">
        <v>10514</v>
      </c>
    </row>
    <row r="5723" spans="1:8" x14ac:dyDescent="0.2">
      <c r="A5723" t="s">
        <v>17809</v>
      </c>
      <c r="B5723" t="s">
        <v>20</v>
      </c>
      <c r="C5723">
        <v>60475919</v>
      </c>
      <c r="D5723">
        <v>60476119</v>
      </c>
      <c r="E5723" t="s">
        <v>8340</v>
      </c>
      <c r="F5723">
        <v>27</v>
      </c>
      <c r="G5723" t="s">
        <v>14816</v>
      </c>
      <c r="H5723" t="s">
        <v>10617</v>
      </c>
    </row>
    <row r="5724" spans="1:8" x14ac:dyDescent="0.2">
      <c r="A5724" t="s">
        <v>17809</v>
      </c>
      <c r="B5724" t="s">
        <v>10</v>
      </c>
      <c r="C5724">
        <v>47069856</v>
      </c>
      <c r="D5724">
        <v>47070056</v>
      </c>
      <c r="E5724" t="s">
        <v>8341</v>
      </c>
      <c r="F5724">
        <v>27</v>
      </c>
      <c r="G5724" t="s">
        <v>15026</v>
      </c>
      <c r="H5724" t="s">
        <v>11079</v>
      </c>
    </row>
    <row r="5725" spans="1:8" x14ac:dyDescent="0.2">
      <c r="A5725" t="s">
        <v>17809</v>
      </c>
      <c r="B5725" t="s">
        <v>22</v>
      </c>
      <c r="C5725">
        <v>61818316</v>
      </c>
      <c r="D5725">
        <v>61818516</v>
      </c>
      <c r="E5725" t="s">
        <v>8342</v>
      </c>
      <c r="F5725">
        <v>26.3</v>
      </c>
      <c r="G5725" t="s">
        <v>14690</v>
      </c>
      <c r="H5725" t="s">
        <v>10358</v>
      </c>
    </row>
    <row r="5726" spans="1:8" x14ac:dyDescent="0.2">
      <c r="A5726" t="s">
        <v>17809</v>
      </c>
      <c r="B5726" t="s">
        <v>24</v>
      </c>
      <c r="C5726">
        <v>3699386</v>
      </c>
      <c r="D5726">
        <v>3699586</v>
      </c>
      <c r="E5726" t="s">
        <v>8343</v>
      </c>
      <c r="F5726">
        <v>35.6</v>
      </c>
      <c r="G5726" t="s">
        <v>10305</v>
      </c>
      <c r="H5726" t="s">
        <v>10306</v>
      </c>
    </row>
    <row r="5727" spans="1:8" x14ac:dyDescent="0.2">
      <c r="A5727" t="s">
        <v>17809</v>
      </c>
      <c r="B5727" t="s">
        <v>6</v>
      </c>
      <c r="C5727">
        <v>62811852</v>
      </c>
      <c r="D5727">
        <v>62812052</v>
      </c>
      <c r="E5727" t="s">
        <v>8344</v>
      </c>
      <c r="F5727">
        <v>38</v>
      </c>
      <c r="G5727" t="s">
        <v>14741</v>
      </c>
      <c r="H5727" t="s">
        <v>10455</v>
      </c>
    </row>
    <row r="5728" spans="1:8" x14ac:dyDescent="0.2">
      <c r="A5728" t="s">
        <v>17809</v>
      </c>
      <c r="B5728" t="s">
        <v>36</v>
      </c>
      <c r="C5728">
        <v>88659134</v>
      </c>
      <c r="D5728">
        <v>88659334</v>
      </c>
      <c r="E5728" t="s">
        <v>8345</v>
      </c>
      <c r="F5728">
        <v>22</v>
      </c>
      <c r="G5728" t="s">
        <v>16046</v>
      </c>
      <c r="H5728" t="s">
        <v>13636</v>
      </c>
    </row>
    <row r="5729" spans="1:8" x14ac:dyDescent="0.2">
      <c r="A5729" t="s">
        <v>17809</v>
      </c>
      <c r="B5729" t="s">
        <v>20</v>
      </c>
      <c r="C5729">
        <v>52726708</v>
      </c>
      <c r="D5729">
        <v>52726908</v>
      </c>
      <c r="E5729" t="s">
        <v>7577</v>
      </c>
      <c r="F5729">
        <v>24</v>
      </c>
      <c r="G5729" t="s">
        <v>15929</v>
      </c>
      <c r="H5729" t="s">
        <v>13435</v>
      </c>
    </row>
    <row r="5730" spans="1:8" x14ac:dyDescent="0.2">
      <c r="A5730" t="s">
        <v>17809</v>
      </c>
      <c r="B5730" t="s">
        <v>36</v>
      </c>
      <c r="C5730">
        <v>88572349</v>
      </c>
      <c r="D5730">
        <v>88572549</v>
      </c>
      <c r="E5730" t="s">
        <v>8346</v>
      </c>
      <c r="F5730">
        <v>23.5</v>
      </c>
      <c r="G5730" t="s">
        <v>10479</v>
      </c>
      <c r="H5730" t="s">
        <v>10480</v>
      </c>
    </row>
    <row r="5731" spans="1:8" x14ac:dyDescent="0.2">
      <c r="A5731" t="s">
        <v>17809</v>
      </c>
      <c r="B5731" t="s">
        <v>15</v>
      </c>
      <c r="C5731">
        <v>44106048</v>
      </c>
      <c r="D5731">
        <v>44106248</v>
      </c>
      <c r="E5731" t="s">
        <v>8347</v>
      </c>
      <c r="F5731">
        <v>29</v>
      </c>
      <c r="G5731" t="s">
        <v>14594</v>
      </c>
      <c r="H5731" t="s">
        <v>10183</v>
      </c>
    </row>
    <row r="5732" spans="1:8" x14ac:dyDescent="0.2">
      <c r="A5732" t="s">
        <v>17809</v>
      </c>
      <c r="B5732" t="s">
        <v>22</v>
      </c>
      <c r="C5732">
        <v>2401059</v>
      </c>
      <c r="D5732">
        <v>2401259</v>
      </c>
      <c r="E5732" t="s">
        <v>8348</v>
      </c>
      <c r="F5732">
        <v>29</v>
      </c>
      <c r="G5732" t="s">
        <v>15400</v>
      </c>
      <c r="H5732" t="s">
        <v>11977</v>
      </c>
    </row>
    <row r="5733" spans="1:8" x14ac:dyDescent="0.2">
      <c r="A5733" t="s">
        <v>17809</v>
      </c>
      <c r="B5733" t="s">
        <v>36</v>
      </c>
      <c r="C5733">
        <v>74774179</v>
      </c>
      <c r="D5733">
        <v>74774379</v>
      </c>
      <c r="E5733" t="s">
        <v>740</v>
      </c>
      <c r="F5733">
        <v>28.9</v>
      </c>
      <c r="G5733" t="s">
        <v>14909</v>
      </c>
      <c r="H5733" t="s">
        <v>10794</v>
      </c>
    </row>
    <row r="5734" spans="1:8" x14ac:dyDescent="0.2">
      <c r="A5734" t="s">
        <v>17809</v>
      </c>
      <c r="B5734" t="s">
        <v>3</v>
      </c>
      <c r="C5734">
        <v>6646512</v>
      </c>
      <c r="D5734">
        <v>6646712</v>
      </c>
      <c r="E5734" t="s">
        <v>265</v>
      </c>
      <c r="F5734">
        <v>28.7</v>
      </c>
      <c r="G5734" t="s">
        <v>10352</v>
      </c>
      <c r="H5734" t="s">
        <v>10353</v>
      </c>
    </row>
    <row r="5735" spans="1:8" x14ac:dyDescent="0.2">
      <c r="A5735" t="s">
        <v>17809</v>
      </c>
      <c r="B5735" t="s">
        <v>3</v>
      </c>
      <c r="C5735">
        <v>59914056</v>
      </c>
      <c r="D5735">
        <v>59914256</v>
      </c>
      <c r="E5735" t="s">
        <v>8350</v>
      </c>
      <c r="F5735">
        <v>28.6</v>
      </c>
      <c r="G5735" t="s">
        <v>14564</v>
      </c>
      <c r="H5735" t="s">
        <v>10135</v>
      </c>
    </row>
    <row r="5736" spans="1:8" x14ac:dyDescent="0.2">
      <c r="A5736" t="s">
        <v>17809</v>
      </c>
      <c r="B5736" t="s">
        <v>3</v>
      </c>
      <c r="C5736">
        <v>61257464</v>
      </c>
      <c r="D5736">
        <v>61257664</v>
      </c>
      <c r="E5736" t="s">
        <v>7941</v>
      </c>
      <c r="F5736">
        <v>28.4</v>
      </c>
      <c r="G5736" t="s">
        <v>15056</v>
      </c>
      <c r="H5736" t="s">
        <v>11126</v>
      </c>
    </row>
    <row r="5737" spans="1:8" x14ac:dyDescent="0.2">
      <c r="A5737" t="s">
        <v>17809</v>
      </c>
      <c r="B5737" t="s">
        <v>36</v>
      </c>
      <c r="C5737">
        <v>81757129</v>
      </c>
      <c r="D5737">
        <v>81757329</v>
      </c>
      <c r="E5737" t="s">
        <v>7396</v>
      </c>
      <c r="F5737">
        <v>28.2</v>
      </c>
      <c r="G5737" t="s">
        <v>15893</v>
      </c>
      <c r="H5737" t="s">
        <v>13362</v>
      </c>
    </row>
    <row r="5738" spans="1:8" x14ac:dyDescent="0.2">
      <c r="A5738" t="s">
        <v>17809</v>
      </c>
      <c r="B5738" t="s">
        <v>42</v>
      </c>
      <c r="C5738">
        <v>860051</v>
      </c>
      <c r="D5738">
        <v>860251</v>
      </c>
      <c r="E5738" t="s">
        <v>8352</v>
      </c>
      <c r="F5738">
        <v>31</v>
      </c>
      <c r="G5738" t="s">
        <v>14598</v>
      </c>
      <c r="H5738" t="s">
        <v>10191</v>
      </c>
    </row>
    <row r="5739" spans="1:8" x14ac:dyDescent="0.2">
      <c r="A5739" t="s">
        <v>17809</v>
      </c>
      <c r="B5739" t="s">
        <v>45</v>
      </c>
      <c r="C5739">
        <v>13674243</v>
      </c>
      <c r="D5739">
        <v>13674443</v>
      </c>
      <c r="E5739" t="s">
        <v>8353</v>
      </c>
      <c r="F5739">
        <v>31</v>
      </c>
      <c r="G5739" t="s">
        <v>10661</v>
      </c>
      <c r="H5739" t="s">
        <v>10662</v>
      </c>
    </row>
    <row r="5740" spans="1:8" x14ac:dyDescent="0.2">
      <c r="A5740" t="s">
        <v>17809</v>
      </c>
      <c r="B5740" t="s">
        <v>8</v>
      </c>
      <c r="C5740">
        <v>2572995</v>
      </c>
      <c r="D5740">
        <v>2573195</v>
      </c>
      <c r="E5740" t="s">
        <v>8354</v>
      </c>
      <c r="F5740">
        <v>31</v>
      </c>
      <c r="G5740" t="s">
        <v>14667</v>
      </c>
      <c r="H5740" t="s">
        <v>10320</v>
      </c>
    </row>
    <row r="5741" spans="1:8" x14ac:dyDescent="0.2">
      <c r="A5741" t="s">
        <v>17809</v>
      </c>
      <c r="B5741" t="s">
        <v>36</v>
      </c>
      <c r="C5741">
        <v>87098877</v>
      </c>
      <c r="D5741">
        <v>87099077</v>
      </c>
      <c r="E5741" t="s">
        <v>8355</v>
      </c>
      <c r="F5741">
        <v>30.2</v>
      </c>
      <c r="G5741" t="s">
        <v>14616</v>
      </c>
      <c r="H5741" t="s">
        <v>10226</v>
      </c>
    </row>
    <row r="5742" spans="1:8" x14ac:dyDescent="0.2">
      <c r="A5742" t="s">
        <v>17809</v>
      </c>
      <c r="B5742" t="s">
        <v>6</v>
      </c>
      <c r="C5742">
        <v>64378358</v>
      </c>
      <c r="D5742">
        <v>64378558</v>
      </c>
      <c r="E5742" t="s">
        <v>602</v>
      </c>
      <c r="F5742">
        <v>45</v>
      </c>
      <c r="G5742" t="s">
        <v>14848</v>
      </c>
      <c r="H5742" t="s">
        <v>10682</v>
      </c>
    </row>
    <row r="5743" spans="1:8" x14ac:dyDescent="0.2">
      <c r="A5743" t="s">
        <v>17809</v>
      </c>
      <c r="B5743" t="s">
        <v>6</v>
      </c>
      <c r="C5743">
        <v>62187287</v>
      </c>
      <c r="D5743">
        <v>62187487</v>
      </c>
      <c r="E5743" t="s">
        <v>8356</v>
      </c>
      <c r="F5743">
        <v>33</v>
      </c>
      <c r="G5743" t="s">
        <v>14913</v>
      </c>
      <c r="H5743" t="s">
        <v>10803</v>
      </c>
    </row>
    <row r="5744" spans="1:8" x14ac:dyDescent="0.2">
      <c r="A5744" t="s">
        <v>17809</v>
      </c>
      <c r="B5744" t="s">
        <v>36</v>
      </c>
      <c r="C5744">
        <v>80043484</v>
      </c>
      <c r="D5744">
        <v>80043684</v>
      </c>
      <c r="E5744" t="s">
        <v>8357</v>
      </c>
      <c r="F5744">
        <v>32.6</v>
      </c>
      <c r="G5744" t="s">
        <v>15089</v>
      </c>
      <c r="H5744" t="s">
        <v>11214</v>
      </c>
    </row>
    <row r="5745" spans="1:8" x14ac:dyDescent="0.2">
      <c r="A5745" t="s">
        <v>17809</v>
      </c>
      <c r="B5745" t="s">
        <v>10</v>
      </c>
      <c r="C5745">
        <v>50749931</v>
      </c>
      <c r="D5745">
        <v>50750131</v>
      </c>
      <c r="E5745" t="s">
        <v>8358</v>
      </c>
      <c r="F5745">
        <v>26</v>
      </c>
      <c r="G5745" t="s">
        <v>16047</v>
      </c>
      <c r="H5745" t="s">
        <v>13637</v>
      </c>
    </row>
    <row r="5746" spans="1:8" x14ac:dyDescent="0.2">
      <c r="A5746" t="s">
        <v>17809</v>
      </c>
      <c r="B5746" t="s">
        <v>45</v>
      </c>
      <c r="C5746">
        <v>1524621</v>
      </c>
      <c r="D5746">
        <v>1524821</v>
      </c>
      <c r="E5746" t="s">
        <v>8360</v>
      </c>
      <c r="F5746">
        <v>26</v>
      </c>
      <c r="G5746" t="s">
        <v>15959</v>
      </c>
      <c r="H5746" t="s">
        <v>13478</v>
      </c>
    </row>
    <row r="5747" spans="1:8" x14ac:dyDescent="0.2">
      <c r="A5747" t="s">
        <v>17809</v>
      </c>
      <c r="B5747" t="s">
        <v>24</v>
      </c>
      <c r="C5747">
        <v>937359</v>
      </c>
      <c r="D5747">
        <v>937559</v>
      </c>
      <c r="E5747" t="s">
        <v>8362</v>
      </c>
      <c r="F5747">
        <v>25.3</v>
      </c>
      <c r="G5747" t="s">
        <v>10333</v>
      </c>
      <c r="H5747" t="s">
        <v>10334</v>
      </c>
    </row>
    <row r="5748" spans="1:8" x14ac:dyDescent="0.2">
      <c r="A5748" t="s">
        <v>17809</v>
      </c>
      <c r="B5748" t="s">
        <v>6</v>
      </c>
      <c r="C5748">
        <v>3392850</v>
      </c>
      <c r="D5748">
        <v>3393050</v>
      </c>
      <c r="E5748" t="s">
        <v>8363</v>
      </c>
      <c r="F5748">
        <v>25.2</v>
      </c>
      <c r="G5748" t="s">
        <v>15906</v>
      </c>
      <c r="H5748" t="s">
        <v>13391</v>
      </c>
    </row>
    <row r="5749" spans="1:8" x14ac:dyDescent="0.2">
      <c r="A5749" t="s">
        <v>17809</v>
      </c>
      <c r="B5749" t="s">
        <v>24</v>
      </c>
      <c r="C5749">
        <v>46857230</v>
      </c>
      <c r="D5749">
        <v>46857430</v>
      </c>
      <c r="E5749" t="s">
        <v>178</v>
      </c>
      <c r="F5749">
        <v>37</v>
      </c>
      <c r="G5749" t="s">
        <v>14642</v>
      </c>
      <c r="H5749" t="s">
        <v>10272</v>
      </c>
    </row>
    <row r="5750" spans="1:8" x14ac:dyDescent="0.2">
      <c r="A5750" t="s">
        <v>17809</v>
      </c>
      <c r="B5750" t="s">
        <v>3</v>
      </c>
      <c r="C5750">
        <v>59281686</v>
      </c>
      <c r="D5750">
        <v>59281886</v>
      </c>
      <c r="E5750" t="s">
        <v>8364</v>
      </c>
      <c r="F5750">
        <v>36.5</v>
      </c>
      <c r="G5750" t="s">
        <v>12189</v>
      </c>
      <c r="H5750" t="s">
        <v>12190</v>
      </c>
    </row>
    <row r="5751" spans="1:8" x14ac:dyDescent="0.2">
      <c r="A5751" t="s">
        <v>17809</v>
      </c>
      <c r="B5751" t="s">
        <v>10</v>
      </c>
      <c r="C5751">
        <v>49847107</v>
      </c>
      <c r="D5751">
        <v>49847307</v>
      </c>
      <c r="E5751" t="s">
        <v>8365</v>
      </c>
      <c r="F5751">
        <v>25.1</v>
      </c>
      <c r="G5751" t="s">
        <v>14763</v>
      </c>
      <c r="H5751" t="s">
        <v>10516</v>
      </c>
    </row>
    <row r="5752" spans="1:8" x14ac:dyDescent="0.2">
      <c r="A5752" t="s">
        <v>17809</v>
      </c>
      <c r="B5752" t="s">
        <v>0</v>
      </c>
      <c r="C5752">
        <v>1628566</v>
      </c>
      <c r="D5752">
        <v>1628766</v>
      </c>
      <c r="E5752" t="s">
        <v>8366</v>
      </c>
      <c r="F5752">
        <v>89</v>
      </c>
      <c r="G5752" t="s">
        <v>10140</v>
      </c>
      <c r="H5752" t="s">
        <v>10118</v>
      </c>
    </row>
    <row r="5753" spans="1:8" x14ac:dyDescent="0.2">
      <c r="A5753" t="s">
        <v>17809</v>
      </c>
      <c r="B5753" t="s">
        <v>6</v>
      </c>
      <c r="C5753">
        <v>6524720</v>
      </c>
      <c r="D5753">
        <v>6524920</v>
      </c>
      <c r="E5753" t="s">
        <v>8368</v>
      </c>
      <c r="F5753">
        <v>28</v>
      </c>
      <c r="G5753" t="s">
        <v>15273</v>
      </c>
      <c r="H5753" t="s">
        <v>11659</v>
      </c>
    </row>
    <row r="5754" spans="1:8" x14ac:dyDescent="0.2">
      <c r="A5754" t="s">
        <v>17809</v>
      </c>
      <c r="B5754" t="s">
        <v>15</v>
      </c>
      <c r="C5754">
        <v>43007615</v>
      </c>
      <c r="D5754">
        <v>43007815</v>
      </c>
      <c r="E5754" t="s">
        <v>7501</v>
      </c>
      <c r="F5754">
        <v>27.4</v>
      </c>
      <c r="G5754" t="s">
        <v>14705</v>
      </c>
      <c r="H5754" t="s">
        <v>10392</v>
      </c>
    </row>
    <row r="5755" spans="1:8" x14ac:dyDescent="0.2">
      <c r="A5755" t="s">
        <v>17809</v>
      </c>
      <c r="B5755" t="s">
        <v>24</v>
      </c>
      <c r="C5755">
        <v>58028703</v>
      </c>
      <c r="D5755">
        <v>58028903</v>
      </c>
      <c r="E5755" t="s">
        <v>8369</v>
      </c>
      <c r="F5755">
        <v>22.3</v>
      </c>
      <c r="G5755" t="s">
        <v>14915</v>
      </c>
      <c r="H5755" t="s">
        <v>10813</v>
      </c>
    </row>
    <row r="5756" spans="1:8" x14ac:dyDescent="0.2">
      <c r="A5756" t="s">
        <v>17809</v>
      </c>
      <c r="B5756" t="s">
        <v>3</v>
      </c>
      <c r="C5756">
        <v>6948667</v>
      </c>
      <c r="D5756">
        <v>6948867</v>
      </c>
      <c r="E5756" t="s">
        <v>8370</v>
      </c>
      <c r="F5756">
        <v>44</v>
      </c>
      <c r="G5756" t="s">
        <v>14776</v>
      </c>
      <c r="H5756" t="s">
        <v>10541</v>
      </c>
    </row>
    <row r="5757" spans="1:8" x14ac:dyDescent="0.2">
      <c r="A5757" t="s">
        <v>17809</v>
      </c>
      <c r="B5757" t="s">
        <v>24</v>
      </c>
      <c r="C5757">
        <v>58874725</v>
      </c>
      <c r="D5757">
        <v>58874925</v>
      </c>
      <c r="E5757" t="s">
        <v>8371</v>
      </c>
      <c r="F5757">
        <v>30</v>
      </c>
      <c r="G5757" t="s">
        <v>15905</v>
      </c>
      <c r="H5757" t="s">
        <v>13390</v>
      </c>
    </row>
    <row r="5758" spans="1:8" x14ac:dyDescent="0.2">
      <c r="A5758" t="s">
        <v>17809</v>
      </c>
      <c r="B5758" t="s">
        <v>29</v>
      </c>
      <c r="C5758">
        <v>51735767</v>
      </c>
      <c r="D5758">
        <v>51735967</v>
      </c>
      <c r="E5758" t="s">
        <v>8372</v>
      </c>
      <c r="F5758">
        <v>30</v>
      </c>
      <c r="G5758" t="s">
        <v>15205</v>
      </c>
      <c r="H5758" t="s">
        <v>11527</v>
      </c>
    </row>
    <row r="5759" spans="1:8" x14ac:dyDescent="0.2">
      <c r="A5759" t="s">
        <v>17809</v>
      </c>
      <c r="B5759" t="s">
        <v>15</v>
      </c>
      <c r="C5759">
        <v>38288782</v>
      </c>
      <c r="D5759">
        <v>38288982</v>
      </c>
      <c r="E5759" t="s">
        <v>8373</v>
      </c>
      <c r="F5759">
        <v>29.8</v>
      </c>
      <c r="G5759" t="s">
        <v>14604</v>
      </c>
      <c r="H5759" t="s">
        <v>10199</v>
      </c>
    </row>
    <row r="5760" spans="1:8" x14ac:dyDescent="0.2">
      <c r="A5760" t="s">
        <v>17809</v>
      </c>
      <c r="B5760" t="s">
        <v>24</v>
      </c>
      <c r="C5760">
        <v>52158444</v>
      </c>
      <c r="D5760">
        <v>52158644</v>
      </c>
      <c r="E5760" t="s">
        <v>8376</v>
      </c>
      <c r="F5760">
        <v>40</v>
      </c>
      <c r="G5760" t="s">
        <v>15915</v>
      </c>
      <c r="H5760" t="s">
        <v>13406</v>
      </c>
    </row>
    <row r="5761" spans="1:8" x14ac:dyDescent="0.2">
      <c r="A5761" t="s">
        <v>17809</v>
      </c>
      <c r="B5761" t="s">
        <v>8</v>
      </c>
      <c r="C5761">
        <v>3504194</v>
      </c>
      <c r="D5761">
        <v>3504394</v>
      </c>
      <c r="E5761" t="s">
        <v>7254</v>
      </c>
      <c r="F5761">
        <v>40</v>
      </c>
      <c r="G5761" t="s">
        <v>13379</v>
      </c>
      <c r="H5761" t="s">
        <v>13380</v>
      </c>
    </row>
    <row r="5762" spans="1:8" x14ac:dyDescent="0.2">
      <c r="A5762" t="s">
        <v>17809</v>
      </c>
      <c r="B5762" t="s">
        <v>22</v>
      </c>
      <c r="C5762">
        <v>10549904</v>
      </c>
      <c r="D5762">
        <v>10550104</v>
      </c>
      <c r="E5762" t="s">
        <v>8377</v>
      </c>
      <c r="F5762">
        <v>21</v>
      </c>
      <c r="G5762" t="s">
        <v>14686</v>
      </c>
      <c r="H5762" t="s">
        <v>10118</v>
      </c>
    </row>
    <row r="5763" spans="1:8" x14ac:dyDescent="0.2">
      <c r="A5763" t="s">
        <v>17809</v>
      </c>
      <c r="B5763" t="s">
        <v>36</v>
      </c>
      <c r="C5763">
        <v>208960</v>
      </c>
      <c r="D5763">
        <v>209160</v>
      </c>
      <c r="E5763" t="s">
        <v>8378</v>
      </c>
      <c r="F5763">
        <v>32</v>
      </c>
      <c r="G5763" t="s">
        <v>14614</v>
      </c>
      <c r="H5763" t="s">
        <v>10218</v>
      </c>
    </row>
    <row r="5764" spans="1:8" x14ac:dyDescent="0.2">
      <c r="A5764" t="s">
        <v>17809</v>
      </c>
      <c r="B5764" t="s">
        <v>3</v>
      </c>
      <c r="C5764">
        <v>62563013</v>
      </c>
      <c r="D5764">
        <v>62563213</v>
      </c>
      <c r="E5764" t="s">
        <v>8379</v>
      </c>
      <c r="F5764">
        <v>32</v>
      </c>
      <c r="G5764" t="s">
        <v>14678</v>
      </c>
      <c r="H5764" t="s">
        <v>10336</v>
      </c>
    </row>
    <row r="5765" spans="1:8" x14ac:dyDescent="0.2">
      <c r="A5765" t="s">
        <v>17809</v>
      </c>
      <c r="B5765" t="s">
        <v>42</v>
      </c>
      <c r="C5765">
        <v>61583855</v>
      </c>
      <c r="D5765">
        <v>61584055</v>
      </c>
      <c r="E5765" t="s">
        <v>8380</v>
      </c>
      <c r="F5765">
        <v>32</v>
      </c>
      <c r="G5765" t="s">
        <v>15970</v>
      </c>
      <c r="H5765" t="s">
        <v>13498</v>
      </c>
    </row>
    <row r="5766" spans="1:8" x14ac:dyDescent="0.2">
      <c r="A5766" t="s">
        <v>17809</v>
      </c>
      <c r="B5766" t="s">
        <v>29</v>
      </c>
      <c r="C5766">
        <v>53218646</v>
      </c>
      <c r="D5766">
        <v>53218846</v>
      </c>
      <c r="E5766" t="s">
        <v>8381</v>
      </c>
      <c r="F5766">
        <v>32</v>
      </c>
      <c r="G5766" t="s">
        <v>15117</v>
      </c>
      <c r="H5766" t="s">
        <v>10118</v>
      </c>
    </row>
    <row r="5767" spans="1:8" x14ac:dyDescent="0.2">
      <c r="A5767" t="s">
        <v>17809</v>
      </c>
      <c r="B5767" t="s">
        <v>20</v>
      </c>
      <c r="C5767">
        <v>60441728</v>
      </c>
      <c r="D5767">
        <v>60441928</v>
      </c>
      <c r="E5767" t="s">
        <v>8383</v>
      </c>
      <c r="F5767">
        <v>31.2</v>
      </c>
      <c r="G5767" t="s">
        <v>14644</v>
      </c>
      <c r="H5767" t="s">
        <v>10276</v>
      </c>
    </row>
    <row r="5768" spans="1:8" x14ac:dyDescent="0.2">
      <c r="A5768" t="s">
        <v>17809</v>
      </c>
      <c r="B5768" t="s">
        <v>22</v>
      </c>
      <c r="C5768">
        <v>63759324</v>
      </c>
      <c r="D5768">
        <v>63759524</v>
      </c>
      <c r="E5768" t="s">
        <v>8384</v>
      </c>
      <c r="F5768">
        <v>31.1</v>
      </c>
      <c r="G5768" t="s">
        <v>10365</v>
      </c>
      <c r="H5768" t="s">
        <v>10366</v>
      </c>
    </row>
    <row r="5769" spans="1:8" x14ac:dyDescent="0.2">
      <c r="A5769" t="s">
        <v>17809</v>
      </c>
      <c r="B5769" t="s">
        <v>36</v>
      </c>
      <c r="C5769">
        <v>74193026</v>
      </c>
      <c r="D5769">
        <v>74193226</v>
      </c>
      <c r="E5769" t="s">
        <v>6144</v>
      </c>
      <c r="F5769">
        <v>38</v>
      </c>
      <c r="G5769" t="s">
        <v>14845</v>
      </c>
      <c r="H5769" t="s">
        <v>10118</v>
      </c>
    </row>
    <row r="5770" spans="1:8" x14ac:dyDescent="0.2">
      <c r="A5770" t="s">
        <v>17809</v>
      </c>
      <c r="B5770" t="s">
        <v>29</v>
      </c>
      <c r="C5770">
        <v>11898408</v>
      </c>
      <c r="D5770">
        <v>11898608</v>
      </c>
      <c r="E5770" t="s">
        <v>8387</v>
      </c>
      <c r="F5770">
        <v>33.299999999999997</v>
      </c>
      <c r="G5770" t="s">
        <v>14697</v>
      </c>
      <c r="H5770" t="s">
        <v>10377</v>
      </c>
    </row>
    <row r="5771" spans="1:8" x14ac:dyDescent="0.2">
      <c r="A5771" t="s">
        <v>17809</v>
      </c>
      <c r="B5771" t="s">
        <v>29</v>
      </c>
      <c r="C5771">
        <v>605821</v>
      </c>
      <c r="D5771">
        <v>606021</v>
      </c>
      <c r="E5771" t="s">
        <v>8388</v>
      </c>
      <c r="F5771">
        <v>36</v>
      </c>
      <c r="G5771" t="s">
        <v>14635</v>
      </c>
      <c r="H5771" t="s">
        <v>10261</v>
      </c>
    </row>
    <row r="5772" spans="1:8" x14ac:dyDescent="0.2">
      <c r="A5772" t="s">
        <v>17809</v>
      </c>
      <c r="B5772" t="s">
        <v>29</v>
      </c>
      <c r="C5772">
        <v>2544493</v>
      </c>
      <c r="D5772">
        <v>2544693</v>
      </c>
      <c r="E5772" t="s">
        <v>8390</v>
      </c>
      <c r="F5772">
        <v>25</v>
      </c>
      <c r="G5772" t="s">
        <v>15296</v>
      </c>
      <c r="H5772" t="s">
        <v>11704</v>
      </c>
    </row>
    <row r="5773" spans="1:8" x14ac:dyDescent="0.2">
      <c r="A5773" t="s">
        <v>17809</v>
      </c>
      <c r="B5773" t="s">
        <v>42</v>
      </c>
      <c r="C5773">
        <v>63229929</v>
      </c>
      <c r="D5773">
        <v>63230129</v>
      </c>
      <c r="E5773" t="s">
        <v>8391</v>
      </c>
      <c r="F5773">
        <v>24.9</v>
      </c>
      <c r="G5773" t="s">
        <v>14840</v>
      </c>
      <c r="H5773" t="s">
        <v>10669</v>
      </c>
    </row>
    <row r="5774" spans="1:8" x14ac:dyDescent="0.2">
      <c r="A5774" t="s">
        <v>17809</v>
      </c>
      <c r="B5774" t="s">
        <v>36</v>
      </c>
      <c r="C5774">
        <v>81754006</v>
      </c>
      <c r="D5774">
        <v>81754206</v>
      </c>
      <c r="E5774" t="s">
        <v>8392</v>
      </c>
      <c r="F5774">
        <v>24.9</v>
      </c>
      <c r="G5774" t="s">
        <v>15893</v>
      </c>
      <c r="H5774" t="s">
        <v>13362</v>
      </c>
    </row>
    <row r="5775" spans="1:8" x14ac:dyDescent="0.2">
      <c r="A5775" t="s">
        <v>17809</v>
      </c>
      <c r="B5775" t="s">
        <v>24</v>
      </c>
      <c r="C5775">
        <v>1732808</v>
      </c>
      <c r="D5775">
        <v>1733008</v>
      </c>
      <c r="E5775" t="s">
        <v>8393</v>
      </c>
      <c r="F5775">
        <v>24.6</v>
      </c>
      <c r="G5775" t="s">
        <v>15594</v>
      </c>
      <c r="H5775" t="s">
        <v>12510</v>
      </c>
    </row>
    <row r="5776" spans="1:8" x14ac:dyDescent="0.2">
      <c r="A5776" t="s">
        <v>17809</v>
      </c>
      <c r="B5776" t="s">
        <v>15</v>
      </c>
      <c r="C5776">
        <v>43007473</v>
      </c>
      <c r="D5776">
        <v>43007673</v>
      </c>
      <c r="E5776" t="s">
        <v>8395</v>
      </c>
      <c r="F5776">
        <v>24.6</v>
      </c>
      <c r="G5776" t="s">
        <v>14705</v>
      </c>
      <c r="H5776" t="s">
        <v>10392</v>
      </c>
    </row>
    <row r="5777" spans="1:8" x14ac:dyDescent="0.2">
      <c r="A5777" t="s">
        <v>17809</v>
      </c>
      <c r="B5777" t="s">
        <v>36</v>
      </c>
      <c r="C5777">
        <v>72139515</v>
      </c>
      <c r="D5777">
        <v>72139715</v>
      </c>
      <c r="E5777" t="s">
        <v>8398</v>
      </c>
      <c r="F5777">
        <v>27</v>
      </c>
      <c r="G5777" t="s">
        <v>14975</v>
      </c>
      <c r="H5777" t="s">
        <v>10955</v>
      </c>
    </row>
    <row r="5778" spans="1:8" x14ac:dyDescent="0.2">
      <c r="A5778" t="s">
        <v>17809</v>
      </c>
      <c r="B5778" t="s">
        <v>42</v>
      </c>
      <c r="C5778">
        <v>54965783</v>
      </c>
      <c r="D5778">
        <v>54965983</v>
      </c>
      <c r="E5778" t="s">
        <v>8399</v>
      </c>
      <c r="F5778">
        <v>27</v>
      </c>
      <c r="G5778" t="s">
        <v>15057</v>
      </c>
      <c r="H5778" t="s">
        <v>11127</v>
      </c>
    </row>
    <row r="5779" spans="1:8" x14ac:dyDescent="0.2">
      <c r="A5779" t="s">
        <v>17809</v>
      </c>
      <c r="B5779" t="s">
        <v>20</v>
      </c>
      <c r="C5779">
        <v>58732427</v>
      </c>
      <c r="D5779">
        <v>58732627</v>
      </c>
      <c r="E5779" t="s">
        <v>8400</v>
      </c>
      <c r="F5779">
        <v>27</v>
      </c>
      <c r="G5779" t="s">
        <v>15398</v>
      </c>
      <c r="H5779" t="s">
        <v>10410</v>
      </c>
    </row>
    <row r="5780" spans="1:8" x14ac:dyDescent="0.2">
      <c r="A5780" t="s">
        <v>17809</v>
      </c>
      <c r="B5780" t="s">
        <v>45</v>
      </c>
      <c r="C5780">
        <v>67460877</v>
      </c>
      <c r="D5780">
        <v>67461077</v>
      </c>
      <c r="E5780" t="s">
        <v>8401</v>
      </c>
      <c r="F5780">
        <v>27</v>
      </c>
      <c r="G5780" t="s">
        <v>15917</v>
      </c>
      <c r="H5780" t="s">
        <v>13414</v>
      </c>
    </row>
    <row r="5781" spans="1:8" x14ac:dyDescent="0.2">
      <c r="A5781" t="s">
        <v>17809</v>
      </c>
      <c r="B5781" t="s">
        <v>8</v>
      </c>
      <c r="C5781">
        <v>10474992</v>
      </c>
      <c r="D5781">
        <v>10475192</v>
      </c>
      <c r="E5781" t="s">
        <v>8402</v>
      </c>
      <c r="F5781">
        <v>27</v>
      </c>
      <c r="G5781" t="s">
        <v>15524</v>
      </c>
      <c r="H5781" t="s">
        <v>12299</v>
      </c>
    </row>
    <row r="5782" spans="1:8" x14ac:dyDescent="0.2">
      <c r="A5782" t="s">
        <v>17809</v>
      </c>
      <c r="B5782" t="s">
        <v>42</v>
      </c>
      <c r="C5782">
        <v>67085144</v>
      </c>
      <c r="D5782">
        <v>67085344</v>
      </c>
      <c r="E5782" t="s">
        <v>7507</v>
      </c>
      <c r="F5782">
        <v>26.5</v>
      </c>
      <c r="G5782" t="s">
        <v>15180</v>
      </c>
      <c r="H5782" t="s">
        <v>10572</v>
      </c>
    </row>
    <row r="5783" spans="1:8" x14ac:dyDescent="0.2">
      <c r="A5783" t="s">
        <v>17809</v>
      </c>
      <c r="B5783" t="s">
        <v>36</v>
      </c>
      <c r="C5783">
        <v>64545781</v>
      </c>
      <c r="D5783">
        <v>64545981</v>
      </c>
      <c r="E5783" t="s">
        <v>8403</v>
      </c>
      <c r="F5783">
        <v>26.3</v>
      </c>
      <c r="G5783" t="s">
        <v>14695</v>
      </c>
      <c r="H5783" t="s">
        <v>10373</v>
      </c>
    </row>
    <row r="5784" spans="1:8" x14ac:dyDescent="0.2">
      <c r="A5784" t="s">
        <v>17809</v>
      </c>
      <c r="B5784" t="s">
        <v>20</v>
      </c>
      <c r="C5784">
        <v>437882</v>
      </c>
      <c r="D5784">
        <v>438082</v>
      </c>
      <c r="E5784" t="s">
        <v>8404</v>
      </c>
      <c r="F5784">
        <v>26.3</v>
      </c>
      <c r="G5784" t="s">
        <v>14727</v>
      </c>
      <c r="H5784" t="s">
        <v>10427</v>
      </c>
    </row>
    <row r="5785" spans="1:8" x14ac:dyDescent="0.2">
      <c r="A5785" t="s">
        <v>17809</v>
      </c>
      <c r="B5785" t="s">
        <v>36</v>
      </c>
      <c r="C5785">
        <v>90704667</v>
      </c>
      <c r="D5785">
        <v>90704867</v>
      </c>
      <c r="E5785" t="s">
        <v>8405</v>
      </c>
      <c r="F5785">
        <v>22</v>
      </c>
      <c r="G5785" t="s">
        <v>14666</v>
      </c>
      <c r="H5785" t="s">
        <v>10319</v>
      </c>
    </row>
    <row r="5786" spans="1:8" x14ac:dyDescent="0.2">
      <c r="A5786" t="s">
        <v>17809</v>
      </c>
      <c r="B5786" t="s">
        <v>3</v>
      </c>
      <c r="C5786">
        <v>51765665</v>
      </c>
      <c r="D5786">
        <v>51765865</v>
      </c>
      <c r="E5786" t="s">
        <v>8406</v>
      </c>
      <c r="F5786">
        <v>22</v>
      </c>
      <c r="G5786" t="s">
        <v>15986</v>
      </c>
      <c r="H5786" t="s">
        <v>13524</v>
      </c>
    </row>
    <row r="5787" spans="1:8" x14ac:dyDescent="0.2">
      <c r="A5787" t="s">
        <v>17809</v>
      </c>
      <c r="B5787" t="s">
        <v>6</v>
      </c>
      <c r="C5787">
        <v>5878414</v>
      </c>
      <c r="D5787">
        <v>5878614</v>
      </c>
      <c r="E5787" t="s">
        <v>8408</v>
      </c>
      <c r="F5787">
        <v>22</v>
      </c>
      <c r="G5787" t="s">
        <v>14733</v>
      </c>
      <c r="H5787" t="s">
        <v>10436</v>
      </c>
    </row>
    <row r="5788" spans="1:8" x14ac:dyDescent="0.2">
      <c r="A5788" t="s">
        <v>17809</v>
      </c>
      <c r="B5788" t="s">
        <v>36</v>
      </c>
      <c r="C5788">
        <v>90110079</v>
      </c>
      <c r="D5788">
        <v>90110279</v>
      </c>
      <c r="E5788" t="s">
        <v>8409</v>
      </c>
      <c r="F5788">
        <v>21.9</v>
      </c>
      <c r="G5788" t="s">
        <v>16048</v>
      </c>
      <c r="H5788" t="s">
        <v>13641</v>
      </c>
    </row>
    <row r="5789" spans="1:8" x14ac:dyDescent="0.2">
      <c r="A5789" t="s">
        <v>17809</v>
      </c>
      <c r="B5789" t="s">
        <v>10</v>
      </c>
      <c r="C5789">
        <v>49007564</v>
      </c>
      <c r="D5789">
        <v>49007764</v>
      </c>
      <c r="E5789" t="s">
        <v>321</v>
      </c>
      <c r="F5789">
        <v>21.9</v>
      </c>
      <c r="G5789" t="s">
        <v>14711</v>
      </c>
      <c r="H5789" t="s">
        <v>10401</v>
      </c>
    </row>
    <row r="5790" spans="1:8" x14ac:dyDescent="0.2">
      <c r="A5790" t="s">
        <v>17809</v>
      </c>
      <c r="B5790" t="s">
        <v>10</v>
      </c>
      <c r="C5790">
        <v>37711901</v>
      </c>
      <c r="D5790">
        <v>37712101</v>
      </c>
      <c r="E5790" t="s">
        <v>8410</v>
      </c>
      <c r="F5790">
        <v>21.5</v>
      </c>
      <c r="G5790" t="s">
        <v>15984</v>
      </c>
      <c r="H5790" t="s">
        <v>10118</v>
      </c>
    </row>
    <row r="5791" spans="1:8" x14ac:dyDescent="0.2">
      <c r="A5791" t="s">
        <v>17809</v>
      </c>
      <c r="B5791" t="s">
        <v>6</v>
      </c>
      <c r="C5791">
        <v>60621597</v>
      </c>
      <c r="D5791">
        <v>60621797</v>
      </c>
      <c r="E5791" t="s">
        <v>8411</v>
      </c>
      <c r="F5791">
        <v>21.4</v>
      </c>
      <c r="G5791" t="s">
        <v>15683</v>
      </c>
      <c r="H5791" t="s">
        <v>12726</v>
      </c>
    </row>
    <row r="5792" spans="1:8" x14ac:dyDescent="0.2">
      <c r="A5792" t="s">
        <v>17809</v>
      </c>
      <c r="B5792" t="s">
        <v>15</v>
      </c>
      <c r="C5792">
        <v>29627917</v>
      </c>
      <c r="D5792">
        <v>29628117</v>
      </c>
      <c r="E5792" t="s">
        <v>8413</v>
      </c>
      <c r="F5792">
        <v>21</v>
      </c>
      <c r="G5792" t="s">
        <v>16049</v>
      </c>
      <c r="H5792" t="s">
        <v>13642</v>
      </c>
    </row>
    <row r="5793" spans="1:8" x14ac:dyDescent="0.2">
      <c r="A5793" t="s">
        <v>17809</v>
      </c>
      <c r="B5793" t="s">
        <v>6</v>
      </c>
      <c r="C5793">
        <v>2851735</v>
      </c>
      <c r="D5793">
        <v>2851935</v>
      </c>
      <c r="E5793" t="s">
        <v>8414</v>
      </c>
      <c r="F5793">
        <v>24.5</v>
      </c>
      <c r="G5793" t="s">
        <v>15082</v>
      </c>
      <c r="H5793" t="s">
        <v>11195</v>
      </c>
    </row>
    <row r="5794" spans="1:8" x14ac:dyDescent="0.2">
      <c r="A5794" t="s">
        <v>17809</v>
      </c>
      <c r="B5794" t="s">
        <v>36</v>
      </c>
      <c r="C5794">
        <v>89327205</v>
      </c>
      <c r="D5794">
        <v>89327405</v>
      </c>
      <c r="E5794" t="s">
        <v>8415</v>
      </c>
      <c r="F5794">
        <v>37</v>
      </c>
      <c r="G5794" t="s">
        <v>16038</v>
      </c>
      <c r="H5794" t="s">
        <v>11781</v>
      </c>
    </row>
    <row r="5795" spans="1:8" x14ac:dyDescent="0.2">
      <c r="A5795" t="s">
        <v>17809</v>
      </c>
      <c r="B5795" t="s">
        <v>6</v>
      </c>
      <c r="C5795">
        <v>4113282</v>
      </c>
      <c r="D5795">
        <v>4113482</v>
      </c>
      <c r="E5795" t="s">
        <v>8417</v>
      </c>
      <c r="F5795">
        <v>31</v>
      </c>
      <c r="G5795" t="s">
        <v>14863</v>
      </c>
      <c r="H5795" t="s">
        <v>10713</v>
      </c>
    </row>
    <row r="5796" spans="1:8" x14ac:dyDescent="0.2">
      <c r="A5796" t="s">
        <v>17809</v>
      </c>
      <c r="B5796" t="s">
        <v>15</v>
      </c>
      <c r="C5796">
        <v>45092565</v>
      </c>
      <c r="D5796">
        <v>45092765</v>
      </c>
      <c r="E5796" t="s">
        <v>496</v>
      </c>
      <c r="F5796">
        <v>31</v>
      </c>
      <c r="G5796" t="s">
        <v>14795</v>
      </c>
      <c r="H5796" t="s">
        <v>10582</v>
      </c>
    </row>
    <row r="5797" spans="1:8" x14ac:dyDescent="0.2">
      <c r="A5797" t="s">
        <v>17809</v>
      </c>
      <c r="B5797" t="s">
        <v>45</v>
      </c>
      <c r="C5797">
        <v>2519962</v>
      </c>
      <c r="D5797">
        <v>2520162</v>
      </c>
      <c r="E5797" t="s">
        <v>7422</v>
      </c>
      <c r="F5797">
        <v>30.4</v>
      </c>
      <c r="G5797" t="s">
        <v>15529</v>
      </c>
      <c r="H5797" t="s">
        <v>12307</v>
      </c>
    </row>
    <row r="5798" spans="1:8" x14ac:dyDescent="0.2">
      <c r="A5798" t="s">
        <v>17809</v>
      </c>
      <c r="B5798" t="s">
        <v>3</v>
      </c>
      <c r="C5798">
        <v>1019370</v>
      </c>
      <c r="D5798">
        <v>1019570</v>
      </c>
      <c r="E5798" t="s">
        <v>8418</v>
      </c>
      <c r="F5798">
        <v>30.1</v>
      </c>
      <c r="G5798" t="s">
        <v>12648</v>
      </c>
      <c r="H5798" t="s">
        <v>12649</v>
      </c>
    </row>
    <row r="5799" spans="1:8" x14ac:dyDescent="0.2">
      <c r="A5799" t="s">
        <v>17809</v>
      </c>
      <c r="B5799" t="s">
        <v>22</v>
      </c>
      <c r="C5799">
        <v>60147865</v>
      </c>
      <c r="D5799">
        <v>60148065</v>
      </c>
      <c r="E5799" t="s">
        <v>8419</v>
      </c>
      <c r="F5799">
        <v>30</v>
      </c>
      <c r="G5799" t="s">
        <v>14561</v>
      </c>
      <c r="H5799" t="s">
        <v>10132</v>
      </c>
    </row>
    <row r="5800" spans="1:8" x14ac:dyDescent="0.2">
      <c r="A5800" t="s">
        <v>17809</v>
      </c>
      <c r="B5800" t="s">
        <v>45</v>
      </c>
      <c r="C5800">
        <v>67601622</v>
      </c>
      <c r="D5800">
        <v>67601822</v>
      </c>
      <c r="E5800" t="s">
        <v>8420</v>
      </c>
      <c r="F5800">
        <v>34.299999999999997</v>
      </c>
      <c r="G5800" t="s">
        <v>15892</v>
      </c>
      <c r="H5800" t="s">
        <v>13361</v>
      </c>
    </row>
    <row r="5801" spans="1:8" x14ac:dyDescent="0.2">
      <c r="A5801" t="s">
        <v>17809</v>
      </c>
      <c r="B5801" t="s">
        <v>36</v>
      </c>
      <c r="C5801">
        <v>78124385</v>
      </c>
      <c r="D5801">
        <v>78124585</v>
      </c>
      <c r="E5801" t="s">
        <v>8421</v>
      </c>
      <c r="F5801">
        <v>32.9</v>
      </c>
      <c r="G5801" t="s">
        <v>14747</v>
      </c>
      <c r="H5801" t="s">
        <v>10470</v>
      </c>
    </row>
    <row r="5802" spans="1:8" x14ac:dyDescent="0.2">
      <c r="A5802" t="s">
        <v>17809</v>
      </c>
      <c r="B5802" t="s">
        <v>36</v>
      </c>
      <c r="C5802">
        <v>673246</v>
      </c>
      <c r="D5802">
        <v>673446</v>
      </c>
      <c r="E5802" t="s">
        <v>8422</v>
      </c>
      <c r="F5802">
        <v>32.6</v>
      </c>
      <c r="G5802" t="s">
        <v>15911</v>
      </c>
      <c r="H5802" t="s">
        <v>13399</v>
      </c>
    </row>
    <row r="5803" spans="1:8" x14ac:dyDescent="0.2">
      <c r="A5803" t="s">
        <v>17809</v>
      </c>
      <c r="B5803" t="s">
        <v>3</v>
      </c>
      <c r="C5803">
        <v>1009884</v>
      </c>
      <c r="D5803">
        <v>1010084</v>
      </c>
      <c r="E5803" t="s">
        <v>8424</v>
      </c>
      <c r="F5803">
        <v>19.8</v>
      </c>
      <c r="G5803" t="s">
        <v>15109</v>
      </c>
      <c r="H5803" t="s">
        <v>11272</v>
      </c>
    </row>
    <row r="5804" spans="1:8" x14ac:dyDescent="0.2">
      <c r="A5804" t="s">
        <v>17809</v>
      </c>
      <c r="B5804" t="s">
        <v>45</v>
      </c>
      <c r="C5804">
        <v>2235160</v>
      </c>
      <c r="D5804">
        <v>2235360</v>
      </c>
      <c r="E5804" t="s">
        <v>8426</v>
      </c>
      <c r="F5804">
        <v>19.3</v>
      </c>
      <c r="G5804" t="s">
        <v>15251</v>
      </c>
      <c r="H5804" t="s">
        <v>11607</v>
      </c>
    </row>
    <row r="5805" spans="1:8" x14ac:dyDescent="0.2">
      <c r="A5805" t="s">
        <v>17809</v>
      </c>
      <c r="B5805" t="s">
        <v>29</v>
      </c>
      <c r="C5805">
        <v>11898590</v>
      </c>
      <c r="D5805">
        <v>11898790</v>
      </c>
      <c r="E5805" t="s">
        <v>8427</v>
      </c>
      <c r="F5805">
        <v>23.7</v>
      </c>
      <c r="G5805" t="s">
        <v>14697</v>
      </c>
      <c r="H5805" t="s">
        <v>10377</v>
      </c>
    </row>
    <row r="5806" spans="1:8" x14ac:dyDescent="0.2">
      <c r="A5806" t="s">
        <v>17809</v>
      </c>
      <c r="B5806" t="s">
        <v>10</v>
      </c>
      <c r="C5806">
        <v>49007466</v>
      </c>
      <c r="D5806">
        <v>49007666</v>
      </c>
      <c r="E5806" t="s">
        <v>8428</v>
      </c>
      <c r="F5806">
        <v>23.6</v>
      </c>
      <c r="G5806" t="s">
        <v>14711</v>
      </c>
      <c r="H5806" t="s">
        <v>10401</v>
      </c>
    </row>
    <row r="5807" spans="1:8" x14ac:dyDescent="0.2">
      <c r="A5807" t="s">
        <v>17809</v>
      </c>
      <c r="B5807" t="s">
        <v>8</v>
      </c>
      <c r="C5807">
        <v>2519250</v>
      </c>
      <c r="D5807">
        <v>2519450</v>
      </c>
      <c r="E5807" t="s">
        <v>8429</v>
      </c>
      <c r="F5807">
        <v>23.3</v>
      </c>
      <c r="G5807" t="s">
        <v>14643</v>
      </c>
      <c r="H5807" t="s">
        <v>10275</v>
      </c>
    </row>
    <row r="5808" spans="1:8" x14ac:dyDescent="0.2">
      <c r="A5808" t="s">
        <v>17809</v>
      </c>
      <c r="B5808" t="s">
        <v>10</v>
      </c>
      <c r="C5808">
        <v>37130317</v>
      </c>
      <c r="D5808">
        <v>37130517</v>
      </c>
      <c r="E5808" t="s">
        <v>8430</v>
      </c>
      <c r="F5808">
        <v>23.3</v>
      </c>
      <c r="G5808" t="s">
        <v>14893</v>
      </c>
      <c r="H5808" t="s">
        <v>10762</v>
      </c>
    </row>
    <row r="5809" spans="1:8" x14ac:dyDescent="0.2">
      <c r="A5809" t="s">
        <v>17809</v>
      </c>
      <c r="B5809" t="s">
        <v>3</v>
      </c>
      <c r="C5809">
        <v>1620513</v>
      </c>
      <c r="D5809">
        <v>1620713</v>
      </c>
      <c r="E5809" t="s">
        <v>8431</v>
      </c>
      <c r="F5809">
        <v>23.1</v>
      </c>
      <c r="G5809" t="s">
        <v>15744</v>
      </c>
      <c r="H5809" t="s">
        <v>12893</v>
      </c>
    </row>
    <row r="5810" spans="1:8" x14ac:dyDescent="0.2">
      <c r="A5810" t="s">
        <v>17809</v>
      </c>
      <c r="B5810" t="s">
        <v>42</v>
      </c>
      <c r="C5810">
        <v>2536835</v>
      </c>
      <c r="D5810">
        <v>2537035</v>
      </c>
      <c r="E5810" t="s">
        <v>8432</v>
      </c>
      <c r="F5810">
        <v>23.1</v>
      </c>
      <c r="G5810" t="s">
        <v>14631</v>
      </c>
      <c r="H5810" t="s">
        <v>10255</v>
      </c>
    </row>
    <row r="5811" spans="1:8" x14ac:dyDescent="0.2">
      <c r="A5811" t="s">
        <v>17809</v>
      </c>
      <c r="B5811" t="s">
        <v>0</v>
      </c>
      <c r="C5811">
        <v>591877</v>
      </c>
      <c r="D5811">
        <v>592077</v>
      </c>
      <c r="E5811" t="s">
        <v>8433</v>
      </c>
      <c r="F5811">
        <v>70.599999999999994</v>
      </c>
      <c r="G5811" t="s">
        <v>10130</v>
      </c>
      <c r="H5811" t="s">
        <v>10118</v>
      </c>
    </row>
    <row r="5812" spans="1:8" x14ac:dyDescent="0.2">
      <c r="A5812" t="s">
        <v>17809</v>
      </c>
      <c r="B5812" t="s">
        <v>29</v>
      </c>
      <c r="C5812">
        <v>53333928</v>
      </c>
      <c r="D5812">
        <v>53334128</v>
      </c>
      <c r="E5812" t="s">
        <v>8434</v>
      </c>
      <c r="F5812">
        <v>22</v>
      </c>
      <c r="G5812" t="s">
        <v>15630</v>
      </c>
      <c r="H5812" t="s">
        <v>12584</v>
      </c>
    </row>
    <row r="5813" spans="1:8" x14ac:dyDescent="0.2">
      <c r="A5813" t="s">
        <v>17809</v>
      </c>
      <c r="B5813" t="s">
        <v>24</v>
      </c>
      <c r="C5813">
        <v>55190394</v>
      </c>
      <c r="D5813">
        <v>55190594</v>
      </c>
      <c r="E5813" t="s">
        <v>8435</v>
      </c>
      <c r="F5813">
        <v>26</v>
      </c>
      <c r="G5813" t="s">
        <v>15982</v>
      </c>
      <c r="H5813" t="s">
        <v>13521</v>
      </c>
    </row>
    <row r="5814" spans="1:8" x14ac:dyDescent="0.2">
      <c r="A5814" t="s">
        <v>17809</v>
      </c>
      <c r="B5814" t="s">
        <v>6</v>
      </c>
      <c r="C5814">
        <v>64921178</v>
      </c>
      <c r="D5814">
        <v>64921378</v>
      </c>
      <c r="E5814" t="s">
        <v>868</v>
      </c>
      <c r="F5814">
        <v>26</v>
      </c>
      <c r="G5814" t="s">
        <v>14957</v>
      </c>
      <c r="H5814" t="s">
        <v>10935</v>
      </c>
    </row>
    <row r="5815" spans="1:8" x14ac:dyDescent="0.2">
      <c r="A5815" t="s">
        <v>17809</v>
      </c>
      <c r="B5815" t="s">
        <v>29</v>
      </c>
      <c r="C5815">
        <v>52652484</v>
      </c>
      <c r="D5815">
        <v>52652684</v>
      </c>
      <c r="E5815" t="s">
        <v>8436</v>
      </c>
      <c r="F5815">
        <v>26</v>
      </c>
      <c r="G5815" t="s">
        <v>15189</v>
      </c>
      <c r="H5815" t="s">
        <v>11499</v>
      </c>
    </row>
    <row r="5816" spans="1:8" x14ac:dyDescent="0.2">
      <c r="A5816" t="s">
        <v>17809</v>
      </c>
      <c r="B5816" t="s">
        <v>24</v>
      </c>
      <c r="C5816">
        <v>49583786</v>
      </c>
      <c r="D5816">
        <v>49583986</v>
      </c>
      <c r="E5816" t="s">
        <v>8438</v>
      </c>
      <c r="F5816">
        <v>25.3</v>
      </c>
      <c r="G5816" t="s">
        <v>14701</v>
      </c>
      <c r="H5816" t="s">
        <v>10386</v>
      </c>
    </row>
    <row r="5817" spans="1:8" x14ac:dyDescent="0.2">
      <c r="A5817" t="s">
        <v>17809</v>
      </c>
      <c r="B5817" t="s">
        <v>36</v>
      </c>
      <c r="C5817">
        <v>275668</v>
      </c>
      <c r="D5817">
        <v>275868</v>
      </c>
      <c r="E5817" t="s">
        <v>8439</v>
      </c>
      <c r="F5817">
        <v>23</v>
      </c>
      <c r="G5817" t="s">
        <v>15704</v>
      </c>
      <c r="H5817" t="s">
        <v>12789</v>
      </c>
    </row>
    <row r="5818" spans="1:8" x14ac:dyDescent="0.2">
      <c r="A5818" t="s">
        <v>17809</v>
      </c>
      <c r="B5818" t="s">
        <v>20</v>
      </c>
      <c r="C5818">
        <v>61698616</v>
      </c>
      <c r="D5818">
        <v>61698816</v>
      </c>
      <c r="E5818" t="s">
        <v>8440</v>
      </c>
      <c r="F5818">
        <v>23</v>
      </c>
      <c r="G5818" t="s">
        <v>14842</v>
      </c>
      <c r="H5818" t="s">
        <v>10671</v>
      </c>
    </row>
    <row r="5819" spans="1:8" x14ac:dyDescent="0.2">
      <c r="A5819" t="s">
        <v>17809</v>
      </c>
      <c r="B5819" t="s">
        <v>24</v>
      </c>
      <c r="C5819">
        <v>48067336</v>
      </c>
      <c r="D5819">
        <v>48067536</v>
      </c>
      <c r="E5819" t="s">
        <v>8441</v>
      </c>
      <c r="F5819">
        <v>21</v>
      </c>
      <c r="G5819" t="s">
        <v>12532</v>
      </c>
      <c r="H5819" t="s">
        <v>12260</v>
      </c>
    </row>
    <row r="5820" spans="1:8" x14ac:dyDescent="0.2">
      <c r="A5820" t="s">
        <v>17809</v>
      </c>
      <c r="B5820" t="s">
        <v>6</v>
      </c>
      <c r="C5820">
        <v>1796365</v>
      </c>
      <c r="D5820">
        <v>1796565</v>
      </c>
      <c r="E5820" t="s">
        <v>8442</v>
      </c>
      <c r="F5820">
        <v>21</v>
      </c>
      <c r="G5820" t="s">
        <v>16050</v>
      </c>
      <c r="H5820" t="s">
        <v>13643</v>
      </c>
    </row>
    <row r="5821" spans="1:8" x14ac:dyDescent="0.2">
      <c r="A5821" t="s">
        <v>17809</v>
      </c>
      <c r="B5821" t="s">
        <v>8</v>
      </c>
      <c r="C5821">
        <v>2885317</v>
      </c>
      <c r="D5821">
        <v>2885517</v>
      </c>
      <c r="E5821" t="s">
        <v>8444</v>
      </c>
      <c r="F5821">
        <v>20.7</v>
      </c>
      <c r="G5821" t="s">
        <v>16051</v>
      </c>
      <c r="H5821" t="s">
        <v>13645</v>
      </c>
    </row>
    <row r="5822" spans="1:8" x14ac:dyDescent="0.2">
      <c r="A5822" t="s">
        <v>17809</v>
      </c>
      <c r="B5822" t="s">
        <v>6</v>
      </c>
      <c r="C5822">
        <v>1180336</v>
      </c>
      <c r="D5822">
        <v>1180536</v>
      </c>
      <c r="E5822" t="s">
        <v>8447</v>
      </c>
      <c r="F5822">
        <v>28</v>
      </c>
      <c r="G5822" t="s">
        <v>14803</v>
      </c>
      <c r="H5822" t="s">
        <v>10593</v>
      </c>
    </row>
    <row r="5823" spans="1:8" x14ac:dyDescent="0.2">
      <c r="A5823" t="s">
        <v>17809</v>
      </c>
      <c r="B5823" t="s">
        <v>24</v>
      </c>
      <c r="C5823">
        <v>4470724</v>
      </c>
      <c r="D5823">
        <v>4470924</v>
      </c>
      <c r="E5823" t="s">
        <v>8449</v>
      </c>
      <c r="F5823">
        <v>27.9</v>
      </c>
      <c r="G5823" t="s">
        <v>15006</v>
      </c>
      <c r="H5823" t="s">
        <v>11048</v>
      </c>
    </row>
    <row r="5824" spans="1:8" x14ac:dyDescent="0.2">
      <c r="A5824" t="s">
        <v>17809</v>
      </c>
      <c r="B5824" t="s">
        <v>10</v>
      </c>
      <c r="C5824">
        <v>33632644</v>
      </c>
      <c r="D5824">
        <v>33632844</v>
      </c>
      <c r="E5824" t="s">
        <v>130</v>
      </c>
      <c r="F5824">
        <v>27.8</v>
      </c>
      <c r="G5824" t="s">
        <v>14618</v>
      </c>
      <c r="H5824" t="s">
        <v>10228</v>
      </c>
    </row>
    <row r="5825" spans="1:8" x14ac:dyDescent="0.2">
      <c r="A5825" t="s">
        <v>17809</v>
      </c>
      <c r="B5825" t="s">
        <v>24</v>
      </c>
      <c r="C5825">
        <v>60175462</v>
      </c>
      <c r="D5825">
        <v>60175662</v>
      </c>
      <c r="E5825" t="s">
        <v>8450</v>
      </c>
      <c r="F5825">
        <v>27.6</v>
      </c>
      <c r="G5825" t="s">
        <v>13388</v>
      </c>
      <c r="H5825" t="s">
        <v>10118</v>
      </c>
    </row>
    <row r="5826" spans="1:8" x14ac:dyDescent="0.2">
      <c r="A5826" t="s">
        <v>17809</v>
      </c>
      <c r="B5826" t="s">
        <v>6</v>
      </c>
      <c r="C5826">
        <v>2255761</v>
      </c>
      <c r="D5826">
        <v>2255961</v>
      </c>
      <c r="E5826" t="s">
        <v>4885</v>
      </c>
      <c r="F5826">
        <v>27.1</v>
      </c>
      <c r="G5826" t="s">
        <v>14617</v>
      </c>
      <c r="H5826" t="s">
        <v>10227</v>
      </c>
    </row>
    <row r="5827" spans="1:8" x14ac:dyDescent="0.2">
      <c r="A5827" t="s">
        <v>17809</v>
      </c>
      <c r="B5827" t="s">
        <v>24</v>
      </c>
      <c r="C5827">
        <v>3705603</v>
      </c>
      <c r="D5827">
        <v>3705803</v>
      </c>
      <c r="E5827" t="s">
        <v>8451</v>
      </c>
      <c r="F5827">
        <v>34</v>
      </c>
      <c r="G5827" t="s">
        <v>10534</v>
      </c>
      <c r="H5827" t="s">
        <v>10535</v>
      </c>
    </row>
    <row r="5828" spans="1:8" x14ac:dyDescent="0.2">
      <c r="A5828" t="s">
        <v>17809</v>
      </c>
      <c r="B5828" t="s">
        <v>36</v>
      </c>
      <c r="C5828">
        <v>444144</v>
      </c>
      <c r="D5828">
        <v>444344</v>
      </c>
      <c r="E5828" t="s">
        <v>8452</v>
      </c>
      <c r="F5828">
        <v>30</v>
      </c>
      <c r="G5828" t="s">
        <v>15981</v>
      </c>
      <c r="H5828" t="s">
        <v>13520</v>
      </c>
    </row>
    <row r="5829" spans="1:8" x14ac:dyDescent="0.2">
      <c r="A5829" t="s">
        <v>17809</v>
      </c>
      <c r="B5829" t="s">
        <v>22</v>
      </c>
      <c r="C5829">
        <v>3723276</v>
      </c>
      <c r="D5829">
        <v>3723476</v>
      </c>
      <c r="E5829" t="s">
        <v>8453</v>
      </c>
      <c r="F5829">
        <v>29.4</v>
      </c>
      <c r="G5829" t="s">
        <v>14750</v>
      </c>
      <c r="H5829" t="s">
        <v>10475</v>
      </c>
    </row>
    <row r="5830" spans="1:8" x14ac:dyDescent="0.2">
      <c r="A5830" t="s">
        <v>17809</v>
      </c>
      <c r="B5830" t="s">
        <v>42</v>
      </c>
      <c r="C5830">
        <v>2536989</v>
      </c>
      <c r="D5830">
        <v>2537189</v>
      </c>
      <c r="E5830" t="s">
        <v>169</v>
      </c>
      <c r="F5830">
        <v>31.9</v>
      </c>
      <c r="G5830" t="s">
        <v>14631</v>
      </c>
      <c r="H5830" t="s">
        <v>10255</v>
      </c>
    </row>
    <row r="5831" spans="1:8" x14ac:dyDescent="0.2">
      <c r="A5831" t="s">
        <v>17809</v>
      </c>
      <c r="B5831" t="s">
        <v>36</v>
      </c>
      <c r="C5831">
        <v>71091578</v>
      </c>
      <c r="D5831">
        <v>71091778</v>
      </c>
      <c r="E5831" t="s">
        <v>8455</v>
      </c>
      <c r="F5831">
        <v>23</v>
      </c>
      <c r="G5831" t="s">
        <v>15102</v>
      </c>
      <c r="H5831" t="s">
        <v>11249</v>
      </c>
    </row>
    <row r="5832" spans="1:8" x14ac:dyDescent="0.2">
      <c r="A5832" t="s">
        <v>17809</v>
      </c>
      <c r="B5832" t="s">
        <v>10</v>
      </c>
      <c r="C5832">
        <v>22024985</v>
      </c>
      <c r="D5832">
        <v>22025185</v>
      </c>
      <c r="E5832" t="s">
        <v>8456</v>
      </c>
      <c r="F5832">
        <v>23</v>
      </c>
      <c r="G5832" t="s">
        <v>12621</v>
      </c>
      <c r="H5832" t="s">
        <v>12622</v>
      </c>
    </row>
    <row r="5833" spans="1:8" x14ac:dyDescent="0.2">
      <c r="A5833" t="s">
        <v>17809</v>
      </c>
      <c r="B5833" t="s">
        <v>15</v>
      </c>
      <c r="C5833">
        <v>43532165</v>
      </c>
      <c r="D5833">
        <v>43532365</v>
      </c>
      <c r="E5833" t="s">
        <v>8458</v>
      </c>
      <c r="F5833">
        <v>23</v>
      </c>
      <c r="G5833" t="s">
        <v>15938</v>
      </c>
      <c r="H5833" t="s">
        <v>13448</v>
      </c>
    </row>
    <row r="5834" spans="1:8" x14ac:dyDescent="0.2">
      <c r="A5834" t="s">
        <v>17809</v>
      </c>
      <c r="B5834" t="s">
        <v>6</v>
      </c>
      <c r="C5834">
        <v>36417131</v>
      </c>
      <c r="D5834">
        <v>36417331</v>
      </c>
      <c r="E5834" t="s">
        <v>4730</v>
      </c>
      <c r="F5834">
        <v>24</v>
      </c>
      <c r="G5834" t="s">
        <v>14649</v>
      </c>
      <c r="H5834" t="s">
        <v>10283</v>
      </c>
    </row>
    <row r="5835" spans="1:8" x14ac:dyDescent="0.2">
      <c r="A5835" t="s">
        <v>17809</v>
      </c>
      <c r="B5835" t="s">
        <v>36</v>
      </c>
      <c r="C5835">
        <v>83735095</v>
      </c>
      <c r="D5835">
        <v>83735295</v>
      </c>
      <c r="E5835" t="s">
        <v>829</v>
      </c>
      <c r="F5835">
        <v>25</v>
      </c>
      <c r="G5835" t="s">
        <v>14939</v>
      </c>
      <c r="H5835" t="s">
        <v>10894</v>
      </c>
    </row>
    <row r="5836" spans="1:8" x14ac:dyDescent="0.2">
      <c r="A5836" t="s">
        <v>17809</v>
      </c>
      <c r="B5836" t="s">
        <v>10</v>
      </c>
      <c r="C5836">
        <v>25697390</v>
      </c>
      <c r="D5836">
        <v>25697590</v>
      </c>
      <c r="E5836" t="s">
        <v>8462</v>
      </c>
      <c r="F5836">
        <v>25</v>
      </c>
      <c r="G5836" t="s">
        <v>16052</v>
      </c>
      <c r="H5836" t="s">
        <v>13647</v>
      </c>
    </row>
    <row r="5837" spans="1:8" x14ac:dyDescent="0.2">
      <c r="A5837" t="s">
        <v>17809</v>
      </c>
      <c r="B5837" t="s">
        <v>20</v>
      </c>
      <c r="C5837">
        <v>62383596</v>
      </c>
      <c r="D5837">
        <v>62383796</v>
      </c>
      <c r="E5837" t="s">
        <v>8464</v>
      </c>
      <c r="F5837">
        <v>25</v>
      </c>
      <c r="G5837" t="s">
        <v>16053</v>
      </c>
      <c r="H5837" t="s">
        <v>13648</v>
      </c>
    </row>
    <row r="5838" spans="1:8" x14ac:dyDescent="0.2">
      <c r="A5838" t="s">
        <v>17809</v>
      </c>
      <c r="B5838" t="s">
        <v>6</v>
      </c>
      <c r="C5838">
        <v>65172380</v>
      </c>
      <c r="D5838">
        <v>65172580</v>
      </c>
      <c r="E5838" t="s">
        <v>8465</v>
      </c>
      <c r="F5838">
        <v>24.8</v>
      </c>
      <c r="G5838" t="s">
        <v>14587</v>
      </c>
      <c r="H5838" t="s">
        <v>10171</v>
      </c>
    </row>
    <row r="5839" spans="1:8" x14ac:dyDescent="0.2">
      <c r="A5839" t="s">
        <v>17809</v>
      </c>
      <c r="B5839" t="s">
        <v>20</v>
      </c>
      <c r="C5839">
        <v>1819118</v>
      </c>
      <c r="D5839">
        <v>1819318</v>
      </c>
      <c r="E5839" t="s">
        <v>8466</v>
      </c>
      <c r="F5839">
        <v>24.8</v>
      </c>
      <c r="G5839" t="s">
        <v>14952</v>
      </c>
      <c r="H5839" t="s">
        <v>10179</v>
      </c>
    </row>
    <row r="5840" spans="1:8" x14ac:dyDescent="0.2">
      <c r="A5840" t="s">
        <v>17809</v>
      </c>
      <c r="B5840" t="s">
        <v>10</v>
      </c>
      <c r="C5840">
        <v>46289489</v>
      </c>
      <c r="D5840">
        <v>46289689</v>
      </c>
      <c r="E5840" t="s">
        <v>8470</v>
      </c>
      <c r="F5840">
        <v>27</v>
      </c>
      <c r="G5840" t="s">
        <v>15753</v>
      </c>
      <c r="H5840" t="s">
        <v>12922</v>
      </c>
    </row>
    <row r="5841" spans="1:8" x14ac:dyDescent="0.2">
      <c r="A5841" t="s">
        <v>17809</v>
      </c>
      <c r="B5841" t="s">
        <v>6</v>
      </c>
      <c r="C5841">
        <v>3922248</v>
      </c>
      <c r="D5841">
        <v>3922448</v>
      </c>
      <c r="E5841" t="s">
        <v>8471</v>
      </c>
      <c r="F5841">
        <v>27</v>
      </c>
      <c r="G5841" t="s">
        <v>11380</v>
      </c>
      <c r="H5841" t="s">
        <v>11381</v>
      </c>
    </row>
    <row r="5842" spans="1:8" x14ac:dyDescent="0.2">
      <c r="A5842" t="s">
        <v>17809</v>
      </c>
      <c r="B5842" t="s">
        <v>6</v>
      </c>
      <c r="C5842">
        <v>7069248</v>
      </c>
      <c r="D5842">
        <v>7069448</v>
      </c>
      <c r="E5842" t="s">
        <v>8472</v>
      </c>
      <c r="F5842">
        <v>27</v>
      </c>
      <c r="G5842" t="s">
        <v>16054</v>
      </c>
      <c r="H5842" t="s">
        <v>13653</v>
      </c>
    </row>
    <row r="5843" spans="1:8" x14ac:dyDescent="0.2">
      <c r="A5843" t="s">
        <v>17809</v>
      </c>
      <c r="B5843" t="s">
        <v>24</v>
      </c>
      <c r="C5843">
        <v>57597065</v>
      </c>
      <c r="D5843">
        <v>57597265</v>
      </c>
      <c r="E5843" t="s">
        <v>8473</v>
      </c>
      <c r="F5843">
        <v>26.9</v>
      </c>
      <c r="G5843" t="s">
        <v>16035</v>
      </c>
      <c r="H5843" t="s">
        <v>13621</v>
      </c>
    </row>
    <row r="5844" spans="1:8" x14ac:dyDescent="0.2">
      <c r="A5844" t="s">
        <v>17809</v>
      </c>
      <c r="B5844" t="s">
        <v>24</v>
      </c>
      <c r="C5844">
        <v>3702568</v>
      </c>
      <c r="D5844">
        <v>3702768</v>
      </c>
      <c r="E5844" t="s">
        <v>8476</v>
      </c>
      <c r="F5844">
        <v>26.3</v>
      </c>
      <c r="G5844" t="s">
        <v>10620</v>
      </c>
      <c r="H5844" t="s">
        <v>10621</v>
      </c>
    </row>
    <row r="5845" spans="1:8" x14ac:dyDescent="0.2">
      <c r="A5845" t="s">
        <v>17809</v>
      </c>
      <c r="B5845" t="s">
        <v>15</v>
      </c>
      <c r="C5845">
        <v>45243142</v>
      </c>
      <c r="D5845">
        <v>45243342</v>
      </c>
      <c r="E5845" t="s">
        <v>8477</v>
      </c>
      <c r="F5845">
        <v>26.2</v>
      </c>
      <c r="G5845" t="s">
        <v>16055</v>
      </c>
      <c r="H5845" t="s">
        <v>13654</v>
      </c>
    </row>
    <row r="5846" spans="1:8" x14ac:dyDescent="0.2">
      <c r="A5846" t="s">
        <v>17809</v>
      </c>
      <c r="B5846" t="s">
        <v>6</v>
      </c>
      <c r="C5846">
        <v>59474133</v>
      </c>
      <c r="D5846">
        <v>59474333</v>
      </c>
      <c r="E5846" t="s">
        <v>8478</v>
      </c>
      <c r="F5846">
        <v>31</v>
      </c>
      <c r="G5846" t="s">
        <v>15575</v>
      </c>
      <c r="H5846" t="s">
        <v>12440</v>
      </c>
    </row>
    <row r="5847" spans="1:8" x14ac:dyDescent="0.2">
      <c r="A5847" t="s">
        <v>17809</v>
      </c>
      <c r="B5847" t="s">
        <v>15</v>
      </c>
      <c r="C5847">
        <v>39229035</v>
      </c>
      <c r="D5847">
        <v>39229235</v>
      </c>
      <c r="E5847" t="s">
        <v>8479</v>
      </c>
      <c r="F5847">
        <v>30.8</v>
      </c>
      <c r="G5847" t="s">
        <v>15101</v>
      </c>
      <c r="H5847" t="s">
        <v>11239</v>
      </c>
    </row>
    <row r="5848" spans="1:8" x14ac:dyDescent="0.2">
      <c r="A5848" t="s">
        <v>17809</v>
      </c>
      <c r="B5848" t="s">
        <v>3</v>
      </c>
      <c r="C5848">
        <v>2513447</v>
      </c>
      <c r="D5848">
        <v>2513647</v>
      </c>
      <c r="E5848" t="s">
        <v>607</v>
      </c>
      <c r="F5848">
        <v>29</v>
      </c>
      <c r="G5848" t="s">
        <v>14852</v>
      </c>
      <c r="H5848" t="s">
        <v>10687</v>
      </c>
    </row>
    <row r="5849" spans="1:8" x14ac:dyDescent="0.2">
      <c r="A5849" t="s">
        <v>17809</v>
      </c>
      <c r="B5849" t="s">
        <v>6</v>
      </c>
      <c r="C5849">
        <v>1977251</v>
      </c>
      <c r="D5849">
        <v>1977451</v>
      </c>
      <c r="E5849" t="s">
        <v>883</v>
      </c>
      <c r="F5849">
        <v>29</v>
      </c>
      <c r="G5849" t="s">
        <v>14968</v>
      </c>
      <c r="H5849" t="s">
        <v>10947</v>
      </c>
    </row>
    <row r="5850" spans="1:8" x14ac:dyDescent="0.2">
      <c r="A5850" t="s">
        <v>17809</v>
      </c>
      <c r="B5850" t="s">
        <v>36</v>
      </c>
      <c r="C5850">
        <v>87867701</v>
      </c>
      <c r="D5850">
        <v>87867901</v>
      </c>
      <c r="E5850" t="s">
        <v>8480</v>
      </c>
      <c r="F5850">
        <v>28.7</v>
      </c>
      <c r="G5850" t="s">
        <v>14966</v>
      </c>
      <c r="H5850" t="s">
        <v>10945</v>
      </c>
    </row>
    <row r="5851" spans="1:8" x14ac:dyDescent="0.2">
      <c r="A5851" t="s">
        <v>17809</v>
      </c>
      <c r="B5851" t="s">
        <v>36</v>
      </c>
      <c r="C5851">
        <v>84738484</v>
      </c>
      <c r="D5851">
        <v>84738684</v>
      </c>
      <c r="E5851" t="s">
        <v>223</v>
      </c>
      <c r="F5851">
        <v>28.1</v>
      </c>
      <c r="G5851" t="s">
        <v>14665</v>
      </c>
      <c r="H5851" t="s">
        <v>10315</v>
      </c>
    </row>
    <row r="5852" spans="1:8" x14ac:dyDescent="0.2">
      <c r="A5852" t="s">
        <v>17809</v>
      </c>
      <c r="B5852" t="s">
        <v>42</v>
      </c>
      <c r="C5852">
        <v>894132</v>
      </c>
      <c r="D5852">
        <v>894332</v>
      </c>
      <c r="E5852" t="s">
        <v>8483</v>
      </c>
      <c r="F5852">
        <v>20</v>
      </c>
      <c r="G5852" t="s">
        <v>15008</v>
      </c>
      <c r="H5852" t="s">
        <v>11050</v>
      </c>
    </row>
    <row r="5853" spans="1:8" x14ac:dyDescent="0.2">
      <c r="A5853" t="s">
        <v>17809</v>
      </c>
      <c r="B5853" t="s">
        <v>45</v>
      </c>
      <c r="C5853">
        <v>3833951</v>
      </c>
      <c r="D5853">
        <v>3834151</v>
      </c>
      <c r="E5853" t="s">
        <v>4757</v>
      </c>
      <c r="F5853">
        <v>20</v>
      </c>
      <c r="G5853" t="s">
        <v>15295</v>
      </c>
      <c r="H5853" t="s">
        <v>10118</v>
      </c>
    </row>
    <row r="5854" spans="1:8" x14ac:dyDescent="0.2">
      <c r="A5854" t="s">
        <v>17809</v>
      </c>
      <c r="B5854" t="s">
        <v>36</v>
      </c>
      <c r="C5854">
        <v>72310047</v>
      </c>
      <c r="D5854">
        <v>72310247</v>
      </c>
      <c r="E5854" t="s">
        <v>8485</v>
      </c>
      <c r="F5854">
        <v>19.3</v>
      </c>
      <c r="G5854" t="s">
        <v>14972</v>
      </c>
      <c r="H5854" t="s">
        <v>10952</v>
      </c>
    </row>
    <row r="5855" spans="1:8" x14ac:dyDescent="0.2">
      <c r="A5855" t="s">
        <v>17809</v>
      </c>
      <c r="B5855" t="s">
        <v>24</v>
      </c>
      <c r="C5855">
        <v>53568446</v>
      </c>
      <c r="D5855">
        <v>53568646</v>
      </c>
      <c r="E5855" t="s">
        <v>8487</v>
      </c>
      <c r="F5855">
        <v>22</v>
      </c>
      <c r="G5855" t="s">
        <v>15910</v>
      </c>
      <c r="H5855" t="s">
        <v>13396</v>
      </c>
    </row>
    <row r="5856" spans="1:8" x14ac:dyDescent="0.2">
      <c r="A5856" t="s">
        <v>17809</v>
      </c>
      <c r="B5856" t="s">
        <v>42</v>
      </c>
      <c r="C5856">
        <v>61932081</v>
      </c>
      <c r="D5856">
        <v>61932281</v>
      </c>
      <c r="E5856" t="s">
        <v>8488</v>
      </c>
      <c r="F5856">
        <v>22</v>
      </c>
      <c r="G5856" t="s">
        <v>15992</v>
      </c>
      <c r="H5856" t="s">
        <v>13538</v>
      </c>
    </row>
    <row r="5857" spans="1:8" x14ac:dyDescent="0.2">
      <c r="A5857" t="s">
        <v>17809</v>
      </c>
      <c r="B5857" t="s">
        <v>8</v>
      </c>
      <c r="C5857">
        <v>64900721</v>
      </c>
      <c r="D5857">
        <v>64900921</v>
      </c>
      <c r="E5857" t="s">
        <v>8489</v>
      </c>
      <c r="F5857">
        <v>22</v>
      </c>
      <c r="G5857" t="s">
        <v>14960</v>
      </c>
      <c r="H5857" t="s">
        <v>10938</v>
      </c>
    </row>
    <row r="5858" spans="1:8" x14ac:dyDescent="0.2">
      <c r="A5858" t="s">
        <v>17809</v>
      </c>
      <c r="B5858" t="s">
        <v>3</v>
      </c>
      <c r="C5858">
        <v>62161762</v>
      </c>
      <c r="D5858">
        <v>62161962</v>
      </c>
      <c r="E5858" t="s">
        <v>8491</v>
      </c>
      <c r="F5858">
        <v>21.2</v>
      </c>
      <c r="G5858" t="s">
        <v>10415</v>
      </c>
      <c r="H5858" t="s">
        <v>10416</v>
      </c>
    </row>
    <row r="5859" spans="1:8" x14ac:dyDescent="0.2">
      <c r="A5859" t="s">
        <v>17809</v>
      </c>
      <c r="B5859" t="s">
        <v>45</v>
      </c>
      <c r="C5859">
        <v>66285741</v>
      </c>
      <c r="D5859">
        <v>66285941</v>
      </c>
      <c r="E5859" t="s">
        <v>5241</v>
      </c>
      <c r="F5859">
        <v>21</v>
      </c>
      <c r="G5859" t="s">
        <v>14589</v>
      </c>
      <c r="H5859" t="s">
        <v>10173</v>
      </c>
    </row>
    <row r="5860" spans="1:8" x14ac:dyDescent="0.2">
      <c r="A5860" t="s">
        <v>17809</v>
      </c>
      <c r="B5860" t="s">
        <v>15</v>
      </c>
      <c r="C5860">
        <v>38249119</v>
      </c>
      <c r="D5860">
        <v>38249319</v>
      </c>
      <c r="E5860" t="s">
        <v>8493</v>
      </c>
      <c r="F5860">
        <v>34</v>
      </c>
      <c r="G5860" t="s">
        <v>14611</v>
      </c>
      <c r="H5860" t="s">
        <v>10208</v>
      </c>
    </row>
    <row r="5861" spans="1:8" x14ac:dyDescent="0.2">
      <c r="A5861" t="s">
        <v>17809</v>
      </c>
      <c r="B5861" t="s">
        <v>42</v>
      </c>
      <c r="C5861">
        <v>67384892</v>
      </c>
      <c r="D5861">
        <v>67385092</v>
      </c>
      <c r="E5861" t="s">
        <v>524</v>
      </c>
      <c r="F5861">
        <v>33.9</v>
      </c>
      <c r="G5861" t="s">
        <v>14809</v>
      </c>
      <c r="H5861" t="s">
        <v>10604</v>
      </c>
    </row>
    <row r="5862" spans="1:8" x14ac:dyDescent="0.2">
      <c r="A5862" t="s">
        <v>17809</v>
      </c>
      <c r="B5862" t="s">
        <v>15</v>
      </c>
      <c r="C5862">
        <v>43269225</v>
      </c>
      <c r="D5862">
        <v>43269425</v>
      </c>
      <c r="E5862" t="s">
        <v>8494</v>
      </c>
      <c r="F5862">
        <v>22</v>
      </c>
      <c r="G5862" t="s">
        <v>16022</v>
      </c>
      <c r="H5862" t="s">
        <v>13600</v>
      </c>
    </row>
    <row r="5863" spans="1:8" x14ac:dyDescent="0.2">
      <c r="A5863" t="s">
        <v>17809</v>
      </c>
      <c r="B5863" t="s">
        <v>24</v>
      </c>
      <c r="C5863">
        <v>57916271</v>
      </c>
      <c r="D5863">
        <v>57916471</v>
      </c>
      <c r="E5863" t="s">
        <v>8496</v>
      </c>
      <c r="F5863">
        <v>24</v>
      </c>
      <c r="G5863" t="s">
        <v>15836</v>
      </c>
      <c r="H5863" t="s">
        <v>10983</v>
      </c>
    </row>
    <row r="5864" spans="1:8" x14ac:dyDescent="0.2">
      <c r="A5864" t="s">
        <v>17809</v>
      </c>
      <c r="B5864" t="s">
        <v>24</v>
      </c>
      <c r="C5864">
        <v>61976217</v>
      </c>
      <c r="D5864">
        <v>61976417</v>
      </c>
      <c r="E5864" t="s">
        <v>8497</v>
      </c>
      <c r="F5864">
        <v>24</v>
      </c>
      <c r="G5864" t="s">
        <v>13657</v>
      </c>
      <c r="H5864" t="s">
        <v>13658</v>
      </c>
    </row>
    <row r="5865" spans="1:8" x14ac:dyDescent="0.2">
      <c r="A5865" t="s">
        <v>17809</v>
      </c>
      <c r="B5865" t="s">
        <v>29</v>
      </c>
      <c r="C5865">
        <v>2802823</v>
      </c>
      <c r="D5865">
        <v>2803023</v>
      </c>
      <c r="E5865" t="s">
        <v>8499</v>
      </c>
      <c r="F5865">
        <v>24</v>
      </c>
      <c r="G5865" t="s">
        <v>16056</v>
      </c>
      <c r="H5865" t="s">
        <v>13661</v>
      </c>
    </row>
    <row r="5866" spans="1:8" x14ac:dyDescent="0.2">
      <c r="A5866" t="s">
        <v>17809</v>
      </c>
      <c r="B5866" t="s">
        <v>8</v>
      </c>
      <c r="C5866">
        <v>63650386</v>
      </c>
      <c r="D5866">
        <v>63650586</v>
      </c>
      <c r="E5866" t="s">
        <v>8500</v>
      </c>
      <c r="F5866">
        <v>24</v>
      </c>
      <c r="G5866" t="s">
        <v>15717</v>
      </c>
      <c r="H5866" t="s">
        <v>12824</v>
      </c>
    </row>
    <row r="5867" spans="1:8" x14ac:dyDescent="0.2">
      <c r="A5867" t="s">
        <v>17809</v>
      </c>
      <c r="B5867" t="s">
        <v>3</v>
      </c>
      <c r="C5867">
        <v>3011924</v>
      </c>
      <c r="D5867">
        <v>3012124</v>
      </c>
      <c r="E5867" t="s">
        <v>8502</v>
      </c>
      <c r="F5867">
        <v>23.6</v>
      </c>
      <c r="G5867" t="s">
        <v>14986</v>
      </c>
      <c r="H5867" t="s">
        <v>11001</v>
      </c>
    </row>
    <row r="5868" spans="1:8" x14ac:dyDescent="0.2">
      <c r="A5868" t="s">
        <v>17809</v>
      </c>
      <c r="B5868" t="s">
        <v>24</v>
      </c>
      <c r="C5868">
        <v>59958078</v>
      </c>
      <c r="D5868">
        <v>59958278</v>
      </c>
      <c r="E5868" t="s">
        <v>8503</v>
      </c>
      <c r="F5868">
        <v>23.1</v>
      </c>
      <c r="G5868" t="s">
        <v>14709</v>
      </c>
      <c r="H5868" t="s">
        <v>10399</v>
      </c>
    </row>
    <row r="5869" spans="1:8" x14ac:dyDescent="0.2">
      <c r="A5869" t="s">
        <v>17809</v>
      </c>
      <c r="B5869" t="s">
        <v>45</v>
      </c>
      <c r="C5869">
        <v>65942361</v>
      </c>
      <c r="D5869">
        <v>65942561</v>
      </c>
      <c r="E5869" t="s">
        <v>8504</v>
      </c>
      <c r="F5869">
        <v>31.1</v>
      </c>
      <c r="G5869" t="s">
        <v>14624</v>
      </c>
      <c r="H5869" t="s">
        <v>10244</v>
      </c>
    </row>
    <row r="5870" spans="1:8" x14ac:dyDescent="0.2">
      <c r="A5870" t="s">
        <v>17809</v>
      </c>
      <c r="B5870" t="s">
        <v>36</v>
      </c>
      <c r="C5870">
        <v>87526995</v>
      </c>
      <c r="D5870">
        <v>87527195</v>
      </c>
      <c r="E5870" t="s">
        <v>8505</v>
      </c>
      <c r="F5870">
        <v>20.9</v>
      </c>
      <c r="G5870" t="s">
        <v>14783</v>
      </c>
      <c r="H5870" t="s">
        <v>10554</v>
      </c>
    </row>
    <row r="5871" spans="1:8" x14ac:dyDescent="0.2">
      <c r="A5871" t="s">
        <v>17809</v>
      </c>
      <c r="B5871" t="s">
        <v>24</v>
      </c>
      <c r="C5871">
        <v>47858751</v>
      </c>
      <c r="D5871">
        <v>47858951</v>
      </c>
      <c r="E5871" t="s">
        <v>8506</v>
      </c>
      <c r="F5871">
        <v>30</v>
      </c>
      <c r="G5871" t="s">
        <v>14656</v>
      </c>
      <c r="H5871" t="s">
        <v>10298</v>
      </c>
    </row>
    <row r="5872" spans="1:8" x14ac:dyDescent="0.2">
      <c r="A5872" t="s">
        <v>17809</v>
      </c>
      <c r="B5872" t="s">
        <v>3</v>
      </c>
      <c r="C5872">
        <v>2219974</v>
      </c>
      <c r="D5872">
        <v>2220174</v>
      </c>
      <c r="E5872" t="s">
        <v>8507</v>
      </c>
      <c r="F5872">
        <v>30</v>
      </c>
      <c r="G5872" t="s">
        <v>10240</v>
      </c>
      <c r="H5872" t="s">
        <v>10241</v>
      </c>
    </row>
    <row r="5873" spans="1:8" x14ac:dyDescent="0.2">
      <c r="A5873" t="s">
        <v>17809</v>
      </c>
      <c r="B5873" t="s">
        <v>3</v>
      </c>
      <c r="C5873">
        <v>63850928</v>
      </c>
      <c r="D5873">
        <v>63851128</v>
      </c>
      <c r="E5873" t="s">
        <v>8508</v>
      </c>
      <c r="F5873">
        <v>30</v>
      </c>
      <c r="G5873" t="s">
        <v>14835</v>
      </c>
      <c r="H5873" t="s">
        <v>10658</v>
      </c>
    </row>
    <row r="5874" spans="1:8" x14ac:dyDescent="0.2">
      <c r="A5874" t="s">
        <v>17809</v>
      </c>
      <c r="B5874" t="s">
        <v>8</v>
      </c>
      <c r="C5874">
        <v>65533629</v>
      </c>
      <c r="D5874">
        <v>65533829</v>
      </c>
      <c r="E5874" t="s">
        <v>8509</v>
      </c>
      <c r="F5874">
        <v>30</v>
      </c>
      <c r="G5874" t="s">
        <v>14890</v>
      </c>
      <c r="H5874" t="s">
        <v>10759</v>
      </c>
    </row>
    <row r="5875" spans="1:8" x14ac:dyDescent="0.2">
      <c r="A5875" t="s">
        <v>17809</v>
      </c>
      <c r="B5875" t="s">
        <v>3</v>
      </c>
      <c r="C5875">
        <v>61011329</v>
      </c>
      <c r="D5875">
        <v>61011529</v>
      </c>
      <c r="E5875" t="s">
        <v>8510</v>
      </c>
      <c r="F5875">
        <v>29.1</v>
      </c>
      <c r="G5875" t="s">
        <v>14654</v>
      </c>
      <c r="H5875" t="s">
        <v>10296</v>
      </c>
    </row>
    <row r="5876" spans="1:8" x14ac:dyDescent="0.2">
      <c r="A5876" t="s">
        <v>17809</v>
      </c>
      <c r="B5876" t="s">
        <v>24</v>
      </c>
      <c r="C5876">
        <v>54672915</v>
      </c>
      <c r="D5876">
        <v>54673115</v>
      </c>
      <c r="E5876" t="s">
        <v>8511</v>
      </c>
      <c r="F5876">
        <v>26</v>
      </c>
      <c r="G5876" t="s">
        <v>15932</v>
      </c>
      <c r="H5876" t="s">
        <v>13438</v>
      </c>
    </row>
    <row r="5877" spans="1:8" x14ac:dyDescent="0.2">
      <c r="A5877" t="s">
        <v>17809</v>
      </c>
      <c r="B5877" t="s">
        <v>42</v>
      </c>
      <c r="C5877">
        <v>3804313</v>
      </c>
      <c r="D5877">
        <v>3804513</v>
      </c>
      <c r="E5877" t="s">
        <v>8512</v>
      </c>
      <c r="F5877">
        <v>26</v>
      </c>
      <c r="G5877" t="s">
        <v>14814</v>
      </c>
      <c r="H5877" t="s">
        <v>10615</v>
      </c>
    </row>
    <row r="5878" spans="1:8" x14ac:dyDescent="0.2">
      <c r="A5878" t="s">
        <v>17809</v>
      </c>
      <c r="B5878" t="s">
        <v>42</v>
      </c>
      <c r="C5878">
        <v>55032922</v>
      </c>
      <c r="D5878">
        <v>55033122</v>
      </c>
      <c r="E5878" t="s">
        <v>8513</v>
      </c>
      <c r="F5878">
        <v>26</v>
      </c>
      <c r="G5878" t="s">
        <v>16057</v>
      </c>
      <c r="H5878" t="s">
        <v>13662</v>
      </c>
    </row>
    <row r="5879" spans="1:8" x14ac:dyDescent="0.2">
      <c r="A5879" t="s">
        <v>17809</v>
      </c>
      <c r="B5879" t="s">
        <v>22</v>
      </c>
      <c r="C5879">
        <v>5201889</v>
      </c>
      <c r="D5879">
        <v>5202089</v>
      </c>
      <c r="E5879" t="s">
        <v>5377</v>
      </c>
      <c r="F5879">
        <v>26</v>
      </c>
      <c r="G5879" t="s">
        <v>15098</v>
      </c>
      <c r="H5879" t="s">
        <v>11235</v>
      </c>
    </row>
    <row r="5880" spans="1:8" x14ac:dyDescent="0.2">
      <c r="A5880" t="s">
        <v>17809</v>
      </c>
      <c r="B5880" t="s">
        <v>29</v>
      </c>
      <c r="C5880">
        <v>50075325</v>
      </c>
      <c r="D5880">
        <v>50075525</v>
      </c>
      <c r="E5880" t="s">
        <v>8514</v>
      </c>
      <c r="F5880">
        <v>26</v>
      </c>
      <c r="G5880" t="s">
        <v>15033</v>
      </c>
      <c r="H5880" t="s">
        <v>11088</v>
      </c>
    </row>
    <row r="5881" spans="1:8" x14ac:dyDescent="0.2">
      <c r="A5881" t="s">
        <v>17809</v>
      </c>
      <c r="B5881" t="s">
        <v>6</v>
      </c>
      <c r="C5881">
        <v>60572319</v>
      </c>
      <c r="D5881">
        <v>60572519</v>
      </c>
      <c r="E5881" t="s">
        <v>504</v>
      </c>
      <c r="F5881">
        <v>26</v>
      </c>
      <c r="G5881" t="s">
        <v>14801</v>
      </c>
      <c r="H5881" t="s">
        <v>10590</v>
      </c>
    </row>
    <row r="5882" spans="1:8" x14ac:dyDescent="0.2">
      <c r="A5882" t="s">
        <v>17809</v>
      </c>
      <c r="B5882" t="s">
        <v>6</v>
      </c>
      <c r="C5882">
        <v>2178906</v>
      </c>
      <c r="D5882">
        <v>2179106</v>
      </c>
      <c r="E5882" t="s">
        <v>396</v>
      </c>
      <c r="F5882">
        <v>25.6</v>
      </c>
      <c r="G5882" t="s">
        <v>10478</v>
      </c>
      <c r="H5882" t="s">
        <v>10118</v>
      </c>
    </row>
    <row r="5883" spans="1:8" x14ac:dyDescent="0.2">
      <c r="A5883" t="s">
        <v>17809</v>
      </c>
      <c r="B5883" t="s">
        <v>20</v>
      </c>
      <c r="C5883">
        <v>56932162</v>
      </c>
      <c r="D5883">
        <v>56932362</v>
      </c>
      <c r="E5883" t="s">
        <v>8516</v>
      </c>
      <c r="F5883">
        <v>28</v>
      </c>
      <c r="G5883" t="s">
        <v>14995</v>
      </c>
      <c r="H5883" t="s">
        <v>10136</v>
      </c>
    </row>
    <row r="5884" spans="1:8" x14ac:dyDescent="0.2">
      <c r="A5884" t="s">
        <v>17809</v>
      </c>
      <c r="B5884" t="s">
        <v>20</v>
      </c>
      <c r="C5884">
        <v>63165800</v>
      </c>
      <c r="D5884">
        <v>63166000</v>
      </c>
      <c r="E5884" t="s">
        <v>5099</v>
      </c>
      <c r="F5884">
        <v>27.7</v>
      </c>
      <c r="G5884" t="s">
        <v>15079</v>
      </c>
      <c r="H5884" t="s">
        <v>11183</v>
      </c>
    </row>
    <row r="5885" spans="1:8" x14ac:dyDescent="0.2">
      <c r="A5885" t="s">
        <v>17809</v>
      </c>
      <c r="B5885" t="s">
        <v>20</v>
      </c>
      <c r="C5885">
        <v>47311177</v>
      </c>
      <c r="D5885">
        <v>47311377</v>
      </c>
      <c r="E5885" t="s">
        <v>8518</v>
      </c>
      <c r="F5885">
        <v>27.4</v>
      </c>
      <c r="G5885" t="s">
        <v>14710</v>
      </c>
      <c r="H5885" t="s">
        <v>10400</v>
      </c>
    </row>
    <row r="5886" spans="1:8" x14ac:dyDescent="0.2">
      <c r="A5886" t="s">
        <v>17809</v>
      </c>
      <c r="B5886" t="s">
        <v>36</v>
      </c>
      <c r="C5886">
        <v>5378116</v>
      </c>
      <c r="D5886">
        <v>5378316</v>
      </c>
      <c r="E5886" t="s">
        <v>810</v>
      </c>
      <c r="F5886">
        <v>19</v>
      </c>
      <c r="G5886" t="s">
        <v>14934</v>
      </c>
      <c r="H5886" t="s">
        <v>10879</v>
      </c>
    </row>
    <row r="5887" spans="1:8" x14ac:dyDescent="0.2">
      <c r="A5887" t="s">
        <v>17809</v>
      </c>
      <c r="B5887" t="s">
        <v>3</v>
      </c>
      <c r="C5887">
        <v>51663183</v>
      </c>
      <c r="D5887">
        <v>51663383</v>
      </c>
      <c r="E5887" t="s">
        <v>8520</v>
      </c>
      <c r="F5887">
        <v>19</v>
      </c>
      <c r="G5887" t="s">
        <v>16058</v>
      </c>
      <c r="H5887" t="s">
        <v>10263</v>
      </c>
    </row>
    <row r="5888" spans="1:8" x14ac:dyDescent="0.2">
      <c r="A5888" t="s">
        <v>17809</v>
      </c>
      <c r="B5888" t="s">
        <v>8</v>
      </c>
      <c r="C5888">
        <v>3490462</v>
      </c>
      <c r="D5888">
        <v>3490662</v>
      </c>
      <c r="E5888" t="s">
        <v>7970</v>
      </c>
      <c r="F5888">
        <v>19</v>
      </c>
      <c r="G5888" t="s">
        <v>16019</v>
      </c>
      <c r="H5888" t="s">
        <v>13597</v>
      </c>
    </row>
    <row r="5889" spans="1:8" x14ac:dyDescent="0.2">
      <c r="A5889" t="s">
        <v>17809</v>
      </c>
      <c r="B5889" t="s">
        <v>20</v>
      </c>
      <c r="C5889">
        <v>9414924</v>
      </c>
      <c r="D5889">
        <v>9415124</v>
      </c>
      <c r="E5889" t="s">
        <v>8522</v>
      </c>
      <c r="F5889">
        <v>80.2</v>
      </c>
      <c r="G5889" t="s">
        <v>10224</v>
      </c>
      <c r="H5889" t="s">
        <v>10118</v>
      </c>
    </row>
    <row r="5890" spans="1:8" x14ac:dyDescent="0.2">
      <c r="A5890" t="s">
        <v>17809</v>
      </c>
      <c r="B5890" t="s">
        <v>24</v>
      </c>
      <c r="C5890">
        <v>61977654</v>
      </c>
      <c r="D5890">
        <v>61977854</v>
      </c>
      <c r="E5890" t="s">
        <v>8523</v>
      </c>
      <c r="F5890">
        <v>23.2</v>
      </c>
      <c r="G5890" t="s">
        <v>10595</v>
      </c>
      <c r="H5890" t="s">
        <v>10596</v>
      </c>
    </row>
    <row r="5891" spans="1:8" x14ac:dyDescent="0.2">
      <c r="A5891" t="s">
        <v>17809</v>
      </c>
      <c r="B5891" t="s">
        <v>15</v>
      </c>
      <c r="C5891">
        <v>45126106</v>
      </c>
      <c r="D5891">
        <v>45126306</v>
      </c>
      <c r="E5891" t="s">
        <v>8524</v>
      </c>
      <c r="F5891">
        <v>34.799999999999997</v>
      </c>
      <c r="G5891" t="s">
        <v>14757</v>
      </c>
      <c r="H5891" t="s">
        <v>10499</v>
      </c>
    </row>
    <row r="5892" spans="1:8" x14ac:dyDescent="0.2">
      <c r="A5892" t="s">
        <v>17809</v>
      </c>
      <c r="B5892" t="s">
        <v>0</v>
      </c>
      <c r="C5892">
        <v>1597232</v>
      </c>
      <c r="D5892">
        <v>1597432</v>
      </c>
      <c r="E5892" t="s">
        <v>8525</v>
      </c>
      <c r="F5892">
        <v>53</v>
      </c>
      <c r="G5892" t="s">
        <v>10140</v>
      </c>
      <c r="H5892" t="s">
        <v>10118</v>
      </c>
    </row>
    <row r="5893" spans="1:8" x14ac:dyDescent="0.2">
      <c r="A5893" t="s">
        <v>17809</v>
      </c>
      <c r="B5893" t="s">
        <v>36</v>
      </c>
      <c r="C5893">
        <v>84421095</v>
      </c>
      <c r="D5893">
        <v>84421295</v>
      </c>
      <c r="E5893" t="s">
        <v>8529</v>
      </c>
      <c r="F5893">
        <v>26.2</v>
      </c>
      <c r="G5893" t="s">
        <v>13665</v>
      </c>
      <c r="H5893" t="s">
        <v>13666</v>
      </c>
    </row>
    <row r="5894" spans="1:8" x14ac:dyDescent="0.2">
      <c r="A5894" t="s">
        <v>17809</v>
      </c>
      <c r="B5894" t="s">
        <v>36</v>
      </c>
      <c r="C5894">
        <v>250623</v>
      </c>
      <c r="D5894">
        <v>250823</v>
      </c>
      <c r="E5894" t="s">
        <v>8530</v>
      </c>
      <c r="F5894">
        <v>21</v>
      </c>
      <c r="G5894" t="s">
        <v>15485</v>
      </c>
      <c r="H5894" t="s">
        <v>12187</v>
      </c>
    </row>
    <row r="5895" spans="1:8" x14ac:dyDescent="0.2">
      <c r="A5895" t="s">
        <v>17809</v>
      </c>
      <c r="B5895" t="s">
        <v>36</v>
      </c>
      <c r="C5895">
        <v>70199867</v>
      </c>
      <c r="D5895">
        <v>70200067</v>
      </c>
      <c r="E5895" t="s">
        <v>4918</v>
      </c>
      <c r="F5895">
        <v>21</v>
      </c>
      <c r="G5895" t="s">
        <v>15446</v>
      </c>
      <c r="H5895" t="s">
        <v>12085</v>
      </c>
    </row>
    <row r="5896" spans="1:8" x14ac:dyDescent="0.2">
      <c r="A5896" t="s">
        <v>17809</v>
      </c>
      <c r="B5896" t="s">
        <v>24</v>
      </c>
      <c r="C5896">
        <v>5916591</v>
      </c>
      <c r="D5896">
        <v>5916791</v>
      </c>
      <c r="E5896" t="s">
        <v>4984</v>
      </c>
      <c r="F5896">
        <v>21</v>
      </c>
      <c r="G5896" t="s">
        <v>15214</v>
      </c>
      <c r="H5896" t="s">
        <v>11540</v>
      </c>
    </row>
    <row r="5897" spans="1:8" x14ac:dyDescent="0.2">
      <c r="A5897" t="s">
        <v>17809</v>
      </c>
      <c r="B5897" t="s">
        <v>24</v>
      </c>
      <c r="C5897">
        <v>58099828</v>
      </c>
      <c r="D5897">
        <v>58100028</v>
      </c>
      <c r="E5897" t="s">
        <v>8531</v>
      </c>
      <c r="F5897">
        <v>21</v>
      </c>
      <c r="G5897" t="s">
        <v>10211</v>
      </c>
      <c r="H5897" t="s">
        <v>10212</v>
      </c>
    </row>
    <row r="5898" spans="1:8" x14ac:dyDescent="0.2">
      <c r="A5898" t="s">
        <v>17809</v>
      </c>
      <c r="B5898" t="s">
        <v>45</v>
      </c>
      <c r="C5898">
        <v>55849482</v>
      </c>
      <c r="D5898">
        <v>55849682</v>
      </c>
      <c r="E5898" t="s">
        <v>8535</v>
      </c>
      <c r="F5898">
        <v>21</v>
      </c>
      <c r="G5898" t="s">
        <v>16059</v>
      </c>
      <c r="H5898" t="s">
        <v>13667</v>
      </c>
    </row>
    <row r="5899" spans="1:8" x14ac:dyDescent="0.2">
      <c r="A5899" t="s">
        <v>17809</v>
      </c>
      <c r="B5899" t="s">
        <v>45</v>
      </c>
      <c r="C5899">
        <v>59398070</v>
      </c>
      <c r="D5899">
        <v>59398270</v>
      </c>
      <c r="E5899" t="s">
        <v>8538</v>
      </c>
      <c r="F5899">
        <v>20.9</v>
      </c>
      <c r="G5899" t="s">
        <v>15199</v>
      </c>
      <c r="H5899" t="s">
        <v>11516</v>
      </c>
    </row>
    <row r="5900" spans="1:8" x14ac:dyDescent="0.2">
      <c r="A5900" t="s">
        <v>17809</v>
      </c>
      <c r="B5900" t="s">
        <v>8</v>
      </c>
      <c r="C5900">
        <v>29218077</v>
      </c>
      <c r="D5900">
        <v>29218277</v>
      </c>
      <c r="E5900" t="s">
        <v>8540</v>
      </c>
      <c r="F5900">
        <v>20.100000000000001</v>
      </c>
      <c r="G5900" t="s">
        <v>16060</v>
      </c>
      <c r="H5900" t="s">
        <v>13668</v>
      </c>
    </row>
    <row r="5901" spans="1:8" x14ac:dyDescent="0.2">
      <c r="A5901" t="s">
        <v>17809</v>
      </c>
      <c r="B5901" t="s">
        <v>29</v>
      </c>
      <c r="C5901">
        <v>6726012</v>
      </c>
      <c r="D5901">
        <v>6726212</v>
      </c>
      <c r="E5901" t="s">
        <v>8541</v>
      </c>
      <c r="F5901">
        <v>20</v>
      </c>
      <c r="G5901" t="s">
        <v>16017</v>
      </c>
      <c r="H5901" t="s">
        <v>13593</v>
      </c>
    </row>
    <row r="5902" spans="1:8" x14ac:dyDescent="0.2">
      <c r="A5902" t="s">
        <v>17809</v>
      </c>
      <c r="B5902" t="s">
        <v>42</v>
      </c>
      <c r="C5902">
        <v>55337770</v>
      </c>
      <c r="D5902">
        <v>55337970</v>
      </c>
      <c r="E5902" t="s">
        <v>8542</v>
      </c>
      <c r="F5902">
        <v>30.1</v>
      </c>
      <c r="G5902" t="s">
        <v>15348</v>
      </c>
      <c r="H5902" t="s">
        <v>11825</v>
      </c>
    </row>
    <row r="5903" spans="1:8" x14ac:dyDescent="0.2">
      <c r="A5903" t="s">
        <v>17809</v>
      </c>
      <c r="B5903" t="s">
        <v>24</v>
      </c>
      <c r="C5903">
        <v>1290363</v>
      </c>
      <c r="D5903">
        <v>1290563</v>
      </c>
      <c r="E5903" t="s">
        <v>8543</v>
      </c>
      <c r="F5903">
        <v>23</v>
      </c>
      <c r="G5903" t="s">
        <v>15182</v>
      </c>
      <c r="H5903" t="s">
        <v>11484</v>
      </c>
    </row>
    <row r="5904" spans="1:8" x14ac:dyDescent="0.2">
      <c r="A5904" t="s">
        <v>17809</v>
      </c>
      <c r="B5904" t="s">
        <v>24</v>
      </c>
      <c r="C5904">
        <v>64840739</v>
      </c>
      <c r="D5904">
        <v>64840939</v>
      </c>
      <c r="E5904" t="s">
        <v>8544</v>
      </c>
      <c r="F5904">
        <v>23</v>
      </c>
      <c r="G5904" t="s">
        <v>15985</v>
      </c>
      <c r="H5904" t="s">
        <v>13523</v>
      </c>
    </row>
    <row r="5905" spans="1:8" x14ac:dyDescent="0.2">
      <c r="A5905" t="s">
        <v>17809</v>
      </c>
      <c r="B5905" t="s">
        <v>3</v>
      </c>
      <c r="C5905">
        <v>41745615</v>
      </c>
      <c r="D5905">
        <v>41745815</v>
      </c>
      <c r="E5905" t="s">
        <v>8545</v>
      </c>
      <c r="F5905">
        <v>23</v>
      </c>
      <c r="G5905" t="s">
        <v>16061</v>
      </c>
      <c r="H5905" t="s">
        <v>13669</v>
      </c>
    </row>
    <row r="5906" spans="1:8" x14ac:dyDescent="0.2">
      <c r="A5906" t="s">
        <v>17809</v>
      </c>
      <c r="B5906" t="s">
        <v>15</v>
      </c>
      <c r="C5906">
        <v>322901</v>
      </c>
      <c r="D5906">
        <v>323101</v>
      </c>
      <c r="E5906" t="s">
        <v>8546</v>
      </c>
      <c r="F5906">
        <v>23</v>
      </c>
      <c r="G5906" t="s">
        <v>16062</v>
      </c>
      <c r="H5906" t="s">
        <v>13670</v>
      </c>
    </row>
    <row r="5907" spans="1:8" x14ac:dyDescent="0.2">
      <c r="A5907" t="s">
        <v>17809</v>
      </c>
      <c r="B5907" t="s">
        <v>15</v>
      </c>
      <c r="C5907">
        <v>33529153</v>
      </c>
      <c r="D5907">
        <v>33529353</v>
      </c>
      <c r="E5907" t="s">
        <v>8547</v>
      </c>
      <c r="F5907">
        <v>23</v>
      </c>
      <c r="G5907" t="s">
        <v>15969</v>
      </c>
      <c r="H5907" t="s">
        <v>13495</v>
      </c>
    </row>
    <row r="5908" spans="1:8" x14ac:dyDescent="0.2">
      <c r="A5908" t="s">
        <v>17809</v>
      </c>
      <c r="B5908" t="s">
        <v>42</v>
      </c>
      <c r="C5908">
        <v>61833486</v>
      </c>
      <c r="D5908">
        <v>61833686</v>
      </c>
      <c r="E5908" t="s">
        <v>8548</v>
      </c>
      <c r="F5908">
        <v>23</v>
      </c>
      <c r="G5908" t="s">
        <v>15585</v>
      </c>
      <c r="H5908" t="s">
        <v>12486</v>
      </c>
    </row>
    <row r="5909" spans="1:8" x14ac:dyDescent="0.2">
      <c r="A5909" t="s">
        <v>17809</v>
      </c>
      <c r="B5909" t="s">
        <v>42</v>
      </c>
      <c r="C5909">
        <v>62317862</v>
      </c>
      <c r="D5909">
        <v>62318062</v>
      </c>
      <c r="E5909" t="s">
        <v>8549</v>
      </c>
      <c r="F5909">
        <v>23</v>
      </c>
      <c r="G5909" t="s">
        <v>16063</v>
      </c>
      <c r="H5909" t="s">
        <v>13671</v>
      </c>
    </row>
    <row r="5910" spans="1:8" x14ac:dyDescent="0.2">
      <c r="A5910" t="s">
        <v>17809</v>
      </c>
      <c r="B5910" t="s">
        <v>15</v>
      </c>
      <c r="C5910">
        <v>31236377</v>
      </c>
      <c r="D5910">
        <v>31236577</v>
      </c>
      <c r="E5910" t="s">
        <v>8552</v>
      </c>
      <c r="F5910">
        <v>22.8</v>
      </c>
      <c r="G5910" t="s">
        <v>15063</v>
      </c>
      <c r="H5910" t="s">
        <v>11140</v>
      </c>
    </row>
    <row r="5911" spans="1:8" x14ac:dyDescent="0.2">
      <c r="A5911" t="s">
        <v>17809</v>
      </c>
      <c r="B5911" t="s">
        <v>36</v>
      </c>
      <c r="C5911">
        <v>87527116</v>
      </c>
      <c r="D5911">
        <v>87527316</v>
      </c>
      <c r="E5911" t="s">
        <v>8553</v>
      </c>
      <c r="F5911">
        <v>22.5</v>
      </c>
      <c r="G5911" t="s">
        <v>14783</v>
      </c>
      <c r="H5911" t="s">
        <v>10554</v>
      </c>
    </row>
    <row r="5912" spans="1:8" x14ac:dyDescent="0.2">
      <c r="A5912" t="s">
        <v>17809</v>
      </c>
      <c r="B5912" t="s">
        <v>42</v>
      </c>
      <c r="C5912">
        <v>67000907</v>
      </c>
      <c r="D5912">
        <v>67001107</v>
      </c>
      <c r="E5912" t="s">
        <v>5718</v>
      </c>
      <c r="F5912">
        <v>29</v>
      </c>
      <c r="G5912" t="s">
        <v>14819</v>
      </c>
      <c r="H5912" t="s">
        <v>10632</v>
      </c>
    </row>
    <row r="5913" spans="1:8" x14ac:dyDescent="0.2">
      <c r="A5913" t="s">
        <v>17809</v>
      </c>
      <c r="B5913" t="s">
        <v>22</v>
      </c>
      <c r="C5913">
        <v>59454520</v>
      </c>
      <c r="D5913">
        <v>59454720</v>
      </c>
      <c r="E5913" t="s">
        <v>8554</v>
      </c>
      <c r="F5913">
        <v>28.5</v>
      </c>
      <c r="G5913" t="s">
        <v>13363</v>
      </c>
      <c r="H5913" t="s">
        <v>13364</v>
      </c>
    </row>
    <row r="5914" spans="1:8" x14ac:dyDescent="0.2">
      <c r="A5914" t="s">
        <v>17809</v>
      </c>
      <c r="B5914" t="s">
        <v>10</v>
      </c>
      <c r="C5914">
        <v>44455233</v>
      </c>
      <c r="D5914">
        <v>44455433</v>
      </c>
      <c r="E5914" t="s">
        <v>8555</v>
      </c>
      <c r="F5914">
        <v>19</v>
      </c>
      <c r="G5914" t="s">
        <v>13672</v>
      </c>
      <c r="H5914" t="s">
        <v>13673</v>
      </c>
    </row>
    <row r="5915" spans="1:8" x14ac:dyDescent="0.2">
      <c r="A5915" t="s">
        <v>17809</v>
      </c>
      <c r="B5915" t="s">
        <v>24</v>
      </c>
      <c r="C5915">
        <v>57550902</v>
      </c>
      <c r="D5915">
        <v>57551102</v>
      </c>
      <c r="E5915" t="s">
        <v>8556</v>
      </c>
      <c r="F5915">
        <v>22.9</v>
      </c>
      <c r="G5915" t="s">
        <v>16064</v>
      </c>
      <c r="H5915" t="s">
        <v>13674</v>
      </c>
    </row>
    <row r="5916" spans="1:8" x14ac:dyDescent="0.2">
      <c r="A5916" t="s">
        <v>17809</v>
      </c>
      <c r="B5916" t="s">
        <v>36</v>
      </c>
      <c r="C5916">
        <v>83633637</v>
      </c>
      <c r="D5916">
        <v>83633837</v>
      </c>
      <c r="E5916" t="s">
        <v>8558</v>
      </c>
      <c r="F5916">
        <v>27</v>
      </c>
      <c r="G5916" t="s">
        <v>16065</v>
      </c>
      <c r="H5916" t="s">
        <v>13675</v>
      </c>
    </row>
    <row r="5917" spans="1:8" x14ac:dyDescent="0.2">
      <c r="A5917" t="s">
        <v>17809</v>
      </c>
      <c r="B5917" t="s">
        <v>29</v>
      </c>
      <c r="C5917">
        <v>52720702</v>
      </c>
      <c r="D5917">
        <v>52720902</v>
      </c>
      <c r="E5917" t="s">
        <v>8560</v>
      </c>
      <c r="F5917">
        <v>27</v>
      </c>
      <c r="G5917" t="s">
        <v>15955</v>
      </c>
      <c r="H5917" t="s">
        <v>13474</v>
      </c>
    </row>
    <row r="5918" spans="1:8" x14ac:dyDescent="0.2">
      <c r="A5918" t="s">
        <v>17809</v>
      </c>
      <c r="B5918" t="s">
        <v>24</v>
      </c>
      <c r="C5918">
        <v>61977927</v>
      </c>
      <c r="D5918">
        <v>61978127</v>
      </c>
      <c r="E5918" t="s">
        <v>8561</v>
      </c>
      <c r="F5918">
        <v>26.8</v>
      </c>
      <c r="G5918" t="s">
        <v>10595</v>
      </c>
      <c r="H5918" t="s">
        <v>10596</v>
      </c>
    </row>
    <row r="5919" spans="1:8" x14ac:dyDescent="0.2">
      <c r="A5919" t="s">
        <v>17809</v>
      </c>
      <c r="B5919" t="s">
        <v>6</v>
      </c>
      <c r="C5919">
        <v>3104229</v>
      </c>
      <c r="D5919">
        <v>3104429</v>
      </c>
      <c r="E5919" t="s">
        <v>7705</v>
      </c>
      <c r="F5919">
        <v>26.7</v>
      </c>
      <c r="G5919" t="s">
        <v>14728</v>
      </c>
      <c r="H5919" t="s">
        <v>10428</v>
      </c>
    </row>
    <row r="5920" spans="1:8" x14ac:dyDescent="0.2">
      <c r="A5920" t="s">
        <v>17809</v>
      </c>
      <c r="B5920" t="s">
        <v>29</v>
      </c>
      <c r="C5920">
        <v>5334822</v>
      </c>
      <c r="D5920">
        <v>5335022</v>
      </c>
      <c r="E5920" t="s">
        <v>8562</v>
      </c>
      <c r="F5920">
        <v>26.6</v>
      </c>
      <c r="G5920" t="s">
        <v>15559</v>
      </c>
      <c r="H5920" t="s">
        <v>12399</v>
      </c>
    </row>
    <row r="5921" spans="1:8" x14ac:dyDescent="0.2">
      <c r="A5921" t="s">
        <v>17809</v>
      </c>
      <c r="B5921" t="s">
        <v>36</v>
      </c>
      <c r="C5921">
        <v>81550701</v>
      </c>
      <c r="D5921">
        <v>81550901</v>
      </c>
      <c r="E5921" t="s">
        <v>8563</v>
      </c>
      <c r="F5921">
        <v>25</v>
      </c>
      <c r="G5921" t="s">
        <v>16066</v>
      </c>
      <c r="H5921" t="s">
        <v>13678</v>
      </c>
    </row>
    <row r="5922" spans="1:8" x14ac:dyDescent="0.2">
      <c r="A5922" t="s">
        <v>17809</v>
      </c>
      <c r="B5922" t="s">
        <v>24</v>
      </c>
      <c r="C5922">
        <v>55911796</v>
      </c>
      <c r="D5922">
        <v>55911996</v>
      </c>
      <c r="E5922" t="s">
        <v>8564</v>
      </c>
      <c r="F5922">
        <v>25</v>
      </c>
      <c r="G5922" t="s">
        <v>14951</v>
      </c>
      <c r="H5922" t="s">
        <v>10929</v>
      </c>
    </row>
    <row r="5923" spans="1:8" x14ac:dyDescent="0.2">
      <c r="A5923" t="s">
        <v>17809</v>
      </c>
      <c r="B5923" t="s">
        <v>15</v>
      </c>
      <c r="C5923">
        <v>37698234</v>
      </c>
      <c r="D5923">
        <v>37698434</v>
      </c>
      <c r="E5923" t="s">
        <v>8565</v>
      </c>
      <c r="F5923">
        <v>25</v>
      </c>
      <c r="G5923" t="s">
        <v>15726</v>
      </c>
      <c r="H5923" t="s">
        <v>10607</v>
      </c>
    </row>
    <row r="5924" spans="1:8" x14ac:dyDescent="0.2">
      <c r="A5924" t="s">
        <v>17809</v>
      </c>
      <c r="B5924" t="s">
        <v>22</v>
      </c>
      <c r="C5924">
        <v>63285485</v>
      </c>
      <c r="D5924">
        <v>63285685</v>
      </c>
      <c r="E5924" t="s">
        <v>8567</v>
      </c>
      <c r="F5924">
        <v>25</v>
      </c>
      <c r="G5924" t="s">
        <v>16067</v>
      </c>
      <c r="H5924" t="s">
        <v>13679</v>
      </c>
    </row>
    <row r="5925" spans="1:8" x14ac:dyDescent="0.2">
      <c r="A5925" t="s">
        <v>17809</v>
      </c>
      <c r="B5925" t="s">
        <v>24</v>
      </c>
      <c r="C5925">
        <v>64358044</v>
      </c>
      <c r="D5925">
        <v>64358244</v>
      </c>
      <c r="E5925" t="s">
        <v>8569</v>
      </c>
      <c r="F5925">
        <v>20.3</v>
      </c>
      <c r="G5925" t="s">
        <v>14900</v>
      </c>
      <c r="H5925" t="s">
        <v>10777</v>
      </c>
    </row>
    <row r="5926" spans="1:8" x14ac:dyDescent="0.2">
      <c r="A5926" t="s">
        <v>17809</v>
      </c>
      <c r="B5926" t="s">
        <v>6</v>
      </c>
      <c r="C5926">
        <v>2577281</v>
      </c>
      <c r="D5926">
        <v>2577481</v>
      </c>
      <c r="E5926" t="s">
        <v>888</v>
      </c>
      <c r="F5926">
        <v>20</v>
      </c>
      <c r="G5926" t="s">
        <v>14970</v>
      </c>
      <c r="H5926" t="s">
        <v>10950</v>
      </c>
    </row>
    <row r="5927" spans="1:8" x14ac:dyDescent="0.2">
      <c r="A5927" t="s">
        <v>17809</v>
      </c>
      <c r="B5927" t="s">
        <v>20</v>
      </c>
      <c r="C5927">
        <v>60235087</v>
      </c>
      <c r="D5927">
        <v>60235287</v>
      </c>
      <c r="E5927" t="s">
        <v>8572</v>
      </c>
      <c r="F5927">
        <v>33.200000000000003</v>
      </c>
      <c r="G5927" t="s">
        <v>14971</v>
      </c>
      <c r="H5927" t="s">
        <v>10951</v>
      </c>
    </row>
    <row r="5928" spans="1:8" x14ac:dyDescent="0.2">
      <c r="A5928" t="s">
        <v>17809</v>
      </c>
      <c r="B5928" t="s">
        <v>22</v>
      </c>
      <c r="C5928">
        <v>50898761</v>
      </c>
      <c r="D5928">
        <v>50898961</v>
      </c>
      <c r="E5928" t="s">
        <v>8573</v>
      </c>
      <c r="F5928">
        <v>19</v>
      </c>
      <c r="G5928" t="s">
        <v>16068</v>
      </c>
      <c r="H5928" t="s">
        <v>13681</v>
      </c>
    </row>
    <row r="5929" spans="1:8" x14ac:dyDescent="0.2">
      <c r="A5929" t="s">
        <v>17809</v>
      </c>
      <c r="B5929" t="s">
        <v>3</v>
      </c>
      <c r="C5929">
        <v>52584846</v>
      </c>
      <c r="D5929">
        <v>52585046</v>
      </c>
      <c r="E5929" t="s">
        <v>8575</v>
      </c>
      <c r="F5929">
        <v>39</v>
      </c>
      <c r="G5929" t="s">
        <v>15916</v>
      </c>
      <c r="H5929" t="s">
        <v>13413</v>
      </c>
    </row>
    <row r="5930" spans="1:8" x14ac:dyDescent="0.2">
      <c r="A5930" t="s">
        <v>17809</v>
      </c>
      <c r="B5930" t="s">
        <v>36</v>
      </c>
      <c r="C5930">
        <v>79357607</v>
      </c>
      <c r="D5930">
        <v>79357807</v>
      </c>
      <c r="E5930" t="s">
        <v>8576</v>
      </c>
      <c r="F5930">
        <v>19</v>
      </c>
      <c r="G5930" t="s">
        <v>16069</v>
      </c>
      <c r="H5930" t="s">
        <v>13682</v>
      </c>
    </row>
    <row r="5931" spans="1:8" x14ac:dyDescent="0.2">
      <c r="A5931" t="s">
        <v>17809</v>
      </c>
      <c r="B5931" t="s">
        <v>42</v>
      </c>
      <c r="C5931">
        <v>66792986</v>
      </c>
      <c r="D5931">
        <v>66793186</v>
      </c>
      <c r="E5931" t="s">
        <v>8577</v>
      </c>
      <c r="F5931">
        <v>32</v>
      </c>
      <c r="G5931" t="s">
        <v>10630</v>
      </c>
      <c r="H5931" t="s">
        <v>10631</v>
      </c>
    </row>
    <row r="5932" spans="1:8" x14ac:dyDescent="0.2">
      <c r="A5932" t="s">
        <v>17809</v>
      </c>
      <c r="B5932" t="s">
        <v>15</v>
      </c>
      <c r="C5932">
        <v>30527717</v>
      </c>
      <c r="D5932">
        <v>30527917</v>
      </c>
      <c r="E5932" t="s">
        <v>8578</v>
      </c>
      <c r="F5932">
        <v>31.5</v>
      </c>
      <c r="G5932" t="s">
        <v>14753</v>
      </c>
      <c r="H5932" t="s">
        <v>10495</v>
      </c>
    </row>
    <row r="5933" spans="1:8" x14ac:dyDescent="0.2">
      <c r="A5933" t="s">
        <v>17809</v>
      </c>
      <c r="B5933" t="s">
        <v>36</v>
      </c>
      <c r="C5933">
        <v>78616364</v>
      </c>
      <c r="D5933">
        <v>78616564</v>
      </c>
      <c r="E5933" t="s">
        <v>8580</v>
      </c>
      <c r="F5933">
        <v>30</v>
      </c>
      <c r="G5933" t="s">
        <v>13683</v>
      </c>
      <c r="H5933" t="s">
        <v>13684</v>
      </c>
    </row>
    <row r="5934" spans="1:8" x14ac:dyDescent="0.2">
      <c r="A5934" t="s">
        <v>17809</v>
      </c>
      <c r="B5934" t="s">
        <v>15</v>
      </c>
      <c r="C5934">
        <v>40360370</v>
      </c>
      <c r="D5934">
        <v>40360570</v>
      </c>
      <c r="E5934" t="s">
        <v>8581</v>
      </c>
      <c r="F5934">
        <v>30</v>
      </c>
      <c r="G5934" t="s">
        <v>15853</v>
      </c>
      <c r="H5934" t="s">
        <v>13225</v>
      </c>
    </row>
    <row r="5935" spans="1:8" x14ac:dyDescent="0.2">
      <c r="A5935" t="s">
        <v>17809</v>
      </c>
      <c r="B5935" t="s">
        <v>36</v>
      </c>
      <c r="C5935">
        <v>67083497</v>
      </c>
      <c r="D5935">
        <v>67083697</v>
      </c>
      <c r="E5935" t="s">
        <v>5176</v>
      </c>
      <c r="F5935">
        <v>20</v>
      </c>
      <c r="G5935" t="s">
        <v>11599</v>
      </c>
      <c r="H5935" t="s">
        <v>11600</v>
      </c>
    </row>
    <row r="5936" spans="1:8" x14ac:dyDescent="0.2">
      <c r="A5936" t="s">
        <v>17809</v>
      </c>
      <c r="B5936" t="s">
        <v>24</v>
      </c>
      <c r="C5936">
        <v>1338355</v>
      </c>
      <c r="D5936">
        <v>1338555</v>
      </c>
      <c r="E5936" t="s">
        <v>8583</v>
      </c>
      <c r="F5936">
        <v>20</v>
      </c>
      <c r="G5936" t="s">
        <v>16007</v>
      </c>
      <c r="H5936" t="s">
        <v>13563</v>
      </c>
    </row>
    <row r="5937" spans="1:8" x14ac:dyDescent="0.2">
      <c r="A5937" t="s">
        <v>17809</v>
      </c>
      <c r="B5937" t="s">
        <v>3</v>
      </c>
      <c r="C5937">
        <v>61968239</v>
      </c>
      <c r="D5937">
        <v>61968439</v>
      </c>
      <c r="E5937" t="s">
        <v>8585</v>
      </c>
      <c r="F5937">
        <v>20</v>
      </c>
      <c r="G5937" t="s">
        <v>14746</v>
      </c>
      <c r="H5937" t="s">
        <v>10469</v>
      </c>
    </row>
    <row r="5938" spans="1:8" x14ac:dyDescent="0.2">
      <c r="A5938" t="s">
        <v>17809</v>
      </c>
      <c r="B5938" t="s">
        <v>45</v>
      </c>
      <c r="C5938">
        <v>59179703</v>
      </c>
      <c r="D5938">
        <v>59179903</v>
      </c>
      <c r="E5938" t="s">
        <v>8589</v>
      </c>
      <c r="F5938">
        <v>19.2</v>
      </c>
      <c r="G5938" t="s">
        <v>16070</v>
      </c>
      <c r="H5938" t="s">
        <v>13689</v>
      </c>
    </row>
    <row r="5939" spans="1:8" x14ac:dyDescent="0.2">
      <c r="A5939" t="s">
        <v>17809</v>
      </c>
      <c r="B5939" t="s">
        <v>24</v>
      </c>
      <c r="C5939">
        <v>58698000</v>
      </c>
      <c r="D5939">
        <v>58698200</v>
      </c>
      <c r="E5939" t="s">
        <v>8590</v>
      </c>
      <c r="F5939">
        <v>28</v>
      </c>
      <c r="G5939" t="s">
        <v>15934</v>
      </c>
      <c r="H5939" t="s">
        <v>13441</v>
      </c>
    </row>
    <row r="5940" spans="1:8" x14ac:dyDescent="0.2">
      <c r="A5940" t="s">
        <v>17809</v>
      </c>
      <c r="B5940" t="s">
        <v>15</v>
      </c>
      <c r="C5940">
        <v>44319605</v>
      </c>
      <c r="D5940">
        <v>44319805</v>
      </c>
      <c r="E5940" t="s">
        <v>5386</v>
      </c>
      <c r="F5940">
        <v>23</v>
      </c>
      <c r="G5940" t="s">
        <v>15563</v>
      </c>
      <c r="H5940" t="s">
        <v>12407</v>
      </c>
    </row>
    <row r="5941" spans="1:8" x14ac:dyDescent="0.2">
      <c r="A5941" t="s">
        <v>17809</v>
      </c>
      <c r="B5941" t="s">
        <v>36</v>
      </c>
      <c r="C5941">
        <v>83728417</v>
      </c>
      <c r="D5941">
        <v>83728617</v>
      </c>
      <c r="E5941" t="s">
        <v>8594</v>
      </c>
      <c r="F5941">
        <v>22</v>
      </c>
      <c r="G5941" t="s">
        <v>13693</v>
      </c>
      <c r="H5941" t="s">
        <v>13694</v>
      </c>
    </row>
    <row r="5942" spans="1:8" x14ac:dyDescent="0.2">
      <c r="A5942" t="s">
        <v>17809</v>
      </c>
      <c r="B5942" t="s">
        <v>10</v>
      </c>
      <c r="C5942">
        <v>43198074</v>
      </c>
      <c r="D5942">
        <v>43198274</v>
      </c>
      <c r="E5942" t="s">
        <v>8595</v>
      </c>
      <c r="F5942">
        <v>22</v>
      </c>
      <c r="G5942" t="s">
        <v>15658</v>
      </c>
      <c r="H5942" t="s">
        <v>12667</v>
      </c>
    </row>
    <row r="5943" spans="1:8" x14ac:dyDescent="0.2">
      <c r="A5943" t="s">
        <v>17809</v>
      </c>
      <c r="B5943" t="s">
        <v>15</v>
      </c>
      <c r="C5943">
        <v>1668171</v>
      </c>
      <c r="D5943">
        <v>1668371</v>
      </c>
      <c r="E5943" t="s">
        <v>5132</v>
      </c>
      <c r="F5943">
        <v>22</v>
      </c>
      <c r="G5943" t="s">
        <v>14907</v>
      </c>
      <c r="H5943" t="s">
        <v>10792</v>
      </c>
    </row>
    <row r="5944" spans="1:8" x14ac:dyDescent="0.2">
      <c r="A5944" t="s">
        <v>17809</v>
      </c>
      <c r="B5944" t="s">
        <v>45</v>
      </c>
      <c r="C5944">
        <v>58589665</v>
      </c>
      <c r="D5944">
        <v>58589865</v>
      </c>
      <c r="E5944" t="s">
        <v>8598</v>
      </c>
      <c r="F5944">
        <v>22</v>
      </c>
      <c r="G5944" t="s">
        <v>16071</v>
      </c>
      <c r="H5944" t="s">
        <v>13695</v>
      </c>
    </row>
    <row r="5945" spans="1:8" x14ac:dyDescent="0.2">
      <c r="A5945" t="s">
        <v>17809</v>
      </c>
      <c r="B5945" t="s">
        <v>20</v>
      </c>
      <c r="C5945">
        <v>60135979</v>
      </c>
      <c r="D5945">
        <v>60136179</v>
      </c>
      <c r="E5945" t="s">
        <v>8600</v>
      </c>
      <c r="F5945">
        <v>22</v>
      </c>
      <c r="G5945" t="s">
        <v>14967</v>
      </c>
      <c r="H5945" t="s">
        <v>10946</v>
      </c>
    </row>
    <row r="5946" spans="1:8" x14ac:dyDescent="0.2">
      <c r="A5946" t="s">
        <v>17809</v>
      </c>
      <c r="B5946" t="s">
        <v>22</v>
      </c>
      <c r="C5946">
        <v>62362817</v>
      </c>
      <c r="D5946">
        <v>62363017</v>
      </c>
      <c r="E5946" t="s">
        <v>8601</v>
      </c>
      <c r="F5946">
        <v>22</v>
      </c>
      <c r="G5946" t="s">
        <v>16025</v>
      </c>
      <c r="H5946" t="s">
        <v>13604</v>
      </c>
    </row>
    <row r="5947" spans="1:8" x14ac:dyDescent="0.2">
      <c r="A5947" t="s">
        <v>17809</v>
      </c>
      <c r="B5947" t="s">
        <v>6</v>
      </c>
      <c r="C5947">
        <v>22473131</v>
      </c>
      <c r="D5947">
        <v>22473331</v>
      </c>
      <c r="E5947" t="s">
        <v>8602</v>
      </c>
      <c r="F5947">
        <v>21.5</v>
      </c>
      <c r="G5947" t="s">
        <v>14874</v>
      </c>
      <c r="H5947" t="s">
        <v>10729</v>
      </c>
    </row>
    <row r="5948" spans="1:8" x14ac:dyDescent="0.2">
      <c r="A5948" t="s">
        <v>17809</v>
      </c>
      <c r="B5948" t="s">
        <v>6</v>
      </c>
      <c r="C5948">
        <v>61335943</v>
      </c>
      <c r="D5948">
        <v>61336143</v>
      </c>
      <c r="E5948" t="s">
        <v>4972</v>
      </c>
      <c r="F5948">
        <v>25.8</v>
      </c>
      <c r="G5948" t="s">
        <v>10168</v>
      </c>
      <c r="H5948" t="s">
        <v>10169</v>
      </c>
    </row>
    <row r="5949" spans="1:8" x14ac:dyDescent="0.2">
      <c r="A5949" t="s">
        <v>17809</v>
      </c>
      <c r="B5949" t="s">
        <v>24</v>
      </c>
      <c r="C5949">
        <v>937534</v>
      </c>
      <c r="D5949">
        <v>937734</v>
      </c>
      <c r="E5949" t="s">
        <v>8606</v>
      </c>
      <c r="F5949">
        <v>25.3</v>
      </c>
      <c r="G5949" t="s">
        <v>10333</v>
      </c>
      <c r="H5949" t="s">
        <v>10334</v>
      </c>
    </row>
    <row r="5950" spans="1:8" x14ac:dyDescent="0.2">
      <c r="A5950" t="s">
        <v>17809</v>
      </c>
      <c r="B5950" t="s">
        <v>3</v>
      </c>
      <c r="C5950">
        <v>60137929</v>
      </c>
      <c r="D5950">
        <v>60138129</v>
      </c>
      <c r="E5950" t="s">
        <v>8608</v>
      </c>
      <c r="F5950">
        <v>35</v>
      </c>
      <c r="G5950" t="s">
        <v>15128</v>
      </c>
      <c r="H5950" t="s">
        <v>11323</v>
      </c>
    </row>
    <row r="5951" spans="1:8" x14ac:dyDescent="0.2">
      <c r="A5951" t="s">
        <v>17809</v>
      </c>
      <c r="B5951" t="s">
        <v>36</v>
      </c>
      <c r="C5951">
        <v>85846751</v>
      </c>
      <c r="D5951">
        <v>85846951</v>
      </c>
      <c r="E5951" t="s">
        <v>572</v>
      </c>
      <c r="F5951">
        <v>24</v>
      </c>
      <c r="G5951" t="s">
        <v>14834</v>
      </c>
      <c r="H5951" t="s">
        <v>10657</v>
      </c>
    </row>
    <row r="5952" spans="1:8" x14ac:dyDescent="0.2">
      <c r="A5952" t="s">
        <v>17809</v>
      </c>
      <c r="B5952" t="s">
        <v>10</v>
      </c>
      <c r="C5952">
        <v>46966786</v>
      </c>
      <c r="D5952">
        <v>46966986</v>
      </c>
      <c r="E5952" t="s">
        <v>8611</v>
      </c>
      <c r="F5952">
        <v>24</v>
      </c>
      <c r="G5952" t="s">
        <v>15305</v>
      </c>
      <c r="H5952" t="s">
        <v>11719</v>
      </c>
    </row>
    <row r="5953" spans="1:8" x14ac:dyDescent="0.2">
      <c r="A5953" t="s">
        <v>17809</v>
      </c>
      <c r="B5953" t="s">
        <v>10</v>
      </c>
      <c r="C5953">
        <v>49523538</v>
      </c>
      <c r="D5953">
        <v>49523738</v>
      </c>
      <c r="E5953" t="s">
        <v>8612</v>
      </c>
      <c r="F5953">
        <v>24</v>
      </c>
      <c r="G5953" t="s">
        <v>15968</v>
      </c>
      <c r="H5953" t="s">
        <v>13491</v>
      </c>
    </row>
    <row r="5954" spans="1:8" x14ac:dyDescent="0.2">
      <c r="A5954" t="s">
        <v>17809</v>
      </c>
      <c r="B5954" t="s">
        <v>3</v>
      </c>
      <c r="C5954">
        <v>57460981</v>
      </c>
      <c r="D5954">
        <v>57461181</v>
      </c>
      <c r="E5954" t="s">
        <v>8614</v>
      </c>
      <c r="F5954">
        <v>24</v>
      </c>
      <c r="G5954" t="s">
        <v>14725</v>
      </c>
      <c r="H5954" t="s">
        <v>10425</v>
      </c>
    </row>
    <row r="5955" spans="1:8" x14ac:dyDescent="0.2">
      <c r="A5955" t="s">
        <v>17809</v>
      </c>
      <c r="B5955" t="s">
        <v>3</v>
      </c>
      <c r="C5955">
        <v>60844075</v>
      </c>
      <c r="D5955">
        <v>60844275</v>
      </c>
      <c r="E5955" t="s">
        <v>8615</v>
      </c>
      <c r="F5955">
        <v>24</v>
      </c>
      <c r="G5955" t="s">
        <v>15957</v>
      </c>
      <c r="H5955" t="s">
        <v>13476</v>
      </c>
    </row>
    <row r="5956" spans="1:8" x14ac:dyDescent="0.2">
      <c r="A5956" t="s">
        <v>17809</v>
      </c>
      <c r="B5956" t="s">
        <v>36</v>
      </c>
      <c r="C5956">
        <v>87671586</v>
      </c>
      <c r="D5956">
        <v>87671786</v>
      </c>
      <c r="E5956" t="s">
        <v>8617</v>
      </c>
      <c r="F5956">
        <v>23.7</v>
      </c>
      <c r="G5956" t="s">
        <v>16020</v>
      </c>
      <c r="H5956" t="s">
        <v>13598</v>
      </c>
    </row>
    <row r="5957" spans="1:8" x14ac:dyDescent="0.2">
      <c r="A5957" t="s">
        <v>17809</v>
      </c>
      <c r="B5957" t="s">
        <v>24</v>
      </c>
      <c r="C5957">
        <v>12614019</v>
      </c>
      <c r="D5957">
        <v>12614219</v>
      </c>
      <c r="E5957" t="s">
        <v>8618</v>
      </c>
      <c r="F5957">
        <v>23.4</v>
      </c>
      <c r="G5957" t="s">
        <v>11267</v>
      </c>
      <c r="H5957" t="s">
        <v>10118</v>
      </c>
    </row>
    <row r="5958" spans="1:8" x14ac:dyDescent="0.2">
      <c r="A5958" t="s">
        <v>17809</v>
      </c>
      <c r="B5958" t="s">
        <v>3</v>
      </c>
      <c r="C5958">
        <v>58468061</v>
      </c>
      <c r="D5958">
        <v>58468261</v>
      </c>
      <c r="E5958" t="s">
        <v>8619</v>
      </c>
      <c r="F5958">
        <v>23.3</v>
      </c>
      <c r="G5958" t="s">
        <v>14826</v>
      </c>
      <c r="H5958" t="s">
        <v>10640</v>
      </c>
    </row>
    <row r="5959" spans="1:8" x14ac:dyDescent="0.2">
      <c r="A5959" t="s">
        <v>17809</v>
      </c>
      <c r="B5959" t="s">
        <v>20</v>
      </c>
      <c r="C5959">
        <v>59087836</v>
      </c>
      <c r="D5959">
        <v>59088036</v>
      </c>
      <c r="E5959" t="s">
        <v>8620</v>
      </c>
      <c r="F5959">
        <v>19.100000000000001</v>
      </c>
      <c r="G5959" t="s">
        <v>14932</v>
      </c>
      <c r="H5959" t="s">
        <v>10873</v>
      </c>
    </row>
    <row r="5960" spans="1:8" x14ac:dyDescent="0.2">
      <c r="A5960" t="s">
        <v>17809</v>
      </c>
      <c r="B5960" t="s">
        <v>36</v>
      </c>
      <c r="C5960">
        <v>87505725</v>
      </c>
      <c r="D5960">
        <v>87505925</v>
      </c>
      <c r="E5960" t="s">
        <v>8626</v>
      </c>
      <c r="F5960">
        <v>19.899999999999999</v>
      </c>
      <c r="G5960" t="s">
        <v>14692</v>
      </c>
      <c r="H5960" t="s">
        <v>10362</v>
      </c>
    </row>
    <row r="5961" spans="1:8" x14ac:dyDescent="0.2">
      <c r="A5961" t="s">
        <v>17809</v>
      </c>
      <c r="B5961" t="s">
        <v>22</v>
      </c>
      <c r="C5961">
        <v>62919198</v>
      </c>
      <c r="D5961">
        <v>62919398</v>
      </c>
      <c r="E5961" t="s">
        <v>8627</v>
      </c>
      <c r="F5961">
        <v>19.2</v>
      </c>
      <c r="G5961" t="s">
        <v>15003</v>
      </c>
      <c r="H5961" t="s">
        <v>11045</v>
      </c>
    </row>
    <row r="5962" spans="1:8" x14ac:dyDescent="0.2">
      <c r="A5962" t="s">
        <v>17809</v>
      </c>
      <c r="B5962" t="s">
        <v>3</v>
      </c>
      <c r="C5962">
        <v>56980996</v>
      </c>
      <c r="D5962">
        <v>56981196</v>
      </c>
      <c r="E5962" t="s">
        <v>8629</v>
      </c>
      <c r="F5962">
        <v>30</v>
      </c>
      <c r="G5962" t="s">
        <v>14650</v>
      </c>
      <c r="H5962" t="s">
        <v>10284</v>
      </c>
    </row>
    <row r="5963" spans="1:8" x14ac:dyDescent="0.2">
      <c r="A5963" t="s">
        <v>17809</v>
      </c>
      <c r="B5963" t="s">
        <v>6</v>
      </c>
      <c r="C5963">
        <v>485069</v>
      </c>
      <c r="D5963">
        <v>485269</v>
      </c>
      <c r="E5963" t="s">
        <v>8631</v>
      </c>
      <c r="F5963">
        <v>31</v>
      </c>
      <c r="G5963" t="s">
        <v>14605</v>
      </c>
      <c r="H5963" t="s">
        <v>10200</v>
      </c>
    </row>
    <row r="5964" spans="1:8" x14ac:dyDescent="0.2">
      <c r="A5964" t="s">
        <v>17809</v>
      </c>
      <c r="B5964" t="s">
        <v>10</v>
      </c>
      <c r="C5964">
        <v>33568847</v>
      </c>
      <c r="D5964">
        <v>33569047</v>
      </c>
      <c r="E5964" t="s">
        <v>8632</v>
      </c>
      <c r="F5964">
        <v>30.8</v>
      </c>
      <c r="G5964" t="s">
        <v>14567</v>
      </c>
      <c r="H5964" t="s">
        <v>10138</v>
      </c>
    </row>
    <row r="5965" spans="1:8" x14ac:dyDescent="0.2">
      <c r="A5965" t="s">
        <v>17809</v>
      </c>
      <c r="B5965" t="s">
        <v>10</v>
      </c>
      <c r="C5965">
        <v>32180751</v>
      </c>
      <c r="D5965">
        <v>32180951</v>
      </c>
      <c r="E5965" t="s">
        <v>8633</v>
      </c>
      <c r="F5965">
        <v>29</v>
      </c>
      <c r="G5965" t="s">
        <v>16072</v>
      </c>
      <c r="H5965" t="s">
        <v>11609</v>
      </c>
    </row>
    <row r="5966" spans="1:8" x14ac:dyDescent="0.2">
      <c r="A5966" t="s">
        <v>17809</v>
      </c>
      <c r="B5966" t="s">
        <v>24</v>
      </c>
      <c r="C5966">
        <v>141669</v>
      </c>
      <c r="D5966">
        <v>141869</v>
      </c>
      <c r="E5966" t="s">
        <v>8634</v>
      </c>
      <c r="F5966">
        <v>29</v>
      </c>
      <c r="G5966" t="s">
        <v>15940</v>
      </c>
      <c r="H5966" t="s">
        <v>13392</v>
      </c>
    </row>
    <row r="5967" spans="1:8" x14ac:dyDescent="0.2">
      <c r="A5967" t="s">
        <v>17809</v>
      </c>
      <c r="B5967" t="s">
        <v>36</v>
      </c>
      <c r="C5967">
        <v>5683152</v>
      </c>
      <c r="D5967">
        <v>5683352</v>
      </c>
      <c r="E5967" t="s">
        <v>8639</v>
      </c>
      <c r="F5967">
        <v>28.8</v>
      </c>
      <c r="G5967" t="s">
        <v>14571</v>
      </c>
      <c r="H5967" t="s">
        <v>10143</v>
      </c>
    </row>
    <row r="5968" spans="1:8" x14ac:dyDescent="0.2">
      <c r="A5968" t="s">
        <v>17809</v>
      </c>
      <c r="B5968" t="s">
        <v>29</v>
      </c>
      <c r="C5968">
        <v>5085580</v>
      </c>
      <c r="D5968">
        <v>5085780</v>
      </c>
      <c r="E5968" t="s">
        <v>8641</v>
      </c>
      <c r="F5968">
        <v>21.3</v>
      </c>
      <c r="G5968" t="s">
        <v>14908</v>
      </c>
      <c r="H5968" t="s">
        <v>10793</v>
      </c>
    </row>
    <row r="5969" spans="1:8" x14ac:dyDescent="0.2">
      <c r="A5969" t="s">
        <v>17809</v>
      </c>
      <c r="B5969" t="s">
        <v>24</v>
      </c>
      <c r="C5969">
        <v>64451151</v>
      </c>
      <c r="D5969">
        <v>64451351</v>
      </c>
      <c r="E5969" t="s">
        <v>8642</v>
      </c>
      <c r="F5969">
        <v>27</v>
      </c>
      <c r="G5969" t="s">
        <v>11510</v>
      </c>
      <c r="H5969" t="s">
        <v>11511</v>
      </c>
    </row>
    <row r="5970" spans="1:8" x14ac:dyDescent="0.2">
      <c r="A5970" t="s">
        <v>17809</v>
      </c>
      <c r="B5970" t="s">
        <v>15</v>
      </c>
      <c r="C5970">
        <v>40005222</v>
      </c>
      <c r="D5970">
        <v>40005422</v>
      </c>
      <c r="E5970" t="s">
        <v>8643</v>
      </c>
      <c r="F5970">
        <v>27</v>
      </c>
      <c r="G5970" t="s">
        <v>15920</v>
      </c>
      <c r="H5970" t="s">
        <v>13423</v>
      </c>
    </row>
    <row r="5971" spans="1:8" x14ac:dyDescent="0.2">
      <c r="A5971" t="s">
        <v>17809</v>
      </c>
      <c r="B5971" t="s">
        <v>45</v>
      </c>
      <c r="C5971">
        <v>2922642</v>
      </c>
      <c r="D5971">
        <v>2922842</v>
      </c>
      <c r="E5971" t="s">
        <v>8644</v>
      </c>
      <c r="F5971">
        <v>27</v>
      </c>
      <c r="G5971" t="s">
        <v>14603</v>
      </c>
      <c r="H5971" t="s">
        <v>10198</v>
      </c>
    </row>
    <row r="5972" spans="1:8" x14ac:dyDescent="0.2">
      <c r="A5972" t="s">
        <v>17809</v>
      </c>
      <c r="B5972" t="s">
        <v>24</v>
      </c>
      <c r="C5972">
        <v>57720552</v>
      </c>
      <c r="D5972">
        <v>57720752</v>
      </c>
      <c r="E5972" t="s">
        <v>8645</v>
      </c>
      <c r="F5972">
        <v>26.2</v>
      </c>
      <c r="G5972" t="s">
        <v>15810</v>
      </c>
      <c r="H5972" t="s">
        <v>13091</v>
      </c>
    </row>
    <row r="5973" spans="1:8" x14ac:dyDescent="0.2">
      <c r="A5973" t="s">
        <v>17809</v>
      </c>
      <c r="B5973" t="s">
        <v>22</v>
      </c>
      <c r="C5973">
        <v>59609721</v>
      </c>
      <c r="D5973">
        <v>59609921</v>
      </c>
      <c r="E5973" t="s">
        <v>8647</v>
      </c>
      <c r="F5973">
        <v>19.899999999999999</v>
      </c>
      <c r="G5973" t="s">
        <v>11398</v>
      </c>
      <c r="H5973" t="s">
        <v>11399</v>
      </c>
    </row>
    <row r="5974" spans="1:8" x14ac:dyDescent="0.2">
      <c r="A5974" t="s">
        <v>17809</v>
      </c>
      <c r="B5974" t="s">
        <v>15</v>
      </c>
      <c r="C5974">
        <v>37514786</v>
      </c>
      <c r="D5974">
        <v>37514986</v>
      </c>
      <c r="E5974" t="s">
        <v>5305</v>
      </c>
      <c r="F5974">
        <v>19</v>
      </c>
      <c r="G5974" t="s">
        <v>14723</v>
      </c>
      <c r="H5974" t="s">
        <v>10422</v>
      </c>
    </row>
    <row r="5975" spans="1:8" x14ac:dyDescent="0.2">
      <c r="A5975" t="s">
        <v>17809</v>
      </c>
      <c r="B5975" t="s">
        <v>15</v>
      </c>
      <c r="C5975">
        <v>43796952</v>
      </c>
      <c r="D5975">
        <v>43797152</v>
      </c>
      <c r="E5975" t="s">
        <v>8651</v>
      </c>
      <c r="F5975">
        <v>19</v>
      </c>
      <c r="G5975" t="s">
        <v>16073</v>
      </c>
      <c r="H5975" t="s">
        <v>10118</v>
      </c>
    </row>
    <row r="5976" spans="1:8" x14ac:dyDescent="0.2">
      <c r="A5976" t="s">
        <v>17809</v>
      </c>
      <c r="B5976" t="s">
        <v>15</v>
      </c>
      <c r="C5976">
        <v>39082500</v>
      </c>
      <c r="D5976">
        <v>39082700</v>
      </c>
      <c r="E5976" t="s">
        <v>8659</v>
      </c>
      <c r="F5976">
        <v>25</v>
      </c>
      <c r="G5976" t="s">
        <v>15118</v>
      </c>
      <c r="H5976" t="s">
        <v>11302</v>
      </c>
    </row>
    <row r="5977" spans="1:8" x14ac:dyDescent="0.2">
      <c r="A5977" t="s">
        <v>17809</v>
      </c>
      <c r="B5977" t="s">
        <v>22</v>
      </c>
      <c r="C5977">
        <v>816136</v>
      </c>
      <c r="D5977">
        <v>816336</v>
      </c>
      <c r="E5977" t="s">
        <v>5969</v>
      </c>
      <c r="F5977">
        <v>25</v>
      </c>
      <c r="G5977" t="s">
        <v>15531</v>
      </c>
      <c r="H5977" t="s">
        <v>12313</v>
      </c>
    </row>
    <row r="5978" spans="1:8" x14ac:dyDescent="0.2">
      <c r="A5978" t="s">
        <v>17809</v>
      </c>
      <c r="B5978" t="s">
        <v>29</v>
      </c>
      <c r="C5978">
        <v>3016571</v>
      </c>
      <c r="D5978">
        <v>3016771</v>
      </c>
      <c r="E5978" t="s">
        <v>8662</v>
      </c>
      <c r="F5978">
        <v>25</v>
      </c>
      <c r="G5978" t="s">
        <v>15690</v>
      </c>
      <c r="H5978" t="s">
        <v>10889</v>
      </c>
    </row>
    <row r="5979" spans="1:8" x14ac:dyDescent="0.2">
      <c r="A5979" t="s">
        <v>17809</v>
      </c>
      <c r="B5979" t="s">
        <v>29</v>
      </c>
      <c r="C5979">
        <v>51922492</v>
      </c>
      <c r="D5979">
        <v>51922692</v>
      </c>
      <c r="E5979" t="s">
        <v>8663</v>
      </c>
      <c r="F5979">
        <v>25</v>
      </c>
      <c r="G5979" t="s">
        <v>15943</v>
      </c>
      <c r="H5979" t="s">
        <v>13454</v>
      </c>
    </row>
    <row r="5980" spans="1:8" x14ac:dyDescent="0.2">
      <c r="A5980" t="s">
        <v>17809</v>
      </c>
      <c r="B5980" t="s">
        <v>24</v>
      </c>
      <c r="C5980">
        <v>7735058</v>
      </c>
      <c r="D5980">
        <v>7735258</v>
      </c>
      <c r="E5980" t="s">
        <v>8667</v>
      </c>
      <c r="F5980">
        <v>24.1</v>
      </c>
      <c r="G5980" t="s">
        <v>15005</v>
      </c>
      <c r="H5980" t="s">
        <v>11047</v>
      </c>
    </row>
    <row r="5981" spans="1:8" x14ac:dyDescent="0.2">
      <c r="A5981" t="s">
        <v>17809</v>
      </c>
      <c r="B5981" t="s">
        <v>36</v>
      </c>
      <c r="C5981">
        <v>82829880</v>
      </c>
      <c r="D5981">
        <v>82830080</v>
      </c>
      <c r="E5981" t="s">
        <v>8670</v>
      </c>
      <c r="F5981">
        <v>21</v>
      </c>
      <c r="G5981" t="s">
        <v>14715</v>
      </c>
      <c r="H5981" t="s">
        <v>10408</v>
      </c>
    </row>
    <row r="5982" spans="1:8" x14ac:dyDescent="0.2">
      <c r="A5982" t="s">
        <v>17809</v>
      </c>
      <c r="B5982" t="s">
        <v>36</v>
      </c>
      <c r="C5982">
        <v>80456935</v>
      </c>
      <c r="D5982">
        <v>80457135</v>
      </c>
      <c r="E5982" t="s">
        <v>5191</v>
      </c>
      <c r="F5982">
        <v>20.9</v>
      </c>
      <c r="G5982" t="s">
        <v>15418</v>
      </c>
      <c r="H5982" t="s">
        <v>12012</v>
      </c>
    </row>
    <row r="5983" spans="1:8" x14ac:dyDescent="0.2">
      <c r="A5983" t="s">
        <v>17809</v>
      </c>
      <c r="B5983" t="s">
        <v>6</v>
      </c>
      <c r="C5983">
        <v>41868444</v>
      </c>
      <c r="D5983">
        <v>41868644</v>
      </c>
      <c r="E5983" t="s">
        <v>8675</v>
      </c>
      <c r="F5983">
        <v>20.5</v>
      </c>
      <c r="G5983" t="s">
        <v>15161</v>
      </c>
      <c r="H5983" t="s">
        <v>11416</v>
      </c>
    </row>
    <row r="5984" spans="1:8" x14ac:dyDescent="0.2">
      <c r="A5984" t="s">
        <v>17809</v>
      </c>
      <c r="B5984" t="s">
        <v>3</v>
      </c>
      <c r="C5984">
        <v>3011613</v>
      </c>
      <c r="D5984">
        <v>3011813</v>
      </c>
      <c r="E5984" t="s">
        <v>4920</v>
      </c>
      <c r="F5984">
        <v>20.399999999999999</v>
      </c>
      <c r="G5984" t="s">
        <v>14986</v>
      </c>
      <c r="H5984" t="s">
        <v>11001</v>
      </c>
    </row>
    <row r="5985" spans="1:8" x14ac:dyDescent="0.2">
      <c r="A5985" t="s">
        <v>17809</v>
      </c>
      <c r="B5985" t="s">
        <v>15</v>
      </c>
      <c r="C5985">
        <v>37548224</v>
      </c>
      <c r="D5985">
        <v>37548424</v>
      </c>
      <c r="E5985" t="s">
        <v>8676</v>
      </c>
      <c r="F5985">
        <v>20.100000000000001</v>
      </c>
      <c r="G5985" t="s">
        <v>15028</v>
      </c>
      <c r="H5985" t="s">
        <v>10118</v>
      </c>
    </row>
    <row r="5986" spans="1:8" x14ac:dyDescent="0.2">
      <c r="A5986" t="s">
        <v>17809</v>
      </c>
      <c r="B5986" t="s">
        <v>20</v>
      </c>
      <c r="C5986">
        <v>57740603</v>
      </c>
      <c r="D5986">
        <v>57740803</v>
      </c>
      <c r="E5986" t="s">
        <v>8677</v>
      </c>
      <c r="F5986">
        <v>20</v>
      </c>
      <c r="G5986" t="s">
        <v>15032</v>
      </c>
      <c r="H5986" t="s">
        <v>11087</v>
      </c>
    </row>
    <row r="5987" spans="1:8" x14ac:dyDescent="0.2">
      <c r="A5987" t="s">
        <v>17809</v>
      </c>
      <c r="B5987" t="s">
        <v>24</v>
      </c>
      <c r="C5987">
        <v>60853072</v>
      </c>
      <c r="D5987">
        <v>60853272</v>
      </c>
      <c r="E5987" t="s">
        <v>8678</v>
      </c>
      <c r="F5987">
        <v>23</v>
      </c>
      <c r="G5987" t="s">
        <v>15496</v>
      </c>
      <c r="H5987" t="s">
        <v>12226</v>
      </c>
    </row>
    <row r="5988" spans="1:8" x14ac:dyDescent="0.2">
      <c r="A5988" t="s">
        <v>17809</v>
      </c>
      <c r="B5988" t="s">
        <v>24</v>
      </c>
      <c r="C5988">
        <v>64433991</v>
      </c>
      <c r="D5988">
        <v>64434191</v>
      </c>
      <c r="E5988" t="s">
        <v>8679</v>
      </c>
      <c r="F5988">
        <v>23</v>
      </c>
      <c r="G5988" t="s">
        <v>13720</v>
      </c>
      <c r="H5988" t="s">
        <v>13721</v>
      </c>
    </row>
    <row r="5989" spans="1:8" x14ac:dyDescent="0.2">
      <c r="A5989" t="s">
        <v>17809</v>
      </c>
      <c r="B5989" t="s">
        <v>6</v>
      </c>
      <c r="C5989">
        <v>2151654</v>
      </c>
      <c r="D5989">
        <v>2151854</v>
      </c>
      <c r="E5989" t="s">
        <v>8680</v>
      </c>
      <c r="F5989">
        <v>23</v>
      </c>
      <c r="G5989" t="s">
        <v>15964</v>
      </c>
      <c r="H5989" t="s">
        <v>13485</v>
      </c>
    </row>
    <row r="5990" spans="1:8" x14ac:dyDescent="0.2">
      <c r="A5990" t="s">
        <v>17809</v>
      </c>
      <c r="B5990" t="s">
        <v>15</v>
      </c>
      <c r="C5990">
        <v>30602220</v>
      </c>
      <c r="D5990">
        <v>30602420</v>
      </c>
      <c r="E5990" t="s">
        <v>8681</v>
      </c>
      <c r="F5990">
        <v>23</v>
      </c>
      <c r="G5990" t="s">
        <v>16074</v>
      </c>
      <c r="H5990" t="s">
        <v>13722</v>
      </c>
    </row>
    <row r="5991" spans="1:8" x14ac:dyDescent="0.2">
      <c r="A5991" t="s">
        <v>17809</v>
      </c>
      <c r="B5991" t="s">
        <v>42</v>
      </c>
      <c r="C5991">
        <v>66275051</v>
      </c>
      <c r="D5991">
        <v>66275251</v>
      </c>
      <c r="E5991" t="s">
        <v>8684</v>
      </c>
      <c r="F5991">
        <v>23</v>
      </c>
      <c r="G5991" t="s">
        <v>15987</v>
      </c>
      <c r="H5991" t="s">
        <v>13529</v>
      </c>
    </row>
    <row r="5992" spans="1:8" x14ac:dyDescent="0.2">
      <c r="A5992" t="s">
        <v>17809</v>
      </c>
      <c r="B5992" t="s">
        <v>42</v>
      </c>
      <c r="C5992">
        <v>66886440</v>
      </c>
      <c r="D5992">
        <v>66886640</v>
      </c>
      <c r="E5992" t="s">
        <v>8685</v>
      </c>
      <c r="F5992">
        <v>23</v>
      </c>
      <c r="G5992" t="s">
        <v>14847</v>
      </c>
      <c r="H5992" t="s">
        <v>10678</v>
      </c>
    </row>
    <row r="5993" spans="1:8" x14ac:dyDescent="0.2">
      <c r="A5993" t="s">
        <v>17809</v>
      </c>
      <c r="B5993" t="s">
        <v>29</v>
      </c>
      <c r="C5993">
        <v>51995</v>
      </c>
      <c r="D5993">
        <v>52195</v>
      </c>
      <c r="E5993" t="s">
        <v>8686</v>
      </c>
      <c r="F5993">
        <v>23</v>
      </c>
      <c r="G5993" t="s">
        <v>15321</v>
      </c>
      <c r="H5993" t="s">
        <v>11751</v>
      </c>
    </row>
    <row r="5994" spans="1:8" x14ac:dyDescent="0.2">
      <c r="A5994" t="s">
        <v>17809</v>
      </c>
      <c r="B5994" t="s">
        <v>3</v>
      </c>
      <c r="C5994">
        <v>59159615</v>
      </c>
      <c r="D5994">
        <v>59159815</v>
      </c>
      <c r="E5994" t="s">
        <v>8688</v>
      </c>
      <c r="F5994">
        <v>22.5</v>
      </c>
      <c r="G5994" t="s">
        <v>16075</v>
      </c>
      <c r="H5994" t="s">
        <v>10307</v>
      </c>
    </row>
    <row r="5995" spans="1:8" x14ac:dyDescent="0.2">
      <c r="A5995" t="s">
        <v>17809</v>
      </c>
      <c r="B5995" t="s">
        <v>10</v>
      </c>
      <c r="C5995">
        <v>40828043</v>
      </c>
      <c r="D5995">
        <v>40828243</v>
      </c>
      <c r="E5995" t="s">
        <v>8689</v>
      </c>
      <c r="F5995">
        <v>22.3</v>
      </c>
      <c r="G5995" t="s">
        <v>15921</v>
      </c>
      <c r="H5995" t="s">
        <v>13424</v>
      </c>
    </row>
    <row r="5996" spans="1:8" x14ac:dyDescent="0.2">
      <c r="A5996" t="s">
        <v>17809</v>
      </c>
      <c r="B5996" t="s">
        <v>15</v>
      </c>
      <c r="C5996">
        <v>2105211</v>
      </c>
      <c r="D5996">
        <v>2105411</v>
      </c>
      <c r="E5996" t="s">
        <v>8690</v>
      </c>
      <c r="F5996">
        <v>22.1</v>
      </c>
      <c r="G5996" t="s">
        <v>11104</v>
      </c>
      <c r="H5996" t="s">
        <v>11105</v>
      </c>
    </row>
    <row r="5997" spans="1:8" x14ac:dyDescent="0.2">
      <c r="A5997" t="s">
        <v>17809</v>
      </c>
      <c r="B5997" t="s">
        <v>8</v>
      </c>
      <c r="C5997">
        <v>63020501</v>
      </c>
      <c r="D5997">
        <v>63020701</v>
      </c>
      <c r="E5997" t="s">
        <v>8692</v>
      </c>
      <c r="F5997">
        <v>32</v>
      </c>
      <c r="G5997" t="s">
        <v>14661</v>
      </c>
      <c r="H5997" t="s">
        <v>10307</v>
      </c>
    </row>
    <row r="5998" spans="1:8" x14ac:dyDescent="0.2">
      <c r="A5998" t="s">
        <v>17809</v>
      </c>
      <c r="B5998" t="s">
        <v>3</v>
      </c>
      <c r="C5998">
        <v>59689352</v>
      </c>
      <c r="D5998">
        <v>59689552</v>
      </c>
      <c r="E5998" t="s">
        <v>8693</v>
      </c>
      <c r="F5998">
        <v>20</v>
      </c>
      <c r="G5998" t="s">
        <v>14761</v>
      </c>
      <c r="H5998" t="s">
        <v>10507</v>
      </c>
    </row>
    <row r="5999" spans="1:8" x14ac:dyDescent="0.2">
      <c r="A5999" t="s">
        <v>17809</v>
      </c>
      <c r="B5999" t="s">
        <v>0</v>
      </c>
      <c r="C5999">
        <v>1596225</v>
      </c>
      <c r="D5999">
        <v>1596425</v>
      </c>
      <c r="E5999" t="s">
        <v>8694</v>
      </c>
      <c r="F5999">
        <v>39</v>
      </c>
      <c r="G5999" t="s">
        <v>10140</v>
      </c>
      <c r="H5999" t="s">
        <v>10118</v>
      </c>
    </row>
    <row r="6000" spans="1:8" x14ac:dyDescent="0.2">
      <c r="A6000" t="s">
        <v>17809</v>
      </c>
      <c r="B6000" t="s">
        <v>20</v>
      </c>
      <c r="C6000">
        <v>61927207</v>
      </c>
      <c r="D6000">
        <v>61927407</v>
      </c>
      <c r="E6000" t="s">
        <v>7370</v>
      </c>
      <c r="F6000">
        <v>29.2</v>
      </c>
      <c r="G6000" t="s">
        <v>14868</v>
      </c>
      <c r="H6000" t="s">
        <v>10722</v>
      </c>
    </row>
    <row r="6001" spans="1:8" x14ac:dyDescent="0.2">
      <c r="A6001" t="s">
        <v>17809</v>
      </c>
      <c r="B6001" t="s">
        <v>3</v>
      </c>
      <c r="C6001">
        <v>63806575</v>
      </c>
      <c r="D6001">
        <v>63806775</v>
      </c>
      <c r="E6001" t="s">
        <v>8697</v>
      </c>
      <c r="F6001">
        <v>35</v>
      </c>
      <c r="G6001" t="s">
        <v>15105</v>
      </c>
      <c r="H6001" t="s">
        <v>11268</v>
      </c>
    </row>
    <row r="6002" spans="1:8" x14ac:dyDescent="0.2">
      <c r="A6002" t="s">
        <v>17809</v>
      </c>
      <c r="B6002" t="s">
        <v>24</v>
      </c>
      <c r="C6002">
        <v>4219431</v>
      </c>
      <c r="D6002">
        <v>4219631</v>
      </c>
      <c r="E6002" t="s">
        <v>5454</v>
      </c>
      <c r="F6002">
        <v>19</v>
      </c>
      <c r="G6002" t="s">
        <v>15581</v>
      </c>
      <c r="H6002" t="s">
        <v>12463</v>
      </c>
    </row>
    <row r="6003" spans="1:8" x14ac:dyDescent="0.2">
      <c r="A6003" t="s">
        <v>17809</v>
      </c>
      <c r="B6003" t="s">
        <v>3</v>
      </c>
      <c r="C6003">
        <v>5027907</v>
      </c>
      <c r="D6003">
        <v>5028107</v>
      </c>
      <c r="E6003" t="s">
        <v>8698</v>
      </c>
      <c r="F6003">
        <v>19</v>
      </c>
      <c r="G6003" t="s">
        <v>15014</v>
      </c>
      <c r="H6003" t="s">
        <v>11057</v>
      </c>
    </row>
    <row r="6004" spans="1:8" x14ac:dyDescent="0.2">
      <c r="A6004" t="s">
        <v>17809</v>
      </c>
      <c r="B6004" t="s">
        <v>24</v>
      </c>
      <c r="C6004">
        <v>521837</v>
      </c>
      <c r="D6004">
        <v>522037</v>
      </c>
      <c r="E6004" t="s">
        <v>8699</v>
      </c>
      <c r="F6004">
        <v>28</v>
      </c>
      <c r="G6004" t="s">
        <v>15945</v>
      </c>
      <c r="H6004" t="s">
        <v>13459</v>
      </c>
    </row>
    <row r="6005" spans="1:8" x14ac:dyDescent="0.2">
      <c r="A6005" t="s">
        <v>17809</v>
      </c>
      <c r="B6005" t="s">
        <v>3</v>
      </c>
      <c r="C6005">
        <v>59191497</v>
      </c>
      <c r="D6005">
        <v>59191697</v>
      </c>
      <c r="E6005" t="s">
        <v>8701</v>
      </c>
      <c r="F6005">
        <v>28</v>
      </c>
      <c r="G6005" t="s">
        <v>14858</v>
      </c>
      <c r="H6005" t="s">
        <v>10703</v>
      </c>
    </row>
    <row r="6006" spans="1:8" x14ac:dyDescent="0.2">
      <c r="A6006" t="s">
        <v>17809</v>
      </c>
      <c r="B6006" t="s">
        <v>36</v>
      </c>
      <c r="C6006">
        <v>74969120</v>
      </c>
      <c r="D6006">
        <v>74969320</v>
      </c>
      <c r="E6006" t="s">
        <v>8703</v>
      </c>
      <c r="F6006">
        <v>26</v>
      </c>
      <c r="G6006" t="s">
        <v>14721</v>
      </c>
      <c r="H6006" t="s">
        <v>10118</v>
      </c>
    </row>
    <row r="6007" spans="1:8" x14ac:dyDescent="0.2">
      <c r="A6007" t="s">
        <v>17809</v>
      </c>
      <c r="B6007" t="s">
        <v>6</v>
      </c>
      <c r="C6007">
        <v>2755491</v>
      </c>
      <c r="D6007">
        <v>2755691</v>
      </c>
      <c r="E6007" t="s">
        <v>8704</v>
      </c>
      <c r="F6007">
        <v>26</v>
      </c>
      <c r="G6007" t="s">
        <v>15551</v>
      </c>
      <c r="H6007" t="s">
        <v>12380</v>
      </c>
    </row>
    <row r="6008" spans="1:8" x14ac:dyDescent="0.2">
      <c r="A6008" t="s">
        <v>17809</v>
      </c>
      <c r="B6008" t="s">
        <v>6</v>
      </c>
      <c r="C6008">
        <v>63969464</v>
      </c>
      <c r="D6008">
        <v>63969664</v>
      </c>
      <c r="E6008" t="s">
        <v>4943</v>
      </c>
      <c r="F6008">
        <v>26</v>
      </c>
      <c r="G6008" t="s">
        <v>10573</v>
      </c>
      <c r="H6008" t="s">
        <v>10574</v>
      </c>
    </row>
    <row r="6009" spans="1:8" x14ac:dyDescent="0.2">
      <c r="A6009" t="s">
        <v>17809</v>
      </c>
      <c r="B6009" t="s">
        <v>24</v>
      </c>
      <c r="C6009">
        <v>61636805</v>
      </c>
      <c r="D6009">
        <v>61637005</v>
      </c>
      <c r="E6009" t="s">
        <v>8706</v>
      </c>
      <c r="F6009">
        <v>25.4</v>
      </c>
      <c r="G6009" t="s">
        <v>15367</v>
      </c>
      <c r="H6009" t="s">
        <v>11895</v>
      </c>
    </row>
    <row r="6010" spans="1:8" x14ac:dyDescent="0.2">
      <c r="A6010" t="s">
        <v>17809</v>
      </c>
      <c r="B6010" t="s">
        <v>20</v>
      </c>
      <c r="C6010">
        <v>61715570</v>
      </c>
      <c r="D6010">
        <v>61715770</v>
      </c>
      <c r="E6010" t="s">
        <v>8707</v>
      </c>
      <c r="F6010">
        <v>25.3</v>
      </c>
      <c r="G6010" t="s">
        <v>15821</v>
      </c>
      <c r="H6010" t="s">
        <v>13105</v>
      </c>
    </row>
    <row r="6011" spans="1:8" x14ac:dyDescent="0.2">
      <c r="A6011" t="s">
        <v>17809</v>
      </c>
      <c r="B6011" t="s">
        <v>3</v>
      </c>
      <c r="C6011">
        <v>1154069</v>
      </c>
      <c r="D6011">
        <v>1154269</v>
      </c>
      <c r="E6011" t="s">
        <v>8708</v>
      </c>
      <c r="F6011">
        <v>20</v>
      </c>
      <c r="G6011" t="s">
        <v>16076</v>
      </c>
      <c r="H6011" t="s">
        <v>13725</v>
      </c>
    </row>
    <row r="6012" spans="1:8" x14ac:dyDescent="0.2">
      <c r="A6012" t="s">
        <v>17809</v>
      </c>
      <c r="B6012" t="s">
        <v>36</v>
      </c>
      <c r="C6012">
        <v>81432340</v>
      </c>
      <c r="D6012">
        <v>81432540</v>
      </c>
      <c r="E6012" t="s">
        <v>8709</v>
      </c>
      <c r="F6012">
        <v>24</v>
      </c>
      <c r="G6012" t="s">
        <v>15140</v>
      </c>
      <c r="H6012" t="s">
        <v>10118</v>
      </c>
    </row>
    <row r="6013" spans="1:8" x14ac:dyDescent="0.2">
      <c r="A6013" t="s">
        <v>17809</v>
      </c>
      <c r="B6013" t="s">
        <v>36</v>
      </c>
      <c r="C6013">
        <v>82113934</v>
      </c>
      <c r="D6013">
        <v>82114134</v>
      </c>
      <c r="E6013" t="s">
        <v>8710</v>
      </c>
      <c r="F6013">
        <v>24</v>
      </c>
      <c r="G6013" t="s">
        <v>16077</v>
      </c>
      <c r="H6013" t="s">
        <v>13726</v>
      </c>
    </row>
    <row r="6014" spans="1:8" x14ac:dyDescent="0.2">
      <c r="A6014" t="s">
        <v>17809</v>
      </c>
      <c r="B6014" t="s">
        <v>24</v>
      </c>
      <c r="C6014">
        <v>56144773</v>
      </c>
      <c r="D6014">
        <v>56144973</v>
      </c>
      <c r="E6014" t="s">
        <v>959</v>
      </c>
      <c r="F6014">
        <v>24</v>
      </c>
      <c r="G6014" t="s">
        <v>14993</v>
      </c>
      <c r="H6014" t="s">
        <v>11026</v>
      </c>
    </row>
    <row r="6015" spans="1:8" x14ac:dyDescent="0.2">
      <c r="A6015" t="s">
        <v>17809</v>
      </c>
      <c r="B6015" t="s">
        <v>6</v>
      </c>
      <c r="C6015">
        <v>1192981</v>
      </c>
      <c r="D6015">
        <v>1193181</v>
      </c>
      <c r="E6015" t="s">
        <v>8712</v>
      </c>
      <c r="F6015">
        <v>24</v>
      </c>
      <c r="G6015" t="s">
        <v>15353</v>
      </c>
      <c r="H6015" t="s">
        <v>11840</v>
      </c>
    </row>
    <row r="6016" spans="1:8" x14ac:dyDescent="0.2">
      <c r="A6016" t="s">
        <v>17809</v>
      </c>
      <c r="B6016" t="s">
        <v>42</v>
      </c>
      <c r="C6016">
        <v>1847822</v>
      </c>
      <c r="D6016">
        <v>1848022</v>
      </c>
      <c r="E6016" t="s">
        <v>8713</v>
      </c>
      <c r="F6016">
        <v>24</v>
      </c>
      <c r="G6016" t="s">
        <v>15928</v>
      </c>
      <c r="H6016" t="s">
        <v>13434</v>
      </c>
    </row>
    <row r="6017" spans="1:8" x14ac:dyDescent="0.2">
      <c r="A6017" t="s">
        <v>17809</v>
      </c>
      <c r="B6017" t="s">
        <v>20</v>
      </c>
      <c r="C6017">
        <v>61782054</v>
      </c>
      <c r="D6017">
        <v>61782254</v>
      </c>
      <c r="E6017" t="s">
        <v>8714</v>
      </c>
      <c r="F6017">
        <v>24</v>
      </c>
      <c r="G6017" t="s">
        <v>14833</v>
      </c>
      <c r="H6017" t="s">
        <v>10656</v>
      </c>
    </row>
    <row r="6018" spans="1:8" x14ac:dyDescent="0.2">
      <c r="A6018" t="s">
        <v>17809</v>
      </c>
      <c r="B6018" t="s">
        <v>15</v>
      </c>
      <c r="C6018">
        <v>45238818</v>
      </c>
      <c r="D6018">
        <v>45239018</v>
      </c>
      <c r="E6018" t="s">
        <v>8716</v>
      </c>
      <c r="F6018">
        <v>23.6</v>
      </c>
      <c r="G6018" t="s">
        <v>13727</v>
      </c>
      <c r="H6018" t="s">
        <v>13654</v>
      </c>
    </row>
    <row r="6019" spans="1:8" x14ac:dyDescent="0.2">
      <c r="A6019" t="s">
        <v>17809</v>
      </c>
      <c r="B6019" t="s">
        <v>36</v>
      </c>
      <c r="C6019">
        <v>89891681</v>
      </c>
      <c r="D6019">
        <v>89891881</v>
      </c>
      <c r="E6019" t="s">
        <v>8717</v>
      </c>
      <c r="F6019">
        <v>23.1</v>
      </c>
      <c r="G6019" t="s">
        <v>15394</v>
      </c>
      <c r="H6019" t="s">
        <v>11964</v>
      </c>
    </row>
    <row r="6020" spans="1:8" x14ac:dyDescent="0.2">
      <c r="A6020" t="s">
        <v>17809</v>
      </c>
      <c r="B6020" t="s">
        <v>24</v>
      </c>
      <c r="C6020">
        <v>63018070</v>
      </c>
      <c r="D6020">
        <v>63018270</v>
      </c>
      <c r="E6020" t="s">
        <v>8718</v>
      </c>
      <c r="F6020">
        <v>23.1</v>
      </c>
      <c r="G6020" t="s">
        <v>14888</v>
      </c>
      <c r="H6020" t="s">
        <v>10757</v>
      </c>
    </row>
    <row r="6021" spans="1:8" x14ac:dyDescent="0.2">
      <c r="A6021" t="s">
        <v>17809</v>
      </c>
      <c r="B6021" t="s">
        <v>24</v>
      </c>
      <c r="C6021">
        <v>4568422</v>
      </c>
      <c r="D6021">
        <v>4568622</v>
      </c>
      <c r="E6021" t="s">
        <v>7675</v>
      </c>
      <c r="F6021">
        <v>22</v>
      </c>
      <c r="G6021" t="s">
        <v>15948</v>
      </c>
      <c r="H6021" t="s">
        <v>13464</v>
      </c>
    </row>
    <row r="6022" spans="1:8" x14ac:dyDescent="0.2">
      <c r="A6022" t="s">
        <v>17809</v>
      </c>
      <c r="B6022" t="s">
        <v>3</v>
      </c>
      <c r="C6022">
        <v>57372986</v>
      </c>
      <c r="D6022">
        <v>57373186</v>
      </c>
      <c r="E6022" t="s">
        <v>8720</v>
      </c>
      <c r="F6022">
        <v>22</v>
      </c>
      <c r="G6022" t="s">
        <v>15949</v>
      </c>
      <c r="H6022" t="s">
        <v>13465</v>
      </c>
    </row>
    <row r="6023" spans="1:8" x14ac:dyDescent="0.2">
      <c r="A6023" t="s">
        <v>17809</v>
      </c>
      <c r="B6023" t="s">
        <v>8</v>
      </c>
      <c r="C6023">
        <v>64665538</v>
      </c>
      <c r="D6023">
        <v>64665738</v>
      </c>
      <c r="E6023" t="s">
        <v>8723</v>
      </c>
      <c r="F6023">
        <v>22</v>
      </c>
      <c r="G6023" t="s">
        <v>14765</v>
      </c>
      <c r="H6023" t="s">
        <v>10522</v>
      </c>
    </row>
    <row r="6024" spans="1:8" x14ac:dyDescent="0.2">
      <c r="A6024" t="s">
        <v>17809</v>
      </c>
      <c r="B6024" t="s">
        <v>24</v>
      </c>
      <c r="C6024">
        <v>62557382</v>
      </c>
      <c r="D6024">
        <v>62557582</v>
      </c>
      <c r="E6024" t="s">
        <v>8725</v>
      </c>
      <c r="F6024">
        <v>21.6</v>
      </c>
      <c r="G6024" t="s">
        <v>16078</v>
      </c>
      <c r="H6024" t="s">
        <v>13729</v>
      </c>
    </row>
    <row r="6025" spans="1:8" x14ac:dyDescent="0.2">
      <c r="A6025" t="s">
        <v>17809</v>
      </c>
      <c r="B6025" t="s">
        <v>3</v>
      </c>
      <c r="C6025">
        <v>55890600</v>
      </c>
      <c r="D6025">
        <v>55890800</v>
      </c>
      <c r="E6025" t="s">
        <v>8726</v>
      </c>
      <c r="F6025">
        <v>21.2</v>
      </c>
      <c r="G6025" t="s">
        <v>14870</v>
      </c>
      <c r="H6025" t="s">
        <v>10724</v>
      </c>
    </row>
    <row r="6026" spans="1:8" x14ac:dyDescent="0.2">
      <c r="A6026" t="s">
        <v>17809</v>
      </c>
      <c r="B6026" t="s">
        <v>36</v>
      </c>
      <c r="C6026">
        <v>72426729</v>
      </c>
      <c r="D6026">
        <v>72426929</v>
      </c>
      <c r="E6026" t="s">
        <v>8729</v>
      </c>
      <c r="F6026">
        <v>20</v>
      </c>
      <c r="G6026" t="s">
        <v>15289</v>
      </c>
      <c r="H6026" t="s">
        <v>11692</v>
      </c>
    </row>
    <row r="6027" spans="1:8" x14ac:dyDescent="0.2">
      <c r="A6027" t="s">
        <v>17809</v>
      </c>
      <c r="B6027" t="s">
        <v>10</v>
      </c>
      <c r="C6027">
        <v>36613803</v>
      </c>
      <c r="D6027">
        <v>36614003</v>
      </c>
      <c r="E6027" t="s">
        <v>8731</v>
      </c>
      <c r="F6027">
        <v>20</v>
      </c>
      <c r="G6027" t="s">
        <v>15990</v>
      </c>
      <c r="H6027" t="s">
        <v>13534</v>
      </c>
    </row>
    <row r="6028" spans="1:8" x14ac:dyDescent="0.2">
      <c r="A6028" t="s">
        <v>17809</v>
      </c>
      <c r="B6028" t="s">
        <v>24</v>
      </c>
      <c r="C6028">
        <v>46744707</v>
      </c>
      <c r="D6028">
        <v>46744907</v>
      </c>
      <c r="E6028" t="s">
        <v>8732</v>
      </c>
      <c r="F6028">
        <v>20</v>
      </c>
      <c r="G6028" t="s">
        <v>16079</v>
      </c>
      <c r="H6028" t="s">
        <v>13730</v>
      </c>
    </row>
    <row r="6029" spans="1:8" x14ac:dyDescent="0.2">
      <c r="A6029" t="s">
        <v>17809</v>
      </c>
      <c r="B6029" t="s">
        <v>24</v>
      </c>
      <c r="C6029">
        <v>59579718</v>
      </c>
      <c r="D6029">
        <v>59579918</v>
      </c>
      <c r="E6029" t="s">
        <v>8733</v>
      </c>
      <c r="F6029">
        <v>20</v>
      </c>
      <c r="G6029" t="s">
        <v>16080</v>
      </c>
      <c r="H6029" t="s">
        <v>13731</v>
      </c>
    </row>
    <row r="6030" spans="1:8" x14ac:dyDescent="0.2">
      <c r="A6030" t="s">
        <v>17809</v>
      </c>
      <c r="B6030" t="s">
        <v>3</v>
      </c>
      <c r="C6030">
        <v>664814</v>
      </c>
      <c r="D6030">
        <v>665014</v>
      </c>
      <c r="E6030" t="s">
        <v>8734</v>
      </c>
      <c r="F6030">
        <v>20</v>
      </c>
      <c r="G6030" t="s">
        <v>16081</v>
      </c>
      <c r="H6030" t="s">
        <v>13732</v>
      </c>
    </row>
    <row r="6031" spans="1:8" x14ac:dyDescent="0.2">
      <c r="A6031" t="s">
        <v>17809</v>
      </c>
      <c r="B6031" t="s">
        <v>3</v>
      </c>
      <c r="C6031">
        <v>16173994</v>
      </c>
      <c r="D6031">
        <v>16174194</v>
      </c>
      <c r="E6031" t="s">
        <v>8736</v>
      </c>
      <c r="F6031">
        <v>20</v>
      </c>
      <c r="G6031" t="s">
        <v>16082</v>
      </c>
      <c r="H6031" t="s">
        <v>13735</v>
      </c>
    </row>
    <row r="6032" spans="1:8" x14ac:dyDescent="0.2">
      <c r="A6032" t="s">
        <v>17809</v>
      </c>
      <c r="B6032" t="s">
        <v>15</v>
      </c>
      <c r="C6032">
        <v>44908108</v>
      </c>
      <c r="D6032">
        <v>44908308</v>
      </c>
      <c r="E6032" t="s">
        <v>8737</v>
      </c>
      <c r="F6032">
        <v>20</v>
      </c>
      <c r="G6032" t="s">
        <v>13736</v>
      </c>
      <c r="H6032" t="s">
        <v>13737</v>
      </c>
    </row>
    <row r="6033" spans="1:8" x14ac:dyDescent="0.2">
      <c r="A6033" t="s">
        <v>17809</v>
      </c>
      <c r="B6033" t="s">
        <v>42</v>
      </c>
      <c r="C6033">
        <v>6205027</v>
      </c>
      <c r="D6033">
        <v>6205227</v>
      </c>
      <c r="E6033" t="s">
        <v>8738</v>
      </c>
      <c r="F6033">
        <v>20</v>
      </c>
      <c r="G6033" t="s">
        <v>16083</v>
      </c>
      <c r="H6033" t="s">
        <v>13738</v>
      </c>
    </row>
    <row r="6034" spans="1:8" x14ac:dyDescent="0.2">
      <c r="A6034" t="s">
        <v>17809</v>
      </c>
      <c r="B6034" t="s">
        <v>20</v>
      </c>
      <c r="C6034">
        <v>57508360</v>
      </c>
      <c r="D6034">
        <v>57508560</v>
      </c>
      <c r="E6034" t="s">
        <v>8739</v>
      </c>
      <c r="F6034">
        <v>20</v>
      </c>
      <c r="G6034" t="s">
        <v>14872</v>
      </c>
      <c r="H6034" t="s">
        <v>10727</v>
      </c>
    </row>
    <row r="6035" spans="1:8" x14ac:dyDescent="0.2">
      <c r="A6035" t="s">
        <v>17809</v>
      </c>
      <c r="B6035" t="s">
        <v>45</v>
      </c>
      <c r="C6035">
        <v>64067011</v>
      </c>
      <c r="D6035">
        <v>64067211</v>
      </c>
      <c r="E6035" t="s">
        <v>8741</v>
      </c>
      <c r="F6035">
        <v>20</v>
      </c>
      <c r="G6035" t="s">
        <v>16084</v>
      </c>
      <c r="H6035" t="s">
        <v>13739</v>
      </c>
    </row>
    <row r="6036" spans="1:8" x14ac:dyDescent="0.2">
      <c r="A6036" t="s">
        <v>17809</v>
      </c>
      <c r="B6036" t="s">
        <v>29</v>
      </c>
      <c r="C6036">
        <v>3229883</v>
      </c>
      <c r="D6036">
        <v>3230083</v>
      </c>
      <c r="E6036" t="s">
        <v>8742</v>
      </c>
      <c r="F6036">
        <v>20</v>
      </c>
      <c r="G6036" t="s">
        <v>14992</v>
      </c>
      <c r="H6036" t="s">
        <v>11020</v>
      </c>
    </row>
    <row r="6037" spans="1:8" x14ac:dyDescent="0.2">
      <c r="A6037" t="s">
        <v>17809</v>
      </c>
      <c r="B6037" t="s">
        <v>10</v>
      </c>
      <c r="C6037">
        <v>46989881</v>
      </c>
      <c r="D6037">
        <v>46990081</v>
      </c>
      <c r="E6037" t="s">
        <v>8746</v>
      </c>
      <c r="F6037">
        <v>19.899999999999999</v>
      </c>
      <c r="G6037" t="s">
        <v>11623</v>
      </c>
      <c r="H6037" t="s">
        <v>11624</v>
      </c>
    </row>
    <row r="6038" spans="1:8" x14ac:dyDescent="0.2">
      <c r="A6038" t="s">
        <v>17809</v>
      </c>
      <c r="B6038" t="s">
        <v>42</v>
      </c>
      <c r="C6038">
        <v>65558295</v>
      </c>
      <c r="D6038">
        <v>65558495</v>
      </c>
      <c r="E6038" t="s">
        <v>8747</v>
      </c>
      <c r="F6038">
        <v>19.3</v>
      </c>
      <c r="G6038" t="s">
        <v>14984</v>
      </c>
      <c r="H6038" t="s">
        <v>10118</v>
      </c>
    </row>
    <row r="6039" spans="1:8" x14ac:dyDescent="0.2">
      <c r="A6039" t="s">
        <v>17809</v>
      </c>
      <c r="B6039" t="s">
        <v>8</v>
      </c>
      <c r="C6039">
        <v>1631311</v>
      </c>
      <c r="D6039">
        <v>1631511</v>
      </c>
      <c r="E6039" t="s">
        <v>8755</v>
      </c>
      <c r="F6039">
        <v>28.3</v>
      </c>
      <c r="G6039" t="s">
        <v>15216</v>
      </c>
      <c r="H6039" t="s">
        <v>11542</v>
      </c>
    </row>
    <row r="6040" spans="1:8" x14ac:dyDescent="0.2">
      <c r="A6040" t="s">
        <v>17809</v>
      </c>
      <c r="B6040" t="s">
        <v>29</v>
      </c>
      <c r="C6040">
        <v>51635342</v>
      </c>
      <c r="D6040">
        <v>51635542</v>
      </c>
      <c r="E6040" t="s">
        <v>5811</v>
      </c>
      <c r="F6040">
        <v>37</v>
      </c>
      <c r="G6040" t="s">
        <v>14687</v>
      </c>
      <c r="H6040" t="s">
        <v>10355</v>
      </c>
    </row>
    <row r="6041" spans="1:8" x14ac:dyDescent="0.2">
      <c r="A6041" t="s">
        <v>17809</v>
      </c>
      <c r="B6041" t="s">
        <v>20</v>
      </c>
      <c r="C6041">
        <v>52535087</v>
      </c>
      <c r="D6041">
        <v>52535287</v>
      </c>
      <c r="E6041" t="s">
        <v>7381</v>
      </c>
      <c r="F6041">
        <v>27</v>
      </c>
      <c r="G6041" t="s">
        <v>10457</v>
      </c>
      <c r="H6041" t="s">
        <v>10458</v>
      </c>
    </row>
    <row r="6042" spans="1:8" x14ac:dyDescent="0.2">
      <c r="A6042" t="s">
        <v>17809</v>
      </c>
      <c r="B6042" t="s">
        <v>45</v>
      </c>
      <c r="C6042">
        <v>62809547</v>
      </c>
      <c r="D6042">
        <v>62809747</v>
      </c>
      <c r="E6042" t="s">
        <v>8760</v>
      </c>
      <c r="F6042">
        <v>27</v>
      </c>
      <c r="G6042" t="s">
        <v>16085</v>
      </c>
      <c r="H6042" t="s">
        <v>13746</v>
      </c>
    </row>
    <row r="6043" spans="1:8" x14ac:dyDescent="0.2">
      <c r="A6043" t="s">
        <v>17809</v>
      </c>
      <c r="B6043" t="s">
        <v>45</v>
      </c>
      <c r="C6043">
        <v>64646683</v>
      </c>
      <c r="D6043">
        <v>64646883</v>
      </c>
      <c r="E6043" t="s">
        <v>8761</v>
      </c>
      <c r="F6043">
        <v>27</v>
      </c>
      <c r="G6043" t="s">
        <v>16086</v>
      </c>
      <c r="H6043" t="s">
        <v>13747</v>
      </c>
    </row>
    <row r="6044" spans="1:8" x14ac:dyDescent="0.2">
      <c r="A6044" t="s">
        <v>17809</v>
      </c>
      <c r="B6044" t="s">
        <v>3</v>
      </c>
      <c r="C6044">
        <v>3553351</v>
      </c>
      <c r="D6044">
        <v>3553551</v>
      </c>
      <c r="E6044" t="s">
        <v>8762</v>
      </c>
      <c r="F6044">
        <v>26.9</v>
      </c>
      <c r="G6044" t="s">
        <v>15960</v>
      </c>
      <c r="H6044" t="s">
        <v>12565</v>
      </c>
    </row>
    <row r="6045" spans="1:8" x14ac:dyDescent="0.2">
      <c r="A6045" t="s">
        <v>17809</v>
      </c>
      <c r="B6045" t="s">
        <v>36</v>
      </c>
      <c r="C6045">
        <v>79388729</v>
      </c>
      <c r="D6045">
        <v>79388929</v>
      </c>
      <c r="E6045" t="s">
        <v>8763</v>
      </c>
      <c r="F6045">
        <v>22</v>
      </c>
      <c r="G6045" t="s">
        <v>15978</v>
      </c>
      <c r="H6045" t="s">
        <v>13514</v>
      </c>
    </row>
    <row r="6046" spans="1:8" x14ac:dyDescent="0.2">
      <c r="A6046" t="s">
        <v>17809</v>
      </c>
      <c r="B6046" t="s">
        <v>22</v>
      </c>
      <c r="C6046">
        <v>58943463</v>
      </c>
      <c r="D6046">
        <v>58943663</v>
      </c>
      <c r="E6046" t="s">
        <v>8765</v>
      </c>
      <c r="F6046">
        <v>21</v>
      </c>
      <c r="G6046" t="s">
        <v>15942</v>
      </c>
      <c r="H6046" t="s">
        <v>10852</v>
      </c>
    </row>
    <row r="6047" spans="1:8" x14ac:dyDescent="0.2">
      <c r="A6047" t="s">
        <v>17809</v>
      </c>
      <c r="B6047" t="s">
        <v>10</v>
      </c>
      <c r="C6047">
        <v>43448368</v>
      </c>
      <c r="D6047">
        <v>43448568</v>
      </c>
      <c r="E6047" t="s">
        <v>5483</v>
      </c>
      <c r="F6047">
        <v>25</v>
      </c>
      <c r="G6047" t="s">
        <v>14717</v>
      </c>
      <c r="H6047" t="s">
        <v>10414</v>
      </c>
    </row>
    <row r="6048" spans="1:8" x14ac:dyDescent="0.2">
      <c r="A6048" t="s">
        <v>17809</v>
      </c>
      <c r="B6048" t="s">
        <v>3</v>
      </c>
      <c r="C6048">
        <v>61228167</v>
      </c>
      <c r="D6048">
        <v>61228367</v>
      </c>
      <c r="E6048" t="s">
        <v>8767</v>
      </c>
      <c r="F6048">
        <v>25</v>
      </c>
      <c r="G6048" t="s">
        <v>15958</v>
      </c>
      <c r="H6048" t="s">
        <v>13477</v>
      </c>
    </row>
    <row r="6049" spans="1:8" x14ac:dyDescent="0.2">
      <c r="A6049" t="s">
        <v>17809</v>
      </c>
      <c r="B6049" t="s">
        <v>15</v>
      </c>
      <c r="C6049">
        <v>35961276</v>
      </c>
      <c r="D6049">
        <v>35961476</v>
      </c>
      <c r="E6049" t="s">
        <v>8768</v>
      </c>
      <c r="F6049">
        <v>25</v>
      </c>
      <c r="G6049" t="s">
        <v>15822</v>
      </c>
      <c r="H6049" t="s">
        <v>13110</v>
      </c>
    </row>
    <row r="6050" spans="1:8" x14ac:dyDescent="0.2">
      <c r="A6050" t="s">
        <v>17809</v>
      </c>
      <c r="B6050" t="s">
        <v>15</v>
      </c>
      <c r="C6050">
        <v>41968790</v>
      </c>
      <c r="D6050">
        <v>41968990</v>
      </c>
      <c r="E6050" t="s">
        <v>8769</v>
      </c>
      <c r="F6050">
        <v>25</v>
      </c>
      <c r="G6050" t="s">
        <v>15595</v>
      </c>
      <c r="H6050" t="s">
        <v>12511</v>
      </c>
    </row>
    <row r="6051" spans="1:8" x14ac:dyDescent="0.2">
      <c r="A6051" t="s">
        <v>17809</v>
      </c>
      <c r="B6051" t="s">
        <v>42</v>
      </c>
      <c r="C6051">
        <v>66846572</v>
      </c>
      <c r="D6051">
        <v>66846772</v>
      </c>
      <c r="E6051" t="s">
        <v>8770</v>
      </c>
      <c r="F6051">
        <v>25</v>
      </c>
      <c r="G6051" t="s">
        <v>15980</v>
      </c>
      <c r="H6051" t="s">
        <v>13519</v>
      </c>
    </row>
    <row r="6052" spans="1:8" x14ac:dyDescent="0.2">
      <c r="A6052" t="s">
        <v>17809</v>
      </c>
      <c r="B6052" t="s">
        <v>6</v>
      </c>
      <c r="C6052">
        <v>5269893</v>
      </c>
      <c r="D6052">
        <v>5270093</v>
      </c>
      <c r="E6052" t="s">
        <v>8771</v>
      </c>
      <c r="F6052">
        <v>24.5</v>
      </c>
      <c r="G6052" t="s">
        <v>15925</v>
      </c>
      <c r="H6052" t="s">
        <v>10118</v>
      </c>
    </row>
    <row r="6053" spans="1:8" x14ac:dyDescent="0.2">
      <c r="A6053" t="s">
        <v>17809</v>
      </c>
      <c r="B6053" t="s">
        <v>20</v>
      </c>
      <c r="C6053">
        <v>1818929</v>
      </c>
      <c r="D6053">
        <v>1819129</v>
      </c>
      <c r="E6053" t="s">
        <v>8772</v>
      </c>
      <c r="F6053">
        <v>24.2</v>
      </c>
      <c r="G6053" t="s">
        <v>14952</v>
      </c>
      <c r="H6053" t="s">
        <v>10179</v>
      </c>
    </row>
    <row r="6054" spans="1:8" x14ac:dyDescent="0.2">
      <c r="A6054" t="s">
        <v>17809</v>
      </c>
      <c r="B6054" t="s">
        <v>3</v>
      </c>
      <c r="C6054">
        <v>2199562</v>
      </c>
      <c r="D6054">
        <v>2199762</v>
      </c>
      <c r="E6054" t="s">
        <v>8773</v>
      </c>
      <c r="F6054">
        <v>21</v>
      </c>
      <c r="G6054" t="s">
        <v>16004</v>
      </c>
      <c r="H6054" t="s">
        <v>13560</v>
      </c>
    </row>
    <row r="6055" spans="1:8" x14ac:dyDescent="0.2">
      <c r="A6055" t="s">
        <v>17809</v>
      </c>
      <c r="B6055" t="s">
        <v>45</v>
      </c>
      <c r="C6055">
        <v>5117916</v>
      </c>
      <c r="D6055">
        <v>5118116</v>
      </c>
      <c r="E6055" t="s">
        <v>8774</v>
      </c>
      <c r="F6055">
        <v>30</v>
      </c>
      <c r="G6055" t="s">
        <v>14646</v>
      </c>
      <c r="H6055" t="s">
        <v>10278</v>
      </c>
    </row>
    <row r="6056" spans="1:8" x14ac:dyDescent="0.2">
      <c r="A6056" t="s">
        <v>17809</v>
      </c>
      <c r="B6056" t="s">
        <v>24</v>
      </c>
      <c r="C6056">
        <v>52157992</v>
      </c>
      <c r="D6056">
        <v>52158192</v>
      </c>
      <c r="E6056" t="s">
        <v>8775</v>
      </c>
      <c r="F6056">
        <v>29.4</v>
      </c>
      <c r="G6056" t="s">
        <v>15915</v>
      </c>
      <c r="H6056" t="s">
        <v>13406</v>
      </c>
    </row>
    <row r="6057" spans="1:8" x14ac:dyDescent="0.2">
      <c r="A6057" t="s">
        <v>17809</v>
      </c>
      <c r="B6057" t="s">
        <v>36</v>
      </c>
      <c r="C6057">
        <v>76990539</v>
      </c>
      <c r="D6057">
        <v>76990739</v>
      </c>
      <c r="E6057" t="s">
        <v>8776</v>
      </c>
      <c r="F6057">
        <v>23</v>
      </c>
      <c r="G6057" t="s">
        <v>15963</v>
      </c>
      <c r="H6057" t="s">
        <v>13484</v>
      </c>
    </row>
    <row r="6058" spans="1:8" x14ac:dyDescent="0.2">
      <c r="A6058" t="s">
        <v>17809</v>
      </c>
      <c r="B6058" t="s">
        <v>36</v>
      </c>
      <c r="C6058">
        <v>90119956</v>
      </c>
      <c r="D6058">
        <v>90120156</v>
      </c>
      <c r="E6058" t="s">
        <v>8777</v>
      </c>
      <c r="F6058">
        <v>23</v>
      </c>
      <c r="G6058" t="s">
        <v>16048</v>
      </c>
      <c r="H6058" t="s">
        <v>13641</v>
      </c>
    </row>
    <row r="6059" spans="1:8" x14ac:dyDescent="0.2">
      <c r="A6059" t="s">
        <v>17809</v>
      </c>
      <c r="B6059" t="s">
        <v>10</v>
      </c>
      <c r="C6059">
        <v>51504646</v>
      </c>
      <c r="D6059">
        <v>51504846</v>
      </c>
      <c r="E6059" t="s">
        <v>8778</v>
      </c>
      <c r="F6059">
        <v>23</v>
      </c>
      <c r="G6059" t="s">
        <v>16087</v>
      </c>
      <c r="H6059" t="s">
        <v>13748</v>
      </c>
    </row>
    <row r="6060" spans="1:8" x14ac:dyDescent="0.2">
      <c r="A6060" t="s">
        <v>17809</v>
      </c>
      <c r="B6060" t="s">
        <v>15</v>
      </c>
      <c r="C6060">
        <v>2418626</v>
      </c>
      <c r="D6060">
        <v>2418826</v>
      </c>
      <c r="E6060" t="s">
        <v>8779</v>
      </c>
      <c r="F6060">
        <v>23</v>
      </c>
      <c r="G6060" t="s">
        <v>15387</v>
      </c>
      <c r="H6060" t="s">
        <v>11940</v>
      </c>
    </row>
    <row r="6061" spans="1:8" x14ac:dyDescent="0.2">
      <c r="A6061" t="s">
        <v>17809</v>
      </c>
      <c r="B6061" t="s">
        <v>45</v>
      </c>
      <c r="C6061">
        <v>66470563</v>
      </c>
      <c r="D6061">
        <v>66470763</v>
      </c>
      <c r="E6061" t="s">
        <v>8781</v>
      </c>
      <c r="F6061">
        <v>23</v>
      </c>
      <c r="G6061" t="s">
        <v>15649</v>
      </c>
      <c r="H6061" t="s">
        <v>12633</v>
      </c>
    </row>
    <row r="6062" spans="1:8" x14ac:dyDescent="0.2">
      <c r="A6062" t="s">
        <v>17809</v>
      </c>
      <c r="B6062" t="s">
        <v>20</v>
      </c>
      <c r="C6062">
        <v>58619444</v>
      </c>
      <c r="D6062">
        <v>58619644</v>
      </c>
      <c r="E6062" t="s">
        <v>8782</v>
      </c>
      <c r="F6062">
        <v>22.8</v>
      </c>
      <c r="G6062" t="s">
        <v>13404</v>
      </c>
      <c r="H6062" t="s">
        <v>13405</v>
      </c>
    </row>
    <row r="6063" spans="1:8" x14ac:dyDescent="0.2">
      <c r="A6063" t="s">
        <v>17809</v>
      </c>
      <c r="B6063" t="s">
        <v>10</v>
      </c>
      <c r="C6063">
        <v>41242864</v>
      </c>
      <c r="D6063">
        <v>41243064</v>
      </c>
      <c r="E6063" t="s">
        <v>8784</v>
      </c>
      <c r="F6063">
        <v>19</v>
      </c>
      <c r="G6063" t="s">
        <v>15022</v>
      </c>
      <c r="H6063" t="s">
        <v>11067</v>
      </c>
    </row>
    <row r="6064" spans="1:8" x14ac:dyDescent="0.2">
      <c r="A6064" t="s">
        <v>17809</v>
      </c>
      <c r="B6064" t="s">
        <v>36</v>
      </c>
      <c r="C6064">
        <v>73299898</v>
      </c>
      <c r="D6064">
        <v>73300098</v>
      </c>
      <c r="E6064" t="s">
        <v>8785</v>
      </c>
      <c r="F6064">
        <v>19</v>
      </c>
      <c r="G6064" t="s">
        <v>15989</v>
      </c>
      <c r="H6064" t="s">
        <v>13533</v>
      </c>
    </row>
    <row r="6065" spans="1:8" x14ac:dyDescent="0.2">
      <c r="A6065" t="s">
        <v>17809</v>
      </c>
      <c r="B6065" t="s">
        <v>36</v>
      </c>
      <c r="C6065">
        <v>70549082</v>
      </c>
      <c r="D6065">
        <v>70549282</v>
      </c>
      <c r="E6065" t="s">
        <v>8787</v>
      </c>
      <c r="F6065">
        <v>21</v>
      </c>
      <c r="G6065" t="s">
        <v>16005</v>
      </c>
      <c r="H6065" t="s">
        <v>13561</v>
      </c>
    </row>
    <row r="6066" spans="1:8" x14ac:dyDescent="0.2">
      <c r="A6066" t="s">
        <v>17809</v>
      </c>
      <c r="B6066" t="s">
        <v>36</v>
      </c>
      <c r="C6066">
        <v>76053183</v>
      </c>
      <c r="D6066">
        <v>76053383</v>
      </c>
      <c r="E6066" t="s">
        <v>8788</v>
      </c>
      <c r="F6066">
        <v>21</v>
      </c>
      <c r="G6066" t="s">
        <v>16088</v>
      </c>
      <c r="H6066" t="s">
        <v>13751</v>
      </c>
    </row>
    <row r="6067" spans="1:8" x14ac:dyDescent="0.2">
      <c r="A6067" t="s">
        <v>17809</v>
      </c>
      <c r="B6067" t="s">
        <v>10</v>
      </c>
      <c r="C6067">
        <v>36715888</v>
      </c>
      <c r="D6067">
        <v>36716088</v>
      </c>
      <c r="E6067" t="s">
        <v>5371</v>
      </c>
      <c r="F6067">
        <v>21</v>
      </c>
      <c r="G6067" t="s">
        <v>14752</v>
      </c>
      <c r="H6067" t="s">
        <v>10483</v>
      </c>
    </row>
    <row r="6068" spans="1:8" x14ac:dyDescent="0.2">
      <c r="A6068" t="s">
        <v>17809</v>
      </c>
      <c r="B6068" t="s">
        <v>10</v>
      </c>
      <c r="C6068">
        <v>38437511</v>
      </c>
      <c r="D6068">
        <v>38437711</v>
      </c>
      <c r="E6068" t="s">
        <v>5693</v>
      </c>
      <c r="F6068">
        <v>21</v>
      </c>
      <c r="G6068" t="s">
        <v>14920</v>
      </c>
      <c r="H6068" t="s">
        <v>10828</v>
      </c>
    </row>
    <row r="6069" spans="1:8" x14ac:dyDescent="0.2">
      <c r="A6069" t="s">
        <v>17809</v>
      </c>
      <c r="B6069" t="s">
        <v>3</v>
      </c>
      <c r="C6069">
        <v>61114104</v>
      </c>
      <c r="D6069">
        <v>61114304</v>
      </c>
      <c r="E6069" t="s">
        <v>8789</v>
      </c>
      <c r="F6069">
        <v>21</v>
      </c>
      <c r="G6069" t="s">
        <v>15703</v>
      </c>
      <c r="H6069" t="s">
        <v>12786</v>
      </c>
    </row>
    <row r="6070" spans="1:8" x14ac:dyDescent="0.2">
      <c r="A6070" t="s">
        <v>17809</v>
      </c>
      <c r="B6070" t="s">
        <v>45</v>
      </c>
      <c r="C6070">
        <v>66796130</v>
      </c>
      <c r="D6070">
        <v>66796330</v>
      </c>
      <c r="E6070" t="s">
        <v>146</v>
      </c>
      <c r="F6070">
        <v>21</v>
      </c>
      <c r="G6070" t="s">
        <v>14625</v>
      </c>
      <c r="H6070" t="s">
        <v>10245</v>
      </c>
    </row>
    <row r="6071" spans="1:8" x14ac:dyDescent="0.2">
      <c r="A6071" t="s">
        <v>17809</v>
      </c>
      <c r="B6071" t="s">
        <v>29</v>
      </c>
      <c r="C6071">
        <v>53526749</v>
      </c>
      <c r="D6071">
        <v>53526949</v>
      </c>
      <c r="E6071" t="s">
        <v>8795</v>
      </c>
      <c r="F6071">
        <v>21</v>
      </c>
      <c r="G6071" t="s">
        <v>16089</v>
      </c>
      <c r="H6071" t="s">
        <v>13754</v>
      </c>
    </row>
    <row r="6072" spans="1:8" x14ac:dyDescent="0.2">
      <c r="A6072" t="s">
        <v>17809</v>
      </c>
      <c r="B6072" t="s">
        <v>15</v>
      </c>
      <c r="C6072">
        <v>36521912</v>
      </c>
      <c r="D6072">
        <v>36522112</v>
      </c>
      <c r="E6072" t="s">
        <v>8796</v>
      </c>
      <c r="F6072">
        <v>20.6</v>
      </c>
      <c r="G6072" t="s">
        <v>14884</v>
      </c>
      <c r="H6072" t="s">
        <v>10743</v>
      </c>
    </row>
    <row r="6073" spans="1:8" x14ac:dyDescent="0.2">
      <c r="A6073" t="s">
        <v>17809</v>
      </c>
      <c r="B6073" t="s">
        <v>36</v>
      </c>
      <c r="C6073">
        <v>82054346</v>
      </c>
      <c r="D6073">
        <v>82054546</v>
      </c>
      <c r="E6073" t="s">
        <v>5006</v>
      </c>
      <c r="F6073">
        <v>20.6</v>
      </c>
      <c r="G6073" t="s">
        <v>15644</v>
      </c>
      <c r="H6073" t="s">
        <v>12608</v>
      </c>
    </row>
    <row r="6074" spans="1:8" x14ac:dyDescent="0.2">
      <c r="A6074" t="s">
        <v>17809</v>
      </c>
      <c r="B6074" t="s">
        <v>8</v>
      </c>
      <c r="C6074">
        <v>63338808</v>
      </c>
      <c r="D6074">
        <v>63339008</v>
      </c>
      <c r="E6074" t="s">
        <v>8797</v>
      </c>
      <c r="F6074">
        <v>20.5</v>
      </c>
      <c r="G6074" t="s">
        <v>14772</v>
      </c>
      <c r="H6074" t="s">
        <v>10533</v>
      </c>
    </row>
    <row r="6075" spans="1:8" x14ac:dyDescent="0.2">
      <c r="A6075" t="s">
        <v>17809</v>
      </c>
      <c r="B6075" t="s">
        <v>22</v>
      </c>
      <c r="C6075">
        <v>63094106</v>
      </c>
      <c r="D6075">
        <v>63094306</v>
      </c>
      <c r="E6075" t="s">
        <v>8798</v>
      </c>
      <c r="F6075">
        <v>20.2</v>
      </c>
      <c r="G6075" t="s">
        <v>13755</v>
      </c>
      <c r="H6075" t="s">
        <v>10118</v>
      </c>
    </row>
    <row r="6076" spans="1:8" x14ac:dyDescent="0.2">
      <c r="A6076" t="s">
        <v>17809</v>
      </c>
      <c r="B6076" t="s">
        <v>36</v>
      </c>
      <c r="C6076">
        <v>83507782</v>
      </c>
      <c r="D6076">
        <v>83507982</v>
      </c>
      <c r="E6076" t="s">
        <v>8800</v>
      </c>
      <c r="F6076">
        <v>28</v>
      </c>
      <c r="G6076" t="s">
        <v>14962</v>
      </c>
      <c r="H6076" t="s">
        <v>10940</v>
      </c>
    </row>
    <row r="6077" spans="1:8" x14ac:dyDescent="0.2">
      <c r="A6077" t="s">
        <v>17809</v>
      </c>
      <c r="B6077" t="s">
        <v>36</v>
      </c>
      <c r="C6077">
        <v>81446680</v>
      </c>
      <c r="D6077">
        <v>81446880</v>
      </c>
      <c r="E6077" t="s">
        <v>8801</v>
      </c>
      <c r="F6077">
        <v>27.8</v>
      </c>
      <c r="G6077" t="s">
        <v>12674</v>
      </c>
      <c r="H6077" t="s">
        <v>12675</v>
      </c>
    </row>
    <row r="6078" spans="1:8" x14ac:dyDescent="0.2">
      <c r="A6078" t="s">
        <v>17809</v>
      </c>
      <c r="B6078" t="s">
        <v>24</v>
      </c>
      <c r="C6078">
        <v>61473200</v>
      </c>
      <c r="D6078">
        <v>61473400</v>
      </c>
      <c r="E6078" t="s">
        <v>8805</v>
      </c>
      <c r="F6078">
        <v>19</v>
      </c>
      <c r="G6078" t="s">
        <v>16090</v>
      </c>
      <c r="H6078" t="s">
        <v>13758</v>
      </c>
    </row>
    <row r="6079" spans="1:8" x14ac:dyDescent="0.2">
      <c r="A6079" t="s">
        <v>17809</v>
      </c>
      <c r="B6079" t="s">
        <v>42</v>
      </c>
      <c r="C6079">
        <v>2213685</v>
      </c>
      <c r="D6079">
        <v>2213885</v>
      </c>
      <c r="E6079" t="s">
        <v>8809</v>
      </c>
      <c r="F6079">
        <v>19</v>
      </c>
      <c r="G6079" t="s">
        <v>16091</v>
      </c>
      <c r="H6079" t="s">
        <v>13760</v>
      </c>
    </row>
    <row r="6080" spans="1:8" x14ac:dyDescent="0.2">
      <c r="A6080" t="s">
        <v>17809</v>
      </c>
      <c r="B6080" t="s">
        <v>20</v>
      </c>
      <c r="C6080">
        <v>62105709</v>
      </c>
      <c r="D6080">
        <v>62105909</v>
      </c>
      <c r="E6080" t="s">
        <v>8811</v>
      </c>
      <c r="F6080">
        <v>19</v>
      </c>
      <c r="G6080" t="s">
        <v>16092</v>
      </c>
      <c r="H6080" t="s">
        <v>13761</v>
      </c>
    </row>
    <row r="6081" spans="1:8" x14ac:dyDescent="0.2">
      <c r="A6081" t="s">
        <v>17809</v>
      </c>
      <c r="B6081" t="s">
        <v>22</v>
      </c>
      <c r="C6081">
        <v>53948666</v>
      </c>
      <c r="D6081">
        <v>53948866</v>
      </c>
      <c r="E6081" t="s">
        <v>8814</v>
      </c>
      <c r="F6081">
        <v>19</v>
      </c>
      <c r="G6081" t="s">
        <v>16093</v>
      </c>
      <c r="H6081" t="s">
        <v>13764</v>
      </c>
    </row>
    <row r="6082" spans="1:8" x14ac:dyDescent="0.2">
      <c r="A6082" t="s">
        <v>17809</v>
      </c>
      <c r="B6082" t="s">
        <v>29</v>
      </c>
      <c r="C6082">
        <v>1514748</v>
      </c>
      <c r="D6082">
        <v>1514948</v>
      </c>
      <c r="E6082" t="s">
        <v>8816</v>
      </c>
      <c r="F6082">
        <v>19</v>
      </c>
      <c r="G6082" t="s">
        <v>15672</v>
      </c>
      <c r="H6082" t="s">
        <v>12704</v>
      </c>
    </row>
    <row r="6083" spans="1:8" x14ac:dyDescent="0.2">
      <c r="A6083" t="s">
        <v>17809</v>
      </c>
      <c r="B6083" t="s">
        <v>8</v>
      </c>
      <c r="C6083">
        <v>66051927</v>
      </c>
      <c r="D6083">
        <v>66052127</v>
      </c>
      <c r="E6083" t="s">
        <v>7740</v>
      </c>
      <c r="F6083">
        <v>19</v>
      </c>
      <c r="G6083" t="s">
        <v>15966</v>
      </c>
      <c r="H6083" t="s">
        <v>13488</v>
      </c>
    </row>
    <row r="6084" spans="1:8" x14ac:dyDescent="0.2">
      <c r="A6084" t="s">
        <v>17809</v>
      </c>
      <c r="B6084" t="s">
        <v>42</v>
      </c>
      <c r="C6084">
        <v>65621895</v>
      </c>
      <c r="D6084">
        <v>65622095</v>
      </c>
      <c r="E6084" t="s">
        <v>643</v>
      </c>
      <c r="F6084">
        <v>36</v>
      </c>
      <c r="G6084" t="s">
        <v>14869</v>
      </c>
      <c r="H6084" t="s">
        <v>10723</v>
      </c>
    </row>
    <row r="6085" spans="1:8" x14ac:dyDescent="0.2">
      <c r="A6085" t="s">
        <v>17809</v>
      </c>
      <c r="B6085" t="s">
        <v>6</v>
      </c>
      <c r="C6085">
        <v>22472976</v>
      </c>
      <c r="D6085">
        <v>22473176</v>
      </c>
      <c r="E6085" t="s">
        <v>8818</v>
      </c>
      <c r="F6085">
        <v>30.5</v>
      </c>
      <c r="G6085" t="s">
        <v>14874</v>
      </c>
      <c r="H6085" t="s">
        <v>10729</v>
      </c>
    </row>
    <row r="6086" spans="1:8" x14ac:dyDescent="0.2">
      <c r="A6086" t="s">
        <v>17809</v>
      </c>
      <c r="B6086" t="s">
        <v>20</v>
      </c>
      <c r="C6086">
        <v>499778</v>
      </c>
      <c r="D6086">
        <v>499978</v>
      </c>
      <c r="E6086" t="s">
        <v>8819</v>
      </c>
      <c r="F6086">
        <v>32.4</v>
      </c>
      <c r="G6086" t="s">
        <v>16094</v>
      </c>
      <c r="H6086" t="s">
        <v>13766</v>
      </c>
    </row>
    <row r="6087" spans="1:8" x14ac:dyDescent="0.2">
      <c r="A6087" t="s">
        <v>17809</v>
      </c>
      <c r="B6087" t="s">
        <v>36</v>
      </c>
      <c r="C6087">
        <v>89809306</v>
      </c>
      <c r="D6087">
        <v>89809506</v>
      </c>
      <c r="E6087" t="s">
        <v>8820</v>
      </c>
      <c r="F6087">
        <v>26</v>
      </c>
      <c r="G6087" t="s">
        <v>16095</v>
      </c>
      <c r="H6087" t="s">
        <v>13767</v>
      </c>
    </row>
    <row r="6088" spans="1:8" x14ac:dyDescent="0.2">
      <c r="A6088" t="s">
        <v>17809</v>
      </c>
      <c r="B6088" t="s">
        <v>24</v>
      </c>
      <c r="C6088">
        <v>63545417</v>
      </c>
      <c r="D6088">
        <v>63545617</v>
      </c>
      <c r="E6088" t="s">
        <v>8821</v>
      </c>
      <c r="F6088">
        <v>26</v>
      </c>
      <c r="G6088" t="s">
        <v>15395</v>
      </c>
      <c r="H6088" t="s">
        <v>11965</v>
      </c>
    </row>
    <row r="6089" spans="1:8" x14ac:dyDescent="0.2">
      <c r="A6089" t="s">
        <v>17809</v>
      </c>
      <c r="B6089" t="s">
        <v>15</v>
      </c>
      <c r="C6089">
        <v>40087935</v>
      </c>
      <c r="D6089">
        <v>40088135</v>
      </c>
      <c r="E6089" t="s">
        <v>8822</v>
      </c>
      <c r="F6089">
        <v>26</v>
      </c>
      <c r="G6089" t="s">
        <v>14988</v>
      </c>
      <c r="H6089" t="s">
        <v>11009</v>
      </c>
    </row>
    <row r="6090" spans="1:8" x14ac:dyDescent="0.2">
      <c r="A6090" t="s">
        <v>17809</v>
      </c>
      <c r="B6090" t="s">
        <v>0</v>
      </c>
      <c r="C6090">
        <v>6969992</v>
      </c>
      <c r="D6090">
        <v>6970192</v>
      </c>
      <c r="E6090" t="s">
        <v>8827</v>
      </c>
      <c r="F6090">
        <v>67.2</v>
      </c>
      <c r="G6090" t="s">
        <v>11110</v>
      </c>
      <c r="H6090" t="s">
        <v>10118</v>
      </c>
    </row>
    <row r="6091" spans="1:8" x14ac:dyDescent="0.2">
      <c r="A6091" t="s">
        <v>17809</v>
      </c>
      <c r="B6091" t="s">
        <v>20</v>
      </c>
      <c r="C6091">
        <v>5860933</v>
      </c>
      <c r="D6091">
        <v>5861133</v>
      </c>
      <c r="E6091" t="s">
        <v>8830</v>
      </c>
      <c r="F6091">
        <v>24</v>
      </c>
      <c r="G6091" t="s">
        <v>16096</v>
      </c>
      <c r="H6091" t="s">
        <v>13769</v>
      </c>
    </row>
    <row r="6092" spans="1:8" x14ac:dyDescent="0.2">
      <c r="A6092" t="s">
        <v>17809</v>
      </c>
      <c r="B6092" t="s">
        <v>20</v>
      </c>
      <c r="C6092">
        <v>60759750</v>
      </c>
      <c r="D6092">
        <v>60759950</v>
      </c>
      <c r="E6092" t="s">
        <v>8831</v>
      </c>
      <c r="F6092">
        <v>24</v>
      </c>
      <c r="G6092" t="s">
        <v>10487</v>
      </c>
      <c r="H6092" t="s">
        <v>10488</v>
      </c>
    </row>
    <row r="6093" spans="1:8" x14ac:dyDescent="0.2">
      <c r="A6093" t="s">
        <v>17809</v>
      </c>
      <c r="B6093" t="s">
        <v>20</v>
      </c>
      <c r="C6093">
        <v>20765659</v>
      </c>
      <c r="D6093">
        <v>20765859</v>
      </c>
      <c r="E6093" t="s">
        <v>8832</v>
      </c>
      <c r="F6093">
        <v>23</v>
      </c>
      <c r="G6093" t="s">
        <v>15087</v>
      </c>
      <c r="H6093" t="s">
        <v>11209</v>
      </c>
    </row>
    <row r="6094" spans="1:8" x14ac:dyDescent="0.2">
      <c r="A6094" t="s">
        <v>17809</v>
      </c>
      <c r="B6094" t="s">
        <v>15</v>
      </c>
      <c r="C6094">
        <v>41252762</v>
      </c>
      <c r="D6094">
        <v>41252962</v>
      </c>
      <c r="E6094" t="s">
        <v>7699</v>
      </c>
      <c r="F6094">
        <v>29</v>
      </c>
      <c r="G6094" t="s">
        <v>15953</v>
      </c>
      <c r="H6094" t="s">
        <v>13472</v>
      </c>
    </row>
    <row r="6095" spans="1:8" x14ac:dyDescent="0.2">
      <c r="A6095" t="s">
        <v>17809</v>
      </c>
      <c r="B6095" t="s">
        <v>0</v>
      </c>
      <c r="C6095">
        <v>2917423</v>
      </c>
      <c r="D6095">
        <v>2917623</v>
      </c>
      <c r="E6095" t="s">
        <v>8834</v>
      </c>
      <c r="F6095">
        <v>30</v>
      </c>
      <c r="G6095" t="s">
        <v>10895</v>
      </c>
      <c r="H6095" t="s">
        <v>10118</v>
      </c>
    </row>
    <row r="6096" spans="1:8" x14ac:dyDescent="0.2">
      <c r="A6096" t="s">
        <v>17809</v>
      </c>
      <c r="B6096" t="s">
        <v>10</v>
      </c>
      <c r="C6096">
        <v>43380672</v>
      </c>
      <c r="D6096">
        <v>43380872</v>
      </c>
      <c r="E6096" t="s">
        <v>8835</v>
      </c>
      <c r="F6096">
        <v>32</v>
      </c>
      <c r="G6096" t="s">
        <v>15110</v>
      </c>
      <c r="H6096" t="s">
        <v>11284</v>
      </c>
    </row>
    <row r="6097" spans="1:8" x14ac:dyDescent="0.2">
      <c r="A6097" t="s">
        <v>17809</v>
      </c>
      <c r="B6097" t="s">
        <v>36</v>
      </c>
      <c r="C6097">
        <v>78760519</v>
      </c>
      <c r="D6097">
        <v>78760719</v>
      </c>
      <c r="E6097" t="s">
        <v>7674</v>
      </c>
      <c r="F6097">
        <v>22</v>
      </c>
      <c r="G6097" t="s">
        <v>15947</v>
      </c>
      <c r="H6097" t="s">
        <v>13463</v>
      </c>
    </row>
    <row r="6098" spans="1:8" x14ac:dyDescent="0.2">
      <c r="A6098" t="s">
        <v>17809</v>
      </c>
      <c r="B6098" t="s">
        <v>10</v>
      </c>
      <c r="C6098">
        <v>23325491</v>
      </c>
      <c r="D6098">
        <v>23325691</v>
      </c>
      <c r="E6098" t="s">
        <v>5829</v>
      </c>
      <c r="F6098">
        <v>22</v>
      </c>
      <c r="G6098" t="s">
        <v>15739</v>
      </c>
      <c r="H6098" t="s">
        <v>12888</v>
      </c>
    </row>
    <row r="6099" spans="1:8" x14ac:dyDescent="0.2">
      <c r="A6099" t="s">
        <v>17809</v>
      </c>
      <c r="B6099" t="s">
        <v>10</v>
      </c>
      <c r="C6099">
        <v>44957313</v>
      </c>
      <c r="D6099">
        <v>44957513</v>
      </c>
      <c r="E6099" t="s">
        <v>8836</v>
      </c>
      <c r="F6099">
        <v>22</v>
      </c>
      <c r="G6099" t="s">
        <v>14792</v>
      </c>
      <c r="H6099" t="s">
        <v>10578</v>
      </c>
    </row>
    <row r="6100" spans="1:8" x14ac:dyDescent="0.2">
      <c r="A6100" t="s">
        <v>17809</v>
      </c>
      <c r="B6100" t="s">
        <v>10</v>
      </c>
      <c r="C6100">
        <v>48058672</v>
      </c>
      <c r="D6100">
        <v>48058872</v>
      </c>
      <c r="E6100" t="s">
        <v>8837</v>
      </c>
      <c r="F6100">
        <v>22</v>
      </c>
      <c r="G6100" t="s">
        <v>16097</v>
      </c>
      <c r="H6100" t="s">
        <v>13770</v>
      </c>
    </row>
    <row r="6101" spans="1:8" x14ac:dyDescent="0.2">
      <c r="A6101" t="s">
        <v>17809</v>
      </c>
      <c r="B6101" t="s">
        <v>29</v>
      </c>
      <c r="C6101">
        <v>2199328</v>
      </c>
      <c r="D6101">
        <v>2199528</v>
      </c>
      <c r="E6101" t="s">
        <v>5367</v>
      </c>
      <c r="F6101">
        <v>22</v>
      </c>
      <c r="G6101" t="s">
        <v>15669</v>
      </c>
      <c r="H6101" t="s">
        <v>12700</v>
      </c>
    </row>
    <row r="6102" spans="1:8" x14ac:dyDescent="0.2">
      <c r="A6102" t="s">
        <v>17809</v>
      </c>
      <c r="B6102" t="s">
        <v>8</v>
      </c>
      <c r="C6102">
        <v>65293400</v>
      </c>
      <c r="D6102">
        <v>65293600</v>
      </c>
      <c r="E6102" t="s">
        <v>8843</v>
      </c>
      <c r="F6102">
        <v>22</v>
      </c>
      <c r="G6102" t="s">
        <v>15688</v>
      </c>
      <c r="H6102" t="s">
        <v>12746</v>
      </c>
    </row>
    <row r="6103" spans="1:8" x14ac:dyDescent="0.2">
      <c r="A6103" t="s">
        <v>17809</v>
      </c>
      <c r="B6103" t="s">
        <v>24</v>
      </c>
      <c r="C6103">
        <v>57140351</v>
      </c>
      <c r="D6103">
        <v>57140551</v>
      </c>
      <c r="E6103" t="s">
        <v>7235</v>
      </c>
      <c r="F6103">
        <v>21.9</v>
      </c>
      <c r="G6103" t="s">
        <v>14591</v>
      </c>
      <c r="H6103" t="s">
        <v>10118</v>
      </c>
    </row>
    <row r="6104" spans="1:8" x14ac:dyDescent="0.2">
      <c r="A6104" t="s">
        <v>17809</v>
      </c>
      <c r="B6104" t="s">
        <v>45</v>
      </c>
      <c r="C6104">
        <v>63954053</v>
      </c>
      <c r="D6104">
        <v>63954253</v>
      </c>
      <c r="E6104" t="s">
        <v>8845</v>
      </c>
      <c r="F6104">
        <v>21.6</v>
      </c>
      <c r="G6104" t="s">
        <v>16098</v>
      </c>
      <c r="H6104" t="s">
        <v>13773</v>
      </c>
    </row>
    <row r="6105" spans="1:8" x14ac:dyDescent="0.2">
      <c r="A6105" t="s">
        <v>17809</v>
      </c>
      <c r="B6105" t="s">
        <v>36</v>
      </c>
      <c r="C6105">
        <v>82054060</v>
      </c>
      <c r="D6105">
        <v>82054260</v>
      </c>
      <c r="E6105" t="s">
        <v>8847</v>
      </c>
      <c r="F6105">
        <v>21.4</v>
      </c>
      <c r="G6105" t="s">
        <v>15644</v>
      </c>
      <c r="H6105" t="s">
        <v>12608</v>
      </c>
    </row>
    <row r="6106" spans="1:8" x14ac:dyDescent="0.2">
      <c r="A6106" t="s">
        <v>17809</v>
      </c>
      <c r="B6106" t="s">
        <v>10</v>
      </c>
      <c r="C6106">
        <v>40550999</v>
      </c>
      <c r="D6106">
        <v>40551199</v>
      </c>
      <c r="E6106" t="s">
        <v>8848</v>
      </c>
      <c r="F6106">
        <v>20</v>
      </c>
      <c r="G6106" t="s">
        <v>13774</v>
      </c>
      <c r="H6106" t="s">
        <v>13775</v>
      </c>
    </row>
    <row r="6107" spans="1:8" x14ac:dyDescent="0.2">
      <c r="A6107" t="s">
        <v>17809</v>
      </c>
      <c r="B6107" t="s">
        <v>22</v>
      </c>
      <c r="C6107">
        <v>1250199</v>
      </c>
      <c r="D6107">
        <v>1250399</v>
      </c>
      <c r="E6107" t="s">
        <v>8849</v>
      </c>
      <c r="F6107">
        <v>19</v>
      </c>
      <c r="G6107" t="s">
        <v>16099</v>
      </c>
      <c r="H6107" t="s">
        <v>13776</v>
      </c>
    </row>
    <row r="6108" spans="1:8" x14ac:dyDescent="0.2">
      <c r="A6108" t="s">
        <v>17809</v>
      </c>
      <c r="B6108" t="s">
        <v>29</v>
      </c>
      <c r="C6108">
        <v>2608406</v>
      </c>
      <c r="D6108">
        <v>2608606</v>
      </c>
      <c r="E6108" t="s">
        <v>8851</v>
      </c>
      <c r="F6108">
        <v>27</v>
      </c>
      <c r="G6108" t="s">
        <v>10342</v>
      </c>
      <c r="H6108" t="s">
        <v>10343</v>
      </c>
    </row>
    <row r="6109" spans="1:8" x14ac:dyDescent="0.2">
      <c r="A6109" t="s">
        <v>17809</v>
      </c>
      <c r="B6109" t="s">
        <v>15</v>
      </c>
      <c r="C6109">
        <v>3454442</v>
      </c>
      <c r="D6109">
        <v>3454642</v>
      </c>
      <c r="E6109" t="s">
        <v>8852</v>
      </c>
      <c r="F6109">
        <v>26.5</v>
      </c>
      <c r="G6109" t="s">
        <v>14812</v>
      </c>
      <c r="H6109" t="s">
        <v>10608</v>
      </c>
    </row>
    <row r="6110" spans="1:8" x14ac:dyDescent="0.2">
      <c r="A6110" t="s">
        <v>17809</v>
      </c>
      <c r="B6110" t="s">
        <v>36</v>
      </c>
      <c r="C6110">
        <v>5377612</v>
      </c>
      <c r="D6110">
        <v>5377812</v>
      </c>
      <c r="E6110" t="s">
        <v>8853</v>
      </c>
      <c r="F6110">
        <v>20</v>
      </c>
      <c r="G6110" t="s">
        <v>14934</v>
      </c>
      <c r="H6110" t="s">
        <v>10879</v>
      </c>
    </row>
    <row r="6111" spans="1:8" x14ac:dyDescent="0.2">
      <c r="A6111" t="s">
        <v>17809</v>
      </c>
      <c r="B6111" t="s">
        <v>10</v>
      </c>
      <c r="C6111">
        <v>19250358</v>
      </c>
      <c r="D6111">
        <v>19250558</v>
      </c>
      <c r="E6111" t="s">
        <v>8854</v>
      </c>
      <c r="F6111">
        <v>20</v>
      </c>
      <c r="G6111" t="s">
        <v>16100</v>
      </c>
      <c r="H6111" t="s">
        <v>13779</v>
      </c>
    </row>
    <row r="6112" spans="1:8" x14ac:dyDescent="0.2">
      <c r="A6112" t="s">
        <v>17809</v>
      </c>
      <c r="B6112" t="s">
        <v>24</v>
      </c>
      <c r="C6112">
        <v>55106318</v>
      </c>
      <c r="D6112">
        <v>55106518</v>
      </c>
      <c r="E6112" t="s">
        <v>8857</v>
      </c>
      <c r="F6112">
        <v>20</v>
      </c>
      <c r="G6112" t="s">
        <v>16101</v>
      </c>
      <c r="H6112" t="s">
        <v>13781</v>
      </c>
    </row>
    <row r="6113" spans="1:8" x14ac:dyDescent="0.2">
      <c r="A6113" t="s">
        <v>17809</v>
      </c>
      <c r="B6113" t="s">
        <v>6</v>
      </c>
      <c r="C6113">
        <v>7449203</v>
      </c>
      <c r="D6113">
        <v>7449403</v>
      </c>
      <c r="E6113" t="s">
        <v>8858</v>
      </c>
      <c r="F6113">
        <v>20</v>
      </c>
      <c r="G6113" t="s">
        <v>14922</v>
      </c>
      <c r="H6113" t="s">
        <v>10833</v>
      </c>
    </row>
    <row r="6114" spans="1:8" x14ac:dyDescent="0.2">
      <c r="A6114" t="s">
        <v>17809</v>
      </c>
      <c r="B6114" t="s">
        <v>6</v>
      </c>
      <c r="C6114">
        <v>60597238</v>
      </c>
      <c r="D6114">
        <v>60597438</v>
      </c>
      <c r="E6114" t="s">
        <v>8859</v>
      </c>
      <c r="F6114">
        <v>20</v>
      </c>
      <c r="G6114" t="s">
        <v>10643</v>
      </c>
      <c r="H6114" t="s">
        <v>10644</v>
      </c>
    </row>
    <row r="6115" spans="1:8" x14ac:dyDescent="0.2">
      <c r="A6115" t="s">
        <v>17809</v>
      </c>
      <c r="B6115" t="s">
        <v>15</v>
      </c>
      <c r="C6115">
        <v>45479672</v>
      </c>
      <c r="D6115">
        <v>45479872</v>
      </c>
      <c r="E6115" t="s">
        <v>8860</v>
      </c>
      <c r="F6115">
        <v>20</v>
      </c>
      <c r="G6115" t="s">
        <v>11082</v>
      </c>
      <c r="H6115" t="s">
        <v>11083</v>
      </c>
    </row>
    <row r="6116" spans="1:8" x14ac:dyDescent="0.2">
      <c r="A6116" t="s">
        <v>17809</v>
      </c>
      <c r="B6116" t="s">
        <v>45</v>
      </c>
      <c r="C6116">
        <v>63211330</v>
      </c>
      <c r="D6116">
        <v>63211530</v>
      </c>
      <c r="E6116" t="s">
        <v>7795</v>
      </c>
      <c r="F6116">
        <v>20</v>
      </c>
      <c r="G6116" t="s">
        <v>15303</v>
      </c>
      <c r="H6116" t="s">
        <v>11717</v>
      </c>
    </row>
    <row r="6117" spans="1:8" x14ac:dyDescent="0.2">
      <c r="A6117" t="s">
        <v>17809</v>
      </c>
      <c r="B6117" t="s">
        <v>22</v>
      </c>
      <c r="C6117">
        <v>40410795</v>
      </c>
      <c r="D6117">
        <v>40410995</v>
      </c>
      <c r="E6117" t="s">
        <v>8862</v>
      </c>
      <c r="F6117">
        <v>20</v>
      </c>
      <c r="G6117" t="s">
        <v>16030</v>
      </c>
      <c r="H6117" t="s">
        <v>12617</v>
      </c>
    </row>
    <row r="6118" spans="1:8" x14ac:dyDescent="0.2">
      <c r="A6118" t="s">
        <v>17809</v>
      </c>
      <c r="B6118" t="s">
        <v>29</v>
      </c>
      <c r="C6118">
        <v>53322058</v>
      </c>
      <c r="D6118">
        <v>53322258</v>
      </c>
      <c r="E6118" t="s">
        <v>8864</v>
      </c>
      <c r="F6118">
        <v>20</v>
      </c>
      <c r="G6118" t="s">
        <v>13784</v>
      </c>
      <c r="H6118" t="s">
        <v>13785</v>
      </c>
    </row>
    <row r="6119" spans="1:8" x14ac:dyDescent="0.2">
      <c r="A6119" t="s">
        <v>17809</v>
      </c>
      <c r="B6119" t="s">
        <v>8</v>
      </c>
      <c r="C6119">
        <v>39867853</v>
      </c>
      <c r="D6119">
        <v>39868053</v>
      </c>
      <c r="E6119" t="s">
        <v>8866</v>
      </c>
      <c r="F6119">
        <v>20</v>
      </c>
      <c r="G6119" t="s">
        <v>11662</v>
      </c>
      <c r="H6119" t="s">
        <v>11663</v>
      </c>
    </row>
    <row r="6120" spans="1:8" x14ac:dyDescent="0.2">
      <c r="A6120" t="s">
        <v>17809</v>
      </c>
      <c r="B6120" t="s">
        <v>8</v>
      </c>
      <c r="C6120">
        <v>58596921</v>
      </c>
      <c r="D6120">
        <v>58597121</v>
      </c>
      <c r="E6120" t="s">
        <v>8867</v>
      </c>
      <c r="F6120">
        <v>20</v>
      </c>
      <c r="G6120" t="s">
        <v>16102</v>
      </c>
      <c r="H6120" t="s">
        <v>13788</v>
      </c>
    </row>
    <row r="6121" spans="1:8" x14ac:dyDescent="0.2">
      <c r="A6121" t="s">
        <v>17809</v>
      </c>
      <c r="B6121" t="s">
        <v>36</v>
      </c>
      <c r="C6121">
        <v>70741112</v>
      </c>
      <c r="D6121">
        <v>70741312</v>
      </c>
      <c r="E6121" t="s">
        <v>8868</v>
      </c>
      <c r="F6121">
        <v>19.8</v>
      </c>
      <c r="G6121" t="s">
        <v>14977</v>
      </c>
      <c r="H6121" t="s">
        <v>10962</v>
      </c>
    </row>
    <row r="6122" spans="1:8" x14ac:dyDescent="0.2">
      <c r="A6122" t="s">
        <v>17809</v>
      </c>
      <c r="B6122" t="s">
        <v>42</v>
      </c>
      <c r="C6122">
        <v>64157866</v>
      </c>
      <c r="D6122">
        <v>64158066</v>
      </c>
      <c r="E6122" t="s">
        <v>8871</v>
      </c>
      <c r="F6122">
        <v>19.5</v>
      </c>
      <c r="G6122" t="s">
        <v>15954</v>
      </c>
      <c r="H6122" t="s">
        <v>13473</v>
      </c>
    </row>
    <row r="6123" spans="1:8" x14ac:dyDescent="0.2">
      <c r="A6123" t="s">
        <v>17809</v>
      </c>
      <c r="B6123" t="s">
        <v>36</v>
      </c>
      <c r="C6123">
        <v>90222870</v>
      </c>
      <c r="D6123">
        <v>90223070</v>
      </c>
      <c r="E6123" t="s">
        <v>8872</v>
      </c>
      <c r="F6123">
        <v>19.399999999999999</v>
      </c>
      <c r="G6123" t="s">
        <v>14799</v>
      </c>
      <c r="H6123" t="s">
        <v>10193</v>
      </c>
    </row>
    <row r="6124" spans="1:8" x14ac:dyDescent="0.2">
      <c r="A6124" t="s">
        <v>17809</v>
      </c>
      <c r="B6124" t="s">
        <v>3</v>
      </c>
      <c r="C6124">
        <v>60358411</v>
      </c>
      <c r="D6124">
        <v>60358611</v>
      </c>
      <c r="E6124" t="s">
        <v>8873</v>
      </c>
      <c r="F6124">
        <v>19.399999999999999</v>
      </c>
      <c r="G6124" t="s">
        <v>14638</v>
      </c>
      <c r="H6124" t="s">
        <v>10264</v>
      </c>
    </row>
    <row r="6125" spans="1:8" x14ac:dyDescent="0.2">
      <c r="A6125" t="s">
        <v>17809</v>
      </c>
      <c r="B6125" t="s">
        <v>29</v>
      </c>
      <c r="C6125">
        <v>5540025</v>
      </c>
      <c r="D6125">
        <v>5540225</v>
      </c>
      <c r="E6125" t="s">
        <v>8874</v>
      </c>
      <c r="F6125">
        <v>19.2</v>
      </c>
      <c r="G6125" t="s">
        <v>15092</v>
      </c>
      <c r="H6125" t="s">
        <v>11222</v>
      </c>
    </row>
    <row r="6126" spans="1:8" x14ac:dyDescent="0.2">
      <c r="A6126" t="s">
        <v>17809</v>
      </c>
      <c r="B6126" t="s">
        <v>45</v>
      </c>
      <c r="C6126">
        <v>67320157</v>
      </c>
      <c r="D6126">
        <v>67320357</v>
      </c>
      <c r="E6126" t="s">
        <v>8875</v>
      </c>
      <c r="F6126">
        <v>19</v>
      </c>
      <c r="G6126" t="s">
        <v>15218</v>
      </c>
      <c r="H6126" t="s">
        <v>11544</v>
      </c>
    </row>
    <row r="6127" spans="1:8" x14ac:dyDescent="0.2">
      <c r="A6127" t="s">
        <v>17809</v>
      </c>
      <c r="B6127" t="s">
        <v>24</v>
      </c>
      <c r="C6127">
        <v>61668162</v>
      </c>
      <c r="D6127">
        <v>61668362</v>
      </c>
      <c r="E6127" t="s">
        <v>8877</v>
      </c>
      <c r="F6127">
        <v>20.8</v>
      </c>
      <c r="G6127" t="s">
        <v>15222</v>
      </c>
      <c r="H6127" t="s">
        <v>11548</v>
      </c>
    </row>
    <row r="6128" spans="1:8" x14ac:dyDescent="0.2">
      <c r="A6128" t="s">
        <v>17809</v>
      </c>
      <c r="B6128" t="s">
        <v>10</v>
      </c>
      <c r="C6128">
        <v>41954794</v>
      </c>
      <c r="D6128">
        <v>41954994</v>
      </c>
      <c r="E6128" t="s">
        <v>795</v>
      </c>
      <c r="F6128">
        <v>30</v>
      </c>
      <c r="G6128" t="s">
        <v>14927</v>
      </c>
      <c r="H6128" t="s">
        <v>10864</v>
      </c>
    </row>
    <row r="6129" spans="1:8" x14ac:dyDescent="0.2">
      <c r="A6129" t="s">
        <v>17809</v>
      </c>
      <c r="B6129" t="s">
        <v>36</v>
      </c>
      <c r="C6129">
        <v>83158704</v>
      </c>
      <c r="D6129">
        <v>83158904</v>
      </c>
      <c r="E6129" t="s">
        <v>8881</v>
      </c>
      <c r="F6129">
        <v>19.7</v>
      </c>
      <c r="G6129" t="s">
        <v>12758</v>
      </c>
      <c r="H6129" t="s">
        <v>12759</v>
      </c>
    </row>
    <row r="6130" spans="1:8" x14ac:dyDescent="0.2">
      <c r="A6130" t="s">
        <v>17809</v>
      </c>
      <c r="B6130" t="s">
        <v>24</v>
      </c>
      <c r="C6130">
        <v>57396359</v>
      </c>
      <c r="D6130">
        <v>57396559</v>
      </c>
      <c r="E6130" t="s">
        <v>551</v>
      </c>
      <c r="F6130">
        <v>28</v>
      </c>
      <c r="G6130" t="s">
        <v>14822</v>
      </c>
      <c r="H6130" t="s">
        <v>10634</v>
      </c>
    </row>
    <row r="6131" spans="1:8" x14ac:dyDescent="0.2">
      <c r="A6131" t="s">
        <v>17809</v>
      </c>
      <c r="B6131" t="s">
        <v>36</v>
      </c>
      <c r="C6131">
        <v>82307994</v>
      </c>
      <c r="D6131">
        <v>82308194</v>
      </c>
      <c r="E6131" t="s">
        <v>8883</v>
      </c>
      <c r="F6131">
        <v>23</v>
      </c>
      <c r="G6131" t="s">
        <v>16021</v>
      </c>
      <c r="H6131" t="s">
        <v>13599</v>
      </c>
    </row>
    <row r="6132" spans="1:8" x14ac:dyDescent="0.2">
      <c r="A6132" t="s">
        <v>17809</v>
      </c>
      <c r="B6132" t="s">
        <v>10</v>
      </c>
      <c r="C6132">
        <v>33148080</v>
      </c>
      <c r="D6132">
        <v>33148280</v>
      </c>
      <c r="E6132" t="s">
        <v>8884</v>
      </c>
      <c r="F6132">
        <v>23</v>
      </c>
      <c r="G6132" t="s">
        <v>16103</v>
      </c>
      <c r="H6132" t="s">
        <v>13792</v>
      </c>
    </row>
    <row r="6133" spans="1:8" x14ac:dyDescent="0.2">
      <c r="A6133" t="s">
        <v>17809</v>
      </c>
      <c r="B6133" t="s">
        <v>29</v>
      </c>
      <c r="C6133">
        <v>2306281</v>
      </c>
      <c r="D6133">
        <v>2306481</v>
      </c>
      <c r="E6133" t="s">
        <v>8890</v>
      </c>
      <c r="F6133">
        <v>22.6</v>
      </c>
      <c r="G6133" t="s">
        <v>14903</v>
      </c>
      <c r="H6133" t="s">
        <v>10782</v>
      </c>
    </row>
    <row r="6134" spans="1:8" x14ac:dyDescent="0.2">
      <c r="A6134" t="s">
        <v>17809</v>
      </c>
      <c r="B6134" t="s">
        <v>20</v>
      </c>
      <c r="C6134">
        <v>59758604</v>
      </c>
      <c r="D6134">
        <v>59758804</v>
      </c>
      <c r="E6134" t="s">
        <v>5029</v>
      </c>
      <c r="F6134">
        <v>30.2</v>
      </c>
      <c r="G6134" t="s">
        <v>15196</v>
      </c>
      <c r="H6134" t="s">
        <v>11512</v>
      </c>
    </row>
    <row r="6135" spans="1:8" x14ac:dyDescent="0.2">
      <c r="A6135" t="s">
        <v>17809</v>
      </c>
      <c r="B6135" t="s">
        <v>36</v>
      </c>
      <c r="C6135">
        <v>89137939</v>
      </c>
      <c r="D6135">
        <v>89138139</v>
      </c>
      <c r="E6135" t="s">
        <v>8893</v>
      </c>
      <c r="F6135">
        <v>21</v>
      </c>
      <c r="G6135" t="s">
        <v>16104</v>
      </c>
      <c r="H6135" t="s">
        <v>13797</v>
      </c>
    </row>
    <row r="6136" spans="1:8" x14ac:dyDescent="0.2">
      <c r="A6136" t="s">
        <v>17809</v>
      </c>
      <c r="B6136" t="s">
        <v>24</v>
      </c>
      <c r="C6136">
        <v>58286188</v>
      </c>
      <c r="D6136">
        <v>58286388</v>
      </c>
      <c r="E6136" t="s">
        <v>8894</v>
      </c>
      <c r="F6136">
        <v>21</v>
      </c>
      <c r="G6136" t="s">
        <v>16105</v>
      </c>
      <c r="H6136" t="s">
        <v>13798</v>
      </c>
    </row>
    <row r="6137" spans="1:8" x14ac:dyDescent="0.2">
      <c r="A6137" t="s">
        <v>17809</v>
      </c>
      <c r="B6137" t="s">
        <v>3</v>
      </c>
      <c r="C6137">
        <v>63776524</v>
      </c>
      <c r="D6137">
        <v>63776724</v>
      </c>
      <c r="E6137" t="s">
        <v>8895</v>
      </c>
      <c r="F6137">
        <v>21</v>
      </c>
      <c r="G6137" t="s">
        <v>15076</v>
      </c>
      <c r="H6137" t="s">
        <v>11178</v>
      </c>
    </row>
    <row r="6138" spans="1:8" x14ac:dyDescent="0.2">
      <c r="A6138" t="s">
        <v>17809</v>
      </c>
      <c r="B6138" t="s">
        <v>20</v>
      </c>
      <c r="C6138">
        <v>63782425</v>
      </c>
      <c r="D6138">
        <v>63782625</v>
      </c>
      <c r="E6138" t="s">
        <v>8901</v>
      </c>
      <c r="F6138">
        <v>21</v>
      </c>
      <c r="G6138" t="s">
        <v>15773</v>
      </c>
      <c r="H6138" t="s">
        <v>13000</v>
      </c>
    </row>
    <row r="6139" spans="1:8" x14ac:dyDescent="0.2">
      <c r="A6139" t="s">
        <v>17809</v>
      </c>
      <c r="B6139" t="s">
        <v>22</v>
      </c>
      <c r="C6139">
        <v>58596901</v>
      </c>
      <c r="D6139">
        <v>58597101</v>
      </c>
      <c r="E6139" t="s">
        <v>8903</v>
      </c>
      <c r="F6139">
        <v>21</v>
      </c>
      <c r="G6139" t="s">
        <v>12523</v>
      </c>
      <c r="H6139" t="s">
        <v>12524</v>
      </c>
    </row>
    <row r="6140" spans="1:8" x14ac:dyDescent="0.2">
      <c r="A6140" t="s">
        <v>17809</v>
      </c>
      <c r="B6140" t="s">
        <v>29</v>
      </c>
      <c r="C6140">
        <v>51531284</v>
      </c>
      <c r="D6140">
        <v>51531484</v>
      </c>
      <c r="E6140" t="s">
        <v>8905</v>
      </c>
      <c r="F6140">
        <v>20.8</v>
      </c>
      <c r="G6140" t="s">
        <v>14700</v>
      </c>
      <c r="H6140" t="s">
        <v>10385</v>
      </c>
    </row>
    <row r="6141" spans="1:8" x14ac:dyDescent="0.2">
      <c r="A6141" t="s">
        <v>17809</v>
      </c>
      <c r="B6141" t="s">
        <v>10</v>
      </c>
      <c r="C6141">
        <v>35539523</v>
      </c>
      <c r="D6141">
        <v>35539723</v>
      </c>
      <c r="E6141" t="s">
        <v>8907</v>
      </c>
      <c r="F6141">
        <v>20.3</v>
      </c>
      <c r="G6141" t="s">
        <v>14743</v>
      </c>
      <c r="H6141" t="s">
        <v>10461</v>
      </c>
    </row>
    <row r="6142" spans="1:8" x14ac:dyDescent="0.2">
      <c r="A6142" t="s">
        <v>17809</v>
      </c>
      <c r="B6142" t="s">
        <v>24</v>
      </c>
      <c r="C6142">
        <v>2745539</v>
      </c>
      <c r="D6142">
        <v>2745739</v>
      </c>
      <c r="E6142" t="s">
        <v>8908</v>
      </c>
      <c r="F6142">
        <v>20.3</v>
      </c>
      <c r="G6142" t="s">
        <v>15164</v>
      </c>
      <c r="H6142" t="s">
        <v>10929</v>
      </c>
    </row>
    <row r="6143" spans="1:8" x14ac:dyDescent="0.2">
      <c r="A6143" t="s">
        <v>17809</v>
      </c>
      <c r="B6143" t="s">
        <v>0</v>
      </c>
      <c r="C6143">
        <v>9364942</v>
      </c>
      <c r="D6143">
        <v>9365142</v>
      </c>
      <c r="E6143" t="s">
        <v>8909</v>
      </c>
      <c r="F6143">
        <v>28.5</v>
      </c>
      <c r="G6143" t="s">
        <v>10223</v>
      </c>
      <c r="H6143" t="s">
        <v>10118</v>
      </c>
    </row>
    <row r="6144" spans="1:8" x14ac:dyDescent="0.2">
      <c r="A6144" t="s">
        <v>17809</v>
      </c>
      <c r="B6144" t="s">
        <v>15</v>
      </c>
      <c r="C6144">
        <v>43778227</v>
      </c>
      <c r="D6144">
        <v>43778427</v>
      </c>
      <c r="E6144" t="s">
        <v>8910</v>
      </c>
      <c r="F6144">
        <v>26</v>
      </c>
      <c r="G6144" t="s">
        <v>15200</v>
      </c>
      <c r="H6144" t="s">
        <v>11517</v>
      </c>
    </row>
    <row r="6145" spans="1:8" x14ac:dyDescent="0.2">
      <c r="A6145" t="s">
        <v>17809</v>
      </c>
      <c r="B6145" t="s">
        <v>20</v>
      </c>
      <c r="C6145">
        <v>62711225</v>
      </c>
      <c r="D6145">
        <v>62711425</v>
      </c>
      <c r="E6145" t="s">
        <v>8911</v>
      </c>
      <c r="F6145">
        <v>26</v>
      </c>
      <c r="G6145" t="s">
        <v>15933</v>
      </c>
      <c r="H6145" t="s">
        <v>13439</v>
      </c>
    </row>
    <row r="6146" spans="1:8" x14ac:dyDescent="0.2">
      <c r="A6146" t="s">
        <v>17809</v>
      </c>
      <c r="B6146" t="s">
        <v>22</v>
      </c>
      <c r="C6146">
        <v>96659</v>
      </c>
      <c r="D6146">
        <v>96859</v>
      </c>
      <c r="E6146" t="s">
        <v>5258</v>
      </c>
      <c r="F6146">
        <v>25.3</v>
      </c>
      <c r="G6146" t="s">
        <v>14849</v>
      </c>
      <c r="H6146" t="s">
        <v>10683</v>
      </c>
    </row>
    <row r="6147" spans="1:8" x14ac:dyDescent="0.2">
      <c r="A6147" t="s">
        <v>17809</v>
      </c>
      <c r="B6147" t="s">
        <v>3</v>
      </c>
      <c r="C6147">
        <v>3294090</v>
      </c>
      <c r="D6147">
        <v>3294290</v>
      </c>
      <c r="E6147" t="s">
        <v>8915</v>
      </c>
      <c r="F6147">
        <v>19.8</v>
      </c>
      <c r="G6147" t="s">
        <v>14973</v>
      </c>
      <c r="H6147" t="s">
        <v>10953</v>
      </c>
    </row>
    <row r="6148" spans="1:8" x14ac:dyDescent="0.2">
      <c r="A6148" t="s">
        <v>17809</v>
      </c>
      <c r="B6148" t="s">
        <v>20</v>
      </c>
      <c r="C6148">
        <v>1092781</v>
      </c>
      <c r="D6148">
        <v>1092981</v>
      </c>
      <c r="E6148" t="s">
        <v>8916</v>
      </c>
      <c r="F6148">
        <v>19</v>
      </c>
      <c r="G6148" t="s">
        <v>16106</v>
      </c>
      <c r="H6148" t="s">
        <v>13805</v>
      </c>
    </row>
    <row r="6149" spans="1:8" x14ac:dyDescent="0.2">
      <c r="A6149" t="s">
        <v>17809</v>
      </c>
      <c r="B6149" t="s">
        <v>20</v>
      </c>
      <c r="C6149">
        <v>60736351</v>
      </c>
      <c r="D6149">
        <v>60736551</v>
      </c>
      <c r="E6149" t="s">
        <v>8917</v>
      </c>
      <c r="F6149">
        <v>29</v>
      </c>
      <c r="G6149" t="s">
        <v>14713</v>
      </c>
      <c r="H6149" t="s">
        <v>10118</v>
      </c>
    </row>
    <row r="6150" spans="1:8" x14ac:dyDescent="0.2">
      <c r="A6150" t="s">
        <v>17809</v>
      </c>
      <c r="B6150" t="s">
        <v>45</v>
      </c>
      <c r="C6150">
        <v>44640935</v>
      </c>
      <c r="D6150">
        <v>44641135</v>
      </c>
      <c r="E6150" t="s">
        <v>8918</v>
      </c>
      <c r="F6150">
        <v>29</v>
      </c>
      <c r="G6150" t="s">
        <v>16107</v>
      </c>
      <c r="H6150" t="s">
        <v>13806</v>
      </c>
    </row>
    <row r="6151" spans="1:8" x14ac:dyDescent="0.2">
      <c r="A6151" t="s">
        <v>17809</v>
      </c>
      <c r="B6151" t="s">
        <v>36</v>
      </c>
      <c r="C6151">
        <v>73695717</v>
      </c>
      <c r="D6151">
        <v>73695917</v>
      </c>
      <c r="E6151" t="s">
        <v>8921</v>
      </c>
      <c r="F6151">
        <v>19</v>
      </c>
      <c r="G6151" t="s">
        <v>15576</v>
      </c>
      <c r="H6151" t="s">
        <v>12452</v>
      </c>
    </row>
    <row r="6152" spans="1:8" x14ac:dyDescent="0.2">
      <c r="A6152" t="s">
        <v>17809</v>
      </c>
      <c r="B6152" t="s">
        <v>36</v>
      </c>
      <c r="C6152">
        <v>83700363</v>
      </c>
      <c r="D6152">
        <v>83700563</v>
      </c>
      <c r="E6152" t="s">
        <v>8922</v>
      </c>
      <c r="F6152">
        <v>19</v>
      </c>
      <c r="G6152" t="s">
        <v>16108</v>
      </c>
      <c r="H6152" t="s">
        <v>13808</v>
      </c>
    </row>
    <row r="6153" spans="1:8" x14ac:dyDescent="0.2">
      <c r="A6153" t="s">
        <v>17809</v>
      </c>
      <c r="B6153" t="s">
        <v>36</v>
      </c>
      <c r="C6153">
        <v>84413819</v>
      </c>
      <c r="D6153">
        <v>84414019</v>
      </c>
      <c r="E6153" t="s">
        <v>8923</v>
      </c>
      <c r="F6153">
        <v>19</v>
      </c>
      <c r="G6153" t="s">
        <v>16109</v>
      </c>
      <c r="H6153" t="s">
        <v>13809</v>
      </c>
    </row>
    <row r="6154" spans="1:8" x14ac:dyDescent="0.2">
      <c r="A6154" t="s">
        <v>17809</v>
      </c>
      <c r="B6154" t="s">
        <v>10</v>
      </c>
      <c r="C6154">
        <v>27858359</v>
      </c>
      <c r="D6154">
        <v>27858559</v>
      </c>
      <c r="E6154" t="s">
        <v>8926</v>
      </c>
      <c r="F6154">
        <v>19</v>
      </c>
      <c r="G6154" t="s">
        <v>15215</v>
      </c>
      <c r="H6154" t="s">
        <v>11541</v>
      </c>
    </row>
    <row r="6155" spans="1:8" x14ac:dyDescent="0.2">
      <c r="A6155" t="s">
        <v>17809</v>
      </c>
      <c r="B6155" t="s">
        <v>10</v>
      </c>
      <c r="C6155">
        <v>33585855</v>
      </c>
      <c r="D6155">
        <v>33586055</v>
      </c>
      <c r="E6155" t="s">
        <v>8927</v>
      </c>
      <c r="F6155">
        <v>19</v>
      </c>
      <c r="G6155" t="s">
        <v>15994</v>
      </c>
      <c r="H6155" t="s">
        <v>13540</v>
      </c>
    </row>
    <row r="6156" spans="1:8" x14ac:dyDescent="0.2">
      <c r="A6156" t="s">
        <v>17809</v>
      </c>
      <c r="B6156" t="s">
        <v>24</v>
      </c>
      <c r="C6156">
        <v>3690590</v>
      </c>
      <c r="D6156">
        <v>3690790</v>
      </c>
      <c r="E6156" t="s">
        <v>8928</v>
      </c>
      <c r="F6156">
        <v>19</v>
      </c>
      <c r="G6156" t="s">
        <v>13812</v>
      </c>
      <c r="H6156" t="s">
        <v>13813</v>
      </c>
    </row>
    <row r="6157" spans="1:8" x14ac:dyDescent="0.2">
      <c r="A6157" t="s">
        <v>17809</v>
      </c>
      <c r="B6157" t="s">
        <v>3</v>
      </c>
      <c r="C6157">
        <v>61808117</v>
      </c>
      <c r="D6157">
        <v>61808317</v>
      </c>
      <c r="E6157" t="s">
        <v>8932</v>
      </c>
      <c r="F6157">
        <v>19</v>
      </c>
      <c r="G6157" t="s">
        <v>16110</v>
      </c>
      <c r="H6157" t="s">
        <v>13819</v>
      </c>
    </row>
    <row r="6158" spans="1:8" x14ac:dyDescent="0.2">
      <c r="A6158" t="s">
        <v>17809</v>
      </c>
      <c r="B6158" t="s">
        <v>6</v>
      </c>
      <c r="C6158">
        <v>1551003</v>
      </c>
      <c r="D6158">
        <v>1551203</v>
      </c>
      <c r="E6158" t="s">
        <v>8933</v>
      </c>
      <c r="F6158">
        <v>19</v>
      </c>
      <c r="G6158" t="s">
        <v>16111</v>
      </c>
      <c r="H6158" t="s">
        <v>13820</v>
      </c>
    </row>
    <row r="6159" spans="1:8" x14ac:dyDescent="0.2">
      <c r="A6159" t="s">
        <v>17809</v>
      </c>
      <c r="B6159" t="s">
        <v>6</v>
      </c>
      <c r="C6159">
        <v>61341752</v>
      </c>
      <c r="D6159">
        <v>61341952</v>
      </c>
      <c r="E6159" t="s">
        <v>8934</v>
      </c>
      <c r="F6159">
        <v>19</v>
      </c>
      <c r="G6159" t="s">
        <v>16012</v>
      </c>
      <c r="H6159" t="s">
        <v>13585</v>
      </c>
    </row>
    <row r="6160" spans="1:8" x14ac:dyDescent="0.2">
      <c r="A6160" t="s">
        <v>17809</v>
      </c>
      <c r="B6160" t="s">
        <v>6</v>
      </c>
      <c r="C6160">
        <v>63838815</v>
      </c>
      <c r="D6160">
        <v>63839015</v>
      </c>
      <c r="E6160" t="s">
        <v>8935</v>
      </c>
      <c r="F6160">
        <v>19</v>
      </c>
      <c r="G6160" t="s">
        <v>16112</v>
      </c>
      <c r="H6160" t="s">
        <v>13821</v>
      </c>
    </row>
    <row r="6161" spans="1:8" x14ac:dyDescent="0.2">
      <c r="A6161" t="s">
        <v>17809</v>
      </c>
      <c r="B6161" t="s">
        <v>42</v>
      </c>
      <c r="C6161">
        <v>58148245</v>
      </c>
      <c r="D6161">
        <v>58148445</v>
      </c>
      <c r="E6161" t="s">
        <v>8938</v>
      </c>
      <c r="F6161">
        <v>19</v>
      </c>
      <c r="G6161" t="s">
        <v>15078</v>
      </c>
      <c r="H6161" t="s">
        <v>11182</v>
      </c>
    </row>
    <row r="6162" spans="1:8" x14ac:dyDescent="0.2">
      <c r="A6162" t="s">
        <v>17809</v>
      </c>
      <c r="B6162" t="s">
        <v>20</v>
      </c>
      <c r="C6162">
        <v>62384842</v>
      </c>
      <c r="D6162">
        <v>62385042</v>
      </c>
      <c r="E6162" t="s">
        <v>8940</v>
      </c>
      <c r="F6162">
        <v>19</v>
      </c>
      <c r="G6162" t="s">
        <v>16053</v>
      </c>
      <c r="H6162" t="s">
        <v>13648</v>
      </c>
    </row>
    <row r="6163" spans="1:8" x14ac:dyDescent="0.2">
      <c r="A6163" t="s">
        <v>17809</v>
      </c>
      <c r="B6163" t="s">
        <v>29</v>
      </c>
      <c r="C6163">
        <v>30463021</v>
      </c>
      <c r="D6163">
        <v>30463221</v>
      </c>
      <c r="E6163" t="s">
        <v>8943</v>
      </c>
      <c r="F6163">
        <v>19</v>
      </c>
      <c r="G6163" t="s">
        <v>16018</v>
      </c>
      <c r="H6163" t="s">
        <v>13596</v>
      </c>
    </row>
    <row r="6164" spans="1:8" x14ac:dyDescent="0.2">
      <c r="A6164" t="s">
        <v>17809</v>
      </c>
      <c r="B6164" t="s">
        <v>8</v>
      </c>
      <c r="C6164">
        <v>3513356</v>
      </c>
      <c r="D6164">
        <v>3513556</v>
      </c>
      <c r="E6164" t="s">
        <v>8944</v>
      </c>
      <c r="F6164">
        <v>19</v>
      </c>
      <c r="G6164" t="s">
        <v>16113</v>
      </c>
      <c r="H6164" t="s">
        <v>13825</v>
      </c>
    </row>
    <row r="6165" spans="1:8" x14ac:dyDescent="0.2">
      <c r="A6165" t="s">
        <v>17809</v>
      </c>
      <c r="B6165" t="s">
        <v>10</v>
      </c>
      <c r="C6165">
        <v>42574616</v>
      </c>
      <c r="D6165">
        <v>42574816</v>
      </c>
      <c r="E6165" t="s">
        <v>8947</v>
      </c>
      <c r="F6165">
        <v>24</v>
      </c>
      <c r="G6165" t="s">
        <v>15258</v>
      </c>
      <c r="H6165" t="s">
        <v>11625</v>
      </c>
    </row>
    <row r="6166" spans="1:8" x14ac:dyDescent="0.2">
      <c r="A6166" t="s">
        <v>17809</v>
      </c>
      <c r="B6166" t="s">
        <v>10</v>
      </c>
      <c r="C6166">
        <v>46443605</v>
      </c>
      <c r="D6166">
        <v>46443805</v>
      </c>
      <c r="E6166" t="s">
        <v>8948</v>
      </c>
      <c r="F6166">
        <v>24</v>
      </c>
      <c r="G6166" t="s">
        <v>16006</v>
      </c>
      <c r="H6166" t="s">
        <v>13562</v>
      </c>
    </row>
    <row r="6167" spans="1:8" x14ac:dyDescent="0.2">
      <c r="A6167" t="s">
        <v>17809</v>
      </c>
      <c r="B6167" t="s">
        <v>24</v>
      </c>
      <c r="C6167">
        <v>59913719</v>
      </c>
      <c r="D6167">
        <v>59913919</v>
      </c>
      <c r="E6167" t="s">
        <v>8949</v>
      </c>
      <c r="F6167">
        <v>24</v>
      </c>
      <c r="G6167" t="s">
        <v>14811</v>
      </c>
      <c r="H6167" t="s">
        <v>10607</v>
      </c>
    </row>
    <row r="6168" spans="1:8" x14ac:dyDescent="0.2">
      <c r="A6168" t="s">
        <v>17809</v>
      </c>
      <c r="B6168" t="s">
        <v>15</v>
      </c>
      <c r="C6168">
        <v>37921392</v>
      </c>
      <c r="D6168">
        <v>37921592</v>
      </c>
      <c r="E6168" t="s">
        <v>8950</v>
      </c>
      <c r="F6168">
        <v>24</v>
      </c>
      <c r="G6168" t="s">
        <v>15937</v>
      </c>
      <c r="H6168" t="s">
        <v>13447</v>
      </c>
    </row>
    <row r="6169" spans="1:8" x14ac:dyDescent="0.2">
      <c r="A6169" t="s">
        <v>17809</v>
      </c>
      <c r="B6169" t="s">
        <v>29</v>
      </c>
      <c r="C6169">
        <v>46207393</v>
      </c>
      <c r="D6169">
        <v>46207593</v>
      </c>
      <c r="E6169" t="s">
        <v>8951</v>
      </c>
      <c r="F6169">
        <v>24</v>
      </c>
      <c r="G6169" t="s">
        <v>16114</v>
      </c>
      <c r="H6169" t="s">
        <v>13829</v>
      </c>
    </row>
    <row r="6170" spans="1:8" x14ac:dyDescent="0.2">
      <c r="A6170" t="s">
        <v>17809</v>
      </c>
      <c r="B6170" t="s">
        <v>45</v>
      </c>
      <c r="C6170">
        <v>4247016</v>
      </c>
      <c r="D6170">
        <v>4247216</v>
      </c>
      <c r="E6170" t="s">
        <v>6224</v>
      </c>
      <c r="F6170">
        <v>23.6</v>
      </c>
      <c r="G6170" t="s">
        <v>15796</v>
      </c>
      <c r="H6170" t="s">
        <v>13056</v>
      </c>
    </row>
    <row r="6171" spans="1:8" x14ac:dyDescent="0.2">
      <c r="A6171" t="s">
        <v>17809</v>
      </c>
      <c r="B6171" t="s">
        <v>8</v>
      </c>
      <c r="C6171">
        <v>62500044</v>
      </c>
      <c r="D6171">
        <v>62500244</v>
      </c>
      <c r="E6171" t="s">
        <v>8952</v>
      </c>
      <c r="F6171">
        <v>23.5</v>
      </c>
      <c r="G6171" t="s">
        <v>14787</v>
      </c>
      <c r="H6171" t="s">
        <v>10566</v>
      </c>
    </row>
    <row r="6172" spans="1:8" x14ac:dyDescent="0.2">
      <c r="A6172" t="s">
        <v>17809</v>
      </c>
      <c r="B6172" t="s">
        <v>45</v>
      </c>
      <c r="C6172">
        <v>64051918</v>
      </c>
      <c r="D6172">
        <v>64052118</v>
      </c>
      <c r="E6172" t="s">
        <v>8953</v>
      </c>
      <c r="F6172">
        <v>23.5</v>
      </c>
      <c r="G6172" t="s">
        <v>16115</v>
      </c>
      <c r="H6172" t="s">
        <v>13830</v>
      </c>
    </row>
    <row r="6173" spans="1:8" x14ac:dyDescent="0.2">
      <c r="A6173" t="s">
        <v>17809</v>
      </c>
      <c r="B6173" t="s">
        <v>22</v>
      </c>
      <c r="C6173">
        <v>944735</v>
      </c>
      <c r="D6173">
        <v>944935</v>
      </c>
      <c r="E6173" t="s">
        <v>8954</v>
      </c>
      <c r="F6173">
        <v>23.2</v>
      </c>
      <c r="G6173" t="s">
        <v>14580</v>
      </c>
      <c r="H6173" t="s">
        <v>10155</v>
      </c>
    </row>
    <row r="6174" spans="1:8" x14ac:dyDescent="0.2">
      <c r="A6174" t="s">
        <v>17809</v>
      </c>
      <c r="B6174" t="s">
        <v>36</v>
      </c>
      <c r="C6174">
        <v>77499281</v>
      </c>
      <c r="D6174">
        <v>77499481</v>
      </c>
      <c r="E6174" t="s">
        <v>383</v>
      </c>
      <c r="F6174">
        <v>27</v>
      </c>
      <c r="G6174" t="s">
        <v>10463</v>
      </c>
      <c r="H6174" t="s">
        <v>10464</v>
      </c>
    </row>
    <row r="6175" spans="1:8" x14ac:dyDescent="0.2">
      <c r="A6175" t="s">
        <v>17809</v>
      </c>
      <c r="B6175" t="s">
        <v>15</v>
      </c>
      <c r="C6175">
        <v>41480416</v>
      </c>
      <c r="D6175">
        <v>41480616</v>
      </c>
      <c r="E6175" t="s">
        <v>5808</v>
      </c>
      <c r="F6175">
        <v>27</v>
      </c>
      <c r="G6175" t="s">
        <v>14827</v>
      </c>
      <c r="H6175" t="s">
        <v>10647</v>
      </c>
    </row>
    <row r="6176" spans="1:8" x14ac:dyDescent="0.2">
      <c r="A6176" t="s">
        <v>17809</v>
      </c>
      <c r="B6176" t="s">
        <v>10</v>
      </c>
      <c r="C6176">
        <v>51735586</v>
      </c>
      <c r="D6176">
        <v>51735786</v>
      </c>
      <c r="E6176" t="s">
        <v>8955</v>
      </c>
      <c r="F6176">
        <v>29.3</v>
      </c>
      <c r="G6176" t="s">
        <v>15231</v>
      </c>
      <c r="H6176" t="s">
        <v>11560</v>
      </c>
    </row>
    <row r="6177" spans="1:8" x14ac:dyDescent="0.2">
      <c r="A6177" t="s">
        <v>17809</v>
      </c>
      <c r="B6177" t="s">
        <v>20</v>
      </c>
      <c r="C6177">
        <v>63817861</v>
      </c>
      <c r="D6177">
        <v>63818061</v>
      </c>
      <c r="E6177" t="s">
        <v>8956</v>
      </c>
      <c r="F6177">
        <v>19.5</v>
      </c>
      <c r="G6177" t="s">
        <v>14623</v>
      </c>
      <c r="H6177" t="s">
        <v>10243</v>
      </c>
    </row>
    <row r="6178" spans="1:8" x14ac:dyDescent="0.2">
      <c r="A6178" t="s">
        <v>17809</v>
      </c>
      <c r="B6178" t="s">
        <v>24</v>
      </c>
      <c r="C6178">
        <v>63072897</v>
      </c>
      <c r="D6178">
        <v>63073097</v>
      </c>
      <c r="E6178" t="s">
        <v>8957</v>
      </c>
      <c r="F6178">
        <v>22</v>
      </c>
      <c r="G6178" t="s">
        <v>12657</v>
      </c>
      <c r="H6178" t="s">
        <v>12658</v>
      </c>
    </row>
    <row r="6179" spans="1:8" x14ac:dyDescent="0.2">
      <c r="A6179" t="s">
        <v>17809</v>
      </c>
      <c r="B6179" t="s">
        <v>3</v>
      </c>
      <c r="C6179">
        <v>61430667</v>
      </c>
      <c r="D6179">
        <v>61430867</v>
      </c>
      <c r="E6179" t="s">
        <v>964</v>
      </c>
      <c r="F6179">
        <v>22</v>
      </c>
      <c r="G6179" t="s">
        <v>14994</v>
      </c>
      <c r="H6179" t="s">
        <v>11033</v>
      </c>
    </row>
    <row r="6180" spans="1:8" x14ac:dyDescent="0.2">
      <c r="A6180" t="s">
        <v>17809</v>
      </c>
      <c r="B6180" t="s">
        <v>42</v>
      </c>
      <c r="C6180">
        <v>58265278</v>
      </c>
      <c r="D6180">
        <v>58265478</v>
      </c>
      <c r="E6180" t="s">
        <v>8958</v>
      </c>
      <c r="F6180">
        <v>22</v>
      </c>
      <c r="G6180" t="s">
        <v>16116</v>
      </c>
      <c r="H6180" t="s">
        <v>10118</v>
      </c>
    </row>
    <row r="6181" spans="1:8" x14ac:dyDescent="0.2">
      <c r="A6181" t="s">
        <v>17809</v>
      </c>
      <c r="B6181" t="s">
        <v>8</v>
      </c>
      <c r="C6181">
        <v>31318095</v>
      </c>
      <c r="D6181">
        <v>31318295</v>
      </c>
      <c r="E6181" t="s">
        <v>8960</v>
      </c>
      <c r="F6181">
        <v>21.6</v>
      </c>
      <c r="G6181" t="s">
        <v>16117</v>
      </c>
      <c r="H6181" t="s">
        <v>13833</v>
      </c>
    </row>
    <row r="6182" spans="1:8" x14ac:dyDescent="0.2">
      <c r="A6182" t="s">
        <v>17809</v>
      </c>
      <c r="B6182" t="s">
        <v>15</v>
      </c>
      <c r="C6182">
        <v>45125826</v>
      </c>
      <c r="D6182">
        <v>45126026</v>
      </c>
      <c r="E6182" t="s">
        <v>8961</v>
      </c>
      <c r="F6182">
        <v>21.3</v>
      </c>
      <c r="G6182" t="s">
        <v>14757</v>
      </c>
      <c r="H6182" t="s">
        <v>10499</v>
      </c>
    </row>
    <row r="6183" spans="1:8" x14ac:dyDescent="0.2">
      <c r="A6183" t="s">
        <v>17809</v>
      </c>
      <c r="B6183" t="s">
        <v>20</v>
      </c>
      <c r="C6183">
        <v>61346174</v>
      </c>
      <c r="D6183">
        <v>61346374</v>
      </c>
      <c r="E6183" t="s">
        <v>8962</v>
      </c>
      <c r="F6183">
        <v>21.2</v>
      </c>
      <c r="G6183" t="s">
        <v>14745</v>
      </c>
      <c r="H6183" t="s">
        <v>10468</v>
      </c>
    </row>
    <row r="6184" spans="1:8" x14ac:dyDescent="0.2">
      <c r="A6184" t="s">
        <v>17809</v>
      </c>
      <c r="B6184" t="s">
        <v>24</v>
      </c>
      <c r="C6184">
        <v>48089120</v>
      </c>
      <c r="D6184">
        <v>48089320</v>
      </c>
      <c r="E6184" t="s">
        <v>8963</v>
      </c>
      <c r="F6184">
        <v>19</v>
      </c>
      <c r="G6184" t="s">
        <v>13834</v>
      </c>
      <c r="H6184" t="s">
        <v>11153</v>
      </c>
    </row>
    <row r="6185" spans="1:8" x14ac:dyDescent="0.2">
      <c r="A6185" t="s">
        <v>17809</v>
      </c>
      <c r="B6185" t="s">
        <v>45</v>
      </c>
      <c r="C6185">
        <v>1627246</v>
      </c>
      <c r="D6185">
        <v>1627446</v>
      </c>
      <c r="E6185" t="s">
        <v>8964</v>
      </c>
      <c r="F6185">
        <v>21</v>
      </c>
      <c r="G6185" t="s">
        <v>14599</v>
      </c>
      <c r="H6185" t="s">
        <v>10192</v>
      </c>
    </row>
    <row r="6186" spans="1:8" x14ac:dyDescent="0.2">
      <c r="A6186" t="s">
        <v>17809</v>
      </c>
      <c r="B6186" t="s">
        <v>24</v>
      </c>
      <c r="C6186">
        <v>61079242</v>
      </c>
      <c r="D6186">
        <v>61079442</v>
      </c>
      <c r="E6186" t="s">
        <v>8966</v>
      </c>
      <c r="F6186">
        <v>25</v>
      </c>
      <c r="G6186" t="s">
        <v>15941</v>
      </c>
      <c r="H6186" t="s">
        <v>13453</v>
      </c>
    </row>
    <row r="6187" spans="1:8" x14ac:dyDescent="0.2">
      <c r="A6187" t="s">
        <v>17809</v>
      </c>
      <c r="B6187" t="s">
        <v>24</v>
      </c>
      <c r="C6187">
        <v>64367663</v>
      </c>
      <c r="D6187">
        <v>64367863</v>
      </c>
      <c r="E6187" t="s">
        <v>8967</v>
      </c>
      <c r="F6187">
        <v>25</v>
      </c>
      <c r="G6187" t="s">
        <v>13421</v>
      </c>
      <c r="H6187" t="s">
        <v>13422</v>
      </c>
    </row>
    <row r="6188" spans="1:8" x14ac:dyDescent="0.2">
      <c r="A6188" t="s">
        <v>17809</v>
      </c>
      <c r="B6188" t="s">
        <v>36</v>
      </c>
      <c r="C6188">
        <v>88753662</v>
      </c>
      <c r="D6188">
        <v>88753862</v>
      </c>
      <c r="E6188" t="s">
        <v>8971</v>
      </c>
      <c r="F6188">
        <v>20</v>
      </c>
      <c r="G6188" t="s">
        <v>15084</v>
      </c>
      <c r="H6188" t="s">
        <v>11203</v>
      </c>
    </row>
    <row r="6189" spans="1:8" x14ac:dyDescent="0.2">
      <c r="A6189" t="s">
        <v>17809</v>
      </c>
      <c r="B6189" t="s">
        <v>10</v>
      </c>
      <c r="C6189">
        <v>45887399</v>
      </c>
      <c r="D6189">
        <v>45887599</v>
      </c>
      <c r="E6189" t="s">
        <v>8974</v>
      </c>
      <c r="F6189">
        <v>20</v>
      </c>
      <c r="G6189" t="s">
        <v>16118</v>
      </c>
      <c r="H6189" t="s">
        <v>13840</v>
      </c>
    </row>
    <row r="6190" spans="1:8" x14ac:dyDescent="0.2">
      <c r="A6190" t="s">
        <v>17809</v>
      </c>
      <c r="B6190" t="s">
        <v>24</v>
      </c>
      <c r="C6190">
        <v>60387205</v>
      </c>
      <c r="D6190">
        <v>60387405</v>
      </c>
      <c r="E6190" t="s">
        <v>8975</v>
      </c>
      <c r="F6190">
        <v>20</v>
      </c>
      <c r="G6190" t="s">
        <v>15919</v>
      </c>
      <c r="H6190" t="s">
        <v>13418</v>
      </c>
    </row>
    <row r="6191" spans="1:8" x14ac:dyDescent="0.2">
      <c r="A6191" t="s">
        <v>17809</v>
      </c>
      <c r="B6191" t="s">
        <v>3</v>
      </c>
      <c r="C6191">
        <v>52904471</v>
      </c>
      <c r="D6191">
        <v>52904671</v>
      </c>
      <c r="E6191" t="s">
        <v>8978</v>
      </c>
      <c r="F6191">
        <v>20</v>
      </c>
      <c r="G6191" t="s">
        <v>14855</v>
      </c>
      <c r="H6191" t="s">
        <v>10696</v>
      </c>
    </row>
    <row r="6192" spans="1:8" x14ac:dyDescent="0.2">
      <c r="A6192" t="s">
        <v>17809</v>
      </c>
      <c r="B6192" t="s">
        <v>20</v>
      </c>
      <c r="C6192">
        <v>55456494</v>
      </c>
      <c r="D6192">
        <v>55456694</v>
      </c>
      <c r="E6192" t="s">
        <v>8981</v>
      </c>
      <c r="F6192">
        <v>20</v>
      </c>
      <c r="G6192" t="s">
        <v>15477</v>
      </c>
      <c r="H6192" t="s">
        <v>12171</v>
      </c>
    </row>
    <row r="6193" spans="1:8" x14ac:dyDescent="0.2">
      <c r="A6193" t="s">
        <v>17809</v>
      </c>
      <c r="B6193" t="s">
        <v>29</v>
      </c>
      <c r="C6193">
        <v>42036758</v>
      </c>
      <c r="D6193">
        <v>42036958</v>
      </c>
      <c r="E6193" t="s">
        <v>8982</v>
      </c>
      <c r="F6193">
        <v>20</v>
      </c>
      <c r="G6193" t="s">
        <v>16119</v>
      </c>
      <c r="H6193" t="s">
        <v>13845</v>
      </c>
    </row>
    <row r="6194" spans="1:8" x14ac:dyDescent="0.2">
      <c r="A6194" t="s">
        <v>17809</v>
      </c>
      <c r="B6194" t="s">
        <v>8</v>
      </c>
      <c r="C6194">
        <v>2024262</v>
      </c>
      <c r="D6194">
        <v>2024462</v>
      </c>
      <c r="E6194" t="s">
        <v>8983</v>
      </c>
      <c r="F6194">
        <v>20</v>
      </c>
      <c r="G6194" t="s">
        <v>16120</v>
      </c>
      <c r="H6194" t="s">
        <v>13058</v>
      </c>
    </row>
    <row r="6195" spans="1:8" x14ac:dyDescent="0.2">
      <c r="A6195" t="s">
        <v>17809</v>
      </c>
      <c r="B6195" t="s">
        <v>6</v>
      </c>
      <c r="C6195">
        <v>63977833</v>
      </c>
      <c r="D6195">
        <v>63978033</v>
      </c>
      <c r="E6195" t="s">
        <v>8986</v>
      </c>
      <c r="F6195">
        <v>19.7</v>
      </c>
      <c r="G6195" t="s">
        <v>10378</v>
      </c>
      <c r="H6195" t="s">
        <v>10379</v>
      </c>
    </row>
    <row r="6196" spans="1:8" x14ac:dyDescent="0.2">
      <c r="A6196" t="s">
        <v>17809</v>
      </c>
      <c r="B6196" t="s">
        <v>45</v>
      </c>
      <c r="C6196">
        <v>64342957</v>
      </c>
      <c r="D6196">
        <v>64343157</v>
      </c>
      <c r="E6196" t="s">
        <v>8988</v>
      </c>
      <c r="F6196">
        <v>19.5</v>
      </c>
      <c r="G6196" t="s">
        <v>15993</v>
      </c>
      <c r="H6196" t="s">
        <v>13539</v>
      </c>
    </row>
    <row r="6197" spans="1:8" x14ac:dyDescent="0.2">
      <c r="A6197" t="s">
        <v>17809</v>
      </c>
      <c r="B6197" t="s">
        <v>3</v>
      </c>
      <c r="C6197">
        <v>58467410</v>
      </c>
      <c r="D6197">
        <v>58467610</v>
      </c>
      <c r="E6197" t="s">
        <v>8990</v>
      </c>
      <c r="F6197">
        <v>19.2</v>
      </c>
      <c r="G6197" t="s">
        <v>14826</v>
      </c>
      <c r="H6197" t="s">
        <v>10640</v>
      </c>
    </row>
    <row r="6198" spans="1:8" x14ac:dyDescent="0.2">
      <c r="A6198" t="s">
        <v>17809</v>
      </c>
      <c r="B6198" t="s">
        <v>6</v>
      </c>
      <c r="C6198">
        <v>406621</v>
      </c>
      <c r="D6198">
        <v>406821</v>
      </c>
      <c r="E6198" t="s">
        <v>8992</v>
      </c>
      <c r="F6198">
        <v>28</v>
      </c>
      <c r="G6198" t="s">
        <v>15909</v>
      </c>
      <c r="H6198" t="s">
        <v>13394</v>
      </c>
    </row>
    <row r="6199" spans="1:8" x14ac:dyDescent="0.2">
      <c r="A6199" t="s">
        <v>17809</v>
      </c>
      <c r="B6199" t="s">
        <v>0</v>
      </c>
      <c r="C6199">
        <v>1595856</v>
      </c>
      <c r="D6199">
        <v>1596056</v>
      </c>
      <c r="E6199" t="s">
        <v>8993</v>
      </c>
      <c r="F6199">
        <v>27.1</v>
      </c>
      <c r="G6199" t="s">
        <v>10140</v>
      </c>
      <c r="H6199" t="s">
        <v>10118</v>
      </c>
    </row>
    <row r="6200" spans="1:8" x14ac:dyDescent="0.2">
      <c r="A6200" t="s">
        <v>17809</v>
      </c>
      <c r="B6200" t="s">
        <v>20</v>
      </c>
      <c r="C6200">
        <v>58250047</v>
      </c>
      <c r="D6200">
        <v>58250247</v>
      </c>
      <c r="E6200" t="s">
        <v>114</v>
      </c>
      <c r="F6200">
        <v>31</v>
      </c>
      <c r="G6200" t="s">
        <v>14612</v>
      </c>
      <c r="H6200" t="s">
        <v>10213</v>
      </c>
    </row>
    <row r="6201" spans="1:8" x14ac:dyDescent="0.2">
      <c r="A6201" t="s">
        <v>17809</v>
      </c>
      <c r="B6201" t="s">
        <v>0</v>
      </c>
      <c r="C6201">
        <v>594266</v>
      </c>
      <c r="D6201">
        <v>594466</v>
      </c>
      <c r="E6201" t="s">
        <v>8995</v>
      </c>
      <c r="F6201">
        <v>48.6</v>
      </c>
      <c r="G6201" t="s">
        <v>10130</v>
      </c>
      <c r="H6201" t="s">
        <v>10118</v>
      </c>
    </row>
    <row r="6202" spans="1:8" x14ac:dyDescent="0.2">
      <c r="A6202" t="s">
        <v>17809</v>
      </c>
      <c r="B6202" t="s">
        <v>36</v>
      </c>
      <c r="C6202">
        <v>823120</v>
      </c>
      <c r="D6202">
        <v>823320</v>
      </c>
      <c r="E6202" t="s">
        <v>8996</v>
      </c>
      <c r="F6202">
        <v>23</v>
      </c>
      <c r="G6202" t="s">
        <v>16121</v>
      </c>
      <c r="H6202" t="s">
        <v>13853</v>
      </c>
    </row>
    <row r="6203" spans="1:8" x14ac:dyDescent="0.2">
      <c r="A6203" t="s">
        <v>17809</v>
      </c>
      <c r="B6203" t="s">
        <v>24</v>
      </c>
      <c r="C6203">
        <v>4976618</v>
      </c>
      <c r="D6203">
        <v>4976818</v>
      </c>
      <c r="E6203" t="s">
        <v>8997</v>
      </c>
      <c r="F6203">
        <v>23</v>
      </c>
      <c r="G6203" t="s">
        <v>16122</v>
      </c>
      <c r="H6203" t="s">
        <v>13854</v>
      </c>
    </row>
    <row r="6204" spans="1:8" x14ac:dyDescent="0.2">
      <c r="A6204" t="s">
        <v>17809</v>
      </c>
      <c r="B6204" t="s">
        <v>20</v>
      </c>
      <c r="C6204">
        <v>56759470</v>
      </c>
      <c r="D6204">
        <v>56759670</v>
      </c>
      <c r="E6204" t="s">
        <v>5926</v>
      </c>
      <c r="F6204">
        <v>23</v>
      </c>
      <c r="G6204" t="s">
        <v>15513</v>
      </c>
      <c r="H6204" t="s">
        <v>10222</v>
      </c>
    </row>
    <row r="6205" spans="1:8" x14ac:dyDescent="0.2">
      <c r="A6205" t="s">
        <v>17809</v>
      </c>
      <c r="B6205" t="s">
        <v>45</v>
      </c>
      <c r="C6205">
        <v>3086619</v>
      </c>
      <c r="D6205">
        <v>3086819</v>
      </c>
      <c r="E6205" t="s">
        <v>9001</v>
      </c>
      <c r="F6205">
        <v>22.8</v>
      </c>
      <c r="G6205" t="s">
        <v>15197</v>
      </c>
      <c r="H6205" t="s">
        <v>11513</v>
      </c>
    </row>
    <row r="6206" spans="1:8" x14ac:dyDescent="0.2">
      <c r="A6206" t="s">
        <v>17809</v>
      </c>
      <c r="B6206" t="s">
        <v>15</v>
      </c>
      <c r="C6206">
        <v>23588261</v>
      </c>
      <c r="D6206">
        <v>23588461</v>
      </c>
      <c r="E6206" t="s">
        <v>9002</v>
      </c>
      <c r="F6206">
        <v>22.6</v>
      </c>
      <c r="G6206" t="s">
        <v>14924</v>
      </c>
      <c r="H6206" t="s">
        <v>10835</v>
      </c>
    </row>
    <row r="6207" spans="1:8" x14ac:dyDescent="0.2">
      <c r="A6207" t="s">
        <v>17809</v>
      </c>
      <c r="B6207" t="s">
        <v>20</v>
      </c>
      <c r="C6207">
        <v>61206047</v>
      </c>
      <c r="D6207">
        <v>61206247</v>
      </c>
      <c r="E6207" t="s">
        <v>9003</v>
      </c>
      <c r="F6207">
        <v>22.2</v>
      </c>
      <c r="G6207" t="s">
        <v>15497</v>
      </c>
      <c r="H6207" t="s">
        <v>12227</v>
      </c>
    </row>
    <row r="6208" spans="1:8" x14ac:dyDescent="0.2">
      <c r="A6208" t="s">
        <v>17809</v>
      </c>
      <c r="B6208" t="s">
        <v>36</v>
      </c>
      <c r="C6208">
        <v>88572503</v>
      </c>
      <c r="D6208">
        <v>88572703</v>
      </c>
      <c r="E6208" t="s">
        <v>398</v>
      </c>
      <c r="F6208">
        <v>25.2</v>
      </c>
      <c r="G6208" t="s">
        <v>10479</v>
      </c>
      <c r="H6208" t="s">
        <v>10480</v>
      </c>
    </row>
    <row r="6209" spans="1:8" x14ac:dyDescent="0.2">
      <c r="A6209" t="s">
        <v>17809</v>
      </c>
      <c r="B6209" t="s">
        <v>15</v>
      </c>
      <c r="C6209">
        <v>29402814</v>
      </c>
      <c r="D6209">
        <v>29403014</v>
      </c>
      <c r="E6209" t="s">
        <v>9005</v>
      </c>
      <c r="F6209">
        <v>29</v>
      </c>
      <c r="G6209" t="s">
        <v>16123</v>
      </c>
      <c r="H6209" t="s">
        <v>13856</v>
      </c>
    </row>
    <row r="6210" spans="1:8" x14ac:dyDescent="0.2">
      <c r="A6210" t="s">
        <v>17809</v>
      </c>
      <c r="B6210" t="s">
        <v>36</v>
      </c>
      <c r="C6210">
        <v>88411388</v>
      </c>
      <c r="D6210">
        <v>88411588</v>
      </c>
      <c r="E6210" t="s">
        <v>9006</v>
      </c>
      <c r="F6210">
        <v>21</v>
      </c>
      <c r="G6210" t="s">
        <v>16124</v>
      </c>
      <c r="H6210" t="s">
        <v>13857</v>
      </c>
    </row>
    <row r="6211" spans="1:8" x14ac:dyDescent="0.2">
      <c r="A6211" t="s">
        <v>17809</v>
      </c>
      <c r="B6211" t="s">
        <v>10</v>
      </c>
      <c r="C6211">
        <v>44317261</v>
      </c>
      <c r="D6211">
        <v>44317461</v>
      </c>
      <c r="E6211" t="s">
        <v>9007</v>
      </c>
      <c r="F6211">
        <v>21</v>
      </c>
      <c r="G6211" t="s">
        <v>16125</v>
      </c>
      <c r="H6211" t="s">
        <v>13858</v>
      </c>
    </row>
    <row r="6212" spans="1:8" x14ac:dyDescent="0.2">
      <c r="A6212" t="s">
        <v>17809</v>
      </c>
      <c r="B6212" t="s">
        <v>3</v>
      </c>
      <c r="C6212">
        <v>59807533</v>
      </c>
      <c r="D6212">
        <v>59807733</v>
      </c>
      <c r="E6212" t="s">
        <v>9010</v>
      </c>
      <c r="F6212">
        <v>21</v>
      </c>
      <c r="G6212" t="s">
        <v>15837</v>
      </c>
      <c r="H6212" t="s">
        <v>13179</v>
      </c>
    </row>
    <row r="6213" spans="1:8" x14ac:dyDescent="0.2">
      <c r="A6213" t="s">
        <v>17809</v>
      </c>
      <c r="B6213" t="s">
        <v>42</v>
      </c>
      <c r="C6213">
        <v>477616</v>
      </c>
      <c r="D6213">
        <v>477816</v>
      </c>
      <c r="E6213" t="s">
        <v>9012</v>
      </c>
      <c r="F6213">
        <v>21</v>
      </c>
      <c r="G6213" t="s">
        <v>15991</v>
      </c>
      <c r="H6213" t="s">
        <v>13537</v>
      </c>
    </row>
    <row r="6214" spans="1:8" x14ac:dyDescent="0.2">
      <c r="A6214" t="s">
        <v>17809</v>
      </c>
      <c r="B6214" t="s">
        <v>20</v>
      </c>
      <c r="C6214">
        <v>63723764</v>
      </c>
      <c r="D6214">
        <v>63723964</v>
      </c>
      <c r="E6214" t="s">
        <v>9013</v>
      </c>
      <c r="F6214">
        <v>21</v>
      </c>
      <c r="G6214" t="s">
        <v>16126</v>
      </c>
      <c r="H6214" t="s">
        <v>13862</v>
      </c>
    </row>
    <row r="6215" spans="1:8" x14ac:dyDescent="0.2">
      <c r="A6215" t="s">
        <v>17809</v>
      </c>
      <c r="B6215" t="s">
        <v>8</v>
      </c>
      <c r="C6215">
        <v>221937</v>
      </c>
      <c r="D6215">
        <v>222137</v>
      </c>
      <c r="E6215" t="s">
        <v>9016</v>
      </c>
      <c r="F6215">
        <v>21</v>
      </c>
      <c r="G6215" t="s">
        <v>16127</v>
      </c>
      <c r="H6215" t="s">
        <v>13864</v>
      </c>
    </row>
    <row r="6216" spans="1:8" x14ac:dyDescent="0.2">
      <c r="A6216" t="s">
        <v>17809</v>
      </c>
      <c r="B6216" t="s">
        <v>36</v>
      </c>
      <c r="C6216">
        <v>90288176</v>
      </c>
      <c r="D6216">
        <v>90288376</v>
      </c>
      <c r="E6216" t="s">
        <v>9021</v>
      </c>
      <c r="F6216">
        <v>23.8</v>
      </c>
      <c r="G6216" t="s">
        <v>15927</v>
      </c>
      <c r="H6216" t="s">
        <v>13433</v>
      </c>
    </row>
    <row r="6217" spans="1:8" x14ac:dyDescent="0.2">
      <c r="A6217" t="s">
        <v>17809</v>
      </c>
      <c r="B6217" t="s">
        <v>0</v>
      </c>
      <c r="C6217">
        <v>1596013</v>
      </c>
      <c r="D6217">
        <v>1596213</v>
      </c>
      <c r="E6217" t="s">
        <v>9024</v>
      </c>
      <c r="F6217">
        <v>23.1</v>
      </c>
      <c r="G6217" t="s">
        <v>10140</v>
      </c>
      <c r="H6217" t="s">
        <v>10118</v>
      </c>
    </row>
    <row r="6218" spans="1:8" x14ac:dyDescent="0.2">
      <c r="A6218" t="s">
        <v>17810</v>
      </c>
      <c r="B6218" t="s">
        <v>42</v>
      </c>
      <c r="C6218">
        <v>59286021</v>
      </c>
      <c r="D6218">
        <v>59286221</v>
      </c>
      <c r="E6218" t="s">
        <v>7056</v>
      </c>
      <c r="F6218">
        <v>315.39999999999998</v>
      </c>
      <c r="G6218" t="s">
        <v>15889</v>
      </c>
      <c r="H6218" t="s">
        <v>13356</v>
      </c>
    </row>
    <row r="6219" spans="1:8" x14ac:dyDescent="0.2">
      <c r="A6219" t="s">
        <v>17810</v>
      </c>
      <c r="B6219" t="s">
        <v>3</v>
      </c>
      <c r="C6219">
        <v>57006855</v>
      </c>
      <c r="D6219">
        <v>57007055</v>
      </c>
      <c r="E6219" t="s">
        <v>9029</v>
      </c>
      <c r="F6219">
        <v>158.4</v>
      </c>
      <c r="G6219" t="s">
        <v>10121</v>
      </c>
      <c r="H6219" t="s">
        <v>10122</v>
      </c>
    </row>
    <row r="6220" spans="1:8" x14ac:dyDescent="0.2">
      <c r="A6220" t="s">
        <v>17810</v>
      </c>
      <c r="B6220" t="s">
        <v>36</v>
      </c>
      <c r="C6220">
        <v>81754173</v>
      </c>
      <c r="D6220">
        <v>81754373</v>
      </c>
      <c r="E6220" t="s">
        <v>9031</v>
      </c>
      <c r="F6220">
        <v>132.6</v>
      </c>
      <c r="G6220" t="s">
        <v>15893</v>
      </c>
      <c r="H6220" t="s">
        <v>13362</v>
      </c>
    </row>
    <row r="6221" spans="1:8" x14ac:dyDescent="0.2">
      <c r="A6221" t="s">
        <v>17810</v>
      </c>
      <c r="B6221" t="s">
        <v>42</v>
      </c>
      <c r="C6221">
        <v>66235906</v>
      </c>
      <c r="D6221">
        <v>66236106</v>
      </c>
      <c r="E6221" t="s">
        <v>9032</v>
      </c>
      <c r="F6221">
        <v>117.3</v>
      </c>
      <c r="G6221" t="s">
        <v>15890</v>
      </c>
      <c r="H6221" t="s">
        <v>13357</v>
      </c>
    </row>
    <row r="6222" spans="1:8" x14ac:dyDescent="0.2">
      <c r="A6222" t="s">
        <v>17810</v>
      </c>
      <c r="B6222" t="s">
        <v>3</v>
      </c>
      <c r="C6222">
        <v>56387577</v>
      </c>
      <c r="D6222">
        <v>56387777</v>
      </c>
      <c r="E6222" t="s">
        <v>9033</v>
      </c>
      <c r="F6222">
        <v>137.30000000000001</v>
      </c>
      <c r="G6222" t="s">
        <v>13358</v>
      </c>
      <c r="H6222" t="s">
        <v>13359</v>
      </c>
    </row>
    <row r="6223" spans="1:8" x14ac:dyDescent="0.2">
      <c r="A6223" t="s">
        <v>17810</v>
      </c>
      <c r="B6223" t="s">
        <v>45</v>
      </c>
      <c r="C6223">
        <v>67601155</v>
      </c>
      <c r="D6223">
        <v>67601355</v>
      </c>
      <c r="E6223" t="s">
        <v>7067</v>
      </c>
      <c r="F6223">
        <v>106.8</v>
      </c>
      <c r="G6223" t="s">
        <v>15892</v>
      </c>
      <c r="H6223" t="s">
        <v>13361</v>
      </c>
    </row>
    <row r="6224" spans="1:8" x14ac:dyDescent="0.2">
      <c r="A6224" t="s">
        <v>17810</v>
      </c>
      <c r="B6224" t="s">
        <v>45</v>
      </c>
      <c r="C6224">
        <v>65402346</v>
      </c>
      <c r="D6224">
        <v>65402546</v>
      </c>
      <c r="E6224" t="s">
        <v>9034</v>
      </c>
      <c r="F6224">
        <v>115.1</v>
      </c>
      <c r="G6224" t="s">
        <v>15891</v>
      </c>
      <c r="H6224" t="s">
        <v>13360</v>
      </c>
    </row>
    <row r="6225" spans="1:8" x14ac:dyDescent="0.2">
      <c r="A6225" t="s">
        <v>17810</v>
      </c>
      <c r="B6225" t="s">
        <v>3</v>
      </c>
      <c r="C6225">
        <v>56386687</v>
      </c>
      <c r="D6225">
        <v>56386887</v>
      </c>
      <c r="E6225" t="s">
        <v>9035</v>
      </c>
      <c r="F6225">
        <v>118</v>
      </c>
      <c r="G6225" t="s">
        <v>13358</v>
      </c>
      <c r="H6225" t="s">
        <v>13359</v>
      </c>
    </row>
    <row r="6226" spans="1:8" x14ac:dyDescent="0.2">
      <c r="A6226" t="s">
        <v>17810</v>
      </c>
      <c r="B6226" t="s">
        <v>36</v>
      </c>
      <c r="C6226">
        <v>81756345</v>
      </c>
      <c r="D6226">
        <v>81756545</v>
      </c>
      <c r="E6226" t="s">
        <v>7072</v>
      </c>
      <c r="F6226">
        <v>87</v>
      </c>
      <c r="G6226" t="s">
        <v>15893</v>
      </c>
      <c r="H6226" t="s">
        <v>13362</v>
      </c>
    </row>
    <row r="6227" spans="1:8" x14ac:dyDescent="0.2">
      <c r="A6227" t="s">
        <v>17810</v>
      </c>
      <c r="B6227" t="s">
        <v>45</v>
      </c>
      <c r="C6227">
        <v>67602876</v>
      </c>
      <c r="D6227">
        <v>67603076</v>
      </c>
      <c r="E6227" t="s">
        <v>9037</v>
      </c>
      <c r="F6227">
        <v>96.3</v>
      </c>
      <c r="G6227" t="s">
        <v>15892</v>
      </c>
      <c r="H6227" t="s">
        <v>13361</v>
      </c>
    </row>
    <row r="6228" spans="1:8" x14ac:dyDescent="0.2">
      <c r="A6228" t="s">
        <v>17810</v>
      </c>
      <c r="B6228" t="s">
        <v>45</v>
      </c>
      <c r="C6228">
        <v>753343</v>
      </c>
      <c r="D6228">
        <v>753543</v>
      </c>
      <c r="E6228" t="s">
        <v>9038</v>
      </c>
      <c r="F6228">
        <v>85</v>
      </c>
      <c r="G6228" t="s">
        <v>14704</v>
      </c>
      <c r="H6228" t="s">
        <v>10390</v>
      </c>
    </row>
    <row r="6229" spans="1:8" x14ac:dyDescent="0.2">
      <c r="A6229" t="s">
        <v>17810</v>
      </c>
      <c r="B6229" t="s">
        <v>45</v>
      </c>
      <c r="C6229">
        <v>67603114</v>
      </c>
      <c r="D6229">
        <v>67603314</v>
      </c>
      <c r="E6229" t="s">
        <v>8048</v>
      </c>
      <c r="F6229">
        <v>117.1</v>
      </c>
      <c r="G6229" t="s">
        <v>15892</v>
      </c>
      <c r="H6229" t="s">
        <v>13361</v>
      </c>
    </row>
    <row r="6230" spans="1:8" x14ac:dyDescent="0.2">
      <c r="A6230" t="s">
        <v>17810</v>
      </c>
      <c r="B6230" t="s">
        <v>45</v>
      </c>
      <c r="C6230">
        <v>65402539</v>
      </c>
      <c r="D6230">
        <v>65402739</v>
      </c>
      <c r="E6230" t="s">
        <v>8056</v>
      </c>
      <c r="F6230">
        <v>100.9</v>
      </c>
      <c r="G6230" t="s">
        <v>15891</v>
      </c>
      <c r="H6230" t="s">
        <v>13360</v>
      </c>
    </row>
    <row r="6231" spans="1:8" x14ac:dyDescent="0.2">
      <c r="A6231" t="s">
        <v>17810</v>
      </c>
      <c r="B6231" t="s">
        <v>10</v>
      </c>
      <c r="C6231">
        <v>52059598</v>
      </c>
      <c r="D6231">
        <v>52059798</v>
      </c>
      <c r="E6231" t="s">
        <v>9042</v>
      </c>
      <c r="F6231">
        <v>99</v>
      </c>
      <c r="G6231" t="s">
        <v>14559</v>
      </c>
      <c r="H6231" t="s">
        <v>10128</v>
      </c>
    </row>
    <row r="6232" spans="1:8" x14ac:dyDescent="0.2">
      <c r="A6232" t="s">
        <v>17810</v>
      </c>
      <c r="B6232" t="s">
        <v>36</v>
      </c>
      <c r="C6232">
        <v>81753855</v>
      </c>
      <c r="D6232">
        <v>81754055</v>
      </c>
      <c r="E6232" t="s">
        <v>9044</v>
      </c>
      <c r="F6232">
        <v>90.6</v>
      </c>
      <c r="G6232" t="s">
        <v>15893</v>
      </c>
      <c r="H6232" t="s">
        <v>13362</v>
      </c>
    </row>
    <row r="6233" spans="1:8" x14ac:dyDescent="0.2">
      <c r="A6233" t="s">
        <v>17810</v>
      </c>
      <c r="B6233" t="s">
        <v>20</v>
      </c>
      <c r="C6233">
        <v>2649909</v>
      </c>
      <c r="D6233">
        <v>2650109</v>
      </c>
      <c r="E6233" t="s">
        <v>9046</v>
      </c>
      <c r="F6233">
        <v>76</v>
      </c>
      <c r="G6233" t="s">
        <v>14568</v>
      </c>
      <c r="H6233" t="s">
        <v>10139</v>
      </c>
    </row>
    <row r="6234" spans="1:8" x14ac:dyDescent="0.2">
      <c r="A6234" t="s">
        <v>17810</v>
      </c>
      <c r="B6234" t="s">
        <v>36</v>
      </c>
      <c r="C6234">
        <v>81060876</v>
      </c>
      <c r="D6234">
        <v>81061076</v>
      </c>
      <c r="E6234" t="s">
        <v>9047</v>
      </c>
      <c r="F6234">
        <v>86</v>
      </c>
      <c r="G6234" t="s">
        <v>14655</v>
      </c>
      <c r="H6234" t="s">
        <v>10297</v>
      </c>
    </row>
    <row r="6235" spans="1:8" x14ac:dyDescent="0.2">
      <c r="A6235" t="s">
        <v>17810</v>
      </c>
      <c r="B6235" t="s">
        <v>45</v>
      </c>
      <c r="C6235">
        <v>67601439</v>
      </c>
      <c r="D6235">
        <v>67601639</v>
      </c>
      <c r="E6235" t="s">
        <v>9048</v>
      </c>
      <c r="F6235">
        <v>81.8</v>
      </c>
      <c r="G6235" t="s">
        <v>15892</v>
      </c>
      <c r="H6235" t="s">
        <v>13361</v>
      </c>
    </row>
    <row r="6236" spans="1:8" x14ac:dyDescent="0.2">
      <c r="A6236" t="s">
        <v>17810</v>
      </c>
      <c r="B6236" t="s">
        <v>15</v>
      </c>
      <c r="C6236">
        <v>42257850</v>
      </c>
      <c r="D6236">
        <v>42258050</v>
      </c>
      <c r="E6236" t="s">
        <v>9049</v>
      </c>
      <c r="F6236">
        <v>74</v>
      </c>
      <c r="G6236" t="s">
        <v>14560</v>
      </c>
      <c r="H6236" t="s">
        <v>10129</v>
      </c>
    </row>
    <row r="6237" spans="1:8" x14ac:dyDescent="0.2">
      <c r="A6237" t="s">
        <v>17810</v>
      </c>
      <c r="B6237" t="s">
        <v>42</v>
      </c>
      <c r="C6237">
        <v>60721426</v>
      </c>
      <c r="D6237">
        <v>60721626</v>
      </c>
      <c r="E6237" t="s">
        <v>9050</v>
      </c>
      <c r="F6237">
        <v>73</v>
      </c>
      <c r="G6237" t="s">
        <v>14574</v>
      </c>
      <c r="H6237" t="s">
        <v>10118</v>
      </c>
    </row>
    <row r="6238" spans="1:8" x14ac:dyDescent="0.2">
      <c r="A6238" t="s">
        <v>17810</v>
      </c>
      <c r="B6238" t="s">
        <v>36</v>
      </c>
      <c r="C6238">
        <v>87099104</v>
      </c>
      <c r="D6238">
        <v>87099304</v>
      </c>
      <c r="E6238" t="s">
        <v>9051</v>
      </c>
      <c r="F6238">
        <v>68.3</v>
      </c>
      <c r="G6238" t="s">
        <v>14616</v>
      </c>
      <c r="H6238" t="s">
        <v>10226</v>
      </c>
    </row>
    <row r="6239" spans="1:8" x14ac:dyDescent="0.2">
      <c r="A6239" t="s">
        <v>17810</v>
      </c>
      <c r="B6239" t="s">
        <v>15</v>
      </c>
      <c r="C6239">
        <v>47061021</v>
      </c>
      <c r="D6239">
        <v>47061221</v>
      </c>
      <c r="E6239" t="s">
        <v>9052</v>
      </c>
      <c r="F6239">
        <v>75.2</v>
      </c>
      <c r="G6239" t="s">
        <v>14606</v>
      </c>
      <c r="H6239" t="s">
        <v>10201</v>
      </c>
    </row>
    <row r="6240" spans="1:8" x14ac:dyDescent="0.2">
      <c r="A6240" t="s">
        <v>17810</v>
      </c>
      <c r="B6240" t="s">
        <v>0</v>
      </c>
      <c r="C6240">
        <v>5066271</v>
      </c>
      <c r="D6240">
        <v>5066471</v>
      </c>
      <c r="E6240" t="s">
        <v>9053</v>
      </c>
      <c r="F6240">
        <v>232</v>
      </c>
      <c r="G6240" t="s">
        <v>11461</v>
      </c>
      <c r="H6240" t="s">
        <v>10118</v>
      </c>
    </row>
    <row r="6241" spans="1:8" x14ac:dyDescent="0.2">
      <c r="A6241" t="s">
        <v>17810</v>
      </c>
      <c r="B6241" t="s">
        <v>22</v>
      </c>
      <c r="C6241">
        <v>60148081</v>
      </c>
      <c r="D6241">
        <v>60148281</v>
      </c>
      <c r="E6241" t="s">
        <v>9054</v>
      </c>
      <c r="F6241">
        <v>77.099999999999994</v>
      </c>
      <c r="G6241" t="s">
        <v>14561</v>
      </c>
      <c r="H6241" t="s">
        <v>10132</v>
      </c>
    </row>
    <row r="6242" spans="1:8" x14ac:dyDescent="0.2">
      <c r="A6242" t="s">
        <v>17810</v>
      </c>
      <c r="B6242" t="s">
        <v>36</v>
      </c>
      <c r="C6242">
        <v>81755165</v>
      </c>
      <c r="D6242">
        <v>81755365</v>
      </c>
      <c r="E6242" t="s">
        <v>8059</v>
      </c>
      <c r="F6242">
        <v>90.3</v>
      </c>
      <c r="G6242" t="s">
        <v>15893</v>
      </c>
      <c r="H6242" t="s">
        <v>13362</v>
      </c>
    </row>
    <row r="6243" spans="1:8" x14ac:dyDescent="0.2">
      <c r="A6243" t="s">
        <v>17810</v>
      </c>
      <c r="B6243" t="s">
        <v>22</v>
      </c>
      <c r="C6243">
        <v>59454360</v>
      </c>
      <c r="D6243">
        <v>59454560</v>
      </c>
      <c r="E6243" t="s">
        <v>9055</v>
      </c>
      <c r="F6243">
        <v>60.2</v>
      </c>
      <c r="G6243" t="s">
        <v>13363</v>
      </c>
      <c r="H6243" t="s">
        <v>13364</v>
      </c>
    </row>
    <row r="6244" spans="1:8" x14ac:dyDescent="0.2">
      <c r="A6244" t="s">
        <v>17810</v>
      </c>
      <c r="B6244" t="s">
        <v>36</v>
      </c>
      <c r="C6244">
        <v>74214911</v>
      </c>
      <c r="D6244">
        <v>74215111</v>
      </c>
      <c r="E6244" t="s">
        <v>9056</v>
      </c>
      <c r="F6244">
        <v>78</v>
      </c>
      <c r="G6244" t="s">
        <v>14586</v>
      </c>
      <c r="H6244" t="s">
        <v>10170</v>
      </c>
    </row>
    <row r="6245" spans="1:8" x14ac:dyDescent="0.2">
      <c r="A6245" t="s">
        <v>17810</v>
      </c>
      <c r="B6245" t="s">
        <v>8</v>
      </c>
      <c r="C6245">
        <v>64249834</v>
      </c>
      <c r="D6245">
        <v>64250034</v>
      </c>
      <c r="E6245" t="s">
        <v>9057</v>
      </c>
      <c r="F6245">
        <v>71</v>
      </c>
      <c r="G6245" t="s">
        <v>14575</v>
      </c>
      <c r="H6245" t="s">
        <v>10147</v>
      </c>
    </row>
    <row r="6246" spans="1:8" x14ac:dyDescent="0.2">
      <c r="A6246" t="s">
        <v>17810</v>
      </c>
      <c r="B6246" t="s">
        <v>45</v>
      </c>
      <c r="C6246">
        <v>67602743</v>
      </c>
      <c r="D6246">
        <v>67602943</v>
      </c>
      <c r="E6246" t="s">
        <v>9058</v>
      </c>
      <c r="F6246">
        <v>73.8</v>
      </c>
      <c r="G6246" t="s">
        <v>15892</v>
      </c>
      <c r="H6246" t="s">
        <v>13361</v>
      </c>
    </row>
    <row r="6247" spans="1:8" x14ac:dyDescent="0.2">
      <c r="A6247" t="s">
        <v>17810</v>
      </c>
      <c r="B6247" t="s">
        <v>36</v>
      </c>
      <c r="C6247">
        <v>5682959</v>
      </c>
      <c r="D6247">
        <v>5683159</v>
      </c>
      <c r="E6247" t="s">
        <v>9059</v>
      </c>
      <c r="F6247">
        <v>59</v>
      </c>
      <c r="G6247" t="s">
        <v>14571</v>
      </c>
      <c r="H6247" t="s">
        <v>10143</v>
      </c>
    </row>
    <row r="6248" spans="1:8" x14ac:dyDescent="0.2">
      <c r="A6248" t="s">
        <v>17810</v>
      </c>
      <c r="B6248" t="s">
        <v>20</v>
      </c>
      <c r="C6248">
        <v>718824</v>
      </c>
      <c r="D6248">
        <v>719024</v>
      </c>
      <c r="E6248" t="s">
        <v>9061</v>
      </c>
      <c r="F6248">
        <v>85</v>
      </c>
      <c r="G6248" t="s">
        <v>14565</v>
      </c>
      <c r="H6248" t="s">
        <v>10136</v>
      </c>
    </row>
    <row r="6249" spans="1:8" x14ac:dyDescent="0.2">
      <c r="A6249" t="s">
        <v>17810</v>
      </c>
      <c r="B6249" t="s">
        <v>24</v>
      </c>
      <c r="C6249">
        <v>937097</v>
      </c>
      <c r="D6249">
        <v>937297</v>
      </c>
      <c r="E6249" t="s">
        <v>9062</v>
      </c>
      <c r="F6249">
        <v>57.1</v>
      </c>
      <c r="G6249" t="s">
        <v>10333</v>
      </c>
      <c r="H6249" t="s">
        <v>10334</v>
      </c>
    </row>
    <row r="6250" spans="1:8" x14ac:dyDescent="0.2">
      <c r="A6250" t="s">
        <v>17810</v>
      </c>
      <c r="B6250" t="s">
        <v>24</v>
      </c>
      <c r="C6250">
        <v>60180879</v>
      </c>
      <c r="D6250">
        <v>60181079</v>
      </c>
      <c r="E6250" t="s">
        <v>9063</v>
      </c>
      <c r="F6250">
        <v>87.2</v>
      </c>
      <c r="G6250" t="s">
        <v>16039</v>
      </c>
      <c r="H6250" t="s">
        <v>13626</v>
      </c>
    </row>
    <row r="6251" spans="1:8" x14ac:dyDescent="0.2">
      <c r="A6251" t="s">
        <v>17810</v>
      </c>
      <c r="B6251" t="s">
        <v>36</v>
      </c>
      <c r="C6251">
        <v>80909503</v>
      </c>
      <c r="D6251">
        <v>80909703</v>
      </c>
      <c r="E6251" t="s">
        <v>9064</v>
      </c>
      <c r="F6251">
        <v>73.3</v>
      </c>
      <c r="G6251" t="s">
        <v>14682</v>
      </c>
      <c r="H6251" t="s">
        <v>10341</v>
      </c>
    </row>
    <row r="6252" spans="1:8" x14ac:dyDescent="0.2">
      <c r="A6252" t="s">
        <v>17810</v>
      </c>
      <c r="B6252" t="s">
        <v>6</v>
      </c>
      <c r="C6252">
        <v>64991081</v>
      </c>
      <c r="D6252">
        <v>64991281</v>
      </c>
      <c r="E6252" t="s">
        <v>9065</v>
      </c>
      <c r="F6252">
        <v>79</v>
      </c>
      <c r="G6252" t="s">
        <v>14558</v>
      </c>
      <c r="H6252" t="s">
        <v>10127</v>
      </c>
    </row>
    <row r="6253" spans="1:8" x14ac:dyDescent="0.2">
      <c r="A6253" t="s">
        <v>17810</v>
      </c>
      <c r="B6253" t="s">
        <v>10</v>
      </c>
      <c r="C6253">
        <v>44211210</v>
      </c>
      <c r="D6253">
        <v>44211410</v>
      </c>
      <c r="E6253" t="s">
        <v>9066</v>
      </c>
      <c r="F6253">
        <v>50</v>
      </c>
      <c r="G6253" t="s">
        <v>14696</v>
      </c>
      <c r="H6253" t="s">
        <v>10376</v>
      </c>
    </row>
    <row r="6254" spans="1:8" x14ac:dyDescent="0.2">
      <c r="A6254" t="s">
        <v>17810</v>
      </c>
      <c r="B6254" t="s">
        <v>3</v>
      </c>
      <c r="C6254">
        <v>7832550</v>
      </c>
      <c r="D6254">
        <v>7832750</v>
      </c>
      <c r="E6254" t="s">
        <v>9067</v>
      </c>
      <c r="F6254">
        <v>62</v>
      </c>
      <c r="G6254" t="s">
        <v>14581</v>
      </c>
      <c r="H6254" t="s">
        <v>10156</v>
      </c>
    </row>
    <row r="6255" spans="1:8" x14ac:dyDescent="0.2">
      <c r="A6255" t="s">
        <v>17810</v>
      </c>
      <c r="B6255" t="s">
        <v>36</v>
      </c>
      <c r="C6255">
        <v>81754389</v>
      </c>
      <c r="D6255">
        <v>81754589</v>
      </c>
      <c r="E6255" t="s">
        <v>9068</v>
      </c>
      <c r="F6255">
        <v>91.8</v>
      </c>
      <c r="G6255" t="s">
        <v>15893</v>
      </c>
      <c r="H6255" t="s">
        <v>13362</v>
      </c>
    </row>
    <row r="6256" spans="1:8" x14ac:dyDescent="0.2">
      <c r="A6256" t="s">
        <v>17810</v>
      </c>
      <c r="B6256" t="s">
        <v>22</v>
      </c>
      <c r="C6256">
        <v>61818345</v>
      </c>
      <c r="D6256">
        <v>61818545</v>
      </c>
      <c r="E6256" t="s">
        <v>9069</v>
      </c>
      <c r="F6256">
        <v>64.7</v>
      </c>
      <c r="G6256" t="s">
        <v>14690</v>
      </c>
      <c r="H6256" t="s">
        <v>10358</v>
      </c>
    </row>
    <row r="6257" spans="1:8" x14ac:dyDescent="0.2">
      <c r="A6257" t="s">
        <v>17810</v>
      </c>
      <c r="B6257" t="s">
        <v>36</v>
      </c>
      <c r="C6257">
        <v>88906111</v>
      </c>
      <c r="D6257">
        <v>88906311</v>
      </c>
      <c r="E6257" t="s">
        <v>1147</v>
      </c>
      <c r="F6257">
        <v>71</v>
      </c>
      <c r="G6257" t="s">
        <v>14608</v>
      </c>
      <c r="H6257" t="s">
        <v>10205</v>
      </c>
    </row>
    <row r="6258" spans="1:8" x14ac:dyDescent="0.2">
      <c r="A6258" t="s">
        <v>17810</v>
      </c>
      <c r="B6258" t="s">
        <v>3</v>
      </c>
      <c r="C6258">
        <v>59913869</v>
      </c>
      <c r="D6258">
        <v>59914069</v>
      </c>
      <c r="E6258" t="s">
        <v>9071</v>
      </c>
      <c r="F6258">
        <v>51.3</v>
      </c>
      <c r="G6258" t="s">
        <v>14564</v>
      </c>
      <c r="H6258" t="s">
        <v>10135</v>
      </c>
    </row>
    <row r="6259" spans="1:8" x14ac:dyDescent="0.2">
      <c r="A6259" t="s">
        <v>17810</v>
      </c>
      <c r="B6259" t="s">
        <v>20</v>
      </c>
      <c r="C6259">
        <v>9396659</v>
      </c>
      <c r="D6259">
        <v>9396859</v>
      </c>
      <c r="E6259" t="s">
        <v>9072</v>
      </c>
      <c r="F6259">
        <v>127</v>
      </c>
      <c r="G6259" t="s">
        <v>10627</v>
      </c>
      <c r="H6259" t="s">
        <v>10118</v>
      </c>
    </row>
    <row r="6260" spans="1:8" x14ac:dyDescent="0.2">
      <c r="A6260" t="s">
        <v>17810</v>
      </c>
      <c r="B6260" t="s">
        <v>36</v>
      </c>
      <c r="C6260">
        <v>89942723</v>
      </c>
      <c r="D6260">
        <v>89942923</v>
      </c>
      <c r="E6260" t="s">
        <v>9073</v>
      </c>
      <c r="F6260">
        <v>68</v>
      </c>
      <c r="G6260" t="s">
        <v>14582</v>
      </c>
      <c r="H6260" t="s">
        <v>10157</v>
      </c>
    </row>
    <row r="6261" spans="1:8" x14ac:dyDescent="0.2">
      <c r="A6261" t="s">
        <v>17810</v>
      </c>
      <c r="B6261" t="s">
        <v>22</v>
      </c>
      <c r="C6261">
        <v>945069</v>
      </c>
      <c r="D6261">
        <v>945269</v>
      </c>
      <c r="E6261" t="s">
        <v>9074</v>
      </c>
      <c r="F6261">
        <v>67.7</v>
      </c>
      <c r="G6261" t="s">
        <v>14580</v>
      </c>
      <c r="H6261" t="s">
        <v>10155</v>
      </c>
    </row>
    <row r="6262" spans="1:8" x14ac:dyDescent="0.2">
      <c r="A6262" t="s">
        <v>17810</v>
      </c>
      <c r="B6262" t="s">
        <v>29</v>
      </c>
      <c r="C6262">
        <v>52471475</v>
      </c>
      <c r="D6262">
        <v>52471675</v>
      </c>
      <c r="E6262" t="s">
        <v>9075</v>
      </c>
      <c r="F6262">
        <v>55</v>
      </c>
      <c r="G6262" t="s">
        <v>14688</v>
      </c>
      <c r="H6262" t="s">
        <v>10356</v>
      </c>
    </row>
    <row r="6263" spans="1:8" x14ac:dyDescent="0.2">
      <c r="A6263" t="s">
        <v>17810</v>
      </c>
      <c r="B6263" t="s">
        <v>6</v>
      </c>
      <c r="C6263">
        <v>62045164</v>
      </c>
      <c r="D6263">
        <v>62045364</v>
      </c>
      <c r="E6263" t="s">
        <v>9076</v>
      </c>
      <c r="F6263">
        <v>58</v>
      </c>
      <c r="G6263" t="s">
        <v>10313</v>
      </c>
      <c r="H6263" t="s">
        <v>10314</v>
      </c>
    </row>
    <row r="6264" spans="1:8" x14ac:dyDescent="0.2">
      <c r="A6264" t="s">
        <v>17810</v>
      </c>
      <c r="B6264" t="s">
        <v>36</v>
      </c>
      <c r="C6264">
        <v>90222781</v>
      </c>
      <c r="D6264">
        <v>90222981</v>
      </c>
      <c r="E6264" t="s">
        <v>9077</v>
      </c>
      <c r="F6264">
        <v>60</v>
      </c>
      <c r="G6264" t="s">
        <v>14799</v>
      </c>
      <c r="H6264" t="s">
        <v>10193</v>
      </c>
    </row>
    <row r="6265" spans="1:8" x14ac:dyDescent="0.2">
      <c r="A6265" t="s">
        <v>17810</v>
      </c>
      <c r="B6265" t="s">
        <v>15</v>
      </c>
      <c r="C6265">
        <v>35288249</v>
      </c>
      <c r="D6265">
        <v>35288449</v>
      </c>
      <c r="E6265" t="s">
        <v>9078</v>
      </c>
      <c r="F6265">
        <v>70.8</v>
      </c>
      <c r="G6265" t="s">
        <v>15895</v>
      </c>
      <c r="H6265" t="s">
        <v>13368</v>
      </c>
    </row>
    <row r="6266" spans="1:8" x14ac:dyDescent="0.2">
      <c r="A6266" t="s">
        <v>17810</v>
      </c>
      <c r="B6266" t="s">
        <v>3</v>
      </c>
      <c r="C6266">
        <v>57173351</v>
      </c>
      <c r="D6266">
        <v>57173551</v>
      </c>
      <c r="E6266" t="s">
        <v>9079</v>
      </c>
      <c r="F6266">
        <v>68</v>
      </c>
      <c r="G6266" t="s">
        <v>10195</v>
      </c>
      <c r="H6266" t="s">
        <v>10196</v>
      </c>
    </row>
    <row r="6267" spans="1:8" x14ac:dyDescent="0.2">
      <c r="A6267" t="s">
        <v>17810</v>
      </c>
      <c r="B6267" t="s">
        <v>6</v>
      </c>
      <c r="C6267">
        <v>2583502</v>
      </c>
      <c r="D6267">
        <v>2583702</v>
      </c>
      <c r="E6267" t="s">
        <v>9080</v>
      </c>
      <c r="F6267">
        <v>59</v>
      </c>
      <c r="G6267" t="s">
        <v>10144</v>
      </c>
      <c r="H6267" t="s">
        <v>10118</v>
      </c>
    </row>
    <row r="6268" spans="1:8" x14ac:dyDescent="0.2">
      <c r="A6268" t="s">
        <v>17810</v>
      </c>
      <c r="B6268" t="s">
        <v>36</v>
      </c>
      <c r="C6268">
        <v>74789265</v>
      </c>
      <c r="D6268">
        <v>74789465</v>
      </c>
      <c r="E6268" t="s">
        <v>9082</v>
      </c>
      <c r="F6268">
        <v>69</v>
      </c>
      <c r="G6268" t="s">
        <v>14633</v>
      </c>
      <c r="H6268" t="s">
        <v>10257</v>
      </c>
    </row>
    <row r="6269" spans="1:8" x14ac:dyDescent="0.2">
      <c r="A6269" t="s">
        <v>17810</v>
      </c>
      <c r="B6269" t="s">
        <v>45</v>
      </c>
      <c r="C6269">
        <v>65403679</v>
      </c>
      <c r="D6269">
        <v>65403879</v>
      </c>
      <c r="E6269" t="s">
        <v>7098</v>
      </c>
      <c r="F6269">
        <v>93.3</v>
      </c>
      <c r="G6269" t="s">
        <v>15891</v>
      </c>
      <c r="H6269" t="s">
        <v>13360</v>
      </c>
    </row>
    <row r="6270" spans="1:8" x14ac:dyDescent="0.2">
      <c r="A6270" t="s">
        <v>17810</v>
      </c>
      <c r="B6270" t="s">
        <v>10</v>
      </c>
      <c r="C6270">
        <v>40673713</v>
      </c>
      <c r="D6270">
        <v>40673913</v>
      </c>
      <c r="E6270" t="s">
        <v>9083</v>
      </c>
      <c r="F6270">
        <v>53.7</v>
      </c>
      <c r="G6270" t="s">
        <v>14577</v>
      </c>
      <c r="H6270" t="s">
        <v>16183</v>
      </c>
    </row>
    <row r="6271" spans="1:8" x14ac:dyDescent="0.2">
      <c r="A6271" t="s">
        <v>17810</v>
      </c>
      <c r="B6271" t="s">
        <v>3</v>
      </c>
      <c r="C6271">
        <v>59289792</v>
      </c>
      <c r="D6271">
        <v>59289992</v>
      </c>
      <c r="E6271" t="s">
        <v>9084</v>
      </c>
      <c r="F6271">
        <v>49.9</v>
      </c>
      <c r="G6271" t="s">
        <v>10216</v>
      </c>
      <c r="H6271" t="s">
        <v>10217</v>
      </c>
    </row>
    <row r="6272" spans="1:8" x14ac:dyDescent="0.2">
      <c r="A6272" t="s">
        <v>17810</v>
      </c>
      <c r="B6272" t="s">
        <v>24</v>
      </c>
      <c r="C6272">
        <v>64045522</v>
      </c>
      <c r="D6272">
        <v>64045722</v>
      </c>
      <c r="E6272" t="s">
        <v>9085</v>
      </c>
      <c r="F6272">
        <v>64.099999999999994</v>
      </c>
      <c r="G6272" t="s">
        <v>14562</v>
      </c>
      <c r="H6272" t="s">
        <v>10133</v>
      </c>
    </row>
    <row r="6273" spans="1:8" x14ac:dyDescent="0.2">
      <c r="A6273" t="s">
        <v>17810</v>
      </c>
      <c r="B6273" t="s">
        <v>15</v>
      </c>
      <c r="C6273">
        <v>35289469</v>
      </c>
      <c r="D6273">
        <v>35289669</v>
      </c>
      <c r="E6273" t="s">
        <v>9087</v>
      </c>
      <c r="F6273">
        <v>61.7</v>
      </c>
      <c r="G6273" t="s">
        <v>15895</v>
      </c>
      <c r="H6273" t="s">
        <v>13368</v>
      </c>
    </row>
    <row r="6274" spans="1:8" x14ac:dyDescent="0.2">
      <c r="A6274" t="s">
        <v>17810</v>
      </c>
      <c r="B6274" t="s">
        <v>29</v>
      </c>
      <c r="C6274">
        <v>6177344</v>
      </c>
      <c r="D6274">
        <v>6177544</v>
      </c>
      <c r="E6274" t="s">
        <v>9088</v>
      </c>
      <c r="F6274">
        <v>67</v>
      </c>
      <c r="G6274" t="s">
        <v>14714</v>
      </c>
      <c r="H6274" t="s">
        <v>10405</v>
      </c>
    </row>
    <row r="6275" spans="1:8" x14ac:dyDescent="0.2">
      <c r="A6275" t="s">
        <v>17810</v>
      </c>
      <c r="B6275" t="s">
        <v>8</v>
      </c>
      <c r="C6275">
        <v>64845463</v>
      </c>
      <c r="D6275">
        <v>64845663</v>
      </c>
      <c r="E6275" t="s">
        <v>9090</v>
      </c>
      <c r="F6275">
        <v>51</v>
      </c>
      <c r="G6275" t="s">
        <v>14693</v>
      </c>
      <c r="H6275" t="s">
        <v>10369</v>
      </c>
    </row>
    <row r="6276" spans="1:8" x14ac:dyDescent="0.2">
      <c r="A6276" t="s">
        <v>17810</v>
      </c>
      <c r="B6276" t="s">
        <v>20</v>
      </c>
      <c r="C6276">
        <v>63818061</v>
      </c>
      <c r="D6276">
        <v>63818261</v>
      </c>
      <c r="E6276" t="s">
        <v>9091</v>
      </c>
      <c r="F6276">
        <v>66</v>
      </c>
      <c r="G6276" t="s">
        <v>14623</v>
      </c>
      <c r="H6276" t="s">
        <v>10243</v>
      </c>
    </row>
    <row r="6277" spans="1:8" x14ac:dyDescent="0.2">
      <c r="A6277" t="s">
        <v>17810</v>
      </c>
      <c r="B6277" t="s">
        <v>10</v>
      </c>
      <c r="C6277">
        <v>45106302</v>
      </c>
      <c r="D6277">
        <v>45106502</v>
      </c>
      <c r="E6277" t="s">
        <v>9093</v>
      </c>
      <c r="F6277">
        <v>60</v>
      </c>
      <c r="G6277" t="s">
        <v>14996</v>
      </c>
      <c r="H6277" t="s">
        <v>11036</v>
      </c>
    </row>
    <row r="6278" spans="1:8" x14ac:dyDescent="0.2">
      <c r="A6278" t="s">
        <v>17810</v>
      </c>
      <c r="B6278" t="s">
        <v>3</v>
      </c>
      <c r="C6278">
        <v>55890790</v>
      </c>
      <c r="D6278">
        <v>55890990</v>
      </c>
      <c r="E6278" t="s">
        <v>9096</v>
      </c>
      <c r="F6278">
        <v>67</v>
      </c>
      <c r="G6278" t="s">
        <v>14870</v>
      </c>
      <c r="H6278" t="s">
        <v>10724</v>
      </c>
    </row>
    <row r="6279" spans="1:8" x14ac:dyDescent="0.2">
      <c r="A6279" t="s">
        <v>17810</v>
      </c>
      <c r="B6279" t="s">
        <v>42</v>
      </c>
      <c r="C6279">
        <v>61044564</v>
      </c>
      <c r="D6279">
        <v>61044764</v>
      </c>
      <c r="E6279" t="s">
        <v>9097</v>
      </c>
      <c r="F6279">
        <v>59</v>
      </c>
      <c r="G6279" t="s">
        <v>14595</v>
      </c>
      <c r="H6279" t="s">
        <v>10184</v>
      </c>
    </row>
    <row r="6280" spans="1:8" x14ac:dyDescent="0.2">
      <c r="A6280" t="s">
        <v>17810</v>
      </c>
      <c r="B6280" t="s">
        <v>3</v>
      </c>
      <c r="C6280">
        <v>55378727</v>
      </c>
      <c r="D6280">
        <v>55378927</v>
      </c>
      <c r="E6280" t="s">
        <v>9098</v>
      </c>
      <c r="F6280">
        <v>53</v>
      </c>
      <c r="G6280" t="s">
        <v>14660</v>
      </c>
      <c r="H6280" t="s">
        <v>10302</v>
      </c>
    </row>
    <row r="6281" spans="1:8" x14ac:dyDescent="0.2">
      <c r="A6281" t="s">
        <v>17810</v>
      </c>
      <c r="B6281" t="s">
        <v>36</v>
      </c>
      <c r="C6281">
        <v>74193025</v>
      </c>
      <c r="D6281">
        <v>74193225</v>
      </c>
      <c r="E6281" t="s">
        <v>9099</v>
      </c>
      <c r="F6281">
        <v>38</v>
      </c>
      <c r="G6281" t="s">
        <v>14845</v>
      </c>
      <c r="H6281" t="s">
        <v>10118</v>
      </c>
    </row>
    <row r="6282" spans="1:8" x14ac:dyDescent="0.2">
      <c r="A6282" t="s">
        <v>17810</v>
      </c>
      <c r="B6282" t="s">
        <v>22</v>
      </c>
      <c r="C6282">
        <v>63759322</v>
      </c>
      <c r="D6282">
        <v>63759522</v>
      </c>
      <c r="E6282" t="s">
        <v>9100</v>
      </c>
      <c r="F6282">
        <v>37.700000000000003</v>
      </c>
      <c r="G6282" t="s">
        <v>10365</v>
      </c>
      <c r="H6282" t="s">
        <v>10366</v>
      </c>
    </row>
    <row r="6283" spans="1:8" x14ac:dyDescent="0.2">
      <c r="A6283" t="s">
        <v>17810</v>
      </c>
      <c r="B6283" t="s">
        <v>29</v>
      </c>
      <c r="C6283">
        <v>3444631</v>
      </c>
      <c r="D6283">
        <v>3444831</v>
      </c>
      <c r="E6283" t="s">
        <v>9101</v>
      </c>
      <c r="F6283">
        <v>61</v>
      </c>
      <c r="G6283" t="s">
        <v>14659</v>
      </c>
      <c r="H6283" t="s">
        <v>10301</v>
      </c>
    </row>
    <row r="6284" spans="1:8" x14ac:dyDescent="0.2">
      <c r="A6284" t="s">
        <v>17810</v>
      </c>
      <c r="B6284" t="s">
        <v>42</v>
      </c>
      <c r="C6284">
        <v>66611381</v>
      </c>
      <c r="D6284">
        <v>66611581</v>
      </c>
      <c r="E6284" t="s">
        <v>9102</v>
      </c>
      <c r="F6284">
        <v>63</v>
      </c>
      <c r="G6284" t="s">
        <v>10221</v>
      </c>
      <c r="H6284" t="s">
        <v>10222</v>
      </c>
    </row>
    <row r="6285" spans="1:8" x14ac:dyDescent="0.2">
      <c r="A6285" t="s">
        <v>17810</v>
      </c>
      <c r="B6285" t="s">
        <v>0</v>
      </c>
      <c r="C6285">
        <v>3716020</v>
      </c>
      <c r="D6285">
        <v>3716220</v>
      </c>
      <c r="E6285" t="s">
        <v>9103</v>
      </c>
      <c r="F6285">
        <v>160</v>
      </c>
      <c r="G6285" t="s">
        <v>14997</v>
      </c>
      <c r="H6285" t="s">
        <v>11039</v>
      </c>
    </row>
    <row r="6286" spans="1:8" x14ac:dyDescent="0.2">
      <c r="A6286" t="s">
        <v>17810</v>
      </c>
      <c r="B6286" t="s">
        <v>36</v>
      </c>
      <c r="C6286">
        <v>73901057</v>
      </c>
      <c r="D6286">
        <v>73901257</v>
      </c>
      <c r="E6286" t="s">
        <v>9104</v>
      </c>
      <c r="F6286">
        <v>45</v>
      </c>
      <c r="G6286" t="s">
        <v>14601</v>
      </c>
      <c r="H6286" t="s">
        <v>10197</v>
      </c>
    </row>
    <row r="6287" spans="1:8" x14ac:dyDescent="0.2">
      <c r="A6287" t="s">
        <v>17810</v>
      </c>
      <c r="B6287" t="s">
        <v>3</v>
      </c>
      <c r="C6287">
        <v>57007021</v>
      </c>
      <c r="D6287">
        <v>57007221</v>
      </c>
      <c r="E6287" t="s">
        <v>9105</v>
      </c>
      <c r="F6287">
        <v>58.6</v>
      </c>
      <c r="G6287" t="s">
        <v>10121</v>
      </c>
      <c r="H6287" t="s">
        <v>10122</v>
      </c>
    </row>
    <row r="6288" spans="1:8" x14ac:dyDescent="0.2">
      <c r="A6288" t="s">
        <v>17810</v>
      </c>
      <c r="B6288" t="s">
        <v>15</v>
      </c>
      <c r="C6288">
        <v>38288599</v>
      </c>
      <c r="D6288">
        <v>38288799</v>
      </c>
      <c r="E6288" t="s">
        <v>9106</v>
      </c>
      <c r="F6288">
        <v>43.8</v>
      </c>
      <c r="G6288" t="s">
        <v>14604</v>
      </c>
      <c r="H6288" t="s">
        <v>10199</v>
      </c>
    </row>
    <row r="6289" spans="1:8" x14ac:dyDescent="0.2">
      <c r="A6289" t="s">
        <v>17810</v>
      </c>
      <c r="B6289" t="s">
        <v>45</v>
      </c>
      <c r="C6289">
        <v>640701</v>
      </c>
      <c r="D6289">
        <v>640901</v>
      </c>
      <c r="E6289" t="s">
        <v>9107</v>
      </c>
      <c r="F6289">
        <v>61</v>
      </c>
      <c r="G6289" t="s">
        <v>14807</v>
      </c>
      <c r="H6289" t="s">
        <v>10600</v>
      </c>
    </row>
    <row r="6290" spans="1:8" x14ac:dyDescent="0.2">
      <c r="A6290" t="s">
        <v>17810</v>
      </c>
      <c r="B6290" t="s">
        <v>24</v>
      </c>
      <c r="C6290">
        <v>63866693</v>
      </c>
      <c r="D6290">
        <v>63866893</v>
      </c>
      <c r="E6290" t="s">
        <v>9108</v>
      </c>
      <c r="F6290">
        <v>50</v>
      </c>
      <c r="G6290" t="s">
        <v>14628</v>
      </c>
      <c r="H6290" t="s">
        <v>10249</v>
      </c>
    </row>
    <row r="6291" spans="1:8" x14ac:dyDescent="0.2">
      <c r="A6291" t="s">
        <v>17810</v>
      </c>
      <c r="B6291" t="s">
        <v>20</v>
      </c>
      <c r="C6291">
        <v>437725</v>
      </c>
      <c r="D6291">
        <v>437925</v>
      </c>
      <c r="E6291" t="s">
        <v>9109</v>
      </c>
      <c r="F6291">
        <v>39</v>
      </c>
      <c r="G6291" t="s">
        <v>14727</v>
      </c>
      <c r="H6291" t="s">
        <v>10427</v>
      </c>
    </row>
    <row r="6292" spans="1:8" x14ac:dyDescent="0.2">
      <c r="A6292" t="s">
        <v>17810</v>
      </c>
      <c r="B6292" t="s">
        <v>45</v>
      </c>
      <c r="C6292">
        <v>65403297</v>
      </c>
      <c r="D6292">
        <v>65403497</v>
      </c>
      <c r="E6292" t="s">
        <v>7085</v>
      </c>
      <c r="F6292">
        <v>101.7</v>
      </c>
      <c r="G6292" t="s">
        <v>15891</v>
      </c>
      <c r="H6292" t="s">
        <v>13360</v>
      </c>
    </row>
    <row r="6293" spans="1:8" x14ac:dyDescent="0.2">
      <c r="A6293" t="s">
        <v>17810</v>
      </c>
      <c r="B6293" t="s">
        <v>10</v>
      </c>
      <c r="C6293">
        <v>44629606</v>
      </c>
      <c r="D6293">
        <v>44629806</v>
      </c>
      <c r="E6293" t="s">
        <v>9110</v>
      </c>
      <c r="F6293">
        <v>59.7</v>
      </c>
      <c r="G6293" t="s">
        <v>14570</v>
      </c>
      <c r="H6293" t="s">
        <v>10142</v>
      </c>
    </row>
    <row r="6294" spans="1:8" x14ac:dyDescent="0.2">
      <c r="A6294" t="s">
        <v>17810</v>
      </c>
      <c r="B6294" t="s">
        <v>15</v>
      </c>
      <c r="C6294">
        <v>40922748</v>
      </c>
      <c r="D6294">
        <v>40922948</v>
      </c>
      <c r="E6294" t="s">
        <v>9111</v>
      </c>
      <c r="F6294">
        <v>43</v>
      </c>
      <c r="G6294" t="s">
        <v>14983</v>
      </c>
      <c r="H6294" t="s">
        <v>10981</v>
      </c>
    </row>
    <row r="6295" spans="1:8" x14ac:dyDescent="0.2">
      <c r="A6295" t="s">
        <v>17810</v>
      </c>
      <c r="B6295" t="s">
        <v>36</v>
      </c>
      <c r="C6295">
        <v>2307519</v>
      </c>
      <c r="D6295">
        <v>2307719</v>
      </c>
      <c r="E6295" t="s">
        <v>9112</v>
      </c>
      <c r="F6295">
        <v>46</v>
      </c>
      <c r="G6295" t="s">
        <v>14641</v>
      </c>
      <c r="H6295" t="s">
        <v>10271</v>
      </c>
    </row>
    <row r="6296" spans="1:8" x14ac:dyDescent="0.2">
      <c r="A6296" t="s">
        <v>17810</v>
      </c>
      <c r="B6296" t="s">
        <v>45</v>
      </c>
      <c r="C6296">
        <v>63618501</v>
      </c>
      <c r="D6296">
        <v>63618701</v>
      </c>
      <c r="E6296" t="s">
        <v>9113</v>
      </c>
      <c r="F6296">
        <v>49</v>
      </c>
      <c r="G6296" t="s">
        <v>10253</v>
      </c>
      <c r="H6296" t="s">
        <v>10254</v>
      </c>
    </row>
    <row r="6297" spans="1:8" x14ac:dyDescent="0.2">
      <c r="A6297" t="s">
        <v>17810</v>
      </c>
      <c r="B6297" t="s">
        <v>10</v>
      </c>
      <c r="C6297">
        <v>34648755</v>
      </c>
      <c r="D6297">
        <v>34648955</v>
      </c>
      <c r="E6297" t="s">
        <v>9116</v>
      </c>
      <c r="F6297">
        <v>41.9</v>
      </c>
      <c r="G6297" t="s">
        <v>15190</v>
      </c>
      <c r="H6297" t="s">
        <v>11504</v>
      </c>
    </row>
    <row r="6298" spans="1:8" x14ac:dyDescent="0.2">
      <c r="A6298" t="s">
        <v>17810</v>
      </c>
      <c r="B6298" t="s">
        <v>29</v>
      </c>
      <c r="C6298">
        <v>2918067</v>
      </c>
      <c r="D6298">
        <v>2918267</v>
      </c>
      <c r="E6298" t="s">
        <v>9117</v>
      </c>
      <c r="F6298">
        <v>48</v>
      </c>
      <c r="G6298" t="s">
        <v>14566</v>
      </c>
      <c r="H6298" t="s">
        <v>10137</v>
      </c>
    </row>
    <row r="6299" spans="1:8" x14ac:dyDescent="0.2">
      <c r="A6299" t="s">
        <v>17810</v>
      </c>
      <c r="B6299" t="s">
        <v>20</v>
      </c>
      <c r="C6299">
        <v>60105969</v>
      </c>
      <c r="D6299">
        <v>60106169</v>
      </c>
      <c r="E6299" t="s">
        <v>9118</v>
      </c>
      <c r="F6299">
        <v>37.700000000000003</v>
      </c>
      <c r="G6299" t="s">
        <v>10178</v>
      </c>
      <c r="H6299" t="s">
        <v>10179</v>
      </c>
    </row>
    <row r="6300" spans="1:8" x14ac:dyDescent="0.2">
      <c r="A6300" t="s">
        <v>17810</v>
      </c>
      <c r="B6300" t="s">
        <v>3</v>
      </c>
      <c r="C6300">
        <v>63887551</v>
      </c>
      <c r="D6300">
        <v>63887751</v>
      </c>
      <c r="E6300" t="s">
        <v>9120</v>
      </c>
      <c r="F6300">
        <v>53</v>
      </c>
      <c r="G6300" t="s">
        <v>14621</v>
      </c>
      <c r="H6300" t="s">
        <v>10235</v>
      </c>
    </row>
    <row r="6301" spans="1:8" x14ac:dyDescent="0.2">
      <c r="A6301" t="s">
        <v>17810</v>
      </c>
      <c r="B6301" t="s">
        <v>45</v>
      </c>
      <c r="C6301">
        <v>63234373</v>
      </c>
      <c r="D6301">
        <v>63234573</v>
      </c>
      <c r="E6301" t="s">
        <v>9121</v>
      </c>
      <c r="F6301">
        <v>58</v>
      </c>
      <c r="G6301" t="s">
        <v>10153</v>
      </c>
      <c r="H6301" t="s">
        <v>10154</v>
      </c>
    </row>
    <row r="6302" spans="1:8" x14ac:dyDescent="0.2">
      <c r="A6302" t="s">
        <v>17810</v>
      </c>
      <c r="B6302" t="s">
        <v>22</v>
      </c>
      <c r="C6302">
        <v>59439207</v>
      </c>
      <c r="D6302">
        <v>59439407</v>
      </c>
      <c r="E6302" t="s">
        <v>9123</v>
      </c>
      <c r="F6302">
        <v>67</v>
      </c>
      <c r="G6302" t="s">
        <v>10209</v>
      </c>
      <c r="H6302" t="s">
        <v>10210</v>
      </c>
    </row>
    <row r="6303" spans="1:8" x14ac:dyDescent="0.2">
      <c r="A6303" t="s">
        <v>17810</v>
      </c>
      <c r="B6303" t="s">
        <v>6</v>
      </c>
      <c r="C6303">
        <v>5878592</v>
      </c>
      <c r="D6303">
        <v>5878792</v>
      </c>
      <c r="E6303" t="s">
        <v>9124</v>
      </c>
      <c r="F6303">
        <v>40.700000000000003</v>
      </c>
      <c r="G6303" t="s">
        <v>14733</v>
      </c>
      <c r="H6303" t="s">
        <v>10436</v>
      </c>
    </row>
    <row r="6304" spans="1:8" x14ac:dyDescent="0.2">
      <c r="A6304" t="s">
        <v>17810</v>
      </c>
      <c r="B6304" t="s">
        <v>10</v>
      </c>
      <c r="C6304">
        <v>49007562</v>
      </c>
      <c r="D6304">
        <v>49007762</v>
      </c>
      <c r="E6304" t="s">
        <v>9126</v>
      </c>
      <c r="F6304">
        <v>44</v>
      </c>
      <c r="G6304" t="s">
        <v>14711</v>
      </c>
      <c r="H6304" t="s">
        <v>10401</v>
      </c>
    </row>
    <row r="6305" spans="1:8" x14ac:dyDescent="0.2">
      <c r="A6305" t="s">
        <v>17810</v>
      </c>
      <c r="B6305" t="s">
        <v>3</v>
      </c>
      <c r="C6305">
        <v>58684828</v>
      </c>
      <c r="D6305">
        <v>58685028</v>
      </c>
      <c r="E6305" t="s">
        <v>9127</v>
      </c>
      <c r="F6305">
        <v>44</v>
      </c>
      <c r="G6305" t="s">
        <v>13373</v>
      </c>
      <c r="H6305" t="s">
        <v>13374</v>
      </c>
    </row>
    <row r="6306" spans="1:8" x14ac:dyDescent="0.2">
      <c r="A6306" t="s">
        <v>17810</v>
      </c>
      <c r="B6306" t="s">
        <v>6</v>
      </c>
      <c r="C6306">
        <v>10534045</v>
      </c>
      <c r="D6306">
        <v>10534245</v>
      </c>
      <c r="E6306" t="s">
        <v>9128</v>
      </c>
      <c r="F6306">
        <v>44</v>
      </c>
      <c r="G6306" t="s">
        <v>14818</v>
      </c>
      <c r="H6306" t="s">
        <v>10626</v>
      </c>
    </row>
    <row r="6307" spans="1:8" x14ac:dyDescent="0.2">
      <c r="A6307" t="s">
        <v>17810</v>
      </c>
      <c r="B6307" t="s">
        <v>20</v>
      </c>
      <c r="C6307">
        <v>2961253</v>
      </c>
      <c r="D6307">
        <v>2961453</v>
      </c>
      <c r="E6307" t="s">
        <v>9131</v>
      </c>
      <c r="F6307">
        <v>52</v>
      </c>
      <c r="G6307" t="s">
        <v>15019</v>
      </c>
      <c r="H6307" t="s">
        <v>10243</v>
      </c>
    </row>
    <row r="6308" spans="1:8" x14ac:dyDescent="0.2">
      <c r="A6308" t="s">
        <v>17810</v>
      </c>
      <c r="B6308" t="s">
        <v>45</v>
      </c>
      <c r="C6308">
        <v>2681533</v>
      </c>
      <c r="D6308">
        <v>2681733</v>
      </c>
      <c r="E6308" t="s">
        <v>9136</v>
      </c>
      <c r="F6308">
        <v>42</v>
      </c>
      <c r="G6308" t="s">
        <v>15894</v>
      </c>
      <c r="H6308" t="s">
        <v>13365</v>
      </c>
    </row>
    <row r="6309" spans="1:8" x14ac:dyDescent="0.2">
      <c r="A6309" t="s">
        <v>17810</v>
      </c>
      <c r="B6309" t="s">
        <v>29</v>
      </c>
      <c r="C6309">
        <v>53139219</v>
      </c>
      <c r="D6309">
        <v>53139419</v>
      </c>
      <c r="E6309" t="s">
        <v>9138</v>
      </c>
      <c r="F6309">
        <v>32</v>
      </c>
      <c r="G6309" t="s">
        <v>15908</v>
      </c>
      <c r="H6309" t="s">
        <v>13393</v>
      </c>
    </row>
    <row r="6310" spans="1:8" x14ac:dyDescent="0.2">
      <c r="A6310" t="s">
        <v>17810</v>
      </c>
      <c r="B6310" t="s">
        <v>36</v>
      </c>
      <c r="C6310">
        <v>78894322</v>
      </c>
      <c r="D6310">
        <v>78894522</v>
      </c>
      <c r="E6310" t="s">
        <v>9139</v>
      </c>
      <c r="F6310">
        <v>58</v>
      </c>
      <c r="G6310" t="s">
        <v>16040</v>
      </c>
      <c r="H6310" t="s">
        <v>13627</v>
      </c>
    </row>
    <row r="6311" spans="1:8" x14ac:dyDescent="0.2">
      <c r="A6311" t="s">
        <v>17810</v>
      </c>
      <c r="B6311" t="s">
        <v>3</v>
      </c>
      <c r="C6311">
        <v>56387865</v>
      </c>
      <c r="D6311">
        <v>56388065</v>
      </c>
      <c r="E6311" t="s">
        <v>9140</v>
      </c>
      <c r="F6311">
        <v>52.7</v>
      </c>
      <c r="G6311" t="s">
        <v>13358</v>
      </c>
      <c r="H6311" t="s">
        <v>13359</v>
      </c>
    </row>
    <row r="6312" spans="1:8" x14ac:dyDescent="0.2">
      <c r="A6312" t="s">
        <v>17810</v>
      </c>
      <c r="B6312" t="s">
        <v>24</v>
      </c>
      <c r="C6312">
        <v>3507923</v>
      </c>
      <c r="D6312">
        <v>3508123</v>
      </c>
      <c r="E6312" t="s">
        <v>9143</v>
      </c>
      <c r="F6312">
        <v>38</v>
      </c>
      <c r="G6312" t="s">
        <v>15263</v>
      </c>
      <c r="H6312" t="s">
        <v>11633</v>
      </c>
    </row>
    <row r="6313" spans="1:8" x14ac:dyDescent="0.2">
      <c r="A6313" t="s">
        <v>17810</v>
      </c>
      <c r="B6313" t="s">
        <v>20</v>
      </c>
      <c r="C6313">
        <v>60106095</v>
      </c>
      <c r="D6313">
        <v>60106295</v>
      </c>
      <c r="E6313" t="s">
        <v>9144</v>
      </c>
      <c r="F6313">
        <v>37.299999999999997</v>
      </c>
      <c r="G6313" t="s">
        <v>10178</v>
      </c>
      <c r="H6313" t="s">
        <v>10179</v>
      </c>
    </row>
    <row r="6314" spans="1:8" x14ac:dyDescent="0.2">
      <c r="A6314" t="s">
        <v>17810</v>
      </c>
      <c r="B6314" t="s">
        <v>10</v>
      </c>
      <c r="C6314">
        <v>51729684</v>
      </c>
      <c r="D6314">
        <v>51729884</v>
      </c>
      <c r="E6314" t="s">
        <v>9145</v>
      </c>
      <c r="F6314">
        <v>49</v>
      </c>
      <c r="G6314" t="s">
        <v>13372</v>
      </c>
      <c r="H6314" t="s">
        <v>11560</v>
      </c>
    </row>
    <row r="6315" spans="1:8" x14ac:dyDescent="0.2">
      <c r="A6315" t="s">
        <v>17810</v>
      </c>
      <c r="B6315" t="s">
        <v>45</v>
      </c>
      <c r="C6315">
        <v>2321666</v>
      </c>
      <c r="D6315">
        <v>2321866</v>
      </c>
      <c r="E6315" t="s">
        <v>9146</v>
      </c>
      <c r="F6315">
        <v>33.700000000000003</v>
      </c>
      <c r="G6315" t="s">
        <v>14875</v>
      </c>
      <c r="H6315" t="s">
        <v>10730</v>
      </c>
    </row>
    <row r="6316" spans="1:8" x14ac:dyDescent="0.2">
      <c r="A6316" t="s">
        <v>17810</v>
      </c>
      <c r="B6316" t="s">
        <v>42</v>
      </c>
      <c r="C6316">
        <v>65875681</v>
      </c>
      <c r="D6316">
        <v>65875881</v>
      </c>
      <c r="E6316" t="s">
        <v>9147</v>
      </c>
      <c r="F6316">
        <v>50.4</v>
      </c>
      <c r="G6316" t="s">
        <v>14590</v>
      </c>
      <c r="H6316" t="s">
        <v>10175</v>
      </c>
    </row>
    <row r="6317" spans="1:8" x14ac:dyDescent="0.2">
      <c r="A6317" t="s">
        <v>17810</v>
      </c>
      <c r="B6317" t="s">
        <v>10</v>
      </c>
      <c r="C6317">
        <v>41026384</v>
      </c>
      <c r="D6317">
        <v>41026584</v>
      </c>
      <c r="E6317" t="s">
        <v>9148</v>
      </c>
      <c r="F6317">
        <v>43</v>
      </c>
      <c r="G6317" t="s">
        <v>14854</v>
      </c>
      <c r="H6317" t="s">
        <v>10690</v>
      </c>
    </row>
    <row r="6318" spans="1:8" x14ac:dyDescent="0.2">
      <c r="A6318" t="s">
        <v>17810</v>
      </c>
      <c r="B6318" t="s">
        <v>3</v>
      </c>
      <c r="C6318">
        <v>51582975</v>
      </c>
      <c r="D6318">
        <v>51583175</v>
      </c>
      <c r="E6318" t="s">
        <v>9149</v>
      </c>
      <c r="F6318">
        <v>43</v>
      </c>
      <c r="G6318" t="s">
        <v>15036</v>
      </c>
      <c r="H6318" t="s">
        <v>11091</v>
      </c>
    </row>
    <row r="6319" spans="1:8" x14ac:dyDescent="0.2">
      <c r="A6319" t="s">
        <v>17810</v>
      </c>
      <c r="B6319" t="s">
        <v>22</v>
      </c>
      <c r="C6319">
        <v>61992713</v>
      </c>
      <c r="D6319">
        <v>61992913</v>
      </c>
      <c r="E6319" t="s">
        <v>9150</v>
      </c>
      <c r="F6319">
        <v>37</v>
      </c>
      <c r="G6319" t="s">
        <v>14634</v>
      </c>
      <c r="H6319" t="s">
        <v>10258</v>
      </c>
    </row>
    <row r="6320" spans="1:8" x14ac:dyDescent="0.2">
      <c r="A6320" t="s">
        <v>17810</v>
      </c>
      <c r="B6320" t="s">
        <v>3</v>
      </c>
      <c r="C6320">
        <v>4581774</v>
      </c>
      <c r="D6320">
        <v>4581974</v>
      </c>
      <c r="E6320" t="s">
        <v>9151</v>
      </c>
      <c r="F6320">
        <v>36.1</v>
      </c>
      <c r="G6320" t="s">
        <v>15904</v>
      </c>
      <c r="H6320" t="s">
        <v>13389</v>
      </c>
    </row>
    <row r="6321" spans="1:8" x14ac:dyDescent="0.2">
      <c r="A6321" t="s">
        <v>17810</v>
      </c>
      <c r="B6321" t="s">
        <v>22</v>
      </c>
      <c r="C6321">
        <v>62049553</v>
      </c>
      <c r="D6321">
        <v>62049753</v>
      </c>
      <c r="E6321" t="s">
        <v>9153</v>
      </c>
      <c r="F6321">
        <v>40</v>
      </c>
      <c r="G6321" t="s">
        <v>14891</v>
      </c>
      <c r="H6321" t="s">
        <v>10760</v>
      </c>
    </row>
    <row r="6322" spans="1:8" x14ac:dyDescent="0.2">
      <c r="A6322" t="s">
        <v>17810</v>
      </c>
      <c r="B6322" t="s">
        <v>10</v>
      </c>
      <c r="C6322">
        <v>38550702</v>
      </c>
      <c r="D6322">
        <v>38550902</v>
      </c>
      <c r="E6322" t="s">
        <v>9154</v>
      </c>
      <c r="F6322">
        <v>55</v>
      </c>
      <c r="G6322" t="s">
        <v>15898</v>
      </c>
      <c r="H6322" t="s">
        <v>11893</v>
      </c>
    </row>
    <row r="6323" spans="1:8" x14ac:dyDescent="0.2">
      <c r="A6323" t="s">
        <v>17810</v>
      </c>
      <c r="B6323" t="s">
        <v>8</v>
      </c>
      <c r="C6323">
        <v>64593606</v>
      </c>
      <c r="D6323">
        <v>64593806</v>
      </c>
      <c r="E6323" t="s">
        <v>9157</v>
      </c>
      <c r="F6323">
        <v>32.6</v>
      </c>
      <c r="G6323" t="s">
        <v>14556</v>
      </c>
      <c r="H6323" t="s">
        <v>10125</v>
      </c>
    </row>
    <row r="6324" spans="1:8" x14ac:dyDescent="0.2">
      <c r="A6324" t="s">
        <v>17810</v>
      </c>
      <c r="B6324" t="s">
        <v>3</v>
      </c>
      <c r="C6324">
        <v>2409229</v>
      </c>
      <c r="D6324">
        <v>2409429</v>
      </c>
      <c r="E6324" t="s">
        <v>9159</v>
      </c>
      <c r="F6324">
        <v>50</v>
      </c>
      <c r="G6324" t="s">
        <v>14609</v>
      </c>
      <c r="H6324" t="s">
        <v>10206</v>
      </c>
    </row>
    <row r="6325" spans="1:8" x14ac:dyDescent="0.2">
      <c r="A6325" t="s">
        <v>17810</v>
      </c>
      <c r="B6325" t="s">
        <v>45</v>
      </c>
      <c r="C6325">
        <v>67603259</v>
      </c>
      <c r="D6325">
        <v>67603459</v>
      </c>
      <c r="E6325" t="s">
        <v>9160</v>
      </c>
      <c r="F6325">
        <v>49.7</v>
      </c>
      <c r="G6325" t="s">
        <v>15892</v>
      </c>
      <c r="H6325" t="s">
        <v>13361</v>
      </c>
    </row>
    <row r="6326" spans="1:8" x14ac:dyDescent="0.2">
      <c r="A6326" t="s">
        <v>17810</v>
      </c>
      <c r="B6326" t="s">
        <v>22</v>
      </c>
      <c r="C6326">
        <v>63165357</v>
      </c>
      <c r="D6326">
        <v>63165557</v>
      </c>
      <c r="E6326" t="s">
        <v>9161</v>
      </c>
      <c r="F6326">
        <v>42</v>
      </c>
      <c r="G6326" t="s">
        <v>14588</v>
      </c>
      <c r="H6326" t="s">
        <v>10172</v>
      </c>
    </row>
    <row r="6327" spans="1:8" x14ac:dyDescent="0.2">
      <c r="A6327" t="s">
        <v>17810</v>
      </c>
      <c r="B6327" t="s">
        <v>6</v>
      </c>
      <c r="C6327">
        <v>65172266</v>
      </c>
      <c r="D6327">
        <v>65172466</v>
      </c>
      <c r="E6327" t="s">
        <v>9162</v>
      </c>
      <c r="F6327">
        <v>52</v>
      </c>
      <c r="G6327" t="s">
        <v>14587</v>
      </c>
      <c r="H6327" t="s">
        <v>10171</v>
      </c>
    </row>
    <row r="6328" spans="1:8" x14ac:dyDescent="0.2">
      <c r="A6328" t="s">
        <v>17810</v>
      </c>
      <c r="B6328" t="s">
        <v>10</v>
      </c>
      <c r="C6328">
        <v>41006587</v>
      </c>
      <c r="D6328">
        <v>41006787</v>
      </c>
      <c r="E6328" t="s">
        <v>9164</v>
      </c>
      <c r="F6328">
        <v>35.4</v>
      </c>
      <c r="G6328" t="s">
        <v>14882</v>
      </c>
      <c r="H6328" t="s">
        <v>10690</v>
      </c>
    </row>
    <row r="6329" spans="1:8" x14ac:dyDescent="0.2">
      <c r="A6329" t="s">
        <v>17810</v>
      </c>
      <c r="B6329" t="s">
        <v>3</v>
      </c>
      <c r="C6329">
        <v>52584845</v>
      </c>
      <c r="D6329">
        <v>52585045</v>
      </c>
      <c r="E6329" t="s">
        <v>9165</v>
      </c>
      <c r="F6329">
        <v>39</v>
      </c>
      <c r="G6329" t="s">
        <v>15916</v>
      </c>
      <c r="H6329" t="s">
        <v>13413</v>
      </c>
    </row>
    <row r="6330" spans="1:8" x14ac:dyDescent="0.2">
      <c r="A6330" t="s">
        <v>17810</v>
      </c>
      <c r="B6330" t="s">
        <v>3</v>
      </c>
      <c r="C6330">
        <v>56980881</v>
      </c>
      <c r="D6330">
        <v>56981081</v>
      </c>
      <c r="E6330" t="s">
        <v>9172</v>
      </c>
      <c r="F6330">
        <v>45.8</v>
      </c>
      <c r="G6330" t="s">
        <v>14650</v>
      </c>
      <c r="H6330" t="s">
        <v>10284</v>
      </c>
    </row>
    <row r="6331" spans="1:8" x14ac:dyDescent="0.2">
      <c r="A6331" t="s">
        <v>17810</v>
      </c>
      <c r="B6331" t="s">
        <v>45</v>
      </c>
      <c r="C6331">
        <v>67601580</v>
      </c>
      <c r="D6331">
        <v>67601780</v>
      </c>
      <c r="E6331" t="s">
        <v>9174</v>
      </c>
      <c r="F6331">
        <v>54.4</v>
      </c>
      <c r="G6331" t="s">
        <v>15892</v>
      </c>
      <c r="H6331" t="s">
        <v>13361</v>
      </c>
    </row>
    <row r="6332" spans="1:8" x14ac:dyDescent="0.2">
      <c r="A6332" t="s">
        <v>17810</v>
      </c>
      <c r="B6332" t="s">
        <v>6</v>
      </c>
      <c r="C6332">
        <v>1365464</v>
      </c>
      <c r="D6332">
        <v>1365664</v>
      </c>
      <c r="E6332" t="s">
        <v>9175</v>
      </c>
      <c r="F6332">
        <v>59</v>
      </c>
      <c r="G6332" t="s">
        <v>14563</v>
      </c>
      <c r="H6332" t="s">
        <v>10134</v>
      </c>
    </row>
    <row r="6333" spans="1:8" x14ac:dyDescent="0.2">
      <c r="A6333" t="s">
        <v>17810</v>
      </c>
      <c r="B6333" t="s">
        <v>15</v>
      </c>
      <c r="C6333">
        <v>35289353</v>
      </c>
      <c r="D6333">
        <v>35289553</v>
      </c>
      <c r="E6333" t="s">
        <v>9176</v>
      </c>
      <c r="F6333">
        <v>30.8</v>
      </c>
      <c r="G6333" t="s">
        <v>15895</v>
      </c>
      <c r="H6333" t="s">
        <v>13368</v>
      </c>
    </row>
    <row r="6334" spans="1:8" x14ac:dyDescent="0.2">
      <c r="A6334" t="s">
        <v>17810</v>
      </c>
      <c r="B6334" t="s">
        <v>42</v>
      </c>
      <c r="C6334">
        <v>1620705</v>
      </c>
      <c r="D6334">
        <v>1620905</v>
      </c>
      <c r="E6334" t="s">
        <v>9177</v>
      </c>
      <c r="F6334">
        <v>40</v>
      </c>
      <c r="G6334" t="s">
        <v>14778</v>
      </c>
      <c r="H6334" t="s">
        <v>10549</v>
      </c>
    </row>
    <row r="6335" spans="1:8" x14ac:dyDescent="0.2">
      <c r="A6335" t="s">
        <v>17810</v>
      </c>
      <c r="B6335" t="s">
        <v>15</v>
      </c>
      <c r="C6335">
        <v>38249118</v>
      </c>
      <c r="D6335">
        <v>38249318</v>
      </c>
      <c r="E6335" t="s">
        <v>9178</v>
      </c>
      <c r="F6335">
        <v>34</v>
      </c>
      <c r="G6335" t="s">
        <v>14611</v>
      </c>
      <c r="H6335" t="s">
        <v>10208</v>
      </c>
    </row>
    <row r="6336" spans="1:8" x14ac:dyDescent="0.2">
      <c r="A6336" t="s">
        <v>17810</v>
      </c>
      <c r="B6336" t="s">
        <v>45</v>
      </c>
      <c r="C6336">
        <v>66285996</v>
      </c>
      <c r="D6336">
        <v>66286196</v>
      </c>
      <c r="E6336" t="s">
        <v>9180</v>
      </c>
      <c r="F6336">
        <v>33.200000000000003</v>
      </c>
      <c r="G6336" t="s">
        <v>14589</v>
      </c>
      <c r="H6336" t="s">
        <v>10173</v>
      </c>
    </row>
    <row r="6337" spans="1:8" x14ac:dyDescent="0.2">
      <c r="A6337" t="s">
        <v>17810</v>
      </c>
      <c r="B6337" t="s">
        <v>8</v>
      </c>
      <c r="C6337">
        <v>1520053</v>
      </c>
      <c r="D6337">
        <v>1520253</v>
      </c>
      <c r="E6337" t="s">
        <v>9181</v>
      </c>
      <c r="F6337">
        <v>37</v>
      </c>
      <c r="G6337" t="s">
        <v>14689</v>
      </c>
      <c r="H6337" t="s">
        <v>10357</v>
      </c>
    </row>
    <row r="6338" spans="1:8" x14ac:dyDescent="0.2">
      <c r="A6338" t="s">
        <v>17810</v>
      </c>
      <c r="B6338" t="s">
        <v>36</v>
      </c>
      <c r="C6338">
        <v>1611697</v>
      </c>
      <c r="D6338">
        <v>1611897</v>
      </c>
      <c r="E6338" t="s">
        <v>9182</v>
      </c>
      <c r="F6338">
        <v>36</v>
      </c>
      <c r="G6338" t="s">
        <v>14578</v>
      </c>
      <c r="H6338" t="s">
        <v>10152</v>
      </c>
    </row>
    <row r="6339" spans="1:8" x14ac:dyDescent="0.2">
      <c r="A6339" t="s">
        <v>17810</v>
      </c>
      <c r="B6339" t="s">
        <v>10</v>
      </c>
      <c r="C6339">
        <v>43018680</v>
      </c>
      <c r="D6339">
        <v>43018880</v>
      </c>
      <c r="E6339" t="s">
        <v>9184</v>
      </c>
      <c r="F6339">
        <v>55.1</v>
      </c>
      <c r="G6339" t="s">
        <v>14557</v>
      </c>
      <c r="H6339" t="s">
        <v>10126</v>
      </c>
    </row>
    <row r="6340" spans="1:8" x14ac:dyDescent="0.2">
      <c r="A6340" t="s">
        <v>17810</v>
      </c>
      <c r="B6340" t="s">
        <v>20</v>
      </c>
      <c r="C6340">
        <v>1702635</v>
      </c>
      <c r="D6340">
        <v>1702835</v>
      </c>
      <c r="E6340" t="s">
        <v>9185</v>
      </c>
      <c r="F6340">
        <v>47</v>
      </c>
      <c r="G6340" t="s">
        <v>14622</v>
      </c>
      <c r="H6340" t="s">
        <v>10242</v>
      </c>
    </row>
    <row r="6341" spans="1:8" x14ac:dyDescent="0.2">
      <c r="A6341" t="s">
        <v>17810</v>
      </c>
      <c r="B6341" t="s">
        <v>6</v>
      </c>
      <c r="C6341">
        <v>65171334</v>
      </c>
      <c r="D6341">
        <v>65171534</v>
      </c>
      <c r="E6341" t="s">
        <v>9186</v>
      </c>
      <c r="F6341">
        <v>41.1</v>
      </c>
      <c r="G6341" t="s">
        <v>14587</v>
      </c>
      <c r="H6341" t="s">
        <v>10171</v>
      </c>
    </row>
    <row r="6342" spans="1:8" x14ac:dyDescent="0.2">
      <c r="A6342" t="s">
        <v>17810</v>
      </c>
      <c r="B6342" t="s">
        <v>36</v>
      </c>
      <c r="C6342">
        <v>87671617</v>
      </c>
      <c r="D6342">
        <v>87671817</v>
      </c>
      <c r="E6342" t="s">
        <v>9187</v>
      </c>
      <c r="F6342">
        <v>27.2</v>
      </c>
      <c r="G6342" t="s">
        <v>16020</v>
      </c>
      <c r="H6342" t="s">
        <v>13598</v>
      </c>
    </row>
    <row r="6343" spans="1:8" x14ac:dyDescent="0.2">
      <c r="A6343" t="s">
        <v>17810</v>
      </c>
      <c r="B6343" t="s">
        <v>24</v>
      </c>
      <c r="C6343">
        <v>57912078</v>
      </c>
      <c r="D6343">
        <v>57912278</v>
      </c>
      <c r="E6343" t="s">
        <v>9191</v>
      </c>
      <c r="F6343">
        <v>44</v>
      </c>
      <c r="G6343" t="s">
        <v>10982</v>
      </c>
      <c r="H6343" t="s">
        <v>10983</v>
      </c>
    </row>
    <row r="6344" spans="1:8" x14ac:dyDescent="0.2">
      <c r="A6344" t="s">
        <v>17810</v>
      </c>
      <c r="B6344" t="s">
        <v>3</v>
      </c>
      <c r="C6344">
        <v>61967651</v>
      </c>
      <c r="D6344">
        <v>61967851</v>
      </c>
      <c r="E6344" t="s">
        <v>9192</v>
      </c>
      <c r="F6344">
        <v>32.6</v>
      </c>
      <c r="G6344" t="s">
        <v>14746</v>
      </c>
      <c r="H6344" t="s">
        <v>10469</v>
      </c>
    </row>
    <row r="6345" spans="1:8" x14ac:dyDescent="0.2">
      <c r="A6345" t="s">
        <v>17810</v>
      </c>
      <c r="B6345" t="s">
        <v>3</v>
      </c>
      <c r="C6345">
        <v>61796926</v>
      </c>
      <c r="D6345">
        <v>61797126</v>
      </c>
      <c r="E6345" t="s">
        <v>9193</v>
      </c>
      <c r="F6345">
        <v>57</v>
      </c>
      <c r="G6345" t="s">
        <v>14569</v>
      </c>
      <c r="H6345" t="s">
        <v>10141</v>
      </c>
    </row>
    <row r="6346" spans="1:8" x14ac:dyDescent="0.2">
      <c r="A6346" t="s">
        <v>17810</v>
      </c>
      <c r="B6346" t="s">
        <v>6</v>
      </c>
      <c r="C6346">
        <v>65171469</v>
      </c>
      <c r="D6346">
        <v>65171669</v>
      </c>
      <c r="E6346" t="s">
        <v>9194</v>
      </c>
      <c r="F6346">
        <v>45.9</v>
      </c>
      <c r="G6346" t="s">
        <v>14587</v>
      </c>
      <c r="H6346" t="s">
        <v>10171</v>
      </c>
    </row>
    <row r="6347" spans="1:8" x14ac:dyDescent="0.2">
      <c r="A6347" t="s">
        <v>17810</v>
      </c>
      <c r="B6347" t="s">
        <v>36</v>
      </c>
      <c r="C6347">
        <v>80488110</v>
      </c>
      <c r="D6347">
        <v>80488310</v>
      </c>
      <c r="E6347" t="s">
        <v>9195</v>
      </c>
      <c r="F6347">
        <v>50</v>
      </c>
      <c r="G6347" t="s">
        <v>14583</v>
      </c>
      <c r="H6347" t="s">
        <v>10158</v>
      </c>
    </row>
    <row r="6348" spans="1:8" x14ac:dyDescent="0.2">
      <c r="A6348" t="s">
        <v>17810</v>
      </c>
      <c r="B6348" t="s">
        <v>3</v>
      </c>
      <c r="C6348">
        <v>1387602</v>
      </c>
      <c r="D6348">
        <v>1387802</v>
      </c>
      <c r="E6348" t="s">
        <v>9196</v>
      </c>
      <c r="F6348">
        <v>38</v>
      </c>
      <c r="G6348" t="s">
        <v>13383</v>
      </c>
      <c r="H6348" t="s">
        <v>13384</v>
      </c>
    </row>
    <row r="6349" spans="1:8" x14ac:dyDescent="0.2">
      <c r="A6349" t="s">
        <v>17810</v>
      </c>
      <c r="B6349" t="s">
        <v>22</v>
      </c>
      <c r="C6349">
        <v>61992842</v>
      </c>
      <c r="D6349">
        <v>61993042</v>
      </c>
      <c r="E6349" t="s">
        <v>9197</v>
      </c>
      <c r="F6349">
        <v>42</v>
      </c>
      <c r="G6349" t="s">
        <v>14634</v>
      </c>
      <c r="H6349" t="s">
        <v>10258</v>
      </c>
    </row>
    <row r="6350" spans="1:8" x14ac:dyDescent="0.2">
      <c r="A6350" t="s">
        <v>17810</v>
      </c>
      <c r="B6350" t="s">
        <v>3</v>
      </c>
      <c r="C6350">
        <v>57809889</v>
      </c>
      <c r="D6350">
        <v>57810089</v>
      </c>
      <c r="E6350" t="s">
        <v>9198</v>
      </c>
      <c r="F6350">
        <v>35</v>
      </c>
      <c r="G6350" t="s">
        <v>10363</v>
      </c>
      <c r="H6350" t="s">
        <v>10364</v>
      </c>
    </row>
    <row r="6351" spans="1:8" x14ac:dyDescent="0.2">
      <c r="A6351" t="s">
        <v>17810</v>
      </c>
      <c r="B6351" t="s">
        <v>3</v>
      </c>
      <c r="C6351">
        <v>60137927</v>
      </c>
      <c r="D6351">
        <v>60138127</v>
      </c>
      <c r="E6351" t="s">
        <v>9199</v>
      </c>
      <c r="F6351">
        <v>35</v>
      </c>
      <c r="G6351" t="s">
        <v>15128</v>
      </c>
      <c r="H6351" t="s">
        <v>11323</v>
      </c>
    </row>
    <row r="6352" spans="1:8" x14ac:dyDescent="0.2">
      <c r="A6352" t="s">
        <v>17810</v>
      </c>
      <c r="B6352" t="s">
        <v>29</v>
      </c>
      <c r="C6352">
        <v>2306085</v>
      </c>
      <c r="D6352">
        <v>2306285</v>
      </c>
      <c r="E6352" t="s">
        <v>9201</v>
      </c>
      <c r="F6352">
        <v>35</v>
      </c>
      <c r="G6352" t="s">
        <v>14903</v>
      </c>
      <c r="H6352" t="s">
        <v>10782</v>
      </c>
    </row>
    <row r="6353" spans="1:8" x14ac:dyDescent="0.2">
      <c r="A6353" t="s">
        <v>17810</v>
      </c>
      <c r="B6353" t="s">
        <v>15</v>
      </c>
      <c r="C6353">
        <v>33252212</v>
      </c>
      <c r="D6353">
        <v>33252412</v>
      </c>
      <c r="E6353" t="s">
        <v>9202</v>
      </c>
      <c r="F6353">
        <v>34.799999999999997</v>
      </c>
      <c r="G6353" t="s">
        <v>15901</v>
      </c>
      <c r="H6353" t="s">
        <v>13378</v>
      </c>
    </row>
    <row r="6354" spans="1:8" x14ac:dyDescent="0.2">
      <c r="A6354" t="s">
        <v>17810</v>
      </c>
      <c r="B6354" t="s">
        <v>15</v>
      </c>
      <c r="C6354">
        <v>30527643</v>
      </c>
      <c r="D6354">
        <v>30527843</v>
      </c>
      <c r="E6354" t="s">
        <v>9203</v>
      </c>
      <c r="F6354">
        <v>34.4</v>
      </c>
      <c r="G6354" t="s">
        <v>14753</v>
      </c>
      <c r="H6354" t="s">
        <v>10495</v>
      </c>
    </row>
    <row r="6355" spans="1:8" x14ac:dyDescent="0.2">
      <c r="A6355" t="s">
        <v>17810</v>
      </c>
      <c r="B6355" t="s">
        <v>24</v>
      </c>
      <c r="C6355">
        <v>4470725</v>
      </c>
      <c r="D6355">
        <v>4470925</v>
      </c>
      <c r="E6355" t="s">
        <v>9204</v>
      </c>
      <c r="F6355">
        <v>32</v>
      </c>
      <c r="G6355" t="s">
        <v>15006</v>
      </c>
      <c r="H6355" t="s">
        <v>11048</v>
      </c>
    </row>
    <row r="6356" spans="1:8" x14ac:dyDescent="0.2">
      <c r="A6356" t="s">
        <v>17810</v>
      </c>
      <c r="B6356" t="s">
        <v>10</v>
      </c>
      <c r="C6356">
        <v>43448378</v>
      </c>
      <c r="D6356">
        <v>43448578</v>
      </c>
      <c r="E6356" t="s">
        <v>9205</v>
      </c>
      <c r="F6356">
        <v>26</v>
      </c>
      <c r="G6356" t="s">
        <v>14717</v>
      </c>
      <c r="H6356" t="s">
        <v>10414</v>
      </c>
    </row>
    <row r="6357" spans="1:8" x14ac:dyDescent="0.2">
      <c r="A6357" t="s">
        <v>17810</v>
      </c>
      <c r="B6357" t="s">
        <v>3</v>
      </c>
      <c r="C6357">
        <v>62253072</v>
      </c>
      <c r="D6357">
        <v>62253272</v>
      </c>
      <c r="E6357" t="s">
        <v>9206</v>
      </c>
      <c r="F6357">
        <v>47</v>
      </c>
      <c r="G6357" t="s">
        <v>14648</v>
      </c>
      <c r="H6357" t="s">
        <v>10282</v>
      </c>
    </row>
    <row r="6358" spans="1:8" x14ac:dyDescent="0.2">
      <c r="A6358" t="s">
        <v>17810</v>
      </c>
      <c r="B6358" t="s">
        <v>22</v>
      </c>
      <c r="C6358">
        <v>51080350</v>
      </c>
      <c r="D6358">
        <v>51080550</v>
      </c>
      <c r="E6358" t="s">
        <v>9207</v>
      </c>
      <c r="F6358">
        <v>51</v>
      </c>
      <c r="G6358" t="s">
        <v>14610</v>
      </c>
      <c r="H6358" t="s">
        <v>10207</v>
      </c>
    </row>
    <row r="6359" spans="1:8" x14ac:dyDescent="0.2">
      <c r="A6359" t="s">
        <v>17810</v>
      </c>
      <c r="B6359" t="s">
        <v>3</v>
      </c>
      <c r="C6359">
        <v>54994587</v>
      </c>
      <c r="D6359">
        <v>54994787</v>
      </c>
      <c r="E6359" t="s">
        <v>9209</v>
      </c>
      <c r="F6359">
        <v>59</v>
      </c>
      <c r="G6359" t="s">
        <v>13366</v>
      </c>
      <c r="H6359" t="s">
        <v>13367</v>
      </c>
    </row>
    <row r="6360" spans="1:8" x14ac:dyDescent="0.2">
      <c r="A6360" t="s">
        <v>17810</v>
      </c>
      <c r="B6360" t="s">
        <v>45</v>
      </c>
      <c r="C6360">
        <v>2681203</v>
      </c>
      <c r="D6360">
        <v>2681403</v>
      </c>
      <c r="E6360" t="s">
        <v>9210</v>
      </c>
      <c r="F6360">
        <v>59</v>
      </c>
      <c r="G6360" t="s">
        <v>15894</v>
      </c>
      <c r="H6360" t="s">
        <v>13365</v>
      </c>
    </row>
    <row r="6361" spans="1:8" x14ac:dyDescent="0.2">
      <c r="A6361" t="s">
        <v>17810</v>
      </c>
      <c r="B6361" t="s">
        <v>3</v>
      </c>
      <c r="C6361">
        <v>59281688</v>
      </c>
      <c r="D6361">
        <v>59281888</v>
      </c>
      <c r="E6361" t="s">
        <v>9211</v>
      </c>
      <c r="F6361">
        <v>37</v>
      </c>
      <c r="G6361" t="s">
        <v>12189</v>
      </c>
      <c r="H6361" t="s">
        <v>12190</v>
      </c>
    </row>
    <row r="6362" spans="1:8" x14ac:dyDescent="0.2">
      <c r="A6362" t="s">
        <v>17810</v>
      </c>
      <c r="B6362" t="s">
        <v>8</v>
      </c>
      <c r="C6362">
        <v>64604607</v>
      </c>
      <c r="D6362">
        <v>64604807</v>
      </c>
      <c r="E6362" t="s">
        <v>9214</v>
      </c>
      <c r="F6362">
        <v>25</v>
      </c>
      <c r="G6362" t="s">
        <v>16045</v>
      </c>
      <c r="H6362" t="s">
        <v>13635</v>
      </c>
    </row>
    <row r="6363" spans="1:8" x14ac:dyDescent="0.2">
      <c r="A6363" t="s">
        <v>17810</v>
      </c>
      <c r="B6363" t="s">
        <v>8</v>
      </c>
      <c r="C6363">
        <v>2519075</v>
      </c>
      <c r="D6363">
        <v>2519275</v>
      </c>
      <c r="E6363" t="s">
        <v>9215</v>
      </c>
      <c r="F6363">
        <v>43.7</v>
      </c>
      <c r="G6363" t="s">
        <v>14643</v>
      </c>
      <c r="H6363" t="s">
        <v>10275</v>
      </c>
    </row>
    <row r="6364" spans="1:8" x14ac:dyDescent="0.2">
      <c r="A6364" t="s">
        <v>17810</v>
      </c>
      <c r="B6364" t="s">
        <v>29</v>
      </c>
      <c r="C6364">
        <v>11898410</v>
      </c>
      <c r="D6364">
        <v>11898610</v>
      </c>
      <c r="E6364" t="s">
        <v>9217</v>
      </c>
      <c r="F6364">
        <v>33.700000000000003</v>
      </c>
      <c r="G6364" t="s">
        <v>14697</v>
      </c>
      <c r="H6364" t="s">
        <v>10377</v>
      </c>
    </row>
    <row r="6365" spans="1:8" x14ac:dyDescent="0.2">
      <c r="A6365" t="s">
        <v>17810</v>
      </c>
      <c r="B6365" t="s">
        <v>20</v>
      </c>
      <c r="C6365">
        <v>437878</v>
      </c>
      <c r="D6365">
        <v>438078</v>
      </c>
      <c r="E6365" t="s">
        <v>9218</v>
      </c>
      <c r="F6365">
        <v>31</v>
      </c>
      <c r="G6365" t="s">
        <v>14727</v>
      </c>
      <c r="H6365" t="s">
        <v>10427</v>
      </c>
    </row>
    <row r="6366" spans="1:8" x14ac:dyDescent="0.2">
      <c r="A6366" t="s">
        <v>17810</v>
      </c>
      <c r="B6366" t="s">
        <v>24</v>
      </c>
      <c r="C6366">
        <v>64151416</v>
      </c>
      <c r="D6366">
        <v>64151616</v>
      </c>
      <c r="E6366" t="s">
        <v>9219</v>
      </c>
      <c r="F6366">
        <v>52</v>
      </c>
      <c r="G6366" t="s">
        <v>14679</v>
      </c>
      <c r="H6366" t="s">
        <v>10125</v>
      </c>
    </row>
    <row r="6367" spans="1:8" x14ac:dyDescent="0.2">
      <c r="A6367" t="s">
        <v>17810</v>
      </c>
      <c r="B6367" t="s">
        <v>24</v>
      </c>
      <c r="C6367">
        <v>52157344</v>
      </c>
      <c r="D6367">
        <v>52157544</v>
      </c>
      <c r="E6367" t="s">
        <v>9220</v>
      </c>
      <c r="F6367">
        <v>54</v>
      </c>
      <c r="G6367" t="s">
        <v>15915</v>
      </c>
      <c r="H6367" t="s">
        <v>13406</v>
      </c>
    </row>
    <row r="6368" spans="1:8" x14ac:dyDescent="0.2">
      <c r="A6368" t="s">
        <v>17810</v>
      </c>
      <c r="B6368" t="s">
        <v>29</v>
      </c>
      <c r="C6368">
        <v>53956826</v>
      </c>
      <c r="D6368">
        <v>53957026</v>
      </c>
      <c r="E6368" t="s">
        <v>9221</v>
      </c>
      <c r="F6368">
        <v>40.4</v>
      </c>
      <c r="G6368" t="s">
        <v>15183</v>
      </c>
      <c r="H6368" t="s">
        <v>11489</v>
      </c>
    </row>
    <row r="6369" spans="1:8" x14ac:dyDescent="0.2">
      <c r="A6369" t="s">
        <v>17810</v>
      </c>
      <c r="B6369" t="s">
        <v>3</v>
      </c>
      <c r="C6369">
        <v>59289897</v>
      </c>
      <c r="D6369">
        <v>59290097</v>
      </c>
      <c r="E6369" t="s">
        <v>9222</v>
      </c>
      <c r="F6369">
        <v>40.1</v>
      </c>
      <c r="G6369" t="s">
        <v>10216</v>
      </c>
      <c r="H6369" t="s">
        <v>10217</v>
      </c>
    </row>
    <row r="6370" spans="1:8" x14ac:dyDescent="0.2">
      <c r="A6370" t="s">
        <v>17810</v>
      </c>
      <c r="B6370" t="s">
        <v>42</v>
      </c>
      <c r="C6370">
        <v>65621896</v>
      </c>
      <c r="D6370">
        <v>65622096</v>
      </c>
      <c r="E6370" t="s">
        <v>9223</v>
      </c>
      <c r="F6370">
        <v>36</v>
      </c>
      <c r="G6370" t="s">
        <v>14869</v>
      </c>
      <c r="H6370" t="s">
        <v>10723</v>
      </c>
    </row>
    <row r="6371" spans="1:8" x14ac:dyDescent="0.2">
      <c r="A6371" t="s">
        <v>17810</v>
      </c>
      <c r="B6371" t="s">
        <v>10</v>
      </c>
      <c r="C6371">
        <v>43380657</v>
      </c>
      <c r="D6371">
        <v>43380857</v>
      </c>
      <c r="E6371" t="s">
        <v>9226</v>
      </c>
      <c r="F6371">
        <v>33</v>
      </c>
      <c r="G6371" t="s">
        <v>15110</v>
      </c>
      <c r="H6371" t="s">
        <v>11284</v>
      </c>
    </row>
    <row r="6372" spans="1:8" x14ac:dyDescent="0.2">
      <c r="A6372" t="s">
        <v>17810</v>
      </c>
      <c r="B6372" t="s">
        <v>42</v>
      </c>
      <c r="C6372">
        <v>65827566</v>
      </c>
      <c r="D6372">
        <v>65827766</v>
      </c>
      <c r="E6372" t="s">
        <v>9227</v>
      </c>
      <c r="F6372">
        <v>33</v>
      </c>
      <c r="G6372" t="s">
        <v>14694</v>
      </c>
      <c r="H6372" t="s">
        <v>10372</v>
      </c>
    </row>
    <row r="6373" spans="1:8" x14ac:dyDescent="0.2">
      <c r="A6373" t="s">
        <v>17810</v>
      </c>
      <c r="B6373" t="s">
        <v>22</v>
      </c>
      <c r="C6373">
        <v>63643787</v>
      </c>
      <c r="D6373">
        <v>63643987</v>
      </c>
      <c r="E6373" t="s">
        <v>9228</v>
      </c>
      <c r="F6373">
        <v>33</v>
      </c>
      <c r="G6373" t="s">
        <v>14974</v>
      </c>
      <c r="H6373" t="s">
        <v>10954</v>
      </c>
    </row>
    <row r="6374" spans="1:8" x14ac:dyDescent="0.2">
      <c r="A6374" t="s">
        <v>17810</v>
      </c>
      <c r="B6374" t="s">
        <v>36</v>
      </c>
      <c r="C6374">
        <v>87759350</v>
      </c>
      <c r="D6374">
        <v>87759550</v>
      </c>
      <c r="E6374" t="s">
        <v>9229</v>
      </c>
      <c r="F6374">
        <v>32.6</v>
      </c>
      <c r="G6374" t="s">
        <v>11037</v>
      </c>
      <c r="H6374" t="s">
        <v>11038</v>
      </c>
    </row>
    <row r="6375" spans="1:8" x14ac:dyDescent="0.2">
      <c r="A6375" t="s">
        <v>17810</v>
      </c>
      <c r="B6375" t="s">
        <v>15</v>
      </c>
      <c r="C6375">
        <v>43007590</v>
      </c>
      <c r="D6375">
        <v>43007790</v>
      </c>
      <c r="E6375" t="s">
        <v>9231</v>
      </c>
      <c r="F6375">
        <v>45</v>
      </c>
      <c r="G6375" t="s">
        <v>14705</v>
      </c>
      <c r="H6375" t="s">
        <v>10392</v>
      </c>
    </row>
    <row r="6376" spans="1:8" x14ac:dyDescent="0.2">
      <c r="A6376" t="s">
        <v>17810</v>
      </c>
      <c r="B6376" t="s">
        <v>24</v>
      </c>
      <c r="C6376">
        <v>60181320</v>
      </c>
      <c r="D6376">
        <v>60181520</v>
      </c>
      <c r="E6376" t="s">
        <v>9232</v>
      </c>
      <c r="F6376">
        <v>44.8</v>
      </c>
      <c r="G6376" t="s">
        <v>16039</v>
      </c>
      <c r="H6376" t="s">
        <v>13626</v>
      </c>
    </row>
    <row r="6377" spans="1:8" x14ac:dyDescent="0.2">
      <c r="A6377" t="s">
        <v>17810</v>
      </c>
      <c r="B6377" t="s">
        <v>24</v>
      </c>
      <c r="C6377">
        <v>55190323</v>
      </c>
      <c r="D6377">
        <v>55190523</v>
      </c>
      <c r="E6377" t="s">
        <v>9233</v>
      </c>
      <c r="F6377">
        <v>30</v>
      </c>
      <c r="G6377" t="s">
        <v>15982</v>
      </c>
      <c r="H6377" t="s">
        <v>13521</v>
      </c>
    </row>
    <row r="6378" spans="1:8" x14ac:dyDescent="0.2">
      <c r="A6378" t="s">
        <v>17810</v>
      </c>
      <c r="B6378" t="s">
        <v>3</v>
      </c>
      <c r="C6378">
        <v>2219981</v>
      </c>
      <c r="D6378">
        <v>2220181</v>
      </c>
      <c r="E6378" t="s">
        <v>9234</v>
      </c>
      <c r="F6378">
        <v>30</v>
      </c>
      <c r="G6378" t="s">
        <v>10240</v>
      </c>
      <c r="H6378" t="s">
        <v>10241</v>
      </c>
    </row>
    <row r="6379" spans="1:8" x14ac:dyDescent="0.2">
      <c r="A6379" t="s">
        <v>17810</v>
      </c>
      <c r="B6379" t="s">
        <v>45</v>
      </c>
      <c r="C6379">
        <v>4222006</v>
      </c>
      <c r="D6379">
        <v>4222206</v>
      </c>
      <c r="E6379" t="s">
        <v>9235</v>
      </c>
      <c r="F6379">
        <v>30</v>
      </c>
      <c r="G6379" t="s">
        <v>15230</v>
      </c>
      <c r="H6379" t="s">
        <v>11559</v>
      </c>
    </row>
    <row r="6380" spans="1:8" x14ac:dyDescent="0.2">
      <c r="A6380" t="s">
        <v>17810</v>
      </c>
      <c r="B6380" t="s">
        <v>42</v>
      </c>
      <c r="C6380">
        <v>65558683</v>
      </c>
      <c r="D6380">
        <v>65558883</v>
      </c>
      <c r="E6380" t="s">
        <v>9236</v>
      </c>
      <c r="F6380">
        <v>29.7</v>
      </c>
      <c r="G6380" t="s">
        <v>14984</v>
      </c>
      <c r="H6380" t="s">
        <v>10118</v>
      </c>
    </row>
    <row r="6381" spans="1:8" x14ac:dyDescent="0.2">
      <c r="A6381" t="s">
        <v>17810</v>
      </c>
      <c r="B6381" t="s">
        <v>6</v>
      </c>
      <c r="C6381">
        <v>5878787</v>
      </c>
      <c r="D6381">
        <v>5878987</v>
      </c>
      <c r="E6381" t="s">
        <v>9237</v>
      </c>
      <c r="F6381">
        <v>37.700000000000003</v>
      </c>
      <c r="G6381" t="s">
        <v>14733</v>
      </c>
      <c r="H6381" t="s">
        <v>10436</v>
      </c>
    </row>
    <row r="6382" spans="1:8" x14ac:dyDescent="0.2">
      <c r="A6382" t="s">
        <v>17810</v>
      </c>
      <c r="B6382" t="s">
        <v>0</v>
      </c>
      <c r="C6382">
        <v>1597233</v>
      </c>
      <c r="D6382">
        <v>1597433</v>
      </c>
      <c r="E6382" t="s">
        <v>9238</v>
      </c>
      <c r="F6382">
        <v>53</v>
      </c>
      <c r="G6382" t="s">
        <v>10140</v>
      </c>
      <c r="H6382" t="s">
        <v>10118</v>
      </c>
    </row>
    <row r="6383" spans="1:8" x14ac:dyDescent="0.2">
      <c r="A6383" t="s">
        <v>17810</v>
      </c>
      <c r="B6383" t="s">
        <v>8</v>
      </c>
      <c r="C6383">
        <v>64593472</v>
      </c>
      <c r="D6383">
        <v>64593672</v>
      </c>
      <c r="E6383" t="s">
        <v>9239</v>
      </c>
      <c r="F6383">
        <v>39.4</v>
      </c>
      <c r="G6383" t="s">
        <v>14556</v>
      </c>
      <c r="H6383" t="s">
        <v>10125</v>
      </c>
    </row>
    <row r="6384" spans="1:8" x14ac:dyDescent="0.2">
      <c r="A6384" t="s">
        <v>17810</v>
      </c>
      <c r="B6384" t="s">
        <v>22</v>
      </c>
      <c r="C6384">
        <v>59091936</v>
      </c>
      <c r="D6384">
        <v>59092136</v>
      </c>
      <c r="E6384" t="s">
        <v>9240</v>
      </c>
      <c r="F6384">
        <v>35</v>
      </c>
      <c r="G6384" t="s">
        <v>15470</v>
      </c>
      <c r="H6384" t="s">
        <v>12149</v>
      </c>
    </row>
    <row r="6385" spans="1:8" x14ac:dyDescent="0.2">
      <c r="A6385" t="s">
        <v>17810</v>
      </c>
      <c r="B6385" t="s">
        <v>36</v>
      </c>
      <c r="C6385">
        <v>673274</v>
      </c>
      <c r="D6385">
        <v>673474</v>
      </c>
      <c r="E6385" t="s">
        <v>9241</v>
      </c>
      <c r="F6385">
        <v>34.299999999999997</v>
      </c>
      <c r="G6385" t="s">
        <v>15911</v>
      </c>
      <c r="H6385" t="s">
        <v>13399</v>
      </c>
    </row>
    <row r="6386" spans="1:8" x14ac:dyDescent="0.2">
      <c r="A6386" t="s">
        <v>17810</v>
      </c>
      <c r="B6386" t="s">
        <v>36</v>
      </c>
      <c r="C6386">
        <v>1611951</v>
      </c>
      <c r="D6386">
        <v>1612151</v>
      </c>
      <c r="E6386" t="s">
        <v>9243</v>
      </c>
      <c r="F6386">
        <v>42</v>
      </c>
      <c r="G6386" t="s">
        <v>14578</v>
      </c>
      <c r="H6386" t="s">
        <v>10152</v>
      </c>
    </row>
    <row r="6387" spans="1:8" x14ac:dyDescent="0.2">
      <c r="A6387" t="s">
        <v>17810</v>
      </c>
      <c r="B6387" t="s">
        <v>24</v>
      </c>
      <c r="C6387">
        <v>61611868</v>
      </c>
      <c r="D6387">
        <v>61612068</v>
      </c>
      <c r="E6387" t="s">
        <v>9244</v>
      </c>
      <c r="F6387">
        <v>41.8</v>
      </c>
      <c r="G6387" t="s">
        <v>14724</v>
      </c>
      <c r="H6387" t="s">
        <v>10424</v>
      </c>
    </row>
    <row r="6388" spans="1:8" x14ac:dyDescent="0.2">
      <c r="A6388" t="s">
        <v>17810</v>
      </c>
      <c r="B6388" t="s">
        <v>36</v>
      </c>
      <c r="C6388">
        <v>81754770</v>
      </c>
      <c r="D6388">
        <v>81754970</v>
      </c>
      <c r="E6388" t="s">
        <v>8282</v>
      </c>
      <c r="F6388">
        <v>41.7</v>
      </c>
      <c r="G6388" t="s">
        <v>15893</v>
      </c>
      <c r="H6388" t="s">
        <v>13362</v>
      </c>
    </row>
    <row r="6389" spans="1:8" x14ac:dyDescent="0.2">
      <c r="A6389" t="s">
        <v>17810</v>
      </c>
      <c r="B6389" t="s">
        <v>6</v>
      </c>
      <c r="C6389">
        <v>2169018</v>
      </c>
      <c r="D6389">
        <v>2169218</v>
      </c>
      <c r="E6389" t="s">
        <v>9246</v>
      </c>
      <c r="F6389">
        <v>44</v>
      </c>
      <c r="G6389" t="s">
        <v>15015</v>
      </c>
      <c r="H6389" t="s">
        <v>11058</v>
      </c>
    </row>
    <row r="6390" spans="1:8" x14ac:dyDescent="0.2">
      <c r="A6390" t="s">
        <v>17810</v>
      </c>
      <c r="B6390" t="s">
        <v>6</v>
      </c>
      <c r="C6390">
        <v>3711749</v>
      </c>
      <c r="D6390">
        <v>3711949</v>
      </c>
      <c r="E6390" t="s">
        <v>9247</v>
      </c>
      <c r="F6390">
        <v>25.8</v>
      </c>
      <c r="G6390" t="s">
        <v>15899</v>
      </c>
      <c r="H6390" t="s">
        <v>10118</v>
      </c>
    </row>
    <row r="6391" spans="1:8" x14ac:dyDescent="0.2">
      <c r="A6391" t="s">
        <v>17810</v>
      </c>
      <c r="B6391" t="s">
        <v>36</v>
      </c>
      <c r="C6391">
        <v>208959</v>
      </c>
      <c r="D6391">
        <v>209159</v>
      </c>
      <c r="E6391" t="s">
        <v>9249</v>
      </c>
      <c r="F6391">
        <v>32</v>
      </c>
      <c r="G6391" t="s">
        <v>14614</v>
      </c>
      <c r="H6391" t="s">
        <v>10218</v>
      </c>
    </row>
    <row r="6392" spans="1:8" x14ac:dyDescent="0.2">
      <c r="A6392" t="s">
        <v>17810</v>
      </c>
      <c r="B6392" t="s">
        <v>3</v>
      </c>
      <c r="C6392">
        <v>57561401</v>
      </c>
      <c r="D6392">
        <v>57561601</v>
      </c>
      <c r="E6392" t="s">
        <v>9250</v>
      </c>
      <c r="F6392">
        <v>32</v>
      </c>
      <c r="G6392" t="s">
        <v>14629</v>
      </c>
      <c r="H6392" t="s">
        <v>10250</v>
      </c>
    </row>
    <row r="6393" spans="1:8" x14ac:dyDescent="0.2">
      <c r="A6393" t="s">
        <v>17810</v>
      </c>
      <c r="B6393" t="s">
        <v>3</v>
      </c>
      <c r="C6393">
        <v>62563015</v>
      </c>
      <c r="D6393">
        <v>62563215</v>
      </c>
      <c r="E6393" t="s">
        <v>9251</v>
      </c>
      <c r="F6393">
        <v>32</v>
      </c>
      <c r="G6393" t="s">
        <v>14678</v>
      </c>
      <c r="H6393" t="s">
        <v>10336</v>
      </c>
    </row>
    <row r="6394" spans="1:8" x14ac:dyDescent="0.2">
      <c r="A6394" t="s">
        <v>17810</v>
      </c>
      <c r="B6394" t="s">
        <v>29</v>
      </c>
      <c r="C6394">
        <v>53218641</v>
      </c>
      <c r="D6394">
        <v>53218841</v>
      </c>
      <c r="E6394" t="s">
        <v>9252</v>
      </c>
      <c r="F6394">
        <v>32</v>
      </c>
      <c r="G6394" t="s">
        <v>15117</v>
      </c>
      <c r="H6394" t="s">
        <v>10118</v>
      </c>
    </row>
    <row r="6395" spans="1:8" x14ac:dyDescent="0.2">
      <c r="A6395" t="s">
        <v>17810</v>
      </c>
      <c r="B6395" t="s">
        <v>24</v>
      </c>
      <c r="C6395">
        <v>937536</v>
      </c>
      <c r="D6395">
        <v>937736</v>
      </c>
      <c r="E6395" t="s">
        <v>9253</v>
      </c>
      <c r="F6395">
        <v>31.8</v>
      </c>
      <c r="G6395" t="s">
        <v>10333</v>
      </c>
      <c r="H6395" t="s">
        <v>10334</v>
      </c>
    </row>
    <row r="6396" spans="1:8" x14ac:dyDescent="0.2">
      <c r="A6396" t="s">
        <v>17810</v>
      </c>
      <c r="B6396" t="s">
        <v>10</v>
      </c>
      <c r="C6396">
        <v>33568845</v>
      </c>
      <c r="D6396">
        <v>33569045</v>
      </c>
      <c r="E6396" t="s">
        <v>9254</v>
      </c>
      <c r="F6396">
        <v>31</v>
      </c>
      <c r="G6396" t="s">
        <v>14567</v>
      </c>
      <c r="H6396" t="s">
        <v>10138</v>
      </c>
    </row>
    <row r="6397" spans="1:8" x14ac:dyDescent="0.2">
      <c r="A6397" t="s">
        <v>17810</v>
      </c>
      <c r="B6397" t="s">
        <v>29</v>
      </c>
      <c r="C6397">
        <v>53936037</v>
      </c>
      <c r="D6397">
        <v>53936237</v>
      </c>
      <c r="E6397" t="s">
        <v>9255</v>
      </c>
      <c r="F6397">
        <v>46</v>
      </c>
      <c r="G6397" t="s">
        <v>10653</v>
      </c>
      <c r="H6397" t="s">
        <v>10654</v>
      </c>
    </row>
    <row r="6398" spans="1:8" x14ac:dyDescent="0.2">
      <c r="A6398" t="s">
        <v>17810</v>
      </c>
      <c r="B6398" t="s">
        <v>10</v>
      </c>
      <c r="C6398">
        <v>48000370</v>
      </c>
      <c r="D6398">
        <v>48000570</v>
      </c>
      <c r="E6398" t="s">
        <v>9256</v>
      </c>
      <c r="F6398">
        <v>45.7</v>
      </c>
      <c r="G6398" t="s">
        <v>15233</v>
      </c>
      <c r="H6398" t="s">
        <v>11562</v>
      </c>
    </row>
    <row r="6399" spans="1:8" x14ac:dyDescent="0.2">
      <c r="A6399" t="s">
        <v>17810</v>
      </c>
      <c r="B6399" t="s">
        <v>3</v>
      </c>
      <c r="C6399">
        <v>2106831</v>
      </c>
      <c r="D6399">
        <v>2107031</v>
      </c>
      <c r="E6399" t="s">
        <v>9257</v>
      </c>
      <c r="F6399">
        <v>54</v>
      </c>
      <c r="G6399" t="s">
        <v>14910</v>
      </c>
      <c r="H6399" t="s">
        <v>10797</v>
      </c>
    </row>
    <row r="6400" spans="1:8" x14ac:dyDescent="0.2">
      <c r="A6400" t="s">
        <v>17810</v>
      </c>
      <c r="B6400" t="s">
        <v>8</v>
      </c>
      <c r="C6400">
        <v>66436094</v>
      </c>
      <c r="D6400">
        <v>66436294</v>
      </c>
      <c r="E6400" t="s">
        <v>9258</v>
      </c>
      <c r="F6400">
        <v>54</v>
      </c>
      <c r="G6400" t="s">
        <v>14615</v>
      </c>
      <c r="H6400" t="s">
        <v>10219</v>
      </c>
    </row>
    <row r="6401" spans="1:8" x14ac:dyDescent="0.2">
      <c r="A6401" t="s">
        <v>17810</v>
      </c>
      <c r="B6401" t="s">
        <v>42</v>
      </c>
      <c r="C6401">
        <v>59285831</v>
      </c>
      <c r="D6401">
        <v>59286031</v>
      </c>
      <c r="E6401" t="s">
        <v>9259</v>
      </c>
      <c r="F6401">
        <v>47.6</v>
      </c>
      <c r="G6401" t="s">
        <v>15889</v>
      </c>
      <c r="H6401" t="s">
        <v>13356</v>
      </c>
    </row>
    <row r="6402" spans="1:8" x14ac:dyDescent="0.2">
      <c r="A6402" t="s">
        <v>17810</v>
      </c>
      <c r="B6402" t="s">
        <v>42</v>
      </c>
      <c r="C6402">
        <v>407617</v>
      </c>
      <c r="D6402">
        <v>407817</v>
      </c>
      <c r="E6402" t="s">
        <v>9260</v>
      </c>
      <c r="F6402">
        <v>29</v>
      </c>
      <c r="G6402" t="s">
        <v>14664</v>
      </c>
      <c r="H6402" t="s">
        <v>10312</v>
      </c>
    </row>
    <row r="6403" spans="1:8" x14ac:dyDescent="0.2">
      <c r="A6403" t="s">
        <v>17810</v>
      </c>
      <c r="B6403" t="s">
        <v>22</v>
      </c>
      <c r="C6403">
        <v>60147869</v>
      </c>
      <c r="D6403">
        <v>60148069</v>
      </c>
      <c r="E6403" t="s">
        <v>9261</v>
      </c>
      <c r="F6403">
        <v>28.9</v>
      </c>
      <c r="G6403" t="s">
        <v>14561</v>
      </c>
      <c r="H6403" t="s">
        <v>10132</v>
      </c>
    </row>
    <row r="6404" spans="1:8" x14ac:dyDescent="0.2">
      <c r="A6404" t="s">
        <v>17810</v>
      </c>
      <c r="B6404" t="s">
        <v>3</v>
      </c>
      <c r="C6404">
        <v>61257462</v>
      </c>
      <c r="D6404">
        <v>61257662</v>
      </c>
      <c r="E6404" t="s">
        <v>9262</v>
      </c>
      <c r="F6404">
        <v>28.4</v>
      </c>
      <c r="G6404" t="s">
        <v>15056</v>
      </c>
      <c r="H6404" t="s">
        <v>11126</v>
      </c>
    </row>
    <row r="6405" spans="1:8" x14ac:dyDescent="0.2">
      <c r="A6405" t="s">
        <v>17810</v>
      </c>
      <c r="B6405" t="s">
        <v>45</v>
      </c>
      <c r="C6405">
        <v>63108632</v>
      </c>
      <c r="D6405">
        <v>63108832</v>
      </c>
      <c r="E6405" t="s">
        <v>9264</v>
      </c>
      <c r="F6405">
        <v>41</v>
      </c>
      <c r="G6405" t="s">
        <v>14576</v>
      </c>
      <c r="H6405" t="s">
        <v>10148</v>
      </c>
    </row>
    <row r="6406" spans="1:8" x14ac:dyDescent="0.2">
      <c r="A6406" t="s">
        <v>17810</v>
      </c>
      <c r="B6406" t="s">
        <v>24</v>
      </c>
      <c r="C6406">
        <v>1824489</v>
      </c>
      <c r="D6406">
        <v>1824689</v>
      </c>
      <c r="E6406" t="s">
        <v>9265</v>
      </c>
      <c r="F6406">
        <v>24.3</v>
      </c>
      <c r="G6406" t="s">
        <v>14702</v>
      </c>
      <c r="H6406" t="s">
        <v>10389</v>
      </c>
    </row>
    <row r="6407" spans="1:8" x14ac:dyDescent="0.2">
      <c r="A6407" t="s">
        <v>17810</v>
      </c>
      <c r="B6407" t="s">
        <v>3</v>
      </c>
      <c r="C6407">
        <v>6948644</v>
      </c>
      <c r="D6407">
        <v>6948844</v>
      </c>
      <c r="E6407" t="s">
        <v>9266</v>
      </c>
      <c r="F6407">
        <v>43</v>
      </c>
      <c r="G6407" t="s">
        <v>14776</v>
      </c>
      <c r="H6407" t="s">
        <v>10541</v>
      </c>
    </row>
    <row r="6408" spans="1:8" x14ac:dyDescent="0.2">
      <c r="A6408" t="s">
        <v>17810</v>
      </c>
      <c r="B6408" t="s">
        <v>22</v>
      </c>
      <c r="C6408">
        <v>59689167</v>
      </c>
      <c r="D6408">
        <v>59689367</v>
      </c>
      <c r="E6408" t="s">
        <v>9267</v>
      </c>
      <c r="F6408">
        <v>43</v>
      </c>
      <c r="G6408" t="s">
        <v>14637</v>
      </c>
      <c r="H6408" t="s">
        <v>10262</v>
      </c>
    </row>
    <row r="6409" spans="1:8" x14ac:dyDescent="0.2">
      <c r="A6409" t="s">
        <v>17810</v>
      </c>
      <c r="B6409" t="s">
        <v>10</v>
      </c>
      <c r="C6409">
        <v>37399211</v>
      </c>
      <c r="D6409">
        <v>37399411</v>
      </c>
      <c r="E6409" t="s">
        <v>9268</v>
      </c>
      <c r="F6409">
        <v>53</v>
      </c>
      <c r="G6409" t="s">
        <v>14917</v>
      </c>
      <c r="H6409" t="s">
        <v>10817</v>
      </c>
    </row>
    <row r="6410" spans="1:8" x14ac:dyDescent="0.2">
      <c r="A6410" t="s">
        <v>17810</v>
      </c>
      <c r="B6410" t="s">
        <v>42</v>
      </c>
      <c r="C6410">
        <v>60322501</v>
      </c>
      <c r="D6410">
        <v>60322701</v>
      </c>
      <c r="E6410" t="s">
        <v>9269</v>
      </c>
      <c r="F6410">
        <v>45</v>
      </c>
      <c r="G6410" t="s">
        <v>14726</v>
      </c>
      <c r="H6410" t="s">
        <v>10426</v>
      </c>
    </row>
    <row r="6411" spans="1:8" x14ac:dyDescent="0.2">
      <c r="A6411" t="s">
        <v>17810</v>
      </c>
      <c r="B6411" t="s">
        <v>29</v>
      </c>
      <c r="C6411">
        <v>32727046</v>
      </c>
      <c r="D6411">
        <v>32727246</v>
      </c>
      <c r="E6411" t="s">
        <v>9270</v>
      </c>
      <c r="F6411">
        <v>45</v>
      </c>
      <c r="G6411" t="s">
        <v>15896</v>
      </c>
      <c r="H6411" t="s">
        <v>11243</v>
      </c>
    </row>
    <row r="6412" spans="1:8" x14ac:dyDescent="0.2">
      <c r="A6412" t="s">
        <v>17810</v>
      </c>
      <c r="B6412" t="s">
        <v>10</v>
      </c>
      <c r="C6412">
        <v>43843205</v>
      </c>
      <c r="D6412">
        <v>43843405</v>
      </c>
      <c r="E6412" t="s">
        <v>9273</v>
      </c>
      <c r="F6412">
        <v>30.9</v>
      </c>
      <c r="G6412" t="s">
        <v>10815</v>
      </c>
      <c r="H6412" t="s">
        <v>10816</v>
      </c>
    </row>
    <row r="6413" spans="1:8" x14ac:dyDescent="0.2">
      <c r="A6413" t="s">
        <v>17810</v>
      </c>
      <c r="B6413" t="s">
        <v>24</v>
      </c>
      <c r="C6413">
        <v>7734795</v>
      </c>
      <c r="D6413">
        <v>7734995</v>
      </c>
      <c r="E6413" t="s">
        <v>9274</v>
      </c>
      <c r="F6413">
        <v>30.8</v>
      </c>
      <c r="G6413" t="s">
        <v>15005</v>
      </c>
      <c r="H6413" t="s">
        <v>11047</v>
      </c>
    </row>
    <row r="6414" spans="1:8" x14ac:dyDescent="0.2">
      <c r="A6414" t="s">
        <v>17810</v>
      </c>
      <c r="B6414" t="s">
        <v>45</v>
      </c>
      <c r="C6414">
        <v>2321498</v>
      </c>
      <c r="D6414">
        <v>2321698</v>
      </c>
      <c r="E6414" t="s">
        <v>9275</v>
      </c>
      <c r="F6414">
        <v>30.3</v>
      </c>
      <c r="G6414" t="s">
        <v>14875</v>
      </c>
      <c r="H6414" t="s">
        <v>10730</v>
      </c>
    </row>
    <row r="6415" spans="1:8" x14ac:dyDescent="0.2">
      <c r="A6415" t="s">
        <v>17810</v>
      </c>
      <c r="B6415" t="s">
        <v>36</v>
      </c>
      <c r="C6415">
        <v>80909643</v>
      </c>
      <c r="D6415">
        <v>80909843</v>
      </c>
      <c r="E6415" t="s">
        <v>9276</v>
      </c>
      <c r="F6415">
        <v>27.7</v>
      </c>
      <c r="G6415" t="s">
        <v>14682</v>
      </c>
      <c r="H6415" t="s">
        <v>10341</v>
      </c>
    </row>
    <row r="6416" spans="1:8" x14ac:dyDescent="0.2">
      <c r="A6416" t="s">
        <v>17810</v>
      </c>
      <c r="B6416" t="s">
        <v>15</v>
      </c>
      <c r="C6416">
        <v>45126006</v>
      </c>
      <c r="D6416">
        <v>45126206</v>
      </c>
      <c r="E6416" t="s">
        <v>9277</v>
      </c>
      <c r="F6416">
        <v>27.6</v>
      </c>
      <c r="G6416" t="s">
        <v>14757</v>
      </c>
      <c r="H6416" t="s">
        <v>10499</v>
      </c>
    </row>
    <row r="6417" spans="1:8" x14ac:dyDescent="0.2">
      <c r="A6417" t="s">
        <v>17810</v>
      </c>
      <c r="B6417" t="s">
        <v>8</v>
      </c>
      <c r="C6417">
        <v>4577225</v>
      </c>
      <c r="D6417">
        <v>4577425</v>
      </c>
      <c r="E6417" t="s">
        <v>9278</v>
      </c>
      <c r="F6417">
        <v>27.6</v>
      </c>
      <c r="G6417" t="s">
        <v>16128</v>
      </c>
      <c r="H6417" t="s">
        <v>13867</v>
      </c>
    </row>
    <row r="6418" spans="1:8" x14ac:dyDescent="0.2">
      <c r="A6418" t="s">
        <v>17810</v>
      </c>
      <c r="B6418" t="s">
        <v>15</v>
      </c>
      <c r="C6418">
        <v>38288813</v>
      </c>
      <c r="D6418">
        <v>38289013</v>
      </c>
      <c r="E6418" t="s">
        <v>9279</v>
      </c>
      <c r="F6418">
        <v>27.2</v>
      </c>
      <c r="G6418" t="s">
        <v>14604</v>
      </c>
      <c r="H6418" t="s">
        <v>10199</v>
      </c>
    </row>
    <row r="6419" spans="1:8" x14ac:dyDescent="0.2">
      <c r="A6419" t="s">
        <v>17810</v>
      </c>
      <c r="B6419" t="s">
        <v>3</v>
      </c>
      <c r="C6419">
        <v>59858970</v>
      </c>
      <c r="D6419">
        <v>59859170</v>
      </c>
      <c r="E6419" t="s">
        <v>9280</v>
      </c>
      <c r="F6419">
        <v>38</v>
      </c>
      <c r="G6419" t="s">
        <v>13376</v>
      </c>
      <c r="H6419" t="s">
        <v>13377</v>
      </c>
    </row>
    <row r="6420" spans="1:8" x14ac:dyDescent="0.2">
      <c r="A6420" t="s">
        <v>17810</v>
      </c>
      <c r="B6420" t="s">
        <v>3</v>
      </c>
      <c r="C6420">
        <v>61896422</v>
      </c>
      <c r="D6420">
        <v>61896622</v>
      </c>
      <c r="E6420" t="s">
        <v>9281</v>
      </c>
      <c r="F6420">
        <v>38</v>
      </c>
      <c r="G6420" t="s">
        <v>10273</v>
      </c>
      <c r="H6420" t="s">
        <v>10274</v>
      </c>
    </row>
    <row r="6421" spans="1:8" x14ac:dyDescent="0.2">
      <c r="A6421" t="s">
        <v>17810</v>
      </c>
      <c r="B6421" t="s">
        <v>6</v>
      </c>
      <c r="C6421">
        <v>59828257</v>
      </c>
      <c r="D6421">
        <v>59828457</v>
      </c>
      <c r="E6421" t="s">
        <v>9282</v>
      </c>
      <c r="F6421">
        <v>38</v>
      </c>
      <c r="G6421" t="s">
        <v>14706</v>
      </c>
      <c r="H6421" t="s">
        <v>10393</v>
      </c>
    </row>
    <row r="6422" spans="1:8" x14ac:dyDescent="0.2">
      <c r="A6422" t="s">
        <v>17810</v>
      </c>
      <c r="B6422" t="s">
        <v>45</v>
      </c>
      <c r="C6422">
        <v>64519858</v>
      </c>
      <c r="D6422">
        <v>64520058</v>
      </c>
      <c r="E6422" t="s">
        <v>9283</v>
      </c>
      <c r="F6422">
        <v>38</v>
      </c>
      <c r="G6422" t="s">
        <v>15907</v>
      </c>
      <c r="H6422" t="s">
        <v>13392</v>
      </c>
    </row>
    <row r="6423" spans="1:8" x14ac:dyDescent="0.2">
      <c r="A6423" t="s">
        <v>17810</v>
      </c>
      <c r="B6423" t="s">
        <v>22</v>
      </c>
      <c r="C6423">
        <v>61493817</v>
      </c>
      <c r="D6423">
        <v>61494017</v>
      </c>
      <c r="E6423" t="s">
        <v>9284</v>
      </c>
      <c r="F6423">
        <v>38</v>
      </c>
      <c r="G6423" t="s">
        <v>14820</v>
      </c>
      <c r="H6423" t="s">
        <v>10633</v>
      </c>
    </row>
    <row r="6424" spans="1:8" x14ac:dyDescent="0.2">
      <c r="A6424" t="s">
        <v>17810</v>
      </c>
      <c r="B6424" t="s">
        <v>15</v>
      </c>
      <c r="C6424">
        <v>47061196</v>
      </c>
      <c r="D6424">
        <v>47061396</v>
      </c>
      <c r="E6424" t="s">
        <v>9285</v>
      </c>
      <c r="F6424">
        <v>37.799999999999997</v>
      </c>
      <c r="G6424" t="s">
        <v>14606</v>
      </c>
      <c r="H6424" t="s">
        <v>10201</v>
      </c>
    </row>
    <row r="6425" spans="1:8" x14ac:dyDescent="0.2">
      <c r="A6425" t="s">
        <v>17810</v>
      </c>
      <c r="B6425" t="s">
        <v>6</v>
      </c>
      <c r="C6425">
        <v>62195559</v>
      </c>
      <c r="D6425">
        <v>62195759</v>
      </c>
      <c r="E6425" t="s">
        <v>9286</v>
      </c>
      <c r="F6425">
        <v>40</v>
      </c>
      <c r="G6425" t="s">
        <v>10472</v>
      </c>
      <c r="H6425" t="s">
        <v>10473</v>
      </c>
    </row>
    <row r="6426" spans="1:8" x14ac:dyDescent="0.2">
      <c r="A6426" t="s">
        <v>17810</v>
      </c>
      <c r="B6426" t="s">
        <v>8</v>
      </c>
      <c r="C6426">
        <v>3504199</v>
      </c>
      <c r="D6426">
        <v>3504399</v>
      </c>
      <c r="E6426" t="s">
        <v>9287</v>
      </c>
      <c r="F6426">
        <v>39.4</v>
      </c>
      <c r="G6426" t="s">
        <v>13379</v>
      </c>
      <c r="H6426" t="s">
        <v>13380</v>
      </c>
    </row>
    <row r="6427" spans="1:8" x14ac:dyDescent="0.2">
      <c r="A6427" t="s">
        <v>17810</v>
      </c>
      <c r="B6427" t="s">
        <v>42</v>
      </c>
      <c r="C6427">
        <v>61680565</v>
      </c>
      <c r="D6427">
        <v>61680765</v>
      </c>
      <c r="E6427" t="s">
        <v>9290</v>
      </c>
      <c r="F6427">
        <v>32.9</v>
      </c>
      <c r="G6427" t="s">
        <v>14597</v>
      </c>
      <c r="H6427" t="s">
        <v>10190</v>
      </c>
    </row>
    <row r="6428" spans="1:8" x14ac:dyDescent="0.2">
      <c r="A6428" t="s">
        <v>17810</v>
      </c>
      <c r="B6428" t="s">
        <v>10</v>
      </c>
      <c r="C6428">
        <v>33568659</v>
      </c>
      <c r="D6428">
        <v>33568859</v>
      </c>
      <c r="E6428" t="s">
        <v>9291</v>
      </c>
      <c r="F6428">
        <v>32.1</v>
      </c>
      <c r="G6428" t="s">
        <v>14567</v>
      </c>
      <c r="H6428" t="s">
        <v>10138</v>
      </c>
    </row>
    <row r="6429" spans="1:8" x14ac:dyDescent="0.2">
      <c r="A6429" t="s">
        <v>17810</v>
      </c>
      <c r="B6429" t="s">
        <v>45</v>
      </c>
      <c r="C6429">
        <v>65942395</v>
      </c>
      <c r="D6429">
        <v>65942595</v>
      </c>
      <c r="E6429" t="s">
        <v>9292</v>
      </c>
      <c r="F6429">
        <v>32.1</v>
      </c>
      <c r="G6429" t="s">
        <v>14624</v>
      </c>
      <c r="H6429" t="s">
        <v>10244</v>
      </c>
    </row>
    <row r="6430" spans="1:8" x14ac:dyDescent="0.2">
      <c r="A6430" t="s">
        <v>17810</v>
      </c>
      <c r="B6430" t="s">
        <v>22</v>
      </c>
      <c r="C6430">
        <v>51080464</v>
      </c>
      <c r="D6430">
        <v>51080664</v>
      </c>
      <c r="E6430" t="s">
        <v>9293</v>
      </c>
      <c r="F6430">
        <v>32</v>
      </c>
      <c r="G6430" t="s">
        <v>14610</v>
      </c>
      <c r="H6430" t="s">
        <v>10207</v>
      </c>
    </row>
    <row r="6431" spans="1:8" x14ac:dyDescent="0.2">
      <c r="A6431" t="s">
        <v>17810</v>
      </c>
      <c r="B6431" t="s">
        <v>24</v>
      </c>
      <c r="C6431">
        <v>64840738</v>
      </c>
      <c r="D6431">
        <v>64840938</v>
      </c>
      <c r="E6431" t="s">
        <v>9294</v>
      </c>
      <c r="F6431">
        <v>23</v>
      </c>
      <c r="G6431" t="s">
        <v>15985</v>
      </c>
      <c r="H6431" t="s">
        <v>13523</v>
      </c>
    </row>
    <row r="6432" spans="1:8" x14ac:dyDescent="0.2">
      <c r="A6432" t="s">
        <v>17810</v>
      </c>
      <c r="B6432" t="s">
        <v>3</v>
      </c>
      <c r="C6432">
        <v>63390751</v>
      </c>
      <c r="D6432">
        <v>63390951</v>
      </c>
      <c r="E6432" t="s">
        <v>9295</v>
      </c>
      <c r="F6432">
        <v>42</v>
      </c>
      <c r="G6432" t="s">
        <v>15053</v>
      </c>
      <c r="H6432" t="s">
        <v>11122</v>
      </c>
    </row>
    <row r="6433" spans="1:8" x14ac:dyDescent="0.2">
      <c r="A6433" t="s">
        <v>17810</v>
      </c>
      <c r="B6433" t="s">
        <v>20</v>
      </c>
      <c r="C6433">
        <v>130017</v>
      </c>
      <c r="D6433">
        <v>130217</v>
      </c>
      <c r="E6433" t="s">
        <v>9296</v>
      </c>
      <c r="F6433">
        <v>42</v>
      </c>
      <c r="G6433" t="s">
        <v>15903</v>
      </c>
      <c r="H6433" t="s">
        <v>13387</v>
      </c>
    </row>
    <row r="6434" spans="1:8" x14ac:dyDescent="0.2">
      <c r="A6434" t="s">
        <v>17810</v>
      </c>
      <c r="B6434" t="s">
        <v>20</v>
      </c>
      <c r="C6434">
        <v>58599966</v>
      </c>
      <c r="D6434">
        <v>58600166</v>
      </c>
      <c r="E6434" t="s">
        <v>9297</v>
      </c>
      <c r="F6434">
        <v>42</v>
      </c>
      <c r="G6434" t="s">
        <v>14699</v>
      </c>
      <c r="H6434" t="s">
        <v>10383</v>
      </c>
    </row>
    <row r="6435" spans="1:8" x14ac:dyDescent="0.2">
      <c r="A6435" t="s">
        <v>17810</v>
      </c>
      <c r="B6435" t="s">
        <v>6</v>
      </c>
      <c r="C6435">
        <v>3087652</v>
      </c>
      <c r="D6435">
        <v>3087852</v>
      </c>
      <c r="E6435" t="s">
        <v>1377</v>
      </c>
      <c r="F6435">
        <v>49.7</v>
      </c>
      <c r="G6435" t="s">
        <v>14573</v>
      </c>
      <c r="H6435" t="s">
        <v>10146</v>
      </c>
    </row>
    <row r="6436" spans="1:8" x14ac:dyDescent="0.2">
      <c r="A6436" t="s">
        <v>17810</v>
      </c>
      <c r="B6436" t="s">
        <v>3</v>
      </c>
      <c r="C6436">
        <v>60358419</v>
      </c>
      <c r="D6436">
        <v>60358619</v>
      </c>
      <c r="E6436" t="s">
        <v>9298</v>
      </c>
      <c r="F6436">
        <v>44</v>
      </c>
      <c r="G6436" t="s">
        <v>14638</v>
      </c>
      <c r="H6436" t="s">
        <v>10264</v>
      </c>
    </row>
    <row r="6437" spans="1:8" x14ac:dyDescent="0.2">
      <c r="A6437" t="s">
        <v>17810</v>
      </c>
      <c r="B6437" t="s">
        <v>42</v>
      </c>
      <c r="C6437">
        <v>66235508</v>
      </c>
      <c r="D6437">
        <v>66235708</v>
      </c>
      <c r="E6437" t="s">
        <v>9299</v>
      </c>
      <c r="F6437">
        <v>59.1</v>
      </c>
      <c r="G6437" t="s">
        <v>15890</v>
      </c>
      <c r="H6437" t="s">
        <v>13357</v>
      </c>
    </row>
    <row r="6438" spans="1:8" x14ac:dyDescent="0.2">
      <c r="A6438" t="s">
        <v>17810</v>
      </c>
      <c r="B6438" t="s">
        <v>15</v>
      </c>
      <c r="C6438">
        <v>29402813</v>
      </c>
      <c r="D6438">
        <v>29403013</v>
      </c>
      <c r="E6438" t="s">
        <v>9300</v>
      </c>
      <c r="F6438">
        <v>30</v>
      </c>
      <c r="G6438" t="s">
        <v>16123</v>
      </c>
      <c r="H6438" t="s">
        <v>13856</v>
      </c>
    </row>
    <row r="6439" spans="1:8" x14ac:dyDescent="0.2">
      <c r="A6439" t="s">
        <v>17810</v>
      </c>
      <c r="B6439" t="s">
        <v>29</v>
      </c>
      <c r="C6439">
        <v>25572381</v>
      </c>
      <c r="D6439">
        <v>25572581</v>
      </c>
      <c r="E6439" t="s">
        <v>9301</v>
      </c>
      <c r="F6439">
        <v>30</v>
      </c>
      <c r="G6439" t="s">
        <v>14837</v>
      </c>
      <c r="H6439" t="s">
        <v>10666</v>
      </c>
    </row>
    <row r="6440" spans="1:8" x14ac:dyDescent="0.2">
      <c r="A6440" t="s">
        <v>17810</v>
      </c>
      <c r="B6440" t="s">
        <v>3</v>
      </c>
      <c r="C6440">
        <v>61011325</v>
      </c>
      <c r="D6440">
        <v>61011525</v>
      </c>
      <c r="E6440" t="s">
        <v>9304</v>
      </c>
      <c r="F6440">
        <v>29.3</v>
      </c>
      <c r="G6440" t="s">
        <v>14654</v>
      </c>
      <c r="H6440" t="s">
        <v>10296</v>
      </c>
    </row>
    <row r="6441" spans="1:8" x14ac:dyDescent="0.2">
      <c r="A6441" t="s">
        <v>17810</v>
      </c>
      <c r="B6441" t="s">
        <v>10</v>
      </c>
      <c r="C6441">
        <v>44629460</v>
      </c>
      <c r="D6441">
        <v>44629660</v>
      </c>
      <c r="E6441" t="s">
        <v>9305</v>
      </c>
      <c r="F6441">
        <v>29.1</v>
      </c>
      <c r="G6441" t="s">
        <v>14570</v>
      </c>
      <c r="H6441" t="s">
        <v>10142</v>
      </c>
    </row>
    <row r="6442" spans="1:8" x14ac:dyDescent="0.2">
      <c r="A6442" t="s">
        <v>17810</v>
      </c>
      <c r="B6442" t="s">
        <v>6</v>
      </c>
      <c r="C6442">
        <v>64378462</v>
      </c>
      <c r="D6442">
        <v>64378662</v>
      </c>
      <c r="E6442" t="s">
        <v>9306</v>
      </c>
      <c r="F6442">
        <v>24.2</v>
      </c>
      <c r="G6442" t="s">
        <v>14848</v>
      </c>
      <c r="H6442" t="s">
        <v>10682</v>
      </c>
    </row>
    <row r="6443" spans="1:8" x14ac:dyDescent="0.2">
      <c r="A6443" t="s">
        <v>17810</v>
      </c>
      <c r="B6443" t="s">
        <v>29</v>
      </c>
      <c r="C6443">
        <v>2608407</v>
      </c>
      <c r="D6443">
        <v>2608607</v>
      </c>
      <c r="E6443" t="s">
        <v>9309</v>
      </c>
      <c r="F6443">
        <v>27</v>
      </c>
      <c r="G6443" t="s">
        <v>10342</v>
      </c>
      <c r="H6443" t="s">
        <v>10343</v>
      </c>
    </row>
    <row r="6444" spans="1:8" x14ac:dyDescent="0.2">
      <c r="A6444" t="s">
        <v>17810</v>
      </c>
      <c r="B6444" t="s">
        <v>29</v>
      </c>
      <c r="C6444">
        <v>2992373</v>
      </c>
      <c r="D6444">
        <v>2992573</v>
      </c>
      <c r="E6444" t="s">
        <v>9310</v>
      </c>
      <c r="F6444">
        <v>27</v>
      </c>
      <c r="G6444" t="s">
        <v>11158</v>
      </c>
      <c r="H6444" t="s">
        <v>11159</v>
      </c>
    </row>
    <row r="6445" spans="1:8" x14ac:dyDescent="0.2">
      <c r="A6445" t="s">
        <v>17810</v>
      </c>
      <c r="B6445" t="s">
        <v>36</v>
      </c>
      <c r="C6445">
        <v>77517916</v>
      </c>
      <c r="D6445">
        <v>77518116</v>
      </c>
      <c r="E6445" t="s">
        <v>9311</v>
      </c>
      <c r="F6445">
        <v>26.8</v>
      </c>
      <c r="G6445" t="s">
        <v>14677</v>
      </c>
      <c r="H6445" t="s">
        <v>10335</v>
      </c>
    </row>
    <row r="6446" spans="1:8" x14ac:dyDescent="0.2">
      <c r="A6446" t="s">
        <v>17810</v>
      </c>
      <c r="B6446" t="s">
        <v>45</v>
      </c>
      <c r="C6446">
        <v>2519957</v>
      </c>
      <c r="D6446">
        <v>2520157</v>
      </c>
      <c r="E6446" t="s">
        <v>9314</v>
      </c>
      <c r="F6446">
        <v>37</v>
      </c>
      <c r="G6446" t="s">
        <v>15529</v>
      </c>
      <c r="H6446" t="s">
        <v>12307</v>
      </c>
    </row>
    <row r="6447" spans="1:8" x14ac:dyDescent="0.2">
      <c r="A6447" t="s">
        <v>17810</v>
      </c>
      <c r="B6447" t="s">
        <v>6</v>
      </c>
      <c r="C6447">
        <v>3392858</v>
      </c>
      <c r="D6447">
        <v>3393058</v>
      </c>
      <c r="E6447" t="s">
        <v>9315</v>
      </c>
      <c r="F6447">
        <v>36.200000000000003</v>
      </c>
      <c r="G6447" t="s">
        <v>15906</v>
      </c>
      <c r="H6447" t="s">
        <v>13391</v>
      </c>
    </row>
    <row r="6448" spans="1:8" x14ac:dyDescent="0.2">
      <c r="A6448" t="s">
        <v>17810</v>
      </c>
      <c r="B6448" t="s">
        <v>20</v>
      </c>
      <c r="C6448">
        <v>60308140</v>
      </c>
      <c r="D6448">
        <v>60308340</v>
      </c>
      <c r="E6448" t="s">
        <v>9317</v>
      </c>
      <c r="F6448">
        <v>39</v>
      </c>
      <c r="G6448" t="s">
        <v>15067</v>
      </c>
      <c r="H6448" t="s">
        <v>11150</v>
      </c>
    </row>
    <row r="6449" spans="1:8" x14ac:dyDescent="0.2">
      <c r="A6449" t="s">
        <v>17810</v>
      </c>
      <c r="B6449" t="s">
        <v>22</v>
      </c>
      <c r="C6449">
        <v>60433000</v>
      </c>
      <c r="D6449">
        <v>60433200</v>
      </c>
      <c r="E6449" t="s">
        <v>9318</v>
      </c>
      <c r="F6449">
        <v>39</v>
      </c>
      <c r="G6449" t="s">
        <v>14651</v>
      </c>
      <c r="H6449" t="s">
        <v>10285</v>
      </c>
    </row>
    <row r="6450" spans="1:8" x14ac:dyDescent="0.2">
      <c r="A6450" t="s">
        <v>17810</v>
      </c>
      <c r="B6450" t="s">
        <v>36</v>
      </c>
      <c r="C6450">
        <v>80624589</v>
      </c>
      <c r="D6450">
        <v>80624789</v>
      </c>
      <c r="E6450" t="s">
        <v>9319</v>
      </c>
      <c r="F6450">
        <v>32</v>
      </c>
      <c r="G6450" t="s">
        <v>14729</v>
      </c>
      <c r="H6450" t="s">
        <v>10432</v>
      </c>
    </row>
    <row r="6451" spans="1:8" x14ac:dyDescent="0.2">
      <c r="A6451" t="s">
        <v>17810</v>
      </c>
      <c r="B6451" t="s">
        <v>6</v>
      </c>
      <c r="C6451">
        <v>60572334</v>
      </c>
      <c r="D6451">
        <v>60572534</v>
      </c>
      <c r="E6451" t="s">
        <v>9323</v>
      </c>
      <c r="F6451">
        <v>31.1</v>
      </c>
      <c r="G6451" t="s">
        <v>14801</v>
      </c>
      <c r="H6451" t="s">
        <v>10590</v>
      </c>
    </row>
    <row r="6452" spans="1:8" x14ac:dyDescent="0.2">
      <c r="A6452" t="s">
        <v>17810</v>
      </c>
      <c r="B6452" t="s">
        <v>22</v>
      </c>
      <c r="C6452">
        <v>32273026</v>
      </c>
      <c r="D6452">
        <v>32273226</v>
      </c>
      <c r="E6452" t="s">
        <v>9325</v>
      </c>
      <c r="F6452">
        <v>43</v>
      </c>
      <c r="G6452" t="s">
        <v>14775</v>
      </c>
      <c r="H6452" t="s">
        <v>10540</v>
      </c>
    </row>
    <row r="6453" spans="1:8" x14ac:dyDescent="0.2">
      <c r="A6453" t="s">
        <v>17810</v>
      </c>
      <c r="B6453" t="s">
        <v>36</v>
      </c>
      <c r="C6453">
        <v>87505727</v>
      </c>
      <c r="D6453">
        <v>87505927</v>
      </c>
      <c r="E6453" t="s">
        <v>9327</v>
      </c>
      <c r="F6453">
        <v>29</v>
      </c>
      <c r="G6453" t="s">
        <v>14692</v>
      </c>
      <c r="H6453" t="s">
        <v>10362</v>
      </c>
    </row>
    <row r="6454" spans="1:8" x14ac:dyDescent="0.2">
      <c r="A6454" t="s">
        <v>17810</v>
      </c>
      <c r="B6454" t="s">
        <v>10</v>
      </c>
      <c r="C6454">
        <v>47677472</v>
      </c>
      <c r="D6454">
        <v>47677672</v>
      </c>
      <c r="E6454" t="s">
        <v>9328</v>
      </c>
      <c r="F6454">
        <v>29</v>
      </c>
      <c r="G6454" t="s">
        <v>14887</v>
      </c>
      <c r="H6454" t="s">
        <v>10756</v>
      </c>
    </row>
    <row r="6455" spans="1:8" x14ac:dyDescent="0.2">
      <c r="A6455" t="s">
        <v>17810</v>
      </c>
      <c r="B6455" t="s">
        <v>3</v>
      </c>
      <c r="C6455">
        <v>2513442</v>
      </c>
      <c r="D6455">
        <v>2513642</v>
      </c>
      <c r="E6455" t="s">
        <v>9329</v>
      </c>
      <c r="F6455">
        <v>29</v>
      </c>
      <c r="G6455" t="s">
        <v>14852</v>
      </c>
      <c r="H6455" t="s">
        <v>10687</v>
      </c>
    </row>
    <row r="6456" spans="1:8" x14ac:dyDescent="0.2">
      <c r="A6456" t="s">
        <v>17810</v>
      </c>
      <c r="B6456" t="s">
        <v>22</v>
      </c>
      <c r="C6456">
        <v>2401060</v>
      </c>
      <c r="D6456">
        <v>2401260</v>
      </c>
      <c r="E6456" t="s">
        <v>9330</v>
      </c>
      <c r="F6456">
        <v>29</v>
      </c>
      <c r="G6456" t="s">
        <v>15400</v>
      </c>
      <c r="H6456" t="s">
        <v>11977</v>
      </c>
    </row>
    <row r="6457" spans="1:8" x14ac:dyDescent="0.2">
      <c r="A6457" t="s">
        <v>17810</v>
      </c>
      <c r="B6457" t="s">
        <v>3</v>
      </c>
      <c r="C6457">
        <v>6646510</v>
      </c>
      <c r="D6457">
        <v>6646710</v>
      </c>
      <c r="E6457" t="s">
        <v>9331</v>
      </c>
      <c r="F6457">
        <v>28.7</v>
      </c>
      <c r="G6457" t="s">
        <v>10352</v>
      </c>
      <c r="H6457" t="s">
        <v>10353</v>
      </c>
    </row>
    <row r="6458" spans="1:8" x14ac:dyDescent="0.2">
      <c r="A6458" t="s">
        <v>17810</v>
      </c>
      <c r="B6458" t="s">
        <v>3</v>
      </c>
      <c r="C6458">
        <v>1711409</v>
      </c>
      <c r="D6458">
        <v>1711609</v>
      </c>
      <c r="E6458" t="s">
        <v>9332</v>
      </c>
      <c r="F6458">
        <v>36</v>
      </c>
      <c r="G6458" t="s">
        <v>15093</v>
      </c>
      <c r="H6458" t="s">
        <v>11224</v>
      </c>
    </row>
    <row r="6459" spans="1:8" x14ac:dyDescent="0.2">
      <c r="A6459" t="s">
        <v>17810</v>
      </c>
      <c r="B6459" t="s">
        <v>29</v>
      </c>
      <c r="C6459">
        <v>605820</v>
      </c>
      <c r="D6459">
        <v>606020</v>
      </c>
      <c r="E6459" t="s">
        <v>9334</v>
      </c>
      <c r="F6459">
        <v>36</v>
      </c>
      <c r="G6459" t="s">
        <v>14635</v>
      </c>
      <c r="H6459" t="s">
        <v>10261</v>
      </c>
    </row>
    <row r="6460" spans="1:8" x14ac:dyDescent="0.2">
      <c r="A6460" t="s">
        <v>17810</v>
      </c>
      <c r="B6460" t="s">
        <v>10</v>
      </c>
      <c r="C6460">
        <v>44027844</v>
      </c>
      <c r="D6460">
        <v>44028044</v>
      </c>
      <c r="E6460" t="s">
        <v>9335</v>
      </c>
      <c r="F6460">
        <v>26</v>
      </c>
      <c r="G6460" t="s">
        <v>15031</v>
      </c>
      <c r="H6460" t="s">
        <v>10118</v>
      </c>
    </row>
    <row r="6461" spans="1:8" x14ac:dyDescent="0.2">
      <c r="A6461" t="s">
        <v>17810</v>
      </c>
      <c r="B6461" t="s">
        <v>20</v>
      </c>
      <c r="C6461">
        <v>62711224</v>
      </c>
      <c r="D6461">
        <v>62711424</v>
      </c>
      <c r="E6461" t="s">
        <v>9336</v>
      </c>
      <c r="F6461">
        <v>26</v>
      </c>
      <c r="G6461" t="s">
        <v>15933</v>
      </c>
      <c r="H6461" t="s">
        <v>13439</v>
      </c>
    </row>
    <row r="6462" spans="1:8" x14ac:dyDescent="0.2">
      <c r="A6462" t="s">
        <v>17810</v>
      </c>
      <c r="B6462" t="s">
        <v>36</v>
      </c>
      <c r="C6462">
        <v>88572505</v>
      </c>
      <c r="D6462">
        <v>88572705</v>
      </c>
      <c r="E6462" t="s">
        <v>9337</v>
      </c>
      <c r="F6462">
        <v>25.8</v>
      </c>
      <c r="G6462" t="s">
        <v>10479</v>
      </c>
      <c r="H6462" t="s">
        <v>10480</v>
      </c>
    </row>
    <row r="6463" spans="1:8" x14ac:dyDescent="0.2">
      <c r="A6463" t="s">
        <v>17810</v>
      </c>
      <c r="B6463" t="s">
        <v>6</v>
      </c>
      <c r="C6463">
        <v>61335897</v>
      </c>
      <c r="D6463">
        <v>61336097</v>
      </c>
      <c r="E6463" t="s">
        <v>9338</v>
      </c>
      <c r="F6463">
        <v>27.4</v>
      </c>
      <c r="G6463" t="s">
        <v>10168</v>
      </c>
      <c r="H6463" t="s">
        <v>10169</v>
      </c>
    </row>
    <row r="6464" spans="1:8" x14ac:dyDescent="0.2">
      <c r="A6464" t="s">
        <v>17810</v>
      </c>
      <c r="B6464" t="s">
        <v>36</v>
      </c>
      <c r="C6464">
        <v>74774178</v>
      </c>
      <c r="D6464">
        <v>74774378</v>
      </c>
      <c r="E6464" t="s">
        <v>9339</v>
      </c>
      <c r="F6464">
        <v>38</v>
      </c>
      <c r="G6464" t="s">
        <v>14909</v>
      </c>
      <c r="H6464" t="s">
        <v>10794</v>
      </c>
    </row>
    <row r="6465" spans="1:8" x14ac:dyDescent="0.2">
      <c r="A6465" t="s">
        <v>17810</v>
      </c>
      <c r="B6465" t="s">
        <v>29</v>
      </c>
      <c r="C6465">
        <v>3594279</v>
      </c>
      <c r="D6465">
        <v>3594479</v>
      </c>
      <c r="E6465" t="s">
        <v>9340</v>
      </c>
      <c r="F6465">
        <v>38</v>
      </c>
      <c r="G6465" t="s">
        <v>15913</v>
      </c>
      <c r="H6465" t="s">
        <v>13402</v>
      </c>
    </row>
    <row r="6466" spans="1:8" x14ac:dyDescent="0.2">
      <c r="A6466" t="s">
        <v>17810</v>
      </c>
      <c r="B6466" t="s">
        <v>20</v>
      </c>
      <c r="C6466">
        <v>573839</v>
      </c>
      <c r="D6466">
        <v>574039</v>
      </c>
      <c r="E6466" t="s">
        <v>9341</v>
      </c>
      <c r="F6466">
        <v>37.5</v>
      </c>
      <c r="G6466" t="s">
        <v>15505</v>
      </c>
      <c r="H6466" t="s">
        <v>10118</v>
      </c>
    </row>
    <row r="6467" spans="1:8" x14ac:dyDescent="0.2">
      <c r="A6467" t="s">
        <v>17810</v>
      </c>
      <c r="B6467" t="s">
        <v>15</v>
      </c>
      <c r="C6467">
        <v>43669775</v>
      </c>
      <c r="D6467">
        <v>43669975</v>
      </c>
      <c r="E6467" t="s">
        <v>9342</v>
      </c>
      <c r="F6467">
        <v>40</v>
      </c>
      <c r="G6467" t="s">
        <v>15077</v>
      </c>
      <c r="H6467" t="s">
        <v>11181</v>
      </c>
    </row>
    <row r="6468" spans="1:8" x14ac:dyDescent="0.2">
      <c r="A6468" t="s">
        <v>17810</v>
      </c>
      <c r="B6468" t="s">
        <v>8</v>
      </c>
      <c r="C6468">
        <v>1561808</v>
      </c>
      <c r="D6468">
        <v>1562008</v>
      </c>
      <c r="E6468" t="s">
        <v>9343</v>
      </c>
      <c r="F6468">
        <v>40</v>
      </c>
      <c r="G6468" t="s">
        <v>10731</v>
      </c>
      <c r="H6468" t="s">
        <v>10732</v>
      </c>
    </row>
    <row r="6469" spans="1:8" x14ac:dyDescent="0.2">
      <c r="A6469" t="s">
        <v>17810</v>
      </c>
      <c r="B6469" t="s">
        <v>15</v>
      </c>
      <c r="C6469">
        <v>33252461</v>
      </c>
      <c r="D6469">
        <v>33252661</v>
      </c>
      <c r="E6469" t="s">
        <v>9344</v>
      </c>
      <c r="F6469">
        <v>39.200000000000003</v>
      </c>
      <c r="G6469" t="s">
        <v>15901</v>
      </c>
      <c r="H6469" t="s">
        <v>13378</v>
      </c>
    </row>
    <row r="6470" spans="1:8" x14ac:dyDescent="0.2">
      <c r="A6470" t="s">
        <v>17810</v>
      </c>
      <c r="B6470" t="s">
        <v>3</v>
      </c>
      <c r="C6470">
        <v>63850926</v>
      </c>
      <c r="D6470">
        <v>63851126</v>
      </c>
      <c r="E6470" t="s">
        <v>9345</v>
      </c>
      <c r="F6470">
        <v>31</v>
      </c>
      <c r="G6470" t="s">
        <v>14835</v>
      </c>
      <c r="H6470" t="s">
        <v>10658</v>
      </c>
    </row>
    <row r="6471" spans="1:8" x14ac:dyDescent="0.2">
      <c r="A6471" t="s">
        <v>17810</v>
      </c>
      <c r="B6471" t="s">
        <v>8</v>
      </c>
      <c r="C6471">
        <v>65533640</v>
      </c>
      <c r="D6471">
        <v>65533840</v>
      </c>
      <c r="E6471" t="s">
        <v>9346</v>
      </c>
      <c r="F6471">
        <v>31</v>
      </c>
      <c r="G6471" t="s">
        <v>14890</v>
      </c>
      <c r="H6471" t="s">
        <v>10759</v>
      </c>
    </row>
    <row r="6472" spans="1:8" x14ac:dyDescent="0.2">
      <c r="A6472" t="s">
        <v>17810</v>
      </c>
      <c r="B6472" t="s">
        <v>36</v>
      </c>
      <c r="C6472">
        <v>77518110</v>
      </c>
      <c r="D6472">
        <v>77518310</v>
      </c>
      <c r="E6472" t="s">
        <v>9347</v>
      </c>
      <c r="F6472">
        <v>30.6</v>
      </c>
      <c r="G6472" t="s">
        <v>14677</v>
      </c>
      <c r="H6472" t="s">
        <v>10335</v>
      </c>
    </row>
    <row r="6473" spans="1:8" x14ac:dyDescent="0.2">
      <c r="A6473" t="s">
        <v>17810</v>
      </c>
      <c r="B6473" t="s">
        <v>29</v>
      </c>
      <c r="C6473">
        <v>53909794</v>
      </c>
      <c r="D6473">
        <v>53909994</v>
      </c>
      <c r="E6473" t="s">
        <v>9348</v>
      </c>
      <c r="F6473">
        <v>30.2</v>
      </c>
      <c r="G6473" t="s">
        <v>14821</v>
      </c>
      <c r="H6473" t="s">
        <v>10118</v>
      </c>
    </row>
    <row r="6474" spans="1:8" x14ac:dyDescent="0.2">
      <c r="A6474" t="s">
        <v>17810</v>
      </c>
      <c r="B6474" t="s">
        <v>29</v>
      </c>
      <c r="C6474">
        <v>51735697</v>
      </c>
      <c r="D6474">
        <v>51735897</v>
      </c>
      <c r="E6474" t="s">
        <v>9349</v>
      </c>
      <c r="F6474">
        <v>28</v>
      </c>
      <c r="G6474" t="s">
        <v>15205</v>
      </c>
      <c r="H6474" t="s">
        <v>11527</v>
      </c>
    </row>
    <row r="6475" spans="1:8" x14ac:dyDescent="0.2">
      <c r="A6475" t="s">
        <v>17810</v>
      </c>
      <c r="B6475" t="s">
        <v>10</v>
      </c>
      <c r="C6475">
        <v>32877626</v>
      </c>
      <c r="D6475">
        <v>32877826</v>
      </c>
      <c r="E6475" t="s">
        <v>9350</v>
      </c>
      <c r="F6475">
        <v>35</v>
      </c>
      <c r="G6475" t="s">
        <v>15194</v>
      </c>
      <c r="H6475" t="s">
        <v>10410</v>
      </c>
    </row>
    <row r="6476" spans="1:8" x14ac:dyDescent="0.2">
      <c r="A6476" t="s">
        <v>17810</v>
      </c>
      <c r="B6476" t="s">
        <v>20</v>
      </c>
      <c r="C6476">
        <v>1672743</v>
      </c>
      <c r="D6476">
        <v>1672943</v>
      </c>
      <c r="E6476" t="s">
        <v>9351</v>
      </c>
      <c r="F6476">
        <v>47</v>
      </c>
      <c r="G6476" t="s">
        <v>14593</v>
      </c>
      <c r="H6476" t="s">
        <v>10182</v>
      </c>
    </row>
    <row r="6477" spans="1:8" x14ac:dyDescent="0.2">
      <c r="A6477" t="s">
        <v>17810</v>
      </c>
      <c r="B6477" t="s">
        <v>8</v>
      </c>
      <c r="C6477">
        <v>64845613</v>
      </c>
      <c r="D6477">
        <v>64845813</v>
      </c>
      <c r="E6477" t="s">
        <v>9352</v>
      </c>
      <c r="F6477">
        <v>37</v>
      </c>
      <c r="G6477" t="s">
        <v>14693</v>
      </c>
      <c r="H6477" t="s">
        <v>10369</v>
      </c>
    </row>
    <row r="6478" spans="1:8" x14ac:dyDescent="0.2">
      <c r="A6478" t="s">
        <v>17810</v>
      </c>
      <c r="B6478" t="s">
        <v>42</v>
      </c>
      <c r="C6478">
        <v>2467319</v>
      </c>
      <c r="D6478">
        <v>2467519</v>
      </c>
      <c r="E6478" t="s">
        <v>9353</v>
      </c>
      <c r="F6478">
        <v>39</v>
      </c>
      <c r="G6478" t="s">
        <v>15010</v>
      </c>
      <c r="H6478" t="s">
        <v>11052</v>
      </c>
    </row>
    <row r="6479" spans="1:8" x14ac:dyDescent="0.2">
      <c r="A6479" t="s">
        <v>17810</v>
      </c>
      <c r="B6479" t="s">
        <v>24</v>
      </c>
      <c r="C6479">
        <v>56753795</v>
      </c>
      <c r="D6479">
        <v>56753995</v>
      </c>
      <c r="E6479" t="s">
        <v>9354</v>
      </c>
      <c r="F6479">
        <v>38.700000000000003</v>
      </c>
      <c r="G6479" t="s">
        <v>15897</v>
      </c>
      <c r="H6479" t="s">
        <v>13369</v>
      </c>
    </row>
    <row r="6480" spans="1:8" x14ac:dyDescent="0.2">
      <c r="A6480" t="s">
        <v>17810</v>
      </c>
      <c r="B6480" t="s">
        <v>36</v>
      </c>
      <c r="C6480">
        <v>60763727</v>
      </c>
      <c r="D6480">
        <v>60763927</v>
      </c>
      <c r="E6480" t="s">
        <v>9355</v>
      </c>
      <c r="F6480">
        <v>25</v>
      </c>
      <c r="G6480" t="s">
        <v>15931</v>
      </c>
      <c r="H6480" t="s">
        <v>13437</v>
      </c>
    </row>
    <row r="6481" spans="1:8" x14ac:dyDescent="0.2">
      <c r="A6481" t="s">
        <v>17810</v>
      </c>
      <c r="B6481" t="s">
        <v>10</v>
      </c>
      <c r="C6481">
        <v>25685432</v>
      </c>
      <c r="D6481">
        <v>25685632</v>
      </c>
      <c r="E6481" t="s">
        <v>9356</v>
      </c>
      <c r="F6481">
        <v>24.4</v>
      </c>
      <c r="G6481" t="s">
        <v>16129</v>
      </c>
      <c r="H6481" t="s">
        <v>13868</v>
      </c>
    </row>
    <row r="6482" spans="1:8" x14ac:dyDescent="0.2">
      <c r="A6482" t="s">
        <v>17810</v>
      </c>
      <c r="B6482" t="s">
        <v>6</v>
      </c>
      <c r="C6482">
        <v>10534166</v>
      </c>
      <c r="D6482">
        <v>10534366</v>
      </c>
      <c r="E6482" t="s">
        <v>9357</v>
      </c>
      <c r="F6482">
        <v>21.9</v>
      </c>
      <c r="G6482" t="s">
        <v>14818</v>
      </c>
      <c r="H6482" t="s">
        <v>10626</v>
      </c>
    </row>
    <row r="6483" spans="1:8" x14ac:dyDescent="0.2">
      <c r="A6483" t="s">
        <v>17810</v>
      </c>
      <c r="B6483" t="s">
        <v>10</v>
      </c>
      <c r="C6483">
        <v>41954792</v>
      </c>
      <c r="D6483">
        <v>41954992</v>
      </c>
      <c r="E6483" t="s">
        <v>9358</v>
      </c>
      <c r="F6483">
        <v>30</v>
      </c>
      <c r="G6483" t="s">
        <v>14927</v>
      </c>
      <c r="H6483" t="s">
        <v>10864</v>
      </c>
    </row>
    <row r="6484" spans="1:8" x14ac:dyDescent="0.2">
      <c r="A6484" t="s">
        <v>17810</v>
      </c>
      <c r="B6484" t="s">
        <v>20</v>
      </c>
      <c r="C6484">
        <v>58250049</v>
      </c>
      <c r="D6484">
        <v>58250249</v>
      </c>
      <c r="E6484" t="s">
        <v>9359</v>
      </c>
      <c r="F6484">
        <v>30</v>
      </c>
      <c r="G6484" t="s">
        <v>14612</v>
      </c>
      <c r="H6484" t="s">
        <v>10213</v>
      </c>
    </row>
    <row r="6485" spans="1:8" x14ac:dyDescent="0.2">
      <c r="A6485" t="s">
        <v>17810</v>
      </c>
      <c r="B6485" t="s">
        <v>24</v>
      </c>
      <c r="C6485">
        <v>3702588</v>
      </c>
      <c r="D6485">
        <v>3702788</v>
      </c>
      <c r="E6485" t="s">
        <v>9360</v>
      </c>
      <c r="F6485">
        <v>29.5</v>
      </c>
      <c r="G6485" t="s">
        <v>10620</v>
      </c>
      <c r="H6485" t="s">
        <v>10621</v>
      </c>
    </row>
    <row r="6486" spans="1:8" x14ac:dyDescent="0.2">
      <c r="A6486" t="s">
        <v>17810</v>
      </c>
      <c r="B6486" t="s">
        <v>10</v>
      </c>
      <c r="C6486">
        <v>46705524</v>
      </c>
      <c r="D6486">
        <v>46705724</v>
      </c>
      <c r="E6486" t="s">
        <v>9361</v>
      </c>
      <c r="F6486">
        <v>29.4</v>
      </c>
      <c r="G6486" t="s">
        <v>15950</v>
      </c>
      <c r="H6486" t="s">
        <v>13466</v>
      </c>
    </row>
    <row r="6487" spans="1:8" x14ac:dyDescent="0.2">
      <c r="A6487" t="s">
        <v>17810</v>
      </c>
      <c r="B6487" t="s">
        <v>24</v>
      </c>
      <c r="C6487">
        <v>61977926</v>
      </c>
      <c r="D6487">
        <v>61978126</v>
      </c>
      <c r="E6487" t="s">
        <v>9362</v>
      </c>
      <c r="F6487">
        <v>26.9</v>
      </c>
      <c r="G6487" t="s">
        <v>10595</v>
      </c>
      <c r="H6487" t="s">
        <v>10596</v>
      </c>
    </row>
    <row r="6488" spans="1:8" x14ac:dyDescent="0.2">
      <c r="A6488" t="s">
        <v>17810</v>
      </c>
      <c r="B6488" t="s">
        <v>24</v>
      </c>
      <c r="C6488">
        <v>7734933</v>
      </c>
      <c r="D6488">
        <v>7735133</v>
      </c>
      <c r="E6488" t="s">
        <v>9363</v>
      </c>
      <c r="F6488">
        <v>31.2</v>
      </c>
      <c r="G6488" t="s">
        <v>15005</v>
      </c>
      <c r="H6488" t="s">
        <v>11047</v>
      </c>
    </row>
    <row r="6489" spans="1:8" x14ac:dyDescent="0.2">
      <c r="A6489" t="s">
        <v>17810</v>
      </c>
      <c r="B6489" t="s">
        <v>22</v>
      </c>
      <c r="C6489">
        <v>55574812</v>
      </c>
      <c r="D6489">
        <v>55575012</v>
      </c>
      <c r="E6489" t="s">
        <v>9364</v>
      </c>
      <c r="F6489">
        <v>33.700000000000003</v>
      </c>
      <c r="G6489" t="s">
        <v>14602</v>
      </c>
      <c r="H6489" t="s">
        <v>10157</v>
      </c>
    </row>
    <row r="6490" spans="1:8" x14ac:dyDescent="0.2">
      <c r="A6490" t="s">
        <v>17810</v>
      </c>
      <c r="B6490" t="s">
        <v>24</v>
      </c>
      <c r="C6490">
        <v>54186150</v>
      </c>
      <c r="D6490">
        <v>54186350</v>
      </c>
      <c r="E6490" t="s">
        <v>9365</v>
      </c>
      <c r="F6490">
        <v>27</v>
      </c>
      <c r="G6490" t="s">
        <v>14762</v>
      </c>
      <c r="H6490" t="s">
        <v>10514</v>
      </c>
    </row>
    <row r="6491" spans="1:8" x14ac:dyDescent="0.2">
      <c r="A6491" t="s">
        <v>17810</v>
      </c>
      <c r="B6491" t="s">
        <v>20</v>
      </c>
      <c r="C6491">
        <v>60475918</v>
      </c>
      <c r="D6491">
        <v>60476118</v>
      </c>
      <c r="E6491" t="s">
        <v>9366</v>
      </c>
      <c r="F6491">
        <v>27</v>
      </c>
      <c r="G6491" t="s">
        <v>14816</v>
      </c>
      <c r="H6491" t="s">
        <v>10617</v>
      </c>
    </row>
    <row r="6492" spans="1:8" x14ac:dyDescent="0.2">
      <c r="A6492" t="s">
        <v>17810</v>
      </c>
      <c r="B6492" t="s">
        <v>22</v>
      </c>
      <c r="C6492">
        <v>59454518</v>
      </c>
      <c r="D6492">
        <v>59454718</v>
      </c>
      <c r="E6492" t="s">
        <v>9367</v>
      </c>
      <c r="F6492">
        <v>26.8</v>
      </c>
      <c r="G6492" t="s">
        <v>13363</v>
      </c>
      <c r="H6492" t="s">
        <v>13364</v>
      </c>
    </row>
    <row r="6493" spans="1:8" x14ac:dyDescent="0.2">
      <c r="A6493" t="s">
        <v>17810</v>
      </c>
      <c r="B6493" t="s">
        <v>45</v>
      </c>
      <c r="C6493">
        <v>63253113</v>
      </c>
      <c r="D6493">
        <v>63253313</v>
      </c>
      <c r="E6493" t="s">
        <v>9368</v>
      </c>
      <c r="F6493">
        <v>26.7</v>
      </c>
      <c r="G6493" t="s">
        <v>14841</v>
      </c>
      <c r="H6493" t="s">
        <v>10670</v>
      </c>
    </row>
    <row r="6494" spans="1:8" x14ac:dyDescent="0.2">
      <c r="A6494" t="s">
        <v>17810</v>
      </c>
      <c r="B6494" t="s">
        <v>6</v>
      </c>
      <c r="C6494">
        <v>3631405</v>
      </c>
      <c r="D6494">
        <v>3631605</v>
      </c>
      <c r="E6494" t="s">
        <v>9370</v>
      </c>
      <c r="F6494">
        <v>43.6</v>
      </c>
      <c r="G6494" t="s">
        <v>14683</v>
      </c>
      <c r="H6494" t="s">
        <v>10346</v>
      </c>
    </row>
    <row r="6495" spans="1:8" x14ac:dyDescent="0.2">
      <c r="A6495" t="s">
        <v>17810</v>
      </c>
      <c r="B6495" t="s">
        <v>36</v>
      </c>
      <c r="C6495">
        <v>583061</v>
      </c>
      <c r="D6495">
        <v>583261</v>
      </c>
      <c r="E6495" t="s">
        <v>9371</v>
      </c>
      <c r="F6495">
        <v>36</v>
      </c>
      <c r="G6495" t="s">
        <v>14965</v>
      </c>
      <c r="H6495" t="s">
        <v>10944</v>
      </c>
    </row>
    <row r="6496" spans="1:8" x14ac:dyDescent="0.2">
      <c r="A6496" t="s">
        <v>17810</v>
      </c>
      <c r="B6496" t="s">
        <v>36</v>
      </c>
      <c r="C6496">
        <v>84267838</v>
      </c>
      <c r="D6496">
        <v>84268038</v>
      </c>
      <c r="E6496" t="s">
        <v>9378</v>
      </c>
      <c r="F6496">
        <v>24</v>
      </c>
      <c r="G6496" t="s">
        <v>15912</v>
      </c>
      <c r="H6496" t="s">
        <v>13401</v>
      </c>
    </row>
    <row r="6497" spans="1:8" x14ac:dyDescent="0.2">
      <c r="A6497" t="s">
        <v>17810</v>
      </c>
      <c r="B6497" t="s">
        <v>10</v>
      </c>
      <c r="C6497">
        <v>46966788</v>
      </c>
      <c r="D6497">
        <v>46966988</v>
      </c>
      <c r="E6497" t="s">
        <v>9379</v>
      </c>
      <c r="F6497">
        <v>24</v>
      </c>
      <c r="G6497" t="s">
        <v>15305</v>
      </c>
      <c r="H6497" t="s">
        <v>11719</v>
      </c>
    </row>
    <row r="6498" spans="1:8" x14ac:dyDescent="0.2">
      <c r="A6498" t="s">
        <v>17810</v>
      </c>
      <c r="B6498" t="s">
        <v>45</v>
      </c>
      <c r="C6498">
        <v>2681613</v>
      </c>
      <c r="D6498">
        <v>2681813</v>
      </c>
      <c r="E6498" t="s">
        <v>9381</v>
      </c>
      <c r="F6498">
        <v>24</v>
      </c>
      <c r="G6498" t="s">
        <v>15894</v>
      </c>
      <c r="H6498" t="s">
        <v>13365</v>
      </c>
    </row>
    <row r="6499" spans="1:8" x14ac:dyDescent="0.2">
      <c r="A6499" t="s">
        <v>17810</v>
      </c>
      <c r="B6499" t="s">
        <v>22</v>
      </c>
      <c r="C6499">
        <v>4318154</v>
      </c>
      <c r="D6499">
        <v>4318354</v>
      </c>
      <c r="E6499" t="s">
        <v>9382</v>
      </c>
      <c r="F6499">
        <v>23.9</v>
      </c>
      <c r="G6499" t="s">
        <v>15808</v>
      </c>
      <c r="H6499" t="s">
        <v>13087</v>
      </c>
    </row>
    <row r="6500" spans="1:8" x14ac:dyDescent="0.2">
      <c r="A6500" t="s">
        <v>17810</v>
      </c>
      <c r="B6500" t="s">
        <v>15</v>
      </c>
      <c r="C6500">
        <v>45126105</v>
      </c>
      <c r="D6500">
        <v>45126305</v>
      </c>
      <c r="E6500" t="s">
        <v>9383</v>
      </c>
      <c r="F6500">
        <v>23.4</v>
      </c>
      <c r="G6500" t="s">
        <v>14757</v>
      </c>
      <c r="H6500" t="s">
        <v>10499</v>
      </c>
    </row>
    <row r="6501" spans="1:8" x14ac:dyDescent="0.2">
      <c r="A6501" t="s">
        <v>17810</v>
      </c>
      <c r="B6501" t="s">
        <v>36</v>
      </c>
      <c r="C6501">
        <v>80456930</v>
      </c>
      <c r="D6501">
        <v>80457130</v>
      </c>
      <c r="E6501" t="s">
        <v>9385</v>
      </c>
      <c r="F6501">
        <v>20.7</v>
      </c>
      <c r="G6501" t="s">
        <v>15418</v>
      </c>
      <c r="H6501" t="s">
        <v>12012</v>
      </c>
    </row>
    <row r="6502" spans="1:8" x14ac:dyDescent="0.2">
      <c r="A6502" t="s">
        <v>17810</v>
      </c>
      <c r="B6502" t="s">
        <v>42</v>
      </c>
      <c r="C6502">
        <v>296239</v>
      </c>
      <c r="D6502">
        <v>296439</v>
      </c>
      <c r="E6502" t="s">
        <v>9386</v>
      </c>
      <c r="F6502">
        <v>33</v>
      </c>
      <c r="G6502" t="s">
        <v>15285</v>
      </c>
      <c r="H6502" t="s">
        <v>11677</v>
      </c>
    </row>
    <row r="6503" spans="1:8" x14ac:dyDescent="0.2">
      <c r="A6503" t="s">
        <v>17810</v>
      </c>
      <c r="B6503" t="s">
        <v>22</v>
      </c>
      <c r="C6503">
        <v>750778</v>
      </c>
      <c r="D6503">
        <v>750978</v>
      </c>
      <c r="E6503" t="s">
        <v>9387</v>
      </c>
      <c r="F6503">
        <v>33</v>
      </c>
      <c r="G6503" t="s">
        <v>13397</v>
      </c>
      <c r="H6503" t="s">
        <v>13398</v>
      </c>
    </row>
    <row r="6504" spans="1:8" x14ac:dyDescent="0.2">
      <c r="A6504" t="s">
        <v>17810</v>
      </c>
      <c r="B6504" t="s">
        <v>15</v>
      </c>
      <c r="C6504">
        <v>30527718</v>
      </c>
      <c r="D6504">
        <v>30527918</v>
      </c>
      <c r="E6504" t="s">
        <v>9388</v>
      </c>
      <c r="F6504">
        <v>32.6</v>
      </c>
      <c r="G6504" t="s">
        <v>14753</v>
      </c>
      <c r="H6504" t="s">
        <v>10495</v>
      </c>
    </row>
    <row r="6505" spans="1:8" x14ac:dyDescent="0.2">
      <c r="A6505" t="s">
        <v>17810</v>
      </c>
      <c r="B6505" t="s">
        <v>6</v>
      </c>
      <c r="C6505">
        <v>3711623</v>
      </c>
      <c r="D6505">
        <v>3711823</v>
      </c>
      <c r="E6505" t="s">
        <v>9390</v>
      </c>
      <c r="F6505">
        <v>20.8</v>
      </c>
      <c r="G6505" t="s">
        <v>15899</v>
      </c>
      <c r="H6505" t="s">
        <v>10118</v>
      </c>
    </row>
    <row r="6506" spans="1:8" x14ac:dyDescent="0.2">
      <c r="A6506" t="s">
        <v>17810</v>
      </c>
      <c r="B6506" t="s">
        <v>6</v>
      </c>
      <c r="C6506">
        <v>5878406</v>
      </c>
      <c r="D6506">
        <v>5878606</v>
      </c>
      <c r="E6506" t="s">
        <v>9391</v>
      </c>
      <c r="F6506">
        <v>20.5</v>
      </c>
      <c r="G6506" t="s">
        <v>14733</v>
      </c>
      <c r="H6506" t="s">
        <v>10436</v>
      </c>
    </row>
    <row r="6507" spans="1:8" x14ac:dyDescent="0.2">
      <c r="A6507" t="s">
        <v>17810</v>
      </c>
      <c r="B6507" t="s">
        <v>20</v>
      </c>
      <c r="C6507">
        <v>61782053</v>
      </c>
      <c r="D6507">
        <v>61782253</v>
      </c>
      <c r="E6507" t="s">
        <v>9392</v>
      </c>
      <c r="F6507">
        <v>24</v>
      </c>
      <c r="G6507" t="s">
        <v>14833</v>
      </c>
      <c r="H6507" t="s">
        <v>10656</v>
      </c>
    </row>
    <row r="6508" spans="1:8" x14ac:dyDescent="0.2">
      <c r="A6508" t="s">
        <v>17810</v>
      </c>
      <c r="B6508" t="s">
        <v>10</v>
      </c>
      <c r="C6508">
        <v>51735585</v>
      </c>
      <c r="D6508">
        <v>51735785</v>
      </c>
      <c r="E6508" t="s">
        <v>9393</v>
      </c>
      <c r="F6508">
        <v>35</v>
      </c>
      <c r="G6508" t="s">
        <v>15231</v>
      </c>
      <c r="H6508" t="s">
        <v>11560</v>
      </c>
    </row>
    <row r="6509" spans="1:8" x14ac:dyDescent="0.2">
      <c r="A6509" t="s">
        <v>17810</v>
      </c>
      <c r="B6509" t="s">
        <v>24</v>
      </c>
      <c r="C6509">
        <v>59958032</v>
      </c>
      <c r="D6509">
        <v>59958232</v>
      </c>
      <c r="E6509" t="s">
        <v>9394</v>
      </c>
      <c r="F6509">
        <v>35</v>
      </c>
      <c r="G6509" t="s">
        <v>14709</v>
      </c>
      <c r="H6509" t="s">
        <v>10399</v>
      </c>
    </row>
    <row r="6510" spans="1:8" x14ac:dyDescent="0.2">
      <c r="A6510" t="s">
        <v>17810</v>
      </c>
      <c r="B6510" t="s">
        <v>20</v>
      </c>
      <c r="C6510">
        <v>2498148</v>
      </c>
      <c r="D6510">
        <v>2498348</v>
      </c>
      <c r="E6510" t="s">
        <v>9395</v>
      </c>
      <c r="F6510">
        <v>34.5</v>
      </c>
      <c r="G6510" t="s">
        <v>14670</v>
      </c>
      <c r="H6510" t="s">
        <v>10324</v>
      </c>
    </row>
    <row r="6511" spans="1:8" x14ac:dyDescent="0.2">
      <c r="A6511" t="s">
        <v>17810</v>
      </c>
      <c r="B6511" t="s">
        <v>20</v>
      </c>
      <c r="C6511">
        <v>60441727</v>
      </c>
      <c r="D6511">
        <v>60441927</v>
      </c>
      <c r="E6511" t="s">
        <v>9396</v>
      </c>
      <c r="F6511">
        <v>34.1</v>
      </c>
      <c r="G6511" t="s">
        <v>14644</v>
      </c>
      <c r="H6511" t="s">
        <v>10276</v>
      </c>
    </row>
    <row r="6512" spans="1:8" x14ac:dyDescent="0.2">
      <c r="A6512" t="s">
        <v>17810</v>
      </c>
      <c r="B6512" t="s">
        <v>29</v>
      </c>
      <c r="C6512">
        <v>52600785</v>
      </c>
      <c r="D6512">
        <v>52600985</v>
      </c>
      <c r="E6512" t="s">
        <v>9397</v>
      </c>
      <c r="F6512">
        <v>38.299999999999997</v>
      </c>
      <c r="G6512" t="s">
        <v>14798</v>
      </c>
      <c r="H6512" t="s">
        <v>10586</v>
      </c>
    </row>
    <row r="6513" spans="1:8" x14ac:dyDescent="0.2">
      <c r="A6513" t="s">
        <v>17810</v>
      </c>
      <c r="B6513" t="s">
        <v>36</v>
      </c>
      <c r="C6513">
        <v>89891637</v>
      </c>
      <c r="D6513">
        <v>89891837</v>
      </c>
      <c r="E6513" t="s">
        <v>9398</v>
      </c>
      <c r="F6513">
        <v>26</v>
      </c>
      <c r="G6513" t="s">
        <v>15394</v>
      </c>
      <c r="H6513" t="s">
        <v>11964</v>
      </c>
    </row>
    <row r="6514" spans="1:8" x14ac:dyDescent="0.2">
      <c r="A6514" t="s">
        <v>17810</v>
      </c>
      <c r="B6514" t="s">
        <v>15</v>
      </c>
      <c r="C6514">
        <v>40087930</v>
      </c>
      <c r="D6514">
        <v>40088130</v>
      </c>
      <c r="E6514" t="s">
        <v>9399</v>
      </c>
      <c r="F6514">
        <v>26</v>
      </c>
      <c r="G6514" t="s">
        <v>14988</v>
      </c>
      <c r="H6514" t="s">
        <v>11009</v>
      </c>
    </row>
    <row r="6515" spans="1:8" x14ac:dyDescent="0.2">
      <c r="A6515" t="s">
        <v>17810</v>
      </c>
      <c r="B6515" t="s">
        <v>45</v>
      </c>
      <c r="C6515">
        <v>59564943</v>
      </c>
      <c r="D6515">
        <v>59565143</v>
      </c>
      <c r="E6515" t="s">
        <v>9400</v>
      </c>
      <c r="F6515">
        <v>26</v>
      </c>
      <c r="G6515" t="s">
        <v>15259</v>
      </c>
      <c r="H6515" t="s">
        <v>11629</v>
      </c>
    </row>
    <row r="6516" spans="1:8" x14ac:dyDescent="0.2">
      <c r="A6516" t="s">
        <v>17810</v>
      </c>
      <c r="B6516" t="s">
        <v>24</v>
      </c>
      <c r="C6516">
        <v>1732804</v>
      </c>
      <c r="D6516">
        <v>1733004</v>
      </c>
      <c r="E6516" t="s">
        <v>9402</v>
      </c>
      <c r="F6516">
        <v>25.2</v>
      </c>
      <c r="G6516" t="s">
        <v>15594</v>
      </c>
      <c r="H6516" t="s">
        <v>12510</v>
      </c>
    </row>
    <row r="6517" spans="1:8" x14ac:dyDescent="0.2">
      <c r="A6517" t="s">
        <v>17810</v>
      </c>
      <c r="B6517" t="s">
        <v>36</v>
      </c>
      <c r="C6517">
        <v>64545783</v>
      </c>
      <c r="D6517">
        <v>64545983</v>
      </c>
      <c r="E6517" t="s">
        <v>9403</v>
      </c>
      <c r="F6517">
        <v>25.1</v>
      </c>
      <c r="G6517" t="s">
        <v>14695</v>
      </c>
      <c r="H6517" t="s">
        <v>10373</v>
      </c>
    </row>
    <row r="6518" spans="1:8" x14ac:dyDescent="0.2">
      <c r="A6518" t="s">
        <v>17810</v>
      </c>
      <c r="B6518" t="s">
        <v>24</v>
      </c>
      <c r="C6518">
        <v>937358</v>
      </c>
      <c r="D6518">
        <v>937558</v>
      </c>
      <c r="E6518" t="s">
        <v>9404</v>
      </c>
      <c r="F6518">
        <v>25.1</v>
      </c>
      <c r="G6518" t="s">
        <v>10333</v>
      </c>
      <c r="H6518" t="s">
        <v>10334</v>
      </c>
    </row>
    <row r="6519" spans="1:8" x14ac:dyDescent="0.2">
      <c r="A6519" t="s">
        <v>17810</v>
      </c>
      <c r="B6519" t="s">
        <v>15</v>
      </c>
      <c r="C6519">
        <v>45712982</v>
      </c>
      <c r="D6519">
        <v>45713182</v>
      </c>
      <c r="E6519" t="s">
        <v>9405</v>
      </c>
      <c r="F6519">
        <v>25.1</v>
      </c>
      <c r="G6519" t="s">
        <v>15807</v>
      </c>
      <c r="H6519" t="s">
        <v>13086</v>
      </c>
    </row>
    <row r="6520" spans="1:8" x14ac:dyDescent="0.2">
      <c r="A6520" t="s">
        <v>17810</v>
      </c>
      <c r="B6520" t="s">
        <v>6</v>
      </c>
      <c r="C6520">
        <v>62811848</v>
      </c>
      <c r="D6520">
        <v>62812048</v>
      </c>
      <c r="E6520" t="s">
        <v>9406</v>
      </c>
      <c r="F6520">
        <v>37</v>
      </c>
      <c r="G6520" t="s">
        <v>14741</v>
      </c>
      <c r="H6520" t="s">
        <v>10455</v>
      </c>
    </row>
    <row r="6521" spans="1:8" x14ac:dyDescent="0.2">
      <c r="A6521" t="s">
        <v>17810</v>
      </c>
      <c r="B6521" t="s">
        <v>8</v>
      </c>
      <c r="C6521">
        <v>2328930</v>
      </c>
      <c r="D6521">
        <v>2329130</v>
      </c>
      <c r="E6521" t="s">
        <v>9408</v>
      </c>
      <c r="F6521">
        <v>36.9</v>
      </c>
      <c r="G6521" t="s">
        <v>14592</v>
      </c>
      <c r="H6521" t="s">
        <v>10177</v>
      </c>
    </row>
    <row r="6522" spans="1:8" x14ac:dyDescent="0.2">
      <c r="A6522" t="s">
        <v>17810</v>
      </c>
      <c r="B6522" t="s">
        <v>24</v>
      </c>
      <c r="C6522">
        <v>63931423</v>
      </c>
      <c r="D6522">
        <v>63931623</v>
      </c>
      <c r="E6522" t="s">
        <v>9409</v>
      </c>
      <c r="F6522">
        <v>36.4</v>
      </c>
      <c r="G6522" t="s">
        <v>14921</v>
      </c>
      <c r="H6522" t="s">
        <v>10832</v>
      </c>
    </row>
    <row r="6523" spans="1:8" x14ac:dyDescent="0.2">
      <c r="A6523" t="s">
        <v>17810</v>
      </c>
      <c r="B6523" t="s">
        <v>10</v>
      </c>
      <c r="C6523">
        <v>49847105</v>
      </c>
      <c r="D6523">
        <v>49847305</v>
      </c>
      <c r="E6523" t="s">
        <v>9410</v>
      </c>
      <c r="F6523">
        <v>25</v>
      </c>
      <c r="G6523" t="s">
        <v>14763</v>
      </c>
      <c r="H6523" t="s">
        <v>10516</v>
      </c>
    </row>
    <row r="6524" spans="1:8" x14ac:dyDescent="0.2">
      <c r="A6524" t="s">
        <v>17810</v>
      </c>
      <c r="B6524" t="s">
        <v>0</v>
      </c>
      <c r="C6524">
        <v>1628567</v>
      </c>
      <c r="D6524">
        <v>1628767</v>
      </c>
      <c r="E6524" t="s">
        <v>9411</v>
      </c>
      <c r="F6524">
        <v>89</v>
      </c>
      <c r="G6524" t="s">
        <v>10140</v>
      </c>
      <c r="H6524" t="s">
        <v>10118</v>
      </c>
    </row>
    <row r="6525" spans="1:8" x14ac:dyDescent="0.2">
      <c r="A6525" t="s">
        <v>17810</v>
      </c>
      <c r="B6525" t="s">
        <v>3</v>
      </c>
      <c r="C6525">
        <v>58631464</v>
      </c>
      <c r="D6525">
        <v>58631664</v>
      </c>
      <c r="E6525" t="s">
        <v>9413</v>
      </c>
      <c r="F6525">
        <v>28</v>
      </c>
      <c r="G6525" t="s">
        <v>14619</v>
      </c>
      <c r="H6525" t="s">
        <v>10231</v>
      </c>
    </row>
    <row r="6526" spans="1:8" x14ac:dyDescent="0.2">
      <c r="A6526" t="s">
        <v>17810</v>
      </c>
      <c r="B6526" t="s">
        <v>20</v>
      </c>
      <c r="C6526">
        <v>56932167</v>
      </c>
      <c r="D6526">
        <v>56932367</v>
      </c>
      <c r="E6526" t="s">
        <v>9415</v>
      </c>
      <c r="F6526">
        <v>28</v>
      </c>
      <c r="G6526" t="s">
        <v>14995</v>
      </c>
      <c r="H6526" t="s">
        <v>10136</v>
      </c>
    </row>
    <row r="6527" spans="1:8" x14ac:dyDescent="0.2">
      <c r="A6527" t="s">
        <v>17810</v>
      </c>
      <c r="B6527" t="s">
        <v>20</v>
      </c>
      <c r="C6527">
        <v>58319654</v>
      </c>
      <c r="D6527">
        <v>58319854</v>
      </c>
      <c r="E6527" t="s">
        <v>9416</v>
      </c>
      <c r="F6527">
        <v>28</v>
      </c>
      <c r="G6527" t="s">
        <v>14947</v>
      </c>
      <c r="H6527" t="s">
        <v>10914</v>
      </c>
    </row>
    <row r="6528" spans="1:8" x14ac:dyDescent="0.2">
      <c r="A6528" t="s">
        <v>17810</v>
      </c>
      <c r="B6528" t="s">
        <v>8</v>
      </c>
      <c r="C6528">
        <v>1631305</v>
      </c>
      <c r="D6528">
        <v>1631505</v>
      </c>
      <c r="E6528" t="s">
        <v>9418</v>
      </c>
      <c r="F6528">
        <v>27.4</v>
      </c>
      <c r="G6528" t="s">
        <v>15216</v>
      </c>
      <c r="H6528" t="s">
        <v>11542</v>
      </c>
    </row>
    <row r="6529" spans="1:8" x14ac:dyDescent="0.2">
      <c r="A6529" t="s">
        <v>17810</v>
      </c>
      <c r="B6529" t="s">
        <v>29</v>
      </c>
      <c r="C6529">
        <v>5334820</v>
      </c>
      <c r="D6529">
        <v>5335020</v>
      </c>
      <c r="E6529" t="s">
        <v>9419</v>
      </c>
      <c r="F6529">
        <v>27</v>
      </c>
      <c r="G6529" t="s">
        <v>15559</v>
      </c>
      <c r="H6529" t="s">
        <v>12399</v>
      </c>
    </row>
    <row r="6530" spans="1:8" x14ac:dyDescent="0.2">
      <c r="A6530" t="s">
        <v>17810</v>
      </c>
      <c r="B6530" t="s">
        <v>42</v>
      </c>
      <c r="C6530">
        <v>63285806</v>
      </c>
      <c r="D6530">
        <v>63286006</v>
      </c>
      <c r="E6530" t="s">
        <v>9421</v>
      </c>
      <c r="F6530">
        <v>44</v>
      </c>
      <c r="G6530" t="s">
        <v>14596</v>
      </c>
      <c r="H6530" t="s">
        <v>10185</v>
      </c>
    </row>
    <row r="6531" spans="1:8" x14ac:dyDescent="0.2">
      <c r="A6531" t="s">
        <v>17810</v>
      </c>
      <c r="B6531" t="s">
        <v>20</v>
      </c>
      <c r="C6531">
        <v>47311334</v>
      </c>
      <c r="D6531">
        <v>47311534</v>
      </c>
      <c r="E6531" t="s">
        <v>9422</v>
      </c>
      <c r="F6531">
        <v>37.9</v>
      </c>
      <c r="G6531" t="s">
        <v>14710</v>
      </c>
      <c r="H6531" t="s">
        <v>10400</v>
      </c>
    </row>
    <row r="6532" spans="1:8" x14ac:dyDescent="0.2">
      <c r="A6532" t="s">
        <v>17810</v>
      </c>
      <c r="B6532" t="s">
        <v>24</v>
      </c>
      <c r="C6532">
        <v>56790366</v>
      </c>
      <c r="D6532">
        <v>56790566</v>
      </c>
      <c r="E6532" t="s">
        <v>9423</v>
      </c>
      <c r="F6532">
        <v>34</v>
      </c>
      <c r="G6532" t="s">
        <v>16042</v>
      </c>
      <c r="H6532" t="s">
        <v>13629</v>
      </c>
    </row>
    <row r="6533" spans="1:8" x14ac:dyDescent="0.2">
      <c r="A6533" t="s">
        <v>17810</v>
      </c>
      <c r="B6533" t="s">
        <v>20</v>
      </c>
      <c r="C6533">
        <v>50483949</v>
      </c>
      <c r="D6533">
        <v>50484149</v>
      </c>
      <c r="E6533" t="s">
        <v>9425</v>
      </c>
      <c r="F6533">
        <v>34</v>
      </c>
      <c r="G6533" t="s">
        <v>14719</v>
      </c>
      <c r="H6533" t="s">
        <v>10418</v>
      </c>
    </row>
    <row r="6534" spans="1:8" x14ac:dyDescent="0.2">
      <c r="A6534" t="s">
        <v>17810</v>
      </c>
      <c r="B6534" t="s">
        <v>36</v>
      </c>
      <c r="C6534">
        <v>87527118</v>
      </c>
      <c r="D6534">
        <v>87527318</v>
      </c>
      <c r="E6534" t="s">
        <v>9426</v>
      </c>
      <c r="F6534">
        <v>36</v>
      </c>
      <c r="G6534" t="s">
        <v>14783</v>
      </c>
      <c r="H6534" t="s">
        <v>10554</v>
      </c>
    </row>
    <row r="6535" spans="1:8" x14ac:dyDescent="0.2">
      <c r="A6535" t="s">
        <v>17810</v>
      </c>
      <c r="B6535" t="s">
        <v>45</v>
      </c>
      <c r="C6535">
        <v>57705937</v>
      </c>
      <c r="D6535">
        <v>57706137</v>
      </c>
      <c r="E6535" t="s">
        <v>9427</v>
      </c>
      <c r="F6535">
        <v>36</v>
      </c>
      <c r="G6535" t="s">
        <v>14662</v>
      </c>
      <c r="H6535" t="s">
        <v>10309</v>
      </c>
    </row>
    <row r="6536" spans="1:8" x14ac:dyDescent="0.2">
      <c r="A6536" t="s">
        <v>17810</v>
      </c>
      <c r="B6536" t="s">
        <v>10</v>
      </c>
      <c r="C6536">
        <v>25697392</v>
      </c>
      <c r="D6536">
        <v>25697592</v>
      </c>
      <c r="E6536" t="s">
        <v>9429</v>
      </c>
      <c r="F6536">
        <v>25</v>
      </c>
      <c r="G6536" t="s">
        <v>16052</v>
      </c>
      <c r="H6536" t="s">
        <v>13647</v>
      </c>
    </row>
    <row r="6537" spans="1:8" x14ac:dyDescent="0.2">
      <c r="A6537" t="s">
        <v>17810</v>
      </c>
      <c r="B6537" t="s">
        <v>15</v>
      </c>
      <c r="C6537">
        <v>35961280</v>
      </c>
      <c r="D6537">
        <v>35961480</v>
      </c>
      <c r="E6537" t="s">
        <v>9433</v>
      </c>
      <c r="F6537">
        <v>25</v>
      </c>
      <c r="G6537" t="s">
        <v>15822</v>
      </c>
      <c r="H6537" t="s">
        <v>13110</v>
      </c>
    </row>
    <row r="6538" spans="1:8" x14ac:dyDescent="0.2">
      <c r="A6538" t="s">
        <v>17810</v>
      </c>
      <c r="B6538" t="s">
        <v>15</v>
      </c>
      <c r="C6538">
        <v>39082616</v>
      </c>
      <c r="D6538">
        <v>39082816</v>
      </c>
      <c r="E6538" t="s">
        <v>9434</v>
      </c>
      <c r="F6538">
        <v>25</v>
      </c>
      <c r="G6538" t="s">
        <v>15118</v>
      </c>
      <c r="H6538" t="s">
        <v>11302</v>
      </c>
    </row>
    <row r="6539" spans="1:8" x14ac:dyDescent="0.2">
      <c r="A6539" t="s">
        <v>17810</v>
      </c>
      <c r="B6539" t="s">
        <v>15</v>
      </c>
      <c r="C6539">
        <v>45557960</v>
      </c>
      <c r="D6539">
        <v>45558160</v>
      </c>
      <c r="E6539" t="s">
        <v>9435</v>
      </c>
      <c r="F6539">
        <v>25</v>
      </c>
      <c r="G6539" t="s">
        <v>13517</v>
      </c>
      <c r="H6539" t="s">
        <v>13518</v>
      </c>
    </row>
    <row r="6540" spans="1:8" x14ac:dyDescent="0.2">
      <c r="A6540" t="s">
        <v>17810</v>
      </c>
      <c r="B6540" t="s">
        <v>22</v>
      </c>
      <c r="C6540">
        <v>63285489</v>
      </c>
      <c r="D6540">
        <v>63285689</v>
      </c>
      <c r="E6540" t="s">
        <v>9436</v>
      </c>
      <c r="F6540">
        <v>25</v>
      </c>
      <c r="G6540" t="s">
        <v>16067</v>
      </c>
      <c r="H6540" t="s">
        <v>13679</v>
      </c>
    </row>
    <row r="6541" spans="1:8" x14ac:dyDescent="0.2">
      <c r="A6541" t="s">
        <v>17810</v>
      </c>
      <c r="B6541" t="s">
        <v>10</v>
      </c>
      <c r="C6541">
        <v>43933242</v>
      </c>
      <c r="D6541">
        <v>43933442</v>
      </c>
      <c r="E6541" t="s">
        <v>9439</v>
      </c>
      <c r="F6541">
        <v>22.6</v>
      </c>
      <c r="G6541" t="s">
        <v>14669</v>
      </c>
      <c r="H6541" t="s">
        <v>10323</v>
      </c>
    </row>
    <row r="6542" spans="1:8" x14ac:dyDescent="0.2">
      <c r="A6542" t="s">
        <v>17810</v>
      </c>
      <c r="B6542" t="s">
        <v>24</v>
      </c>
      <c r="C6542">
        <v>2170370</v>
      </c>
      <c r="D6542">
        <v>2170570</v>
      </c>
      <c r="E6542" t="s">
        <v>9441</v>
      </c>
      <c r="F6542">
        <v>27</v>
      </c>
      <c r="G6542" t="s">
        <v>14793</v>
      </c>
      <c r="H6542" t="s">
        <v>10579</v>
      </c>
    </row>
    <row r="6543" spans="1:8" x14ac:dyDescent="0.2">
      <c r="A6543" t="s">
        <v>17810</v>
      </c>
      <c r="B6543" t="s">
        <v>6</v>
      </c>
      <c r="C6543">
        <v>64307541</v>
      </c>
      <c r="D6543">
        <v>64307741</v>
      </c>
      <c r="E6543" t="s">
        <v>9442</v>
      </c>
      <c r="F6543">
        <v>27</v>
      </c>
      <c r="G6543" t="s">
        <v>16130</v>
      </c>
      <c r="H6543" t="s">
        <v>13872</v>
      </c>
    </row>
    <row r="6544" spans="1:8" x14ac:dyDescent="0.2">
      <c r="A6544" t="s">
        <v>17810</v>
      </c>
      <c r="B6544" t="s">
        <v>42</v>
      </c>
      <c r="C6544">
        <v>64157695</v>
      </c>
      <c r="D6544">
        <v>64157895</v>
      </c>
      <c r="E6544" t="s">
        <v>9443</v>
      </c>
      <c r="F6544">
        <v>27</v>
      </c>
      <c r="G6544" t="s">
        <v>15954</v>
      </c>
      <c r="H6544" t="s">
        <v>13473</v>
      </c>
    </row>
    <row r="6545" spans="1:8" x14ac:dyDescent="0.2">
      <c r="A6545" t="s">
        <v>17810</v>
      </c>
      <c r="B6545" t="s">
        <v>24</v>
      </c>
      <c r="C6545">
        <v>61636806</v>
      </c>
      <c r="D6545">
        <v>61637006</v>
      </c>
      <c r="E6545" t="s">
        <v>9445</v>
      </c>
      <c r="F6545">
        <v>26.1</v>
      </c>
      <c r="G6545" t="s">
        <v>15367</v>
      </c>
      <c r="H6545" t="s">
        <v>11895</v>
      </c>
    </row>
    <row r="6546" spans="1:8" x14ac:dyDescent="0.2">
      <c r="A6546" t="s">
        <v>17810</v>
      </c>
      <c r="B6546" t="s">
        <v>24</v>
      </c>
      <c r="C6546">
        <v>4568420</v>
      </c>
      <c r="D6546">
        <v>4568620</v>
      </c>
      <c r="E6546" t="s">
        <v>9446</v>
      </c>
      <c r="F6546">
        <v>22</v>
      </c>
      <c r="G6546" t="s">
        <v>15948</v>
      </c>
      <c r="H6546" t="s">
        <v>13464</v>
      </c>
    </row>
    <row r="6547" spans="1:8" x14ac:dyDescent="0.2">
      <c r="A6547" t="s">
        <v>17810</v>
      </c>
      <c r="B6547" t="s">
        <v>29</v>
      </c>
      <c r="C6547">
        <v>51922537</v>
      </c>
      <c r="D6547">
        <v>51922737</v>
      </c>
      <c r="E6547" t="s">
        <v>9448</v>
      </c>
      <c r="F6547">
        <v>22</v>
      </c>
      <c r="G6547" t="s">
        <v>15943</v>
      </c>
      <c r="H6547" t="s">
        <v>13454</v>
      </c>
    </row>
    <row r="6548" spans="1:8" x14ac:dyDescent="0.2">
      <c r="A6548" t="s">
        <v>17810</v>
      </c>
      <c r="B6548" t="s">
        <v>29</v>
      </c>
      <c r="C6548">
        <v>53349718</v>
      </c>
      <c r="D6548">
        <v>53349918</v>
      </c>
      <c r="E6548" t="s">
        <v>9449</v>
      </c>
      <c r="F6548">
        <v>22</v>
      </c>
      <c r="G6548" t="s">
        <v>16024</v>
      </c>
      <c r="H6548" t="s">
        <v>13603</v>
      </c>
    </row>
    <row r="6549" spans="1:8" x14ac:dyDescent="0.2">
      <c r="A6549" t="s">
        <v>17810</v>
      </c>
      <c r="B6549" t="s">
        <v>3</v>
      </c>
      <c r="C6549">
        <v>62161763</v>
      </c>
      <c r="D6549">
        <v>62161963</v>
      </c>
      <c r="E6549" t="s">
        <v>9450</v>
      </c>
      <c r="F6549">
        <v>21.7</v>
      </c>
      <c r="G6549" t="s">
        <v>10415</v>
      </c>
      <c r="H6549" t="s">
        <v>10416</v>
      </c>
    </row>
    <row r="6550" spans="1:8" x14ac:dyDescent="0.2">
      <c r="A6550" t="s">
        <v>17810</v>
      </c>
      <c r="B6550" t="s">
        <v>36</v>
      </c>
      <c r="C6550">
        <v>89785723</v>
      </c>
      <c r="D6550">
        <v>89785923</v>
      </c>
      <c r="E6550" t="s">
        <v>9453</v>
      </c>
      <c r="F6550">
        <v>40.6</v>
      </c>
      <c r="G6550" t="s">
        <v>15481</v>
      </c>
      <c r="H6550" t="s">
        <v>12179</v>
      </c>
    </row>
    <row r="6551" spans="1:8" x14ac:dyDescent="0.2">
      <c r="A6551" t="s">
        <v>17810</v>
      </c>
      <c r="B6551" t="s">
        <v>36</v>
      </c>
      <c r="C6551">
        <v>67891286</v>
      </c>
      <c r="D6551">
        <v>67891486</v>
      </c>
      <c r="E6551" t="s">
        <v>9454</v>
      </c>
      <c r="F6551">
        <v>37</v>
      </c>
      <c r="G6551" t="s">
        <v>15364</v>
      </c>
      <c r="H6551" t="s">
        <v>11880</v>
      </c>
    </row>
    <row r="6552" spans="1:8" x14ac:dyDescent="0.2">
      <c r="A6552" t="s">
        <v>17810</v>
      </c>
      <c r="B6552" t="s">
        <v>45</v>
      </c>
      <c r="C6552">
        <v>4718865</v>
      </c>
      <c r="D6552">
        <v>4719065</v>
      </c>
      <c r="E6552" t="s">
        <v>9455</v>
      </c>
      <c r="F6552">
        <v>37</v>
      </c>
      <c r="G6552" t="s">
        <v>10367</v>
      </c>
      <c r="H6552" t="s">
        <v>10368</v>
      </c>
    </row>
    <row r="6553" spans="1:8" x14ac:dyDescent="0.2">
      <c r="A6553" t="s">
        <v>17810</v>
      </c>
      <c r="B6553" t="s">
        <v>20</v>
      </c>
      <c r="C6553">
        <v>54575552</v>
      </c>
      <c r="D6553">
        <v>54575752</v>
      </c>
      <c r="E6553" t="s">
        <v>9456</v>
      </c>
      <c r="F6553">
        <v>36.700000000000003</v>
      </c>
      <c r="G6553" t="s">
        <v>14720</v>
      </c>
      <c r="H6553" t="s">
        <v>10419</v>
      </c>
    </row>
    <row r="6554" spans="1:8" x14ac:dyDescent="0.2">
      <c r="A6554" t="s">
        <v>17810</v>
      </c>
      <c r="B6554" t="s">
        <v>36</v>
      </c>
      <c r="C6554">
        <v>77426872</v>
      </c>
      <c r="D6554">
        <v>77427072</v>
      </c>
      <c r="E6554" t="s">
        <v>9457</v>
      </c>
      <c r="F6554">
        <v>36.299999999999997</v>
      </c>
      <c r="G6554" t="s">
        <v>14626</v>
      </c>
      <c r="H6554" t="s">
        <v>10247</v>
      </c>
    </row>
    <row r="6555" spans="1:8" x14ac:dyDescent="0.2">
      <c r="A6555" t="s">
        <v>17810</v>
      </c>
      <c r="B6555" t="s">
        <v>15</v>
      </c>
      <c r="C6555">
        <v>43692462</v>
      </c>
      <c r="D6555">
        <v>43692662</v>
      </c>
      <c r="E6555" t="s">
        <v>9458</v>
      </c>
      <c r="F6555">
        <v>31</v>
      </c>
      <c r="G6555" t="s">
        <v>14876</v>
      </c>
      <c r="H6555" t="s">
        <v>10733</v>
      </c>
    </row>
    <row r="6556" spans="1:8" x14ac:dyDescent="0.2">
      <c r="A6556" t="s">
        <v>17810</v>
      </c>
      <c r="B6556" t="s">
        <v>45</v>
      </c>
      <c r="C6556">
        <v>13674244</v>
      </c>
      <c r="D6556">
        <v>13674444</v>
      </c>
      <c r="E6556" t="s">
        <v>9459</v>
      </c>
      <c r="F6556">
        <v>31</v>
      </c>
      <c r="G6556" t="s">
        <v>10661</v>
      </c>
      <c r="H6556" t="s">
        <v>10662</v>
      </c>
    </row>
    <row r="6557" spans="1:8" x14ac:dyDescent="0.2">
      <c r="A6557" t="s">
        <v>17810</v>
      </c>
      <c r="B6557" t="s">
        <v>8</v>
      </c>
      <c r="C6557">
        <v>63020502</v>
      </c>
      <c r="D6557">
        <v>63020702</v>
      </c>
      <c r="E6557" t="s">
        <v>9460</v>
      </c>
      <c r="F6557">
        <v>31</v>
      </c>
      <c r="G6557" t="s">
        <v>14661</v>
      </c>
      <c r="H6557" t="s">
        <v>10307</v>
      </c>
    </row>
    <row r="6558" spans="1:8" x14ac:dyDescent="0.2">
      <c r="A6558" t="s">
        <v>17810</v>
      </c>
      <c r="B6558" t="s">
        <v>29</v>
      </c>
      <c r="C6558">
        <v>397692</v>
      </c>
      <c r="D6558">
        <v>397892</v>
      </c>
      <c r="E6558" t="s">
        <v>9461</v>
      </c>
      <c r="F6558">
        <v>46</v>
      </c>
      <c r="G6558" t="s">
        <v>15900</v>
      </c>
      <c r="H6558" t="s">
        <v>13375</v>
      </c>
    </row>
    <row r="6559" spans="1:8" x14ac:dyDescent="0.2">
      <c r="A6559" t="s">
        <v>17810</v>
      </c>
      <c r="B6559" t="s">
        <v>22</v>
      </c>
      <c r="C6559">
        <v>51040241</v>
      </c>
      <c r="D6559">
        <v>51040441</v>
      </c>
      <c r="E6559" t="s">
        <v>9462</v>
      </c>
      <c r="F6559">
        <v>33</v>
      </c>
      <c r="G6559" t="s">
        <v>14607</v>
      </c>
      <c r="H6559" t="s">
        <v>10203</v>
      </c>
    </row>
    <row r="6560" spans="1:8" x14ac:dyDescent="0.2">
      <c r="A6560" t="s">
        <v>17810</v>
      </c>
      <c r="B6560" t="s">
        <v>36</v>
      </c>
      <c r="C6560">
        <v>78124387</v>
      </c>
      <c r="D6560">
        <v>78124587</v>
      </c>
      <c r="E6560" t="s">
        <v>9463</v>
      </c>
      <c r="F6560">
        <v>32.9</v>
      </c>
      <c r="G6560" t="s">
        <v>14747</v>
      </c>
      <c r="H6560" t="s">
        <v>10470</v>
      </c>
    </row>
    <row r="6561" spans="1:8" x14ac:dyDescent="0.2">
      <c r="A6561" t="s">
        <v>17810</v>
      </c>
      <c r="B6561" t="s">
        <v>8</v>
      </c>
      <c r="C6561">
        <v>62499846</v>
      </c>
      <c r="D6561">
        <v>62500046</v>
      </c>
      <c r="E6561" t="s">
        <v>9464</v>
      </c>
      <c r="F6561">
        <v>32.700000000000003</v>
      </c>
      <c r="G6561" t="s">
        <v>14787</v>
      </c>
      <c r="H6561" t="s">
        <v>10566</v>
      </c>
    </row>
    <row r="6562" spans="1:8" x14ac:dyDescent="0.2">
      <c r="A6562" t="s">
        <v>17810</v>
      </c>
      <c r="B6562" t="s">
        <v>29</v>
      </c>
      <c r="C6562">
        <v>52652483</v>
      </c>
      <c r="D6562">
        <v>52652683</v>
      </c>
      <c r="E6562" t="s">
        <v>9465</v>
      </c>
      <c r="F6562">
        <v>26</v>
      </c>
      <c r="G6562" t="s">
        <v>15189</v>
      </c>
      <c r="H6562" t="s">
        <v>11499</v>
      </c>
    </row>
    <row r="6563" spans="1:8" x14ac:dyDescent="0.2">
      <c r="A6563" t="s">
        <v>17810</v>
      </c>
      <c r="B6563" t="s">
        <v>36</v>
      </c>
      <c r="C6563">
        <v>76990456</v>
      </c>
      <c r="D6563">
        <v>76990656</v>
      </c>
      <c r="E6563" t="s">
        <v>9467</v>
      </c>
      <c r="F6563">
        <v>24</v>
      </c>
      <c r="G6563" t="s">
        <v>15963</v>
      </c>
      <c r="H6563" t="s">
        <v>13484</v>
      </c>
    </row>
    <row r="6564" spans="1:8" x14ac:dyDescent="0.2">
      <c r="A6564" t="s">
        <v>17810</v>
      </c>
      <c r="B6564" t="s">
        <v>10</v>
      </c>
      <c r="C6564">
        <v>42574617</v>
      </c>
      <c r="D6564">
        <v>42574817</v>
      </c>
      <c r="E6564" t="s">
        <v>9468</v>
      </c>
      <c r="F6564">
        <v>24</v>
      </c>
      <c r="G6564" t="s">
        <v>15258</v>
      </c>
      <c r="H6564" t="s">
        <v>11625</v>
      </c>
    </row>
    <row r="6565" spans="1:8" x14ac:dyDescent="0.2">
      <c r="A6565" t="s">
        <v>17810</v>
      </c>
      <c r="B6565" t="s">
        <v>20</v>
      </c>
      <c r="C6565">
        <v>60759749</v>
      </c>
      <c r="D6565">
        <v>60759949</v>
      </c>
      <c r="E6565" t="s">
        <v>9470</v>
      </c>
      <c r="F6565">
        <v>24</v>
      </c>
      <c r="G6565" t="s">
        <v>10487</v>
      </c>
      <c r="H6565" t="s">
        <v>10488</v>
      </c>
    </row>
    <row r="6566" spans="1:8" x14ac:dyDescent="0.2">
      <c r="A6566" t="s">
        <v>17810</v>
      </c>
      <c r="B6566" t="s">
        <v>3</v>
      </c>
      <c r="C6566">
        <v>58467712</v>
      </c>
      <c r="D6566">
        <v>58467912</v>
      </c>
      <c r="E6566" t="s">
        <v>9471</v>
      </c>
      <c r="F6566">
        <v>23.6</v>
      </c>
      <c r="G6566" t="s">
        <v>14826</v>
      </c>
      <c r="H6566" t="s">
        <v>10640</v>
      </c>
    </row>
    <row r="6567" spans="1:8" x14ac:dyDescent="0.2">
      <c r="A6567" t="s">
        <v>17810</v>
      </c>
      <c r="B6567" t="s">
        <v>10</v>
      </c>
      <c r="C6567">
        <v>48000476</v>
      </c>
      <c r="D6567">
        <v>48000676</v>
      </c>
      <c r="E6567" t="s">
        <v>9472</v>
      </c>
      <c r="F6567">
        <v>23.5</v>
      </c>
      <c r="G6567" t="s">
        <v>15233</v>
      </c>
      <c r="H6567" t="s">
        <v>11562</v>
      </c>
    </row>
    <row r="6568" spans="1:8" x14ac:dyDescent="0.2">
      <c r="A6568" t="s">
        <v>17810</v>
      </c>
      <c r="B6568" t="s">
        <v>15</v>
      </c>
      <c r="C6568">
        <v>39229036</v>
      </c>
      <c r="D6568">
        <v>39229236</v>
      </c>
      <c r="E6568" t="s">
        <v>9473</v>
      </c>
      <c r="F6568">
        <v>23.3</v>
      </c>
      <c r="G6568" t="s">
        <v>15101</v>
      </c>
      <c r="H6568" t="s">
        <v>11239</v>
      </c>
    </row>
    <row r="6569" spans="1:8" x14ac:dyDescent="0.2">
      <c r="A6569" t="s">
        <v>17810</v>
      </c>
      <c r="B6569" t="s">
        <v>8</v>
      </c>
      <c r="C6569">
        <v>62500043</v>
      </c>
      <c r="D6569">
        <v>62500243</v>
      </c>
      <c r="E6569" t="s">
        <v>9474</v>
      </c>
      <c r="F6569">
        <v>23.3</v>
      </c>
      <c r="G6569" t="s">
        <v>14787</v>
      </c>
      <c r="H6569" t="s">
        <v>10566</v>
      </c>
    </row>
    <row r="6570" spans="1:8" x14ac:dyDescent="0.2">
      <c r="A6570" t="s">
        <v>17810</v>
      </c>
      <c r="B6570" t="s">
        <v>8</v>
      </c>
      <c r="C6570">
        <v>59846276</v>
      </c>
      <c r="D6570">
        <v>59846476</v>
      </c>
      <c r="E6570" t="s">
        <v>9476</v>
      </c>
      <c r="F6570">
        <v>49</v>
      </c>
      <c r="G6570" t="s">
        <v>14779</v>
      </c>
      <c r="H6570" t="s">
        <v>10133</v>
      </c>
    </row>
    <row r="6571" spans="1:8" x14ac:dyDescent="0.2">
      <c r="A6571" t="s">
        <v>17810</v>
      </c>
      <c r="B6571" t="s">
        <v>0</v>
      </c>
      <c r="C6571">
        <v>5067399</v>
      </c>
      <c r="D6571">
        <v>5067599</v>
      </c>
      <c r="E6571" t="s">
        <v>9477</v>
      </c>
      <c r="F6571">
        <v>146.6</v>
      </c>
      <c r="G6571" t="s">
        <v>16131</v>
      </c>
      <c r="H6571" t="s">
        <v>10118</v>
      </c>
    </row>
    <row r="6572" spans="1:8" x14ac:dyDescent="0.2">
      <c r="A6572" t="s">
        <v>17810</v>
      </c>
      <c r="B6572" t="s">
        <v>24</v>
      </c>
      <c r="C6572">
        <v>63545452</v>
      </c>
      <c r="D6572">
        <v>63545652</v>
      </c>
      <c r="E6572" t="s">
        <v>9478</v>
      </c>
      <c r="F6572">
        <v>26</v>
      </c>
      <c r="G6572" t="s">
        <v>15395</v>
      </c>
      <c r="H6572" t="s">
        <v>11965</v>
      </c>
    </row>
    <row r="6573" spans="1:8" x14ac:dyDescent="0.2">
      <c r="A6573" t="s">
        <v>17810</v>
      </c>
      <c r="B6573" t="s">
        <v>42</v>
      </c>
      <c r="C6573">
        <v>3804317</v>
      </c>
      <c r="D6573">
        <v>3804517</v>
      </c>
      <c r="E6573" t="s">
        <v>9479</v>
      </c>
      <c r="F6573">
        <v>26</v>
      </c>
      <c r="G6573" t="s">
        <v>14814</v>
      </c>
      <c r="H6573" t="s">
        <v>10615</v>
      </c>
    </row>
    <row r="6574" spans="1:8" x14ac:dyDescent="0.2">
      <c r="A6574" t="s">
        <v>17810</v>
      </c>
      <c r="B6574" t="s">
        <v>10</v>
      </c>
      <c r="C6574">
        <v>51520457</v>
      </c>
      <c r="D6574">
        <v>51520657</v>
      </c>
      <c r="E6574" t="s">
        <v>9481</v>
      </c>
      <c r="F6574">
        <v>25.8</v>
      </c>
      <c r="G6574" t="s">
        <v>10303</v>
      </c>
      <c r="H6574" t="s">
        <v>10304</v>
      </c>
    </row>
    <row r="6575" spans="1:8" x14ac:dyDescent="0.2">
      <c r="A6575" t="s">
        <v>17810</v>
      </c>
      <c r="B6575" t="s">
        <v>10</v>
      </c>
      <c r="C6575">
        <v>46289490</v>
      </c>
      <c r="D6575">
        <v>46289690</v>
      </c>
      <c r="E6575" t="s">
        <v>9482</v>
      </c>
      <c r="F6575">
        <v>25.3</v>
      </c>
      <c r="G6575" t="s">
        <v>15753</v>
      </c>
      <c r="H6575" t="s">
        <v>12922</v>
      </c>
    </row>
    <row r="6576" spans="1:8" x14ac:dyDescent="0.2">
      <c r="A6576" t="s">
        <v>17810</v>
      </c>
      <c r="B6576" t="s">
        <v>36</v>
      </c>
      <c r="C6576">
        <v>83277070</v>
      </c>
      <c r="D6576">
        <v>83277270</v>
      </c>
      <c r="E6576" t="s">
        <v>9484</v>
      </c>
      <c r="F6576">
        <v>25.1</v>
      </c>
      <c r="G6576" t="s">
        <v>15029</v>
      </c>
      <c r="H6576" t="s">
        <v>11085</v>
      </c>
    </row>
    <row r="6577" spans="1:8" x14ac:dyDescent="0.2">
      <c r="A6577" t="s">
        <v>17810</v>
      </c>
      <c r="B6577" t="s">
        <v>20</v>
      </c>
      <c r="C6577">
        <v>61715310</v>
      </c>
      <c r="D6577">
        <v>61715510</v>
      </c>
      <c r="E6577" t="s">
        <v>9485</v>
      </c>
      <c r="F6577">
        <v>19.399999999999999</v>
      </c>
      <c r="G6577" t="s">
        <v>15821</v>
      </c>
      <c r="H6577" t="s">
        <v>13105</v>
      </c>
    </row>
    <row r="6578" spans="1:8" x14ac:dyDescent="0.2">
      <c r="A6578" t="s">
        <v>17810</v>
      </c>
      <c r="B6578" t="s">
        <v>45</v>
      </c>
      <c r="C6578">
        <v>55849477</v>
      </c>
      <c r="D6578">
        <v>55849677</v>
      </c>
      <c r="E6578" t="s">
        <v>9486</v>
      </c>
      <c r="F6578">
        <v>21</v>
      </c>
      <c r="G6578" t="s">
        <v>16059</v>
      </c>
      <c r="H6578" t="s">
        <v>13667</v>
      </c>
    </row>
    <row r="6579" spans="1:8" x14ac:dyDescent="0.2">
      <c r="A6579" t="s">
        <v>17810</v>
      </c>
      <c r="B6579" t="s">
        <v>6</v>
      </c>
      <c r="C6579">
        <v>10498475</v>
      </c>
      <c r="D6579">
        <v>10498675</v>
      </c>
      <c r="E6579" t="s">
        <v>9487</v>
      </c>
      <c r="F6579">
        <v>34</v>
      </c>
      <c r="G6579" t="s">
        <v>16132</v>
      </c>
      <c r="H6579" t="s">
        <v>13873</v>
      </c>
    </row>
    <row r="6580" spans="1:8" x14ac:dyDescent="0.2">
      <c r="A6580" t="s">
        <v>17810</v>
      </c>
      <c r="B6580" t="s">
        <v>42</v>
      </c>
      <c r="C6580">
        <v>2536987</v>
      </c>
      <c r="D6580">
        <v>2537187</v>
      </c>
      <c r="E6580" t="s">
        <v>9488</v>
      </c>
      <c r="F6580">
        <v>33.700000000000003</v>
      </c>
      <c r="G6580" t="s">
        <v>14631</v>
      </c>
      <c r="H6580" t="s">
        <v>10255</v>
      </c>
    </row>
    <row r="6581" spans="1:8" x14ac:dyDescent="0.2">
      <c r="A6581" t="s">
        <v>17810</v>
      </c>
      <c r="B6581" t="s">
        <v>36</v>
      </c>
      <c r="C6581">
        <v>90554032</v>
      </c>
      <c r="D6581">
        <v>90554232</v>
      </c>
      <c r="E6581" t="s">
        <v>9490</v>
      </c>
      <c r="F6581">
        <v>30</v>
      </c>
      <c r="G6581" t="s">
        <v>16133</v>
      </c>
      <c r="H6581" t="s">
        <v>13874</v>
      </c>
    </row>
    <row r="6582" spans="1:8" x14ac:dyDescent="0.2">
      <c r="A6582" t="s">
        <v>17810</v>
      </c>
      <c r="B6582" t="s">
        <v>6</v>
      </c>
      <c r="C6582">
        <v>2255762</v>
      </c>
      <c r="D6582">
        <v>2255962</v>
      </c>
      <c r="E6582" t="s">
        <v>9492</v>
      </c>
      <c r="F6582">
        <v>29.3</v>
      </c>
      <c r="G6582" t="s">
        <v>14617</v>
      </c>
      <c r="H6582" t="s">
        <v>10227</v>
      </c>
    </row>
    <row r="6583" spans="1:8" x14ac:dyDescent="0.2">
      <c r="A6583" t="s">
        <v>17810</v>
      </c>
      <c r="B6583" t="s">
        <v>42</v>
      </c>
      <c r="C6583">
        <v>66792990</v>
      </c>
      <c r="D6583">
        <v>66793190</v>
      </c>
      <c r="E6583" t="s">
        <v>9493</v>
      </c>
      <c r="F6583">
        <v>32</v>
      </c>
      <c r="G6583" t="s">
        <v>10630</v>
      </c>
      <c r="H6583" t="s">
        <v>10631</v>
      </c>
    </row>
    <row r="6584" spans="1:8" x14ac:dyDescent="0.2">
      <c r="A6584" t="s">
        <v>17810</v>
      </c>
      <c r="B6584" t="s">
        <v>22</v>
      </c>
      <c r="C6584">
        <v>61818639</v>
      </c>
      <c r="D6584">
        <v>61818839</v>
      </c>
      <c r="E6584" t="s">
        <v>9494</v>
      </c>
      <c r="F6584">
        <v>31.3</v>
      </c>
      <c r="G6584" t="s">
        <v>14690</v>
      </c>
      <c r="H6584" t="s">
        <v>10358</v>
      </c>
    </row>
    <row r="6585" spans="1:8" x14ac:dyDescent="0.2">
      <c r="A6585" t="s">
        <v>17810</v>
      </c>
      <c r="B6585" t="s">
        <v>8</v>
      </c>
      <c r="C6585">
        <v>60497708</v>
      </c>
      <c r="D6585">
        <v>60497908</v>
      </c>
      <c r="E6585" t="s">
        <v>9495</v>
      </c>
      <c r="F6585">
        <v>31.2</v>
      </c>
      <c r="G6585" t="s">
        <v>15902</v>
      </c>
      <c r="H6585" t="s">
        <v>13386</v>
      </c>
    </row>
    <row r="6586" spans="1:8" x14ac:dyDescent="0.2">
      <c r="A6586" t="s">
        <v>17810</v>
      </c>
      <c r="B6586" t="s">
        <v>8</v>
      </c>
      <c r="C6586">
        <v>57987105</v>
      </c>
      <c r="D6586">
        <v>57987305</v>
      </c>
      <c r="E6586" t="s">
        <v>9496</v>
      </c>
      <c r="F6586">
        <v>31.1</v>
      </c>
      <c r="G6586" t="s">
        <v>15256</v>
      </c>
      <c r="H6586" t="s">
        <v>11620</v>
      </c>
    </row>
    <row r="6587" spans="1:8" x14ac:dyDescent="0.2">
      <c r="A6587" t="s">
        <v>17810</v>
      </c>
      <c r="B6587" t="s">
        <v>24</v>
      </c>
      <c r="C6587">
        <v>64433993</v>
      </c>
      <c r="D6587">
        <v>64434193</v>
      </c>
      <c r="E6587" t="s">
        <v>9497</v>
      </c>
      <c r="F6587">
        <v>23</v>
      </c>
      <c r="G6587" t="s">
        <v>13720</v>
      </c>
      <c r="H6587" t="s">
        <v>13721</v>
      </c>
    </row>
    <row r="6588" spans="1:8" x14ac:dyDescent="0.2">
      <c r="A6588" t="s">
        <v>17810</v>
      </c>
      <c r="B6588" t="s">
        <v>20</v>
      </c>
      <c r="C6588">
        <v>63593427</v>
      </c>
      <c r="D6588">
        <v>63593627</v>
      </c>
      <c r="E6588" t="s">
        <v>9498</v>
      </c>
      <c r="F6588">
        <v>23</v>
      </c>
      <c r="G6588" t="s">
        <v>14707</v>
      </c>
      <c r="H6588" t="s">
        <v>10395</v>
      </c>
    </row>
    <row r="6589" spans="1:8" x14ac:dyDescent="0.2">
      <c r="A6589" t="s">
        <v>17810</v>
      </c>
      <c r="B6589" t="s">
        <v>45</v>
      </c>
      <c r="C6589">
        <v>66470565</v>
      </c>
      <c r="D6589">
        <v>66470765</v>
      </c>
      <c r="E6589" t="s">
        <v>9499</v>
      </c>
      <c r="F6589">
        <v>23</v>
      </c>
      <c r="G6589" t="s">
        <v>15649</v>
      </c>
      <c r="H6589" t="s">
        <v>12633</v>
      </c>
    </row>
    <row r="6590" spans="1:8" x14ac:dyDescent="0.2">
      <c r="A6590" t="s">
        <v>17810</v>
      </c>
      <c r="B6590" t="s">
        <v>20</v>
      </c>
      <c r="C6590">
        <v>60770138</v>
      </c>
      <c r="D6590">
        <v>60770338</v>
      </c>
      <c r="E6590" t="s">
        <v>9501</v>
      </c>
      <c r="F6590">
        <v>22.5</v>
      </c>
      <c r="G6590" t="s">
        <v>14584</v>
      </c>
      <c r="H6590" t="s">
        <v>10162</v>
      </c>
    </row>
    <row r="6591" spans="1:8" x14ac:dyDescent="0.2">
      <c r="A6591" t="s">
        <v>17810</v>
      </c>
      <c r="B6591" t="s">
        <v>24</v>
      </c>
      <c r="C6591">
        <v>58028708</v>
      </c>
      <c r="D6591">
        <v>58028908</v>
      </c>
      <c r="E6591" t="s">
        <v>9502</v>
      </c>
      <c r="F6591">
        <v>22.4</v>
      </c>
      <c r="G6591" t="s">
        <v>14915</v>
      </c>
      <c r="H6591" t="s">
        <v>10813</v>
      </c>
    </row>
    <row r="6592" spans="1:8" x14ac:dyDescent="0.2">
      <c r="A6592" t="s">
        <v>17810</v>
      </c>
      <c r="B6592" t="s">
        <v>42</v>
      </c>
      <c r="C6592">
        <v>58982294</v>
      </c>
      <c r="D6592">
        <v>58982494</v>
      </c>
      <c r="E6592" t="s">
        <v>9506</v>
      </c>
      <c r="F6592">
        <v>39</v>
      </c>
      <c r="G6592" t="s">
        <v>14636</v>
      </c>
      <c r="H6592" t="s">
        <v>10118</v>
      </c>
    </row>
    <row r="6593" spans="1:8" x14ac:dyDescent="0.2">
      <c r="A6593" t="s">
        <v>17810</v>
      </c>
      <c r="B6593" t="s">
        <v>8</v>
      </c>
      <c r="C6593">
        <v>62678171</v>
      </c>
      <c r="D6593">
        <v>62678371</v>
      </c>
      <c r="E6593" t="s">
        <v>9508</v>
      </c>
      <c r="F6593">
        <v>44</v>
      </c>
      <c r="G6593" t="s">
        <v>14572</v>
      </c>
      <c r="H6593" t="s">
        <v>10118</v>
      </c>
    </row>
    <row r="6594" spans="1:8" x14ac:dyDescent="0.2">
      <c r="A6594" t="s">
        <v>17810</v>
      </c>
      <c r="B6594" t="s">
        <v>0</v>
      </c>
      <c r="C6594">
        <v>9052381</v>
      </c>
      <c r="D6594">
        <v>9052581</v>
      </c>
      <c r="E6594" t="s">
        <v>9511</v>
      </c>
      <c r="F6594">
        <v>25</v>
      </c>
      <c r="G6594" t="s">
        <v>10788</v>
      </c>
      <c r="H6594" t="s">
        <v>10118</v>
      </c>
    </row>
    <row r="6595" spans="1:8" x14ac:dyDescent="0.2">
      <c r="A6595" t="s">
        <v>17810</v>
      </c>
      <c r="B6595" t="s">
        <v>3</v>
      </c>
      <c r="C6595">
        <v>61114223</v>
      </c>
      <c r="D6595">
        <v>61114423</v>
      </c>
      <c r="E6595" t="s">
        <v>9513</v>
      </c>
      <c r="F6595">
        <v>25</v>
      </c>
      <c r="G6595" t="s">
        <v>15703</v>
      </c>
      <c r="H6595" t="s">
        <v>12786</v>
      </c>
    </row>
    <row r="6596" spans="1:8" x14ac:dyDescent="0.2">
      <c r="A6596" t="s">
        <v>17810</v>
      </c>
      <c r="B6596" t="s">
        <v>22</v>
      </c>
      <c r="C6596">
        <v>1598529</v>
      </c>
      <c r="D6596">
        <v>1598729</v>
      </c>
      <c r="E6596" t="s">
        <v>9515</v>
      </c>
      <c r="F6596">
        <v>25</v>
      </c>
      <c r="G6596" t="s">
        <v>16134</v>
      </c>
      <c r="H6596" t="s">
        <v>13875</v>
      </c>
    </row>
    <row r="6597" spans="1:8" x14ac:dyDescent="0.2">
      <c r="A6597" t="s">
        <v>17810</v>
      </c>
      <c r="B6597" t="s">
        <v>29</v>
      </c>
      <c r="C6597">
        <v>982955</v>
      </c>
      <c r="D6597">
        <v>983155</v>
      </c>
      <c r="E6597" t="s">
        <v>9516</v>
      </c>
      <c r="F6597">
        <v>25</v>
      </c>
      <c r="G6597" t="s">
        <v>15016</v>
      </c>
      <c r="H6597" t="s">
        <v>11059</v>
      </c>
    </row>
    <row r="6598" spans="1:8" x14ac:dyDescent="0.2">
      <c r="A6598" t="s">
        <v>17810</v>
      </c>
      <c r="B6598" t="s">
        <v>15</v>
      </c>
      <c r="C6598">
        <v>45227369</v>
      </c>
      <c r="D6598">
        <v>45227569</v>
      </c>
      <c r="E6598" t="s">
        <v>9518</v>
      </c>
      <c r="F6598">
        <v>24.7</v>
      </c>
      <c r="G6598" t="s">
        <v>16135</v>
      </c>
      <c r="H6598" t="s">
        <v>13654</v>
      </c>
    </row>
    <row r="6599" spans="1:8" x14ac:dyDescent="0.2">
      <c r="A6599" t="s">
        <v>17810</v>
      </c>
      <c r="B6599" t="s">
        <v>24</v>
      </c>
      <c r="C6599">
        <v>56753504</v>
      </c>
      <c r="D6599">
        <v>56753704</v>
      </c>
      <c r="E6599" t="s">
        <v>9521</v>
      </c>
      <c r="F6599">
        <v>32.299999999999997</v>
      </c>
      <c r="G6599" t="s">
        <v>15897</v>
      </c>
      <c r="H6599" t="s">
        <v>13369</v>
      </c>
    </row>
    <row r="6600" spans="1:8" x14ac:dyDescent="0.2">
      <c r="A6600" t="s">
        <v>17810</v>
      </c>
      <c r="B6600" t="s">
        <v>20</v>
      </c>
      <c r="C6600">
        <v>60769913</v>
      </c>
      <c r="D6600">
        <v>60770113</v>
      </c>
      <c r="E6600" t="s">
        <v>9523</v>
      </c>
      <c r="F6600">
        <v>26.5</v>
      </c>
      <c r="G6600" t="s">
        <v>14584</v>
      </c>
      <c r="H6600" t="s">
        <v>10162</v>
      </c>
    </row>
    <row r="6601" spans="1:8" x14ac:dyDescent="0.2">
      <c r="A6601" t="s">
        <v>17810</v>
      </c>
      <c r="B6601" t="s">
        <v>45</v>
      </c>
      <c r="C6601">
        <v>66261332</v>
      </c>
      <c r="D6601">
        <v>66261532</v>
      </c>
      <c r="E6601" t="s">
        <v>9524</v>
      </c>
      <c r="F6601">
        <v>31</v>
      </c>
      <c r="G6601" t="s">
        <v>14953</v>
      </c>
      <c r="H6601" t="s">
        <v>10931</v>
      </c>
    </row>
    <row r="6602" spans="1:8" x14ac:dyDescent="0.2">
      <c r="A6602" t="s">
        <v>17810</v>
      </c>
      <c r="B6602" t="s">
        <v>24</v>
      </c>
      <c r="C6602">
        <v>141688</v>
      </c>
      <c r="D6602">
        <v>141888</v>
      </c>
      <c r="E6602" t="s">
        <v>9526</v>
      </c>
      <c r="F6602">
        <v>29</v>
      </c>
      <c r="G6602" t="s">
        <v>15940</v>
      </c>
      <c r="H6602" t="s">
        <v>13392</v>
      </c>
    </row>
    <row r="6603" spans="1:8" x14ac:dyDescent="0.2">
      <c r="A6603" t="s">
        <v>17810</v>
      </c>
      <c r="B6603" t="s">
        <v>6</v>
      </c>
      <c r="C6603">
        <v>4270127</v>
      </c>
      <c r="D6603">
        <v>4270327</v>
      </c>
      <c r="E6603" t="s">
        <v>9527</v>
      </c>
      <c r="F6603">
        <v>29</v>
      </c>
      <c r="G6603" t="s">
        <v>14672</v>
      </c>
      <c r="H6603" t="s">
        <v>10328</v>
      </c>
    </row>
    <row r="6604" spans="1:8" x14ac:dyDescent="0.2">
      <c r="A6604" t="s">
        <v>17810</v>
      </c>
      <c r="B6604" t="s">
        <v>29</v>
      </c>
      <c r="C6604">
        <v>52942835</v>
      </c>
      <c r="D6604">
        <v>52943035</v>
      </c>
      <c r="E6604" t="s">
        <v>9528</v>
      </c>
      <c r="F6604">
        <v>29</v>
      </c>
      <c r="G6604" t="s">
        <v>14627</v>
      </c>
      <c r="H6604" t="s">
        <v>10248</v>
      </c>
    </row>
    <row r="6605" spans="1:8" x14ac:dyDescent="0.2">
      <c r="A6605" t="s">
        <v>17810</v>
      </c>
      <c r="B6605" t="s">
        <v>36</v>
      </c>
      <c r="C6605">
        <v>81446678</v>
      </c>
      <c r="D6605">
        <v>81446878</v>
      </c>
      <c r="E6605" t="s">
        <v>9529</v>
      </c>
      <c r="F6605">
        <v>28.4</v>
      </c>
      <c r="G6605" t="s">
        <v>12674</v>
      </c>
      <c r="H6605" t="s">
        <v>12675</v>
      </c>
    </row>
    <row r="6606" spans="1:8" x14ac:dyDescent="0.2">
      <c r="A6606" t="s">
        <v>17810</v>
      </c>
      <c r="B6606" t="s">
        <v>42</v>
      </c>
      <c r="C6606">
        <v>61680719</v>
      </c>
      <c r="D6606">
        <v>61680919</v>
      </c>
      <c r="E6606" t="s">
        <v>9530</v>
      </c>
      <c r="F6606">
        <v>28.1</v>
      </c>
      <c r="G6606" t="s">
        <v>14597</v>
      </c>
      <c r="H6606" t="s">
        <v>10190</v>
      </c>
    </row>
    <row r="6607" spans="1:8" x14ac:dyDescent="0.2">
      <c r="A6607" t="s">
        <v>17810</v>
      </c>
      <c r="B6607" t="s">
        <v>42</v>
      </c>
      <c r="C6607">
        <v>54220235</v>
      </c>
      <c r="D6607">
        <v>54220435</v>
      </c>
      <c r="E6607" t="s">
        <v>9533</v>
      </c>
      <c r="F6607">
        <v>20</v>
      </c>
      <c r="G6607" t="s">
        <v>14925</v>
      </c>
      <c r="H6607" t="s">
        <v>10838</v>
      </c>
    </row>
    <row r="6608" spans="1:8" x14ac:dyDescent="0.2">
      <c r="A6608" t="s">
        <v>17810</v>
      </c>
      <c r="B6608" t="s">
        <v>29</v>
      </c>
      <c r="C6608">
        <v>53909714</v>
      </c>
      <c r="D6608">
        <v>53909914</v>
      </c>
      <c r="E6608" t="s">
        <v>9536</v>
      </c>
      <c r="F6608">
        <v>19.5</v>
      </c>
      <c r="G6608" t="s">
        <v>14821</v>
      </c>
      <c r="H6608" t="s">
        <v>10118</v>
      </c>
    </row>
    <row r="6609" spans="1:8" x14ac:dyDescent="0.2">
      <c r="A6609" t="s">
        <v>17810</v>
      </c>
      <c r="B6609" t="s">
        <v>24</v>
      </c>
      <c r="C6609">
        <v>61976218</v>
      </c>
      <c r="D6609">
        <v>61976418</v>
      </c>
      <c r="E6609" t="s">
        <v>9537</v>
      </c>
      <c r="F6609">
        <v>24</v>
      </c>
      <c r="G6609" t="s">
        <v>13657</v>
      </c>
      <c r="H6609" t="s">
        <v>13658</v>
      </c>
    </row>
    <row r="6610" spans="1:8" x14ac:dyDescent="0.2">
      <c r="A6610" t="s">
        <v>17810</v>
      </c>
      <c r="B6610" t="s">
        <v>42</v>
      </c>
      <c r="C6610">
        <v>65558296</v>
      </c>
      <c r="D6610">
        <v>65558496</v>
      </c>
      <c r="E6610" t="s">
        <v>9538</v>
      </c>
      <c r="F6610">
        <v>20.3</v>
      </c>
      <c r="G6610" t="s">
        <v>14984</v>
      </c>
      <c r="H6610" t="s">
        <v>10118</v>
      </c>
    </row>
    <row r="6611" spans="1:8" x14ac:dyDescent="0.2">
      <c r="A6611" t="s">
        <v>17810</v>
      </c>
      <c r="B6611" t="s">
        <v>24</v>
      </c>
      <c r="C6611">
        <v>61473198</v>
      </c>
      <c r="D6611">
        <v>61473398</v>
      </c>
      <c r="E6611" t="s">
        <v>9539</v>
      </c>
      <c r="F6611">
        <v>19</v>
      </c>
      <c r="G6611" t="s">
        <v>16090</v>
      </c>
      <c r="H6611" t="s">
        <v>13758</v>
      </c>
    </row>
    <row r="6612" spans="1:8" x14ac:dyDescent="0.2">
      <c r="A6612" t="s">
        <v>17810</v>
      </c>
      <c r="B6612" t="s">
        <v>36</v>
      </c>
      <c r="C6612">
        <v>74125346</v>
      </c>
      <c r="D6612">
        <v>74125546</v>
      </c>
      <c r="E6612" t="s">
        <v>9542</v>
      </c>
      <c r="F6612">
        <v>22</v>
      </c>
      <c r="G6612" t="s">
        <v>16136</v>
      </c>
      <c r="H6612" t="s">
        <v>13880</v>
      </c>
    </row>
    <row r="6613" spans="1:8" x14ac:dyDescent="0.2">
      <c r="A6613" t="s">
        <v>17810</v>
      </c>
      <c r="B6613" t="s">
        <v>3</v>
      </c>
      <c r="C6613">
        <v>57372985</v>
      </c>
      <c r="D6613">
        <v>57373185</v>
      </c>
      <c r="E6613" t="s">
        <v>9543</v>
      </c>
      <c r="F6613">
        <v>22</v>
      </c>
      <c r="G6613" t="s">
        <v>15949</v>
      </c>
      <c r="H6613" t="s">
        <v>13465</v>
      </c>
    </row>
    <row r="6614" spans="1:8" x14ac:dyDescent="0.2">
      <c r="A6614" t="s">
        <v>17810</v>
      </c>
      <c r="B6614" t="s">
        <v>15</v>
      </c>
      <c r="C6614">
        <v>43034044</v>
      </c>
      <c r="D6614">
        <v>43034244</v>
      </c>
      <c r="E6614" t="s">
        <v>9545</v>
      </c>
      <c r="F6614">
        <v>22</v>
      </c>
      <c r="G6614" t="s">
        <v>15261</v>
      </c>
      <c r="H6614" t="s">
        <v>11631</v>
      </c>
    </row>
    <row r="6615" spans="1:8" x14ac:dyDescent="0.2">
      <c r="A6615" t="s">
        <v>17810</v>
      </c>
      <c r="B6615" t="s">
        <v>22</v>
      </c>
      <c r="C6615">
        <v>60384678</v>
      </c>
      <c r="D6615">
        <v>60384878</v>
      </c>
      <c r="E6615" t="s">
        <v>9547</v>
      </c>
      <c r="F6615">
        <v>22</v>
      </c>
      <c r="G6615" t="s">
        <v>16137</v>
      </c>
      <c r="H6615" t="s">
        <v>13883</v>
      </c>
    </row>
    <row r="6616" spans="1:8" x14ac:dyDescent="0.2">
      <c r="A6616" t="s">
        <v>17810</v>
      </c>
      <c r="B6616" t="s">
        <v>8</v>
      </c>
      <c r="C6616">
        <v>64900716</v>
      </c>
      <c r="D6616">
        <v>64900916</v>
      </c>
      <c r="E6616" t="s">
        <v>9550</v>
      </c>
      <c r="F6616">
        <v>22</v>
      </c>
      <c r="G6616" t="s">
        <v>14960</v>
      </c>
      <c r="H6616" t="s">
        <v>10938</v>
      </c>
    </row>
    <row r="6617" spans="1:8" x14ac:dyDescent="0.2">
      <c r="A6617" t="s">
        <v>17810</v>
      </c>
      <c r="B6617" t="s">
        <v>3</v>
      </c>
      <c r="C6617">
        <v>863635</v>
      </c>
      <c r="D6617">
        <v>863835</v>
      </c>
      <c r="E6617" t="s">
        <v>9553</v>
      </c>
      <c r="F6617">
        <v>21.3</v>
      </c>
      <c r="G6617" t="s">
        <v>15276</v>
      </c>
      <c r="H6617" t="s">
        <v>11664</v>
      </c>
    </row>
    <row r="6618" spans="1:8" x14ac:dyDescent="0.2">
      <c r="A6618" t="s">
        <v>17810</v>
      </c>
      <c r="B6618" t="s">
        <v>10</v>
      </c>
      <c r="C6618">
        <v>35539525</v>
      </c>
      <c r="D6618">
        <v>35539725</v>
      </c>
      <c r="E6618" t="s">
        <v>9554</v>
      </c>
      <c r="F6618">
        <v>21.2</v>
      </c>
      <c r="G6618" t="s">
        <v>14743</v>
      </c>
      <c r="H6618" t="s">
        <v>10461</v>
      </c>
    </row>
    <row r="6619" spans="1:8" x14ac:dyDescent="0.2">
      <c r="A6619" t="s">
        <v>17810</v>
      </c>
      <c r="B6619" t="s">
        <v>20</v>
      </c>
      <c r="C6619">
        <v>61163445</v>
      </c>
      <c r="D6619">
        <v>61163645</v>
      </c>
      <c r="E6619" t="s">
        <v>9555</v>
      </c>
      <c r="F6619">
        <v>21.1</v>
      </c>
      <c r="G6619" t="s">
        <v>15103</v>
      </c>
      <c r="H6619" t="s">
        <v>11257</v>
      </c>
    </row>
    <row r="6620" spans="1:8" x14ac:dyDescent="0.2">
      <c r="A6620" t="s">
        <v>17810</v>
      </c>
      <c r="B6620" t="s">
        <v>36</v>
      </c>
      <c r="C6620">
        <v>34040594</v>
      </c>
      <c r="D6620">
        <v>34040794</v>
      </c>
      <c r="E6620" t="s">
        <v>9557</v>
      </c>
      <c r="F6620">
        <v>20</v>
      </c>
      <c r="G6620" t="s">
        <v>16138</v>
      </c>
      <c r="H6620" t="s">
        <v>13887</v>
      </c>
    </row>
    <row r="6621" spans="1:8" x14ac:dyDescent="0.2">
      <c r="A6621" t="s">
        <v>17810</v>
      </c>
      <c r="B6621" t="s">
        <v>42</v>
      </c>
      <c r="C6621">
        <v>62452344</v>
      </c>
      <c r="D6621">
        <v>62452544</v>
      </c>
      <c r="E6621" t="s">
        <v>9561</v>
      </c>
      <c r="F6621">
        <v>24</v>
      </c>
      <c r="G6621" t="s">
        <v>15414</v>
      </c>
      <c r="H6621" t="s">
        <v>12004</v>
      </c>
    </row>
    <row r="6622" spans="1:8" x14ac:dyDescent="0.2">
      <c r="A6622" t="s">
        <v>17810</v>
      </c>
      <c r="B6622" t="s">
        <v>20</v>
      </c>
      <c r="C6622">
        <v>60135968</v>
      </c>
      <c r="D6622">
        <v>60136168</v>
      </c>
      <c r="E6622" t="s">
        <v>9562</v>
      </c>
      <c r="F6622">
        <v>24</v>
      </c>
      <c r="G6622" t="s">
        <v>14967</v>
      </c>
      <c r="H6622" t="s">
        <v>10946</v>
      </c>
    </row>
    <row r="6623" spans="1:8" x14ac:dyDescent="0.2">
      <c r="A6623" t="s">
        <v>17810</v>
      </c>
      <c r="B6623" t="s">
        <v>29</v>
      </c>
      <c r="C6623">
        <v>52077047</v>
      </c>
      <c r="D6623">
        <v>52077247</v>
      </c>
      <c r="E6623" t="s">
        <v>9563</v>
      </c>
      <c r="F6623">
        <v>24</v>
      </c>
      <c r="G6623" t="s">
        <v>15995</v>
      </c>
      <c r="H6623" t="s">
        <v>13544</v>
      </c>
    </row>
    <row r="6624" spans="1:8" x14ac:dyDescent="0.2">
      <c r="A6624" t="s">
        <v>17810</v>
      </c>
      <c r="B6624" t="s">
        <v>3</v>
      </c>
      <c r="C6624">
        <v>4581918</v>
      </c>
      <c r="D6624">
        <v>4582118</v>
      </c>
      <c r="E6624" t="s">
        <v>9567</v>
      </c>
      <c r="F6624">
        <v>23.5</v>
      </c>
      <c r="G6624" t="s">
        <v>15904</v>
      </c>
      <c r="H6624" t="s">
        <v>13389</v>
      </c>
    </row>
    <row r="6625" spans="1:8" x14ac:dyDescent="0.2">
      <c r="A6625" t="s">
        <v>17810</v>
      </c>
      <c r="B6625" t="s">
        <v>3</v>
      </c>
      <c r="C6625">
        <v>58859814</v>
      </c>
      <c r="D6625">
        <v>58860014</v>
      </c>
      <c r="E6625" t="s">
        <v>9569</v>
      </c>
      <c r="F6625">
        <v>23</v>
      </c>
      <c r="G6625" t="s">
        <v>14802</v>
      </c>
      <c r="H6625" t="s">
        <v>10591</v>
      </c>
    </row>
    <row r="6626" spans="1:8" x14ac:dyDescent="0.2">
      <c r="A6626" t="s">
        <v>17810</v>
      </c>
      <c r="B6626" t="s">
        <v>3</v>
      </c>
      <c r="C6626">
        <v>61397267</v>
      </c>
      <c r="D6626">
        <v>61397467</v>
      </c>
      <c r="E6626" t="s">
        <v>9570</v>
      </c>
      <c r="F6626">
        <v>32</v>
      </c>
      <c r="G6626" t="s">
        <v>15192</v>
      </c>
      <c r="H6626" t="s">
        <v>11507</v>
      </c>
    </row>
    <row r="6627" spans="1:8" x14ac:dyDescent="0.2">
      <c r="A6627" t="s">
        <v>17810</v>
      </c>
      <c r="B6627" t="s">
        <v>29</v>
      </c>
      <c r="C6627">
        <v>53307208</v>
      </c>
      <c r="D6627">
        <v>53307408</v>
      </c>
      <c r="E6627" t="s">
        <v>9571</v>
      </c>
      <c r="F6627">
        <v>32</v>
      </c>
      <c r="G6627" t="s">
        <v>10750</v>
      </c>
      <c r="H6627" t="s">
        <v>10751</v>
      </c>
    </row>
    <row r="6628" spans="1:8" x14ac:dyDescent="0.2">
      <c r="A6628" t="s">
        <v>17810</v>
      </c>
      <c r="B6628" t="s">
        <v>8</v>
      </c>
      <c r="C6628">
        <v>63382864</v>
      </c>
      <c r="D6628">
        <v>63383064</v>
      </c>
      <c r="E6628" t="s">
        <v>9572</v>
      </c>
      <c r="F6628">
        <v>32</v>
      </c>
      <c r="G6628" t="s">
        <v>14585</v>
      </c>
      <c r="H6628" t="s">
        <v>10164</v>
      </c>
    </row>
    <row r="6629" spans="1:8" x14ac:dyDescent="0.2">
      <c r="A6629" t="s">
        <v>17810</v>
      </c>
      <c r="B6629" t="s">
        <v>36</v>
      </c>
      <c r="C6629">
        <v>87098882</v>
      </c>
      <c r="D6629">
        <v>87099082</v>
      </c>
      <c r="E6629" t="s">
        <v>9573</v>
      </c>
      <c r="F6629">
        <v>31.7</v>
      </c>
      <c r="G6629" t="s">
        <v>14616</v>
      </c>
      <c r="H6629" t="s">
        <v>10226</v>
      </c>
    </row>
    <row r="6630" spans="1:8" x14ac:dyDescent="0.2">
      <c r="A6630" t="s">
        <v>17810</v>
      </c>
      <c r="B6630" t="s">
        <v>24</v>
      </c>
      <c r="C6630">
        <v>64968776</v>
      </c>
      <c r="D6630">
        <v>64968976</v>
      </c>
      <c r="E6630" t="s">
        <v>9574</v>
      </c>
      <c r="F6630">
        <v>25</v>
      </c>
      <c r="G6630" t="s">
        <v>16139</v>
      </c>
      <c r="H6630" t="s">
        <v>10118</v>
      </c>
    </row>
    <row r="6631" spans="1:8" x14ac:dyDescent="0.2">
      <c r="A6631" t="s">
        <v>17810</v>
      </c>
      <c r="B6631" t="s">
        <v>22</v>
      </c>
      <c r="C6631">
        <v>88828</v>
      </c>
      <c r="D6631">
        <v>89028</v>
      </c>
      <c r="E6631" t="s">
        <v>9575</v>
      </c>
      <c r="F6631">
        <v>24.2</v>
      </c>
      <c r="G6631" t="s">
        <v>14630</v>
      </c>
      <c r="H6631" t="s">
        <v>10251</v>
      </c>
    </row>
    <row r="6632" spans="1:8" x14ac:dyDescent="0.2">
      <c r="A6632" t="s">
        <v>17810</v>
      </c>
      <c r="B6632" t="s">
        <v>22</v>
      </c>
      <c r="C6632">
        <v>3723208</v>
      </c>
      <c r="D6632">
        <v>3723408</v>
      </c>
      <c r="E6632" t="s">
        <v>9576</v>
      </c>
      <c r="F6632">
        <v>23.9</v>
      </c>
      <c r="G6632" t="s">
        <v>14750</v>
      </c>
      <c r="H6632" t="s">
        <v>10475</v>
      </c>
    </row>
    <row r="6633" spans="1:8" x14ac:dyDescent="0.2">
      <c r="A6633" t="s">
        <v>17810</v>
      </c>
      <c r="B6633" t="s">
        <v>6</v>
      </c>
      <c r="C6633">
        <v>485068</v>
      </c>
      <c r="D6633">
        <v>485268</v>
      </c>
      <c r="E6633" t="s">
        <v>9577</v>
      </c>
      <c r="F6633">
        <v>29.9</v>
      </c>
      <c r="G6633" t="s">
        <v>14605</v>
      </c>
      <c r="H6633" t="s">
        <v>10200</v>
      </c>
    </row>
    <row r="6634" spans="1:8" x14ac:dyDescent="0.2">
      <c r="A6634" t="s">
        <v>17810</v>
      </c>
      <c r="B6634" t="s">
        <v>6</v>
      </c>
      <c r="C6634">
        <v>64378318</v>
      </c>
      <c r="D6634">
        <v>64378518</v>
      </c>
      <c r="E6634" t="s">
        <v>9580</v>
      </c>
      <c r="F6634">
        <v>25.8</v>
      </c>
      <c r="G6634" t="s">
        <v>14848</v>
      </c>
      <c r="H6634" t="s">
        <v>10682</v>
      </c>
    </row>
    <row r="6635" spans="1:8" x14ac:dyDescent="0.2">
      <c r="A6635" t="s">
        <v>17810</v>
      </c>
      <c r="B6635" t="s">
        <v>6</v>
      </c>
      <c r="C6635">
        <v>56536087</v>
      </c>
      <c r="D6635">
        <v>56536287</v>
      </c>
      <c r="E6635" t="s">
        <v>9581</v>
      </c>
      <c r="F6635">
        <v>25.8</v>
      </c>
      <c r="G6635" t="s">
        <v>10194</v>
      </c>
      <c r="H6635" t="s">
        <v>10118</v>
      </c>
    </row>
    <row r="6636" spans="1:8" x14ac:dyDescent="0.2">
      <c r="A6636" t="s">
        <v>17810</v>
      </c>
      <c r="B6636" t="s">
        <v>36</v>
      </c>
      <c r="C6636">
        <v>83507780</v>
      </c>
      <c r="D6636">
        <v>83507980</v>
      </c>
      <c r="E6636" t="s">
        <v>9582</v>
      </c>
      <c r="F6636">
        <v>28</v>
      </c>
      <c r="G6636" t="s">
        <v>14962</v>
      </c>
      <c r="H6636" t="s">
        <v>10940</v>
      </c>
    </row>
    <row r="6637" spans="1:8" x14ac:dyDescent="0.2">
      <c r="A6637" t="s">
        <v>17810</v>
      </c>
      <c r="B6637" t="s">
        <v>6</v>
      </c>
      <c r="C6637">
        <v>1180337</v>
      </c>
      <c r="D6637">
        <v>1180537</v>
      </c>
      <c r="E6637" t="s">
        <v>9583</v>
      </c>
      <c r="F6637">
        <v>28</v>
      </c>
      <c r="G6637" t="s">
        <v>14803</v>
      </c>
      <c r="H6637" t="s">
        <v>10593</v>
      </c>
    </row>
    <row r="6638" spans="1:8" x14ac:dyDescent="0.2">
      <c r="A6638" t="s">
        <v>17810</v>
      </c>
      <c r="B6638" t="s">
        <v>3</v>
      </c>
      <c r="C6638">
        <v>59914055</v>
      </c>
      <c r="D6638">
        <v>59914255</v>
      </c>
      <c r="E6638" t="s">
        <v>9585</v>
      </c>
      <c r="F6638">
        <v>27.7</v>
      </c>
      <c r="G6638" t="s">
        <v>14564</v>
      </c>
      <c r="H6638" t="s">
        <v>10135</v>
      </c>
    </row>
    <row r="6639" spans="1:8" x14ac:dyDescent="0.2">
      <c r="A6639" t="s">
        <v>17810</v>
      </c>
      <c r="B6639" t="s">
        <v>42</v>
      </c>
      <c r="C6639">
        <v>2040890</v>
      </c>
      <c r="D6639">
        <v>2041090</v>
      </c>
      <c r="E6639" t="s">
        <v>9586</v>
      </c>
      <c r="F6639">
        <v>27.5</v>
      </c>
      <c r="G6639" t="s">
        <v>15914</v>
      </c>
      <c r="H6639" t="s">
        <v>13403</v>
      </c>
    </row>
    <row r="6640" spans="1:8" x14ac:dyDescent="0.2">
      <c r="A6640" t="s">
        <v>17810</v>
      </c>
      <c r="B6640" t="s">
        <v>8</v>
      </c>
      <c r="C6640">
        <v>1983181</v>
      </c>
      <c r="D6640">
        <v>1983381</v>
      </c>
      <c r="E6640" t="s">
        <v>9588</v>
      </c>
      <c r="F6640">
        <v>27.4</v>
      </c>
      <c r="G6640" t="s">
        <v>15042</v>
      </c>
      <c r="H6640" t="s">
        <v>11097</v>
      </c>
    </row>
    <row r="6641" spans="1:8" x14ac:dyDescent="0.2">
      <c r="A6641" t="s">
        <v>17810</v>
      </c>
      <c r="B6641" t="s">
        <v>42</v>
      </c>
      <c r="C6641">
        <v>61583854</v>
      </c>
      <c r="D6641">
        <v>61584054</v>
      </c>
      <c r="E6641" t="s">
        <v>9589</v>
      </c>
      <c r="F6641">
        <v>27.2</v>
      </c>
      <c r="G6641" t="s">
        <v>15970</v>
      </c>
      <c r="H6641" t="s">
        <v>13498</v>
      </c>
    </row>
    <row r="6642" spans="1:8" x14ac:dyDescent="0.2">
      <c r="A6642" t="s">
        <v>17810</v>
      </c>
      <c r="B6642" t="s">
        <v>24</v>
      </c>
      <c r="C6642">
        <v>60175461</v>
      </c>
      <c r="D6642">
        <v>60175661</v>
      </c>
      <c r="E6642" t="s">
        <v>9590</v>
      </c>
      <c r="F6642">
        <v>27.2</v>
      </c>
      <c r="G6642" t="s">
        <v>13388</v>
      </c>
      <c r="H6642" t="s">
        <v>10118</v>
      </c>
    </row>
    <row r="6643" spans="1:8" x14ac:dyDescent="0.2">
      <c r="A6643" t="s">
        <v>17810</v>
      </c>
      <c r="B6643" t="s">
        <v>10</v>
      </c>
      <c r="C6643">
        <v>45029957</v>
      </c>
      <c r="D6643">
        <v>45030157</v>
      </c>
      <c r="E6643" t="s">
        <v>9591</v>
      </c>
      <c r="F6643">
        <v>23</v>
      </c>
      <c r="G6643" t="s">
        <v>15245</v>
      </c>
      <c r="H6643" t="s">
        <v>11592</v>
      </c>
    </row>
    <row r="6644" spans="1:8" x14ac:dyDescent="0.2">
      <c r="A6644" t="s">
        <v>17810</v>
      </c>
      <c r="B6644" t="s">
        <v>6</v>
      </c>
      <c r="C6644">
        <v>4700539</v>
      </c>
      <c r="D6644">
        <v>4700739</v>
      </c>
      <c r="E6644" t="s">
        <v>9594</v>
      </c>
      <c r="F6644">
        <v>39</v>
      </c>
      <c r="G6644" t="s">
        <v>15935</v>
      </c>
      <c r="H6644" t="s">
        <v>13443</v>
      </c>
    </row>
    <row r="6645" spans="1:8" x14ac:dyDescent="0.2">
      <c r="A6645" t="s">
        <v>17810</v>
      </c>
      <c r="B6645" t="s">
        <v>8</v>
      </c>
      <c r="C6645">
        <v>16171995</v>
      </c>
      <c r="D6645">
        <v>16172195</v>
      </c>
      <c r="E6645" t="s">
        <v>9595</v>
      </c>
      <c r="F6645">
        <v>20</v>
      </c>
      <c r="G6645" t="s">
        <v>16140</v>
      </c>
      <c r="H6645" t="s">
        <v>13890</v>
      </c>
    </row>
    <row r="6646" spans="1:8" x14ac:dyDescent="0.2">
      <c r="A6646" t="s">
        <v>17810</v>
      </c>
      <c r="B6646" t="s">
        <v>24</v>
      </c>
      <c r="C6646">
        <v>46857232</v>
      </c>
      <c r="D6646">
        <v>46857432</v>
      </c>
      <c r="E6646" t="s">
        <v>9600</v>
      </c>
      <c r="F6646">
        <v>37</v>
      </c>
      <c r="G6646" t="s">
        <v>14642</v>
      </c>
      <c r="H6646" t="s">
        <v>10272</v>
      </c>
    </row>
    <row r="6647" spans="1:8" x14ac:dyDescent="0.2">
      <c r="A6647" t="s">
        <v>17810</v>
      </c>
      <c r="B6647" t="s">
        <v>45</v>
      </c>
      <c r="C6647">
        <v>1268451</v>
      </c>
      <c r="D6647">
        <v>1268651</v>
      </c>
      <c r="E6647" t="s">
        <v>9601</v>
      </c>
      <c r="F6647">
        <v>37</v>
      </c>
      <c r="G6647" t="s">
        <v>15137</v>
      </c>
      <c r="H6647" t="s">
        <v>11045</v>
      </c>
    </row>
    <row r="6648" spans="1:8" x14ac:dyDescent="0.2">
      <c r="A6648" t="s">
        <v>17810</v>
      </c>
      <c r="B6648" t="s">
        <v>29</v>
      </c>
      <c r="C6648">
        <v>51635347</v>
      </c>
      <c r="D6648">
        <v>51635547</v>
      </c>
      <c r="E6648" t="s">
        <v>9602</v>
      </c>
      <c r="F6648">
        <v>37</v>
      </c>
      <c r="G6648" t="s">
        <v>14687</v>
      </c>
      <c r="H6648" t="s">
        <v>10355</v>
      </c>
    </row>
    <row r="6649" spans="1:8" x14ac:dyDescent="0.2">
      <c r="A6649" t="s">
        <v>17810</v>
      </c>
      <c r="B6649" t="s">
        <v>3</v>
      </c>
      <c r="C6649">
        <v>61167584</v>
      </c>
      <c r="D6649">
        <v>61167784</v>
      </c>
      <c r="E6649" t="s">
        <v>9603</v>
      </c>
      <c r="F6649">
        <v>36.6</v>
      </c>
      <c r="G6649" t="s">
        <v>10875</v>
      </c>
      <c r="H6649" t="s">
        <v>10876</v>
      </c>
    </row>
    <row r="6650" spans="1:8" x14ac:dyDescent="0.2">
      <c r="A6650" t="s">
        <v>17810</v>
      </c>
      <c r="B6650" t="s">
        <v>15</v>
      </c>
      <c r="C6650">
        <v>44418499</v>
      </c>
      <c r="D6650">
        <v>44418699</v>
      </c>
      <c r="E6650" t="s">
        <v>9604</v>
      </c>
      <c r="F6650">
        <v>22</v>
      </c>
      <c r="G6650" t="s">
        <v>15961</v>
      </c>
      <c r="H6650" t="s">
        <v>13482</v>
      </c>
    </row>
    <row r="6651" spans="1:8" x14ac:dyDescent="0.2">
      <c r="A6651" t="s">
        <v>17810</v>
      </c>
      <c r="B6651" t="s">
        <v>6</v>
      </c>
      <c r="C6651">
        <v>62187288</v>
      </c>
      <c r="D6651">
        <v>62187488</v>
      </c>
      <c r="E6651" t="s">
        <v>9607</v>
      </c>
      <c r="F6651">
        <v>33</v>
      </c>
      <c r="G6651" t="s">
        <v>14913</v>
      </c>
      <c r="H6651" t="s">
        <v>10803</v>
      </c>
    </row>
    <row r="6652" spans="1:8" x14ac:dyDescent="0.2">
      <c r="A6652" t="s">
        <v>17810</v>
      </c>
      <c r="B6652" t="s">
        <v>8</v>
      </c>
      <c r="C6652">
        <v>65812492</v>
      </c>
      <c r="D6652">
        <v>65812692</v>
      </c>
      <c r="E6652" t="s">
        <v>9608</v>
      </c>
      <c r="F6652">
        <v>33</v>
      </c>
      <c r="G6652" t="s">
        <v>14613</v>
      </c>
      <c r="H6652" t="s">
        <v>10215</v>
      </c>
    </row>
    <row r="6653" spans="1:8" x14ac:dyDescent="0.2">
      <c r="A6653" t="s">
        <v>17810</v>
      </c>
      <c r="B6653" t="s">
        <v>42</v>
      </c>
      <c r="C6653">
        <v>67384894</v>
      </c>
      <c r="D6653">
        <v>67385094</v>
      </c>
      <c r="E6653" t="s">
        <v>9609</v>
      </c>
      <c r="F6653">
        <v>32.700000000000003</v>
      </c>
      <c r="G6653" t="s">
        <v>14809</v>
      </c>
      <c r="H6653" t="s">
        <v>10604</v>
      </c>
    </row>
    <row r="6654" spans="1:8" x14ac:dyDescent="0.2">
      <c r="A6654" t="s">
        <v>17810</v>
      </c>
      <c r="B6654" t="s">
        <v>24</v>
      </c>
      <c r="C6654">
        <v>57140353</v>
      </c>
      <c r="D6654">
        <v>57140553</v>
      </c>
      <c r="E6654" t="s">
        <v>9610</v>
      </c>
      <c r="F6654">
        <v>32.1</v>
      </c>
      <c r="G6654" t="s">
        <v>14591</v>
      </c>
      <c r="H6654" t="s">
        <v>10118</v>
      </c>
    </row>
    <row r="6655" spans="1:8" x14ac:dyDescent="0.2">
      <c r="A6655" t="s">
        <v>17810</v>
      </c>
      <c r="B6655" t="s">
        <v>20</v>
      </c>
      <c r="C6655">
        <v>48100047</v>
      </c>
      <c r="D6655">
        <v>48100247</v>
      </c>
      <c r="E6655" t="s">
        <v>9611</v>
      </c>
      <c r="F6655">
        <v>32.1</v>
      </c>
      <c r="G6655" t="s">
        <v>10691</v>
      </c>
      <c r="H6655" t="s">
        <v>10692</v>
      </c>
    </row>
    <row r="6656" spans="1:8" x14ac:dyDescent="0.2">
      <c r="A6656" t="s">
        <v>17810</v>
      </c>
      <c r="B6656" t="s">
        <v>10</v>
      </c>
      <c r="C6656">
        <v>37229893</v>
      </c>
      <c r="D6656">
        <v>37230093</v>
      </c>
      <c r="E6656" t="s">
        <v>9613</v>
      </c>
      <c r="F6656">
        <v>21</v>
      </c>
      <c r="G6656" t="s">
        <v>14773</v>
      </c>
      <c r="H6656" t="s">
        <v>10536</v>
      </c>
    </row>
    <row r="6657" spans="1:8" x14ac:dyDescent="0.2">
      <c r="A6657" t="s">
        <v>17810</v>
      </c>
      <c r="B6657" t="s">
        <v>3</v>
      </c>
      <c r="C6657">
        <v>5022555</v>
      </c>
      <c r="D6657">
        <v>5022755</v>
      </c>
      <c r="E6657" t="s">
        <v>9614</v>
      </c>
      <c r="F6657">
        <v>21</v>
      </c>
      <c r="G6657" t="s">
        <v>15014</v>
      </c>
      <c r="H6657" t="s">
        <v>11057</v>
      </c>
    </row>
    <row r="6658" spans="1:8" x14ac:dyDescent="0.2">
      <c r="A6658" t="s">
        <v>17810</v>
      </c>
      <c r="B6658" t="s">
        <v>20</v>
      </c>
      <c r="C6658">
        <v>59087837</v>
      </c>
      <c r="D6658">
        <v>59088037</v>
      </c>
      <c r="E6658" t="s">
        <v>9618</v>
      </c>
      <c r="F6658">
        <v>20.7</v>
      </c>
      <c r="G6658" t="s">
        <v>14932</v>
      </c>
      <c r="H6658" t="s">
        <v>10873</v>
      </c>
    </row>
    <row r="6659" spans="1:8" x14ac:dyDescent="0.2">
      <c r="A6659" t="s">
        <v>17810</v>
      </c>
      <c r="B6659" t="s">
        <v>36</v>
      </c>
      <c r="C6659">
        <v>2289880</v>
      </c>
      <c r="D6659">
        <v>2290080</v>
      </c>
      <c r="E6659" t="s">
        <v>9619</v>
      </c>
      <c r="F6659">
        <v>20.5</v>
      </c>
      <c r="G6659" t="s">
        <v>15812</v>
      </c>
      <c r="H6659" t="s">
        <v>13093</v>
      </c>
    </row>
    <row r="6660" spans="1:8" x14ac:dyDescent="0.2">
      <c r="A6660" t="s">
        <v>17810</v>
      </c>
      <c r="B6660" t="s">
        <v>36</v>
      </c>
      <c r="C6660">
        <v>71887859</v>
      </c>
      <c r="D6660">
        <v>71888059</v>
      </c>
      <c r="E6660" t="s">
        <v>9621</v>
      </c>
      <c r="F6660">
        <v>31</v>
      </c>
      <c r="G6660" t="s">
        <v>14658</v>
      </c>
      <c r="H6660" t="s">
        <v>10300</v>
      </c>
    </row>
    <row r="6661" spans="1:8" x14ac:dyDescent="0.2">
      <c r="A6661" t="s">
        <v>17810</v>
      </c>
      <c r="B6661" t="s">
        <v>15</v>
      </c>
      <c r="C6661">
        <v>45092563</v>
      </c>
      <c r="D6661">
        <v>45092763</v>
      </c>
      <c r="E6661" t="s">
        <v>9623</v>
      </c>
      <c r="F6661">
        <v>31</v>
      </c>
      <c r="G6661" t="s">
        <v>14795</v>
      </c>
      <c r="H6661" t="s">
        <v>10582</v>
      </c>
    </row>
    <row r="6662" spans="1:8" x14ac:dyDescent="0.2">
      <c r="A6662" t="s">
        <v>17810</v>
      </c>
      <c r="B6662" t="s">
        <v>24</v>
      </c>
      <c r="C6662">
        <v>47858765</v>
      </c>
      <c r="D6662">
        <v>47858965</v>
      </c>
      <c r="E6662" t="s">
        <v>9624</v>
      </c>
      <c r="F6662">
        <v>30.2</v>
      </c>
      <c r="G6662" t="s">
        <v>14656</v>
      </c>
      <c r="H6662" t="s">
        <v>10298</v>
      </c>
    </row>
    <row r="6663" spans="1:8" x14ac:dyDescent="0.2">
      <c r="A6663" t="s">
        <v>17810</v>
      </c>
      <c r="B6663" t="s">
        <v>42</v>
      </c>
      <c r="C6663">
        <v>55337766</v>
      </c>
      <c r="D6663">
        <v>55337966</v>
      </c>
      <c r="E6663" t="s">
        <v>9625</v>
      </c>
      <c r="F6663">
        <v>30.2</v>
      </c>
      <c r="G6663" t="s">
        <v>15348</v>
      </c>
      <c r="H6663" t="s">
        <v>11825</v>
      </c>
    </row>
    <row r="6664" spans="1:8" x14ac:dyDescent="0.2">
      <c r="A6664" t="s">
        <v>17810</v>
      </c>
      <c r="B6664" t="s">
        <v>36</v>
      </c>
      <c r="C6664">
        <v>5683151</v>
      </c>
      <c r="D6664">
        <v>5683351</v>
      </c>
      <c r="E6664" t="s">
        <v>9626</v>
      </c>
      <c r="F6664">
        <v>30</v>
      </c>
      <c r="G6664" t="s">
        <v>14571</v>
      </c>
      <c r="H6664" t="s">
        <v>10143</v>
      </c>
    </row>
    <row r="6665" spans="1:8" x14ac:dyDescent="0.2">
      <c r="A6665" t="s">
        <v>17810</v>
      </c>
      <c r="B6665" t="s">
        <v>6</v>
      </c>
      <c r="C6665">
        <v>2151653</v>
      </c>
      <c r="D6665">
        <v>2151853</v>
      </c>
      <c r="E6665" t="s">
        <v>9631</v>
      </c>
      <c r="F6665">
        <v>23</v>
      </c>
      <c r="G6665" t="s">
        <v>15964</v>
      </c>
      <c r="H6665" t="s">
        <v>13485</v>
      </c>
    </row>
    <row r="6666" spans="1:8" x14ac:dyDescent="0.2">
      <c r="A6666" t="s">
        <v>17810</v>
      </c>
      <c r="B6666" t="s">
        <v>15</v>
      </c>
      <c r="C6666">
        <v>1885452</v>
      </c>
      <c r="D6666">
        <v>1885652</v>
      </c>
      <c r="E6666" t="s">
        <v>9632</v>
      </c>
      <c r="F6666">
        <v>23</v>
      </c>
      <c r="G6666" t="s">
        <v>14851</v>
      </c>
      <c r="H6666" t="s">
        <v>10685</v>
      </c>
    </row>
    <row r="6667" spans="1:8" x14ac:dyDescent="0.2">
      <c r="A6667" t="s">
        <v>17810</v>
      </c>
      <c r="B6667" t="s">
        <v>15</v>
      </c>
      <c r="C6667">
        <v>2418624</v>
      </c>
      <c r="D6667">
        <v>2418824</v>
      </c>
      <c r="E6667" t="s">
        <v>9633</v>
      </c>
      <c r="F6667">
        <v>23</v>
      </c>
      <c r="G6667" t="s">
        <v>15387</v>
      </c>
      <c r="H6667" t="s">
        <v>11940</v>
      </c>
    </row>
    <row r="6668" spans="1:8" x14ac:dyDescent="0.2">
      <c r="A6668" t="s">
        <v>17810</v>
      </c>
      <c r="B6668" t="s">
        <v>15</v>
      </c>
      <c r="C6668">
        <v>33529158</v>
      </c>
      <c r="D6668">
        <v>33529358</v>
      </c>
      <c r="E6668" t="s">
        <v>9634</v>
      </c>
      <c r="F6668">
        <v>23</v>
      </c>
      <c r="G6668" t="s">
        <v>15969</v>
      </c>
      <c r="H6668" t="s">
        <v>13495</v>
      </c>
    </row>
    <row r="6669" spans="1:8" x14ac:dyDescent="0.2">
      <c r="A6669" t="s">
        <v>17810</v>
      </c>
      <c r="B6669" t="s">
        <v>42</v>
      </c>
      <c r="C6669">
        <v>61833470</v>
      </c>
      <c r="D6669">
        <v>61833670</v>
      </c>
      <c r="E6669" t="s">
        <v>9635</v>
      </c>
      <c r="F6669">
        <v>23</v>
      </c>
      <c r="G6669" t="s">
        <v>15585</v>
      </c>
      <c r="H6669" t="s">
        <v>12486</v>
      </c>
    </row>
    <row r="6670" spans="1:8" x14ac:dyDescent="0.2">
      <c r="A6670" t="s">
        <v>17810</v>
      </c>
      <c r="B6670" t="s">
        <v>8</v>
      </c>
      <c r="C6670">
        <v>6125708</v>
      </c>
      <c r="D6670">
        <v>6125908</v>
      </c>
      <c r="E6670" t="s">
        <v>9639</v>
      </c>
      <c r="F6670">
        <v>23</v>
      </c>
      <c r="G6670" t="s">
        <v>15971</v>
      </c>
      <c r="H6670" t="s">
        <v>13501</v>
      </c>
    </row>
    <row r="6671" spans="1:8" x14ac:dyDescent="0.2">
      <c r="A6671" t="s">
        <v>17810</v>
      </c>
      <c r="B6671" t="s">
        <v>15</v>
      </c>
      <c r="C6671">
        <v>31236378</v>
      </c>
      <c r="D6671">
        <v>31236578</v>
      </c>
      <c r="E6671" t="s">
        <v>9640</v>
      </c>
      <c r="F6671">
        <v>22.6</v>
      </c>
      <c r="G6671" t="s">
        <v>15063</v>
      </c>
      <c r="H6671" t="s">
        <v>11140</v>
      </c>
    </row>
    <row r="6672" spans="1:8" x14ac:dyDescent="0.2">
      <c r="A6672" t="s">
        <v>17810</v>
      </c>
      <c r="B6672" t="s">
        <v>42</v>
      </c>
      <c r="C6672">
        <v>66761102</v>
      </c>
      <c r="D6672">
        <v>66761302</v>
      </c>
      <c r="E6672" t="s">
        <v>9641</v>
      </c>
      <c r="F6672">
        <v>22.5</v>
      </c>
      <c r="G6672" t="s">
        <v>15240</v>
      </c>
      <c r="H6672" t="s">
        <v>11583</v>
      </c>
    </row>
    <row r="6673" spans="1:8" x14ac:dyDescent="0.2">
      <c r="A6673" t="s">
        <v>17810</v>
      </c>
      <c r="B6673" t="s">
        <v>42</v>
      </c>
      <c r="C6673">
        <v>67000909</v>
      </c>
      <c r="D6673">
        <v>67001109</v>
      </c>
      <c r="E6673" t="s">
        <v>9643</v>
      </c>
      <c r="F6673">
        <v>29</v>
      </c>
      <c r="G6673" t="s">
        <v>14819</v>
      </c>
      <c r="H6673" t="s">
        <v>10632</v>
      </c>
    </row>
    <row r="6674" spans="1:8" x14ac:dyDescent="0.2">
      <c r="A6674" t="s">
        <v>17810</v>
      </c>
      <c r="B6674" t="s">
        <v>36</v>
      </c>
      <c r="C6674">
        <v>77517765</v>
      </c>
      <c r="D6674">
        <v>77517965</v>
      </c>
      <c r="E6674" t="s">
        <v>9644</v>
      </c>
      <c r="F6674">
        <v>28.5</v>
      </c>
      <c r="G6674" t="s">
        <v>14677</v>
      </c>
      <c r="H6674" t="s">
        <v>10335</v>
      </c>
    </row>
    <row r="6675" spans="1:8" x14ac:dyDescent="0.2">
      <c r="A6675" t="s">
        <v>17810</v>
      </c>
      <c r="B6675" t="s">
        <v>29</v>
      </c>
      <c r="C6675">
        <v>30463022</v>
      </c>
      <c r="D6675">
        <v>30463222</v>
      </c>
      <c r="E6675" t="s">
        <v>9645</v>
      </c>
      <c r="F6675">
        <v>19</v>
      </c>
      <c r="G6675" t="s">
        <v>16018</v>
      </c>
      <c r="H6675" t="s">
        <v>13596</v>
      </c>
    </row>
    <row r="6676" spans="1:8" x14ac:dyDescent="0.2">
      <c r="A6676" t="s">
        <v>17810</v>
      </c>
      <c r="B6676" t="s">
        <v>24</v>
      </c>
      <c r="C6676">
        <v>57550903</v>
      </c>
      <c r="D6676">
        <v>57551103</v>
      </c>
      <c r="E6676" t="s">
        <v>9646</v>
      </c>
      <c r="F6676">
        <v>22.9</v>
      </c>
      <c r="G6676" t="s">
        <v>16064</v>
      </c>
      <c r="H6676" t="s">
        <v>13674</v>
      </c>
    </row>
    <row r="6677" spans="1:8" x14ac:dyDescent="0.2">
      <c r="A6677" t="s">
        <v>17810</v>
      </c>
      <c r="B6677" t="s">
        <v>36</v>
      </c>
      <c r="C6677">
        <v>77499279</v>
      </c>
      <c r="D6677">
        <v>77499479</v>
      </c>
      <c r="E6677" t="s">
        <v>9647</v>
      </c>
      <c r="F6677">
        <v>27</v>
      </c>
      <c r="G6677" t="s">
        <v>10463</v>
      </c>
      <c r="H6677" t="s">
        <v>10464</v>
      </c>
    </row>
    <row r="6678" spans="1:8" x14ac:dyDescent="0.2">
      <c r="A6678" t="s">
        <v>17810</v>
      </c>
      <c r="B6678" t="s">
        <v>6</v>
      </c>
      <c r="C6678">
        <v>3922236</v>
      </c>
      <c r="D6678">
        <v>3922436</v>
      </c>
      <c r="E6678" t="s">
        <v>9650</v>
      </c>
      <c r="F6678">
        <v>27</v>
      </c>
      <c r="G6678" t="s">
        <v>11380</v>
      </c>
      <c r="H6678" t="s">
        <v>11381</v>
      </c>
    </row>
    <row r="6679" spans="1:8" x14ac:dyDescent="0.2">
      <c r="A6679" t="s">
        <v>17810</v>
      </c>
      <c r="B6679" t="s">
        <v>6</v>
      </c>
      <c r="C6679">
        <v>6524721</v>
      </c>
      <c r="D6679">
        <v>6524921</v>
      </c>
      <c r="E6679" t="s">
        <v>9651</v>
      </c>
      <c r="F6679">
        <v>27</v>
      </c>
      <c r="G6679" t="s">
        <v>15273</v>
      </c>
      <c r="H6679" t="s">
        <v>11659</v>
      </c>
    </row>
    <row r="6680" spans="1:8" x14ac:dyDescent="0.2">
      <c r="A6680" t="s">
        <v>17810</v>
      </c>
      <c r="B6680" t="s">
        <v>22</v>
      </c>
      <c r="C6680">
        <v>5201900</v>
      </c>
      <c r="D6680">
        <v>5202100</v>
      </c>
      <c r="E6680" t="s">
        <v>9654</v>
      </c>
      <c r="F6680">
        <v>27</v>
      </c>
      <c r="G6680" t="s">
        <v>15098</v>
      </c>
      <c r="H6680" t="s">
        <v>11235</v>
      </c>
    </row>
    <row r="6681" spans="1:8" x14ac:dyDescent="0.2">
      <c r="A6681" t="s">
        <v>17810</v>
      </c>
      <c r="B6681" t="s">
        <v>8</v>
      </c>
      <c r="C6681">
        <v>10474993</v>
      </c>
      <c r="D6681">
        <v>10475193</v>
      </c>
      <c r="E6681" t="s">
        <v>9655</v>
      </c>
      <c r="F6681">
        <v>27</v>
      </c>
      <c r="G6681" t="s">
        <v>15524</v>
      </c>
      <c r="H6681" t="s">
        <v>12299</v>
      </c>
    </row>
    <row r="6682" spans="1:8" x14ac:dyDescent="0.2">
      <c r="A6682" t="s">
        <v>17810</v>
      </c>
      <c r="B6682" t="s">
        <v>24</v>
      </c>
      <c r="C6682">
        <v>58874726</v>
      </c>
      <c r="D6682">
        <v>58874926</v>
      </c>
      <c r="E6682" t="s">
        <v>9656</v>
      </c>
      <c r="F6682">
        <v>26.9</v>
      </c>
      <c r="G6682" t="s">
        <v>15905</v>
      </c>
      <c r="H6682" t="s">
        <v>13390</v>
      </c>
    </row>
    <row r="6683" spans="1:8" x14ac:dyDescent="0.2">
      <c r="A6683" t="s">
        <v>17810</v>
      </c>
      <c r="B6683" t="s">
        <v>6</v>
      </c>
      <c r="C6683">
        <v>3104106</v>
      </c>
      <c r="D6683">
        <v>3104306</v>
      </c>
      <c r="E6683" t="s">
        <v>9657</v>
      </c>
      <c r="F6683">
        <v>26.7</v>
      </c>
      <c r="G6683" t="s">
        <v>14728</v>
      </c>
      <c r="H6683" t="s">
        <v>10428</v>
      </c>
    </row>
    <row r="6684" spans="1:8" x14ac:dyDescent="0.2">
      <c r="A6684" t="s">
        <v>17810</v>
      </c>
      <c r="B6684" t="s">
        <v>6</v>
      </c>
      <c r="C6684">
        <v>2851737</v>
      </c>
      <c r="D6684">
        <v>2851937</v>
      </c>
      <c r="E6684" t="s">
        <v>9658</v>
      </c>
      <c r="F6684">
        <v>26.4</v>
      </c>
      <c r="G6684" t="s">
        <v>15082</v>
      </c>
      <c r="H6684" t="s">
        <v>11195</v>
      </c>
    </row>
    <row r="6685" spans="1:8" x14ac:dyDescent="0.2">
      <c r="A6685" t="s">
        <v>17810</v>
      </c>
      <c r="B6685" t="s">
        <v>6</v>
      </c>
      <c r="C6685">
        <v>2577280</v>
      </c>
      <c r="D6685">
        <v>2577480</v>
      </c>
      <c r="E6685" t="s">
        <v>1317</v>
      </c>
      <c r="F6685">
        <v>20</v>
      </c>
      <c r="G6685" t="s">
        <v>14970</v>
      </c>
      <c r="H6685" t="s">
        <v>10950</v>
      </c>
    </row>
    <row r="6686" spans="1:8" x14ac:dyDescent="0.2">
      <c r="A6686" t="s">
        <v>17810</v>
      </c>
      <c r="B6686" t="s">
        <v>36</v>
      </c>
      <c r="C6686">
        <v>78616363</v>
      </c>
      <c r="D6686">
        <v>78616563</v>
      </c>
      <c r="E6686" t="s">
        <v>9670</v>
      </c>
      <c r="F6686">
        <v>30</v>
      </c>
      <c r="G6686" t="s">
        <v>13683</v>
      </c>
      <c r="H6686" t="s">
        <v>13684</v>
      </c>
    </row>
    <row r="6687" spans="1:8" x14ac:dyDescent="0.2">
      <c r="A6687" t="s">
        <v>17810</v>
      </c>
      <c r="B6687" t="s">
        <v>15</v>
      </c>
      <c r="C6687">
        <v>44106059</v>
      </c>
      <c r="D6687">
        <v>44106259</v>
      </c>
      <c r="E6687" t="s">
        <v>9671</v>
      </c>
      <c r="F6687">
        <v>30</v>
      </c>
      <c r="G6687" t="s">
        <v>14594</v>
      </c>
      <c r="H6687" t="s">
        <v>10183</v>
      </c>
    </row>
    <row r="6688" spans="1:8" x14ac:dyDescent="0.2">
      <c r="A6688" t="s">
        <v>17810</v>
      </c>
      <c r="B6688" t="s">
        <v>3</v>
      </c>
      <c r="C6688">
        <v>1019368</v>
      </c>
      <c r="D6688">
        <v>1019568</v>
      </c>
      <c r="E6688" t="s">
        <v>9672</v>
      </c>
      <c r="F6688">
        <v>29.9</v>
      </c>
      <c r="G6688" t="s">
        <v>12648</v>
      </c>
      <c r="H6688" t="s">
        <v>12649</v>
      </c>
    </row>
    <row r="6689" spans="1:8" x14ac:dyDescent="0.2">
      <c r="A6689" t="s">
        <v>17810</v>
      </c>
      <c r="B6689" t="s">
        <v>29</v>
      </c>
      <c r="C6689">
        <v>48897470</v>
      </c>
      <c r="D6689">
        <v>48897670</v>
      </c>
      <c r="E6689" t="s">
        <v>9678</v>
      </c>
      <c r="F6689">
        <v>20</v>
      </c>
      <c r="G6689" t="s">
        <v>15944</v>
      </c>
      <c r="H6689" t="s">
        <v>11409</v>
      </c>
    </row>
    <row r="6690" spans="1:8" x14ac:dyDescent="0.2">
      <c r="A6690" t="s">
        <v>17810</v>
      </c>
      <c r="B6690" t="s">
        <v>10</v>
      </c>
      <c r="C6690">
        <v>42225874</v>
      </c>
      <c r="D6690">
        <v>42226074</v>
      </c>
      <c r="E6690" t="s">
        <v>9681</v>
      </c>
      <c r="F6690">
        <v>19.3</v>
      </c>
      <c r="G6690" t="s">
        <v>14961</v>
      </c>
      <c r="H6690" t="s">
        <v>10939</v>
      </c>
    </row>
    <row r="6691" spans="1:8" x14ac:dyDescent="0.2">
      <c r="A6691" t="s">
        <v>17810</v>
      </c>
      <c r="B6691" t="s">
        <v>3</v>
      </c>
      <c r="C6691">
        <v>59191496</v>
      </c>
      <c r="D6691">
        <v>59191696</v>
      </c>
      <c r="E6691" t="s">
        <v>9684</v>
      </c>
      <c r="F6691">
        <v>28</v>
      </c>
      <c r="G6691" t="s">
        <v>14858</v>
      </c>
      <c r="H6691" t="s">
        <v>10703</v>
      </c>
    </row>
    <row r="6692" spans="1:8" x14ac:dyDescent="0.2">
      <c r="A6692" t="s">
        <v>17810</v>
      </c>
      <c r="B6692" t="s">
        <v>20</v>
      </c>
      <c r="C6692">
        <v>1819104</v>
      </c>
      <c r="D6692">
        <v>1819304</v>
      </c>
      <c r="E6692" t="s">
        <v>9686</v>
      </c>
      <c r="F6692">
        <v>27.2</v>
      </c>
      <c r="G6692" t="s">
        <v>14952</v>
      </c>
      <c r="H6692" t="s">
        <v>10179</v>
      </c>
    </row>
    <row r="6693" spans="1:8" x14ac:dyDescent="0.2">
      <c r="A6693" t="s">
        <v>17810</v>
      </c>
      <c r="B6693" t="s">
        <v>15</v>
      </c>
      <c r="C6693">
        <v>44319600</v>
      </c>
      <c r="D6693">
        <v>44319800</v>
      </c>
      <c r="E6693" t="s">
        <v>9687</v>
      </c>
      <c r="F6693">
        <v>23</v>
      </c>
      <c r="G6693" t="s">
        <v>15563</v>
      </c>
      <c r="H6693" t="s">
        <v>12407</v>
      </c>
    </row>
    <row r="6694" spans="1:8" x14ac:dyDescent="0.2">
      <c r="A6694" t="s">
        <v>17810</v>
      </c>
      <c r="B6694" t="s">
        <v>24</v>
      </c>
      <c r="C6694">
        <v>53568442</v>
      </c>
      <c r="D6694">
        <v>53568642</v>
      </c>
      <c r="E6694" t="s">
        <v>9689</v>
      </c>
      <c r="F6694">
        <v>22</v>
      </c>
      <c r="G6694" t="s">
        <v>15910</v>
      </c>
      <c r="H6694" t="s">
        <v>13396</v>
      </c>
    </row>
    <row r="6695" spans="1:8" x14ac:dyDescent="0.2">
      <c r="A6695" t="s">
        <v>17810</v>
      </c>
      <c r="B6695" t="s">
        <v>3</v>
      </c>
      <c r="C6695">
        <v>3699774</v>
      </c>
      <c r="D6695">
        <v>3699974</v>
      </c>
      <c r="E6695" t="s">
        <v>9690</v>
      </c>
      <c r="F6695">
        <v>22</v>
      </c>
      <c r="G6695" t="s">
        <v>15292</v>
      </c>
      <c r="H6695" t="s">
        <v>11698</v>
      </c>
    </row>
    <row r="6696" spans="1:8" x14ac:dyDescent="0.2">
      <c r="A6696" t="s">
        <v>17810</v>
      </c>
      <c r="B6696" t="s">
        <v>6</v>
      </c>
      <c r="C6696">
        <v>659462</v>
      </c>
      <c r="D6696">
        <v>659662</v>
      </c>
      <c r="E6696" t="s">
        <v>9691</v>
      </c>
      <c r="F6696">
        <v>22</v>
      </c>
      <c r="G6696" t="s">
        <v>15001</v>
      </c>
      <c r="H6696" t="s">
        <v>10222</v>
      </c>
    </row>
    <row r="6697" spans="1:8" x14ac:dyDescent="0.2">
      <c r="A6697" t="s">
        <v>17810</v>
      </c>
      <c r="B6697" t="s">
        <v>42</v>
      </c>
      <c r="C6697">
        <v>66886436</v>
      </c>
      <c r="D6697">
        <v>66886636</v>
      </c>
      <c r="E6697" t="s">
        <v>9693</v>
      </c>
      <c r="F6697">
        <v>22</v>
      </c>
      <c r="G6697" t="s">
        <v>14847</v>
      </c>
      <c r="H6697" t="s">
        <v>10678</v>
      </c>
    </row>
    <row r="6698" spans="1:8" x14ac:dyDescent="0.2">
      <c r="A6698" t="s">
        <v>17810</v>
      </c>
      <c r="B6698" t="s">
        <v>20</v>
      </c>
      <c r="C6698">
        <v>60969333</v>
      </c>
      <c r="D6698">
        <v>60969533</v>
      </c>
      <c r="E6698" t="s">
        <v>9694</v>
      </c>
      <c r="F6698">
        <v>22</v>
      </c>
      <c r="G6698" t="s">
        <v>15839</v>
      </c>
      <c r="H6698" t="s">
        <v>13182</v>
      </c>
    </row>
    <row r="6699" spans="1:8" x14ac:dyDescent="0.2">
      <c r="A6699" t="s">
        <v>17810</v>
      </c>
      <c r="B6699" t="s">
        <v>3</v>
      </c>
      <c r="C6699">
        <v>63806540</v>
      </c>
      <c r="D6699">
        <v>63806740</v>
      </c>
      <c r="E6699" t="s">
        <v>9695</v>
      </c>
      <c r="F6699">
        <v>21.7</v>
      </c>
      <c r="G6699" t="s">
        <v>15105</v>
      </c>
      <c r="H6699" t="s">
        <v>11268</v>
      </c>
    </row>
    <row r="6700" spans="1:8" x14ac:dyDescent="0.2">
      <c r="A6700" t="s">
        <v>17810</v>
      </c>
      <c r="B6700" t="s">
        <v>42</v>
      </c>
      <c r="C6700">
        <v>61932082</v>
      </c>
      <c r="D6700">
        <v>61932282</v>
      </c>
      <c r="E6700" t="s">
        <v>9696</v>
      </c>
      <c r="F6700">
        <v>21.2</v>
      </c>
      <c r="G6700" t="s">
        <v>15992</v>
      </c>
      <c r="H6700" t="s">
        <v>13538</v>
      </c>
    </row>
    <row r="6701" spans="1:8" x14ac:dyDescent="0.2">
      <c r="A6701" t="s">
        <v>17810</v>
      </c>
      <c r="B6701" t="s">
        <v>20</v>
      </c>
      <c r="C6701">
        <v>61346178</v>
      </c>
      <c r="D6701">
        <v>61346378</v>
      </c>
      <c r="E6701" t="s">
        <v>9697</v>
      </c>
      <c r="F6701">
        <v>21.2</v>
      </c>
      <c r="G6701" t="s">
        <v>14745</v>
      </c>
      <c r="H6701" t="s">
        <v>10468</v>
      </c>
    </row>
    <row r="6702" spans="1:8" x14ac:dyDescent="0.2">
      <c r="A6702" t="s">
        <v>17810</v>
      </c>
      <c r="B6702" t="s">
        <v>10</v>
      </c>
      <c r="C6702">
        <v>50749933</v>
      </c>
      <c r="D6702">
        <v>50750133</v>
      </c>
      <c r="E6702" t="s">
        <v>9699</v>
      </c>
      <c r="F6702">
        <v>26</v>
      </c>
      <c r="G6702" t="s">
        <v>16047</v>
      </c>
      <c r="H6702" t="s">
        <v>13637</v>
      </c>
    </row>
    <row r="6703" spans="1:8" x14ac:dyDescent="0.2">
      <c r="A6703" t="s">
        <v>17810</v>
      </c>
      <c r="B6703" t="s">
        <v>6</v>
      </c>
      <c r="C6703">
        <v>2755487</v>
      </c>
      <c r="D6703">
        <v>2755687</v>
      </c>
      <c r="E6703" t="s">
        <v>9701</v>
      </c>
      <c r="F6703">
        <v>26</v>
      </c>
      <c r="G6703" t="s">
        <v>15551</v>
      </c>
      <c r="H6703" t="s">
        <v>12380</v>
      </c>
    </row>
    <row r="6704" spans="1:8" x14ac:dyDescent="0.2">
      <c r="A6704" t="s">
        <v>17810</v>
      </c>
      <c r="B6704" t="s">
        <v>42</v>
      </c>
      <c r="C6704">
        <v>63800627</v>
      </c>
      <c r="D6704">
        <v>63800827</v>
      </c>
      <c r="E6704" t="s">
        <v>9703</v>
      </c>
      <c r="F6704">
        <v>26</v>
      </c>
      <c r="G6704" t="s">
        <v>16141</v>
      </c>
      <c r="H6704" t="s">
        <v>13906</v>
      </c>
    </row>
    <row r="6705" spans="1:8" x14ac:dyDescent="0.2">
      <c r="A6705" t="s">
        <v>17810</v>
      </c>
      <c r="B6705" t="s">
        <v>15</v>
      </c>
      <c r="C6705">
        <v>3454414</v>
      </c>
      <c r="D6705">
        <v>3454614</v>
      </c>
      <c r="E6705" t="s">
        <v>9705</v>
      </c>
      <c r="F6705">
        <v>25.4</v>
      </c>
      <c r="G6705" t="s">
        <v>14812</v>
      </c>
      <c r="H6705" t="s">
        <v>10608</v>
      </c>
    </row>
    <row r="6706" spans="1:8" x14ac:dyDescent="0.2">
      <c r="A6706" t="s">
        <v>17810</v>
      </c>
      <c r="B6706" t="s">
        <v>36</v>
      </c>
      <c r="C6706">
        <v>72139511</v>
      </c>
      <c r="D6706">
        <v>72139711</v>
      </c>
      <c r="E6706" t="s">
        <v>9706</v>
      </c>
      <c r="F6706">
        <v>25</v>
      </c>
      <c r="G6706" t="s">
        <v>14975</v>
      </c>
      <c r="H6706" t="s">
        <v>10955</v>
      </c>
    </row>
    <row r="6707" spans="1:8" x14ac:dyDescent="0.2">
      <c r="A6707" t="s">
        <v>17810</v>
      </c>
      <c r="B6707" t="s">
        <v>24</v>
      </c>
      <c r="C6707">
        <v>52158444</v>
      </c>
      <c r="D6707">
        <v>52158644</v>
      </c>
      <c r="E6707" t="s">
        <v>8376</v>
      </c>
      <c r="F6707">
        <v>40</v>
      </c>
      <c r="G6707" t="s">
        <v>15915</v>
      </c>
      <c r="H6707" t="s">
        <v>13406</v>
      </c>
    </row>
    <row r="6708" spans="1:8" x14ac:dyDescent="0.2">
      <c r="A6708" t="s">
        <v>17810</v>
      </c>
      <c r="B6708" t="s">
        <v>6</v>
      </c>
      <c r="C6708">
        <v>22473130</v>
      </c>
      <c r="D6708">
        <v>22473330</v>
      </c>
      <c r="E6708" t="s">
        <v>9707</v>
      </c>
      <c r="F6708">
        <v>23.6</v>
      </c>
      <c r="G6708" t="s">
        <v>14874</v>
      </c>
      <c r="H6708" t="s">
        <v>10729</v>
      </c>
    </row>
    <row r="6709" spans="1:8" x14ac:dyDescent="0.2">
      <c r="A6709" t="s">
        <v>17810</v>
      </c>
      <c r="B6709" t="s">
        <v>29</v>
      </c>
      <c r="C6709">
        <v>2521222</v>
      </c>
      <c r="D6709">
        <v>2521422</v>
      </c>
      <c r="E6709" t="s">
        <v>9709</v>
      </c>
      <c r="F6709">
        <v>21</v>
      </c>
      <c r="G6709" t="s">
        <v>11881</v>
      </c>
      <c r="H6709" t="s">
        <v>11882</v>
      </c>
    </row>
    <row r="6710" spans="1:8" x14ac:dyDescent="0.2">
      <c r="A6710" t="s">
        <v>17810</v>
      </c>
      <c r="B6710" t="s">
        <v>36</v>
      </c>
      <c r="C6710">
        <v>73734302</v>
      </c>
      <c r="D6710">
        <v>73734502</v>
      </c>
      <c r="E6710" t="s">
        <v>9711</v>
      </c>
      <c r="F6710">
        <v>19</v>
      </c>
      <c r="G6710" t="s">
        <v>16142</v>
      </c>
      <c r="H6710" t="s">
        <v>13907</v>
      </c>
    </row>
    <row r="6711" spans="1:8" x14ac:dyDescent="0.2">
      <c r="A6711" t="s">
        <v>17810</v>
      </c>
      <c r="B6711" t="s">
        <v>24</v>
      </c>
      <c r="C6711">
        <v>62913501</v>
      </c>
      <c r="D6711">
        <v>62913701</v>
      </c>
      <c r="E6711" t="s">
        <v>9712</v>
      </c>
      <c r="F6711">
        <v>22</v>
      </c>
      <c r="G6711" t="s">
        <v>14647</v>
      </c>
      <c r="H6711" t="s">
        <v>10281</v>
      </c>
    </row>
    <row r="6712" spans="1:8" x14ac:dyDescent="0.2">
      <c r="A6712" t="s">
        <v>17810</v>
      </c>
      <c r="B6712" t="s">
        <v>20</v>
      </c>
      <c r="C6712">
        <v>59758603</v>
      </c>
      <c r="D6712">
        <v>59758803</v>
      </c>
      <c r="E6712" t="s">
        <v>9716</v>
      </c>
      <c r="F6712">
        <v>30.3</v>
      </c>
      <c r="G6712" t="s">
        <v>15196</v>
      </c>
      <c r="H6712" t="s">
        <v>11512</v>
      </c>
    </row>
    <row r="6713" spans="1:8" x14ac:dyDescent="0.2">
      <c r="A6713" t="s">
        <v>17810</v>
      </c>
      <c r="B6713" t="s">
        <v>36</v>
      </c>
      <c r="C6713">
        <v>87867700</v>
      </c>
      <c r="D6713">
        <v>87867900</v>
      </c>
      <c r="E6713" t="s">
        <v>9717</v>
      </c>
      <c r="F6713">
        <v>29</v>
      </c>
      <c r="G6713" t="s">
        <v>14966</v>
      </c>
      <c r="H6713" t="s">
        <v>10945</v>
      </c>
    </row>
    <row r="6714" spans="1:8" x14ac:dyDescent="0.2">
      <c r="A6714" t="s">
        <v>17810</v>
      </c>
      <c r="B6714" t="s">
        <v>3</v>
      </c>
      <c r="C6714">
        <v>63687438</v>
      </c>
      <c r="D6714">
        <v>63687638</v>
      </c>
      <c r="E6714" t="s">
        <v>9718</v>
      </c>
      <c r="F6714">
        <v>29</v>
      </c>
      <c r="G6714" t="s">
        <v>14937</v>
      </c>
      <c r="H6714" t="s">
        <v>10882</v>
      </c>
    </row>
    <row r="6715" spans="1:8" x14ac:dyDescent="0.2">
      <c r="A6715" t="s">
        <v>17810</v>
      </c>
      <c r="B6715" t="s">
        <v>24</v>
      </c>
      <c r="C6715">
        <v>61668161</v>
      </c>
      <c r="D6715">
        <v>61668361</v>
      </c>
      <c r="E6715" t="s">
        <v>9720</v>
      </c>
      <c r="F6715">
        <v>23</v>
      </c>
      <c r="G6715" t="s">
        <v>15222</v>
      </c>
      <c r="H6715" t="s">
        <v>11548</v>
      </c>
    </row>
    <row r="6716" spans="1:8" x14ac:dyDescent="0.2">
      <c r="A6716" t="s">
        <v>17810</v>
      </c>
      <c r="B6716" t="s">
        <v>20</v>
      </c>
      <c r="C6716">
        <v>61698570</v>
      </c>
      <c r="D6716">
        <v>61698770</v>
      </c>
      <c r="E6716" t="s">
        <v>9721</v>
      </c>
      <c r="F6716">
        <v>27</v>
      </c>
      <c r="G6716" t="s">
        <v>14842</v>
      </c>
      <c r="H6716" t="s">
        <v>10671</v>
      </c>
    </row>
    <row r="6717" spans="1:8" x14ac:dyDescent="0.2">
      <c r="A6717" t="s">
        <v>17810</v>
      </c>
      <c r="B6717" t="s">
        <v>29</v>
      </c>
      <c r="C6717">
        <v>52720703</v>
      </c>
      <c r="D6717">
        <v>52720903</v>
      </c>
      <c r="E6717" t="s">
        <v>9722</v>
      </c>
      <c r="F6717">
        <v>27</v>
      </c>
      <c r="G6717" t="s">
        <v>15955</v>
      </c>
      <c r="H6717" t="s">
        <v>13474</v>
      </c>
    </row>
    <row r="6718" spans="1:8" x14ac:dyDescent="0.2">
      <c r="A6718" t="s">
        <v>17810</v>
      </c>
      <c r="B6718" t="s">
        <v>36</v>
      </c>
      <c r="C6718">
        <v>80043450</v>
      </c>
      <c r="D6718">
        <v>80043650</v>
      </c>
      <c r="E6718" t="s">
        <v>9724</v>
      </c>
      <c r="F6718">
        <v>26.2</v>
      </c>
      <c r="G6718" t="s">
        <v>15089</v>
      </c>
      <c r="H6718" t="s">
        <v>11214</v>
      </c>
    </row>
    <row r="6719" spans="1:8" x14ac:dyDescent="0.2">
      <c r="A6719" t="s">
        <v>17810</v>
      </c>
      <c r="B6719" t="s">
        <v>8</v>
      </c>
      <c r="C6719">
        <v>66051932</v>
      </c>
      <c r="D6719">
        <v>66052132</v>
      </c>
      <c r="E6719" t="s">
        <v>9725</v>
      </c>
      <c r="F6719">
        <v>19</v>
      </c>
      <c r="G6719" t="s">
        <v>15966</v>
      </c>
      <c r="H6719" t="s">
        <v>13488</v>
      </c>
    </row>
    <row r="6720" spans="1:8" x14ac:dyDescent="0.2">
      <c r="A6720" t="s">
        <v>17810</v>
      </c>
      <c r="B6720" t="s">
        <v>6</v>
      </c>
      <c r="C6720">
        <v>61341755</v>
      </c>
      <c r="D6720">
        <v>61341955</v>
      </c>
      <c r="E6720" t="s">
        <v>9729</v>
      </c>
      <c r="F6720">
        <v>19</v>
      </c>
      <c r="G6720" t="s">
        <v>16012</v>
      </c>
      <c r="H6720" t="s">
        <v>13585</v>
      </c>
    </row>
    <row r="6721" spans="1:8" x14ac:dyDescent="0.2">
      <c r="A6721" t="s">
        <v>17810</v>
      </c>
      <c r="B6721" t="s">
        <v>20</v>
      </c>
      <c r="C6721">
        <v>57508355</v>
      </c>
      <c r="D6721">
        <v>57508555</v>
      </c>
      <c r="E6721" t="s">
        <v>9733</v>
      </c>
      <c r="F6721">
        <v>19</v>
      </c>
      <c r="G6721" t="s">
        <v>14872</v>
      </c>
      <c r="H6721" t="s">
        <v>10727</v>
      </c>
    </row>
    <row r="6722" spans="1:8" x14ac:dyDescent="0.2">
      <c r="A6722" t="s">
        <v>17810</v>
      </c>
      <c r="B6722" t="s">
        <v>45</v>
      </c>
      <c r="C6722">
        <v>2875602</v>
      </c>
      <c r="D6722">
        <v>2875802</v>
      </c>
      <c r="E6722" t="s">
        <v>9734</v>
      </c>
      <c r="F6722">
        <v>19</v>
      </c>
      <c r="G6722" t="s">
        <v>16143</v>
      </c>
      <c r="H6722" t="s">
        <v>13912</v>
      </c>
    </row>
    <row r="6723" spans="1:8" x14ac:dyDescent="0.2">
      <c r="A6723" t="s">
        <v>17810</v>
      </c>
      <c r="B6723" t="s">
        <v>22</v>
      </c>
      <c r="C6723">
        <v>53948665</v>
      </c>
      <c r="D6723">
        <v>53948865</v>
      </c>
      <c r="E6723" t="s">
        <v>9737</v>
      </c>
      <c r="F6723">
        <v>19</v>
      </c>
      <c r="G6723" t="s">
        <v>16093</v>
      </c>
      <c r="H6723" t="s">
        <v>13764</v>
      </c>
    </row>
    <row r="6724" spans="1:8" x14ac:dyDescent="0.2">
      <c r="A6724" t="s">
        <v>17810</v>
      </c>
      <c r="B6724" t="s">
        <v>24</v>
      </c>
      <c r="C6724">
        <v>60394719</v>
      </c>
      <c r="D6724">
        <v>60394919</v>
      </c>
      <c r="E6724" t="s">
        <v>9741</v>
      </c>
      <c r="F6724">
        <v>25</v>
      </c>
      <c r="G6724" t="s">
        <v>16144</v>
      </c>
      <c r="H6724" t="s">
        <v>13914</v>
      </c>
    </row>
    <row r="6725" spans="1:8" x14ac:dyDescent="0.2">
      <c r="A6725" t="s">
        <v>17810</v>
      </c>
      <c r="B6725" t="s">
        <v>42</v>
      </c>
      <c r="C6725">
        <v>66846573</v>
      </c>
      <c r="D6725">
        <v>66846773</v>
      </c>
      <c r="E6725" t="s">
        <v>9742</v>
      </c>
      <c r="F6725">
        <v>25</v>
      </c>
      <c r="G6725" t="s">
        <v>15980</v>
      </c>
      <c r="H6725" t="s">
        <v>13519</v>
      </c>
    </row>
    <row r="6726" spans="1:8" x14ac:dyDescent="0.2">
      <c r="A6726" t="s">
        <v>17810</v>
      </c>
      <c r="B6726" t="s">
        <v>45</v>
      </c>
      <c r="C6726">
        <v>1524628</v>
      </c>
      <c r="D6726">
        <v>1524828</v>
      </c>
      <c r="E6726" t="s">
        <v>9743</v>
      </c>
      <c r="F6726">
        <v>25</v>
      </c>
      <c r="G6726" t="s">
        <v>15959</v>
      </c>
      <c r="H6726" t="s">
        <v>13478</v>
      </c>
    </row>
    <row r="6727" spans="1:8" x14ac:dyDescent="0.2">
      <c r="A6727" t="s">
        <v>17810</v>
      </c>
      <c r="B6727" t="s">
        <v>29</v>
      </c>
      <c r="C6727">
        <v>3016570</v>
      </c>
      <c r="D6727">
        <v>3016770</v>
      </c>
      <c r="E6727" t="s">
        <v>9745</v>
      </c>
      <c r="F6727">
        <v>25</v>
      </c>
      <c r="G6727" t="s">
        <v>15690</v>
      </c>
      <c r="H6727" t="s">
        <v>10889</v>
      </c>
    </row>
    <row r="6728" spans="1:8" x14ac:dyDescent="0.2">
      <c r="A6728" t="s">
        <v>17810</v>
      </c>
      <c r="B6728" t="s">
        <v>6</v>
      </c>
      <c r="C6728">
        <v>7069247</v>
      </c>
      <c r="D6728">
        <v>7069447</v>
      </c>
      <c r="E6728" t="s">
        <v>9746</v>
      </c>
      <c r="F6728">
        <v>24.9</v>
      </c>
      <c r="G6728" t="s">
        <v>16054</v>
      </c>
      <c r="H6728" t="s">
        <v>13653</v>
      </c>
    </row>
    <row r="6729" spans="1:8" x14ac:dyDescent="0.2">
      <c r="A6729" t="s">
        <v>17810</v>
      </c>
      <c r="B6729" t="s">
        <v>3</v>
      </c>
      <c r="C6729">
        <v>63640496</v>
      </c>
      <c r="D6729">
        <v>63640696</v>
      </c>
      <c r="E6729" t="s">
        <v>9747</v>
      </c>
      <c r="F6729">
        <v>24.8</v>
      </c>
      <c r="G6729" t="s">
        <v>15670</v>
      </c>
      <c r="H6729" t="s">
        <v>12701</v>
      </c>
    </row>
    <row r="6730" spans="1:8" x14ac:dyDescent="0.2">
      <c r="A6730" t="s">
        <v>17810</v>
      </c>
      <c r="B6730" t="s">
        <v>24</v>
      </c>
      <c r="C6730">
        <v>47817284</v>
      </c>
      <c r="D6730">
        <v>47817484</v>
      </c>
      <c r="E6730" t="s">
        <v>9748</v>
      </c>
      <c r="F6730">
        <v>24.8</v>
      </c>
      <c r="G6730" t="s">
        <v>15198</v>
      </c>
      <c r="H6730" t="s">
        <v>11514</v>
      </c>
    </row>
    <row r="6731" spans="1:8" x14ac:dyDescent="0.2">
      <c r="A6731" t="s">
        <v>17810</v>
      </c>
      <c r="B6731" t="s">
        <v>36</v>
      </c>
      <c r="C6731">
        <v>80771325</v>
      </c>
      <c r="D6731">
        <v>80771525</v>
      </c>
      <c r="E6731" t="s">
        <v>9749</v>
      </c>
      <c r="F6731">
        <v>21</v>
      </c>
      <c r="G6731" t="s">
        <v>16145</v>
      </c>
      <c r="H6731" t="s">
        <v>13915</v>
      </c>
    </row>
    <row r="6732" spans="1:8" x14ac:dyDescent="0.2">
      <c r="A6732" t="s">
        <v>17810</v>
      </c>
      <c r="B6732" t="s">
        <v>36</v>
      </c>
      <c r="C6732">
        <v>88411384</v>
      </c>
      <c r="D6732">
        <v>88411584</v>
      </c>
      <c r="E6732" t="s">
        <v>9750</v>
      </c>
      <c r="F6732">
        <v>21</v>
      </c>
      <c r="G6732" t="s">
        <v>16124</v>
      </c>
      <c r="H6732" t="s">
        <v>13857</v>
      </c>
    </row>
    <row r="6733" spans="1:8" x14ac:dyDescent="0.2">
      <c r="A6733" t="s">
        <v>17810</v>
      </c>
      <c r="B6733" t="s">
        <v>36</v>
      </c>
      <c r="C6733">
        <v>89137938</v>
      </c>
      <c r="D6733">
        <v>89138138</v>
      </c>
      <c r="E6733" t="s">
        <v>9751</v>
      </c>
      <c r="F6733">
        <v>21</v>
      </c>
      <c r="G6733" t="s">
        <v>16104</v>
      </c>
      <c r="H6733" t="s">
        <v>13797</v>
      </c>
    </row>
    <row r="6734" spans="1:8" x14ac:dyDescent="0.2">
      <c r="A6734" t="s">
        <v>17810</v>
      </c>
      <c r="B6734" t="s">
        <v>10</v>
      </c>
      <c r="C6734">
        <v>38437516</v>
      </c>
      <c r="D6734">
        <v>38437716</v>
      </c>
      <c r="E6734" t="s">
        <v>9753</v>
      </c>
      <c r="F6734">
        <v>21</v>
      </c>
      <c r="G6734" t="s">
        <v>14920</v>
      </c>
      <c r="H6734" t="s">
        <v>10828</v>
      </c>
    </row>
    <row r="6735" spans="1:8" x14ac:dyDescent="0.2">
      <c r="A6735" t="s">
        <v>17810</v>
      </c>
      <c r="B6735" t="s">
        <v>10</v>
      </c>
      <c r="C6735">
        <v>44452155</v>
      </c>
      <c r="D6735">
        <v>44452355</v>
      </c>
      <c r="E6735" t="s">
        <v>9754</v>
      </c>
      <c r="F6735">
        <v>21</v>
      </c>
      <c r="G6735" t="s">
        <v>13916</v>
      </c>
      <c r="H6735" t="s">
        <v>13917</v>
      </c>
    </row>
    <row r="6736" spans="1:8" x14ac:dyDescent="0.2">
      <c r="A6736" t="s">
        <v>17810</v>
      </c>
      <c r="B6736" t="s">
        <v>42</v>
      </c>
      <c r="C6736">
        <v>58265279</v>
      </c>
      <c r="D6736">
        <v>58265479</v>
      </c>
      <c r="E6736" t="s">
        <v>9756</v>
      </c>
      <c r="F6736">
        <v>21</v>
      </c>
      <c r="G6736" t="s">
        <v>16116</v>
      </c>
      <c r="H6736" t="s">
        <v>10118</v>
      </c>
    </row>
    <row r="6737" spans="1:8" x14ac:dyDescent="0.2">
      <c r="A6737" t="s">
        <v>17810</v>
      </c>
      <c r="B6737" t="s">
        <v>24</v>
      </c>
      <c r="C6737">
        <v>56054096</v>
      </c>
      <c r="D6737">
        <v>56054296</v>
      </c>
      <c r="E6737" t="s">
        <v>9760</v>
      </c>
      <c r="F6737">
        <v>21</v>
      </c>
      <c r="G6737" t="s">
        <v>15085</v>
      </c>
      <c r="H6737" t="s">
        <v>11204</v>
      </c>
    </row>
    <row r="6738" spans="1:8" x14ac:dyDescent="0.2">
      <c r="A6738" t="s">
        <v>17810</v>
      </c>
      <c r="B6738" t="s">
        <v>45</v>
      </c>
      <c r="C6738">
        <v>66285742</v>
      </c>
      <c r="D6738">
        <v>66285942</v>
      </c>
      <c r="E6738" t="s">
        <v>9763</v>
      </c>
      <c r="F6738">
        <v>20.2</v>
      </c>
      <c r="G6738" t="s">
        <v>14589</v>
      </c>
      <c r="H6738" t="s">
        <v>10173</v>
      </c>
    </row>
    <row r="6739" spans="1:8" x14ac:dyDescent="0.2">
      <c r="A6739" t="s">
        <v>17810</v>
      </c>
      <c r="B6739" t="s">
        <v>10</v>
      </c>
      <c r="C6739">
        <v>51520596</v>
      </c>
      <c r="D6739">
        <v>51520796</v>
      </c>
      <c r="E6739" t="s">
        <v>9764</v>
      </c>
      <c r="F6739">
        <v>20.2</v>
      </c>
      <c r="G6739" t="s">
        <v>10303</v>
      </c>
      <c r="H6739" t="s">
        <v>10304</v>
      </c>
    </row>
    <row r="6740" spans="1:8" x14ac:dyDescent="0.2">
      <c r="A6740" t="s">
        <v>17810</v>
      </c>
      <c r="B6740" t="s">
        <v>20</v>
      </c>
      <c r="C6740">
        <v>52517382</v>
      </c>
      <c r="D6740">
        <v>52517582</v>
      </c>
      <c r="E6740" t="s">
        <v>9768</v>
      </c>
      <c r="F6740">
        <v>21</v>
      </c>
      <c r="G6740" t="s">
        <v>16146</v>
      </c>
      <c r="H6740" t="s">
        <v>13920</v>
      </c>
    </row>
    <row r="6741" spans="1:8" x14ac:dyDescent="0.2">
      <c r="A6741" t="s">
        <v>17810</v>
      </c>
      <c r="B6741" t="s">
        <v>3</v>
      </c>
      <c r="C6741">
        <v>863831</v>
      </c>
      <c r="D6741">
        <v>864031</v>
      </c>
      <c r="E6741" t="s">
        <v>9770</v>
      </c>
      <c r="F6741">
        <v>29.7</v>
      </c>
      <c r="G6741" t="s">
        <v>15276</v>
      </c>
      <c r="H6741" t="s">
        <v>11664</v>
      </c>
    </row>
    <row r="6742" spans="1:8" x14ac:dyDescent="0.2">
      <c r="A6742" t="s">
        <v>17810</v>
      </c>
      <c r="B6742" t="s">
        <v>15</v>
      </c>
      <c r="C6742">
        <v>43269224</v>
      </c>
      <c r="D6742">
        <v>43269424</v>
      </c>
      <c r="E6742" t="s">
        <v>9771</v>
      </c>
      <c r="F6742">
        <v>20</v>
      </c>
      <c r="G6742" t="s">
        <v>16022</v>
      </c>
      <c r="H6742" t="s">
        <v>13600</v>
      </c>
    </row>
    <row r="6743" spans="1:8" x14ac:dyDescent="0.2">
      <c r="A6743" t="s">
        <v>17810</v>
      </c>
      <c r="B6743" t="s">
        <v>29</v>
      </c>
      <c r="C6743">
        <v>50566370</v>
      </c>
      <c r="D6743">
        <v>50566570</v>
      </c>
      <c r="E6743" t="s">
        <v>9772</v>
      </c>
      <c r="F6743">
        <v>28</v>
      </c>
      <c r="G6743" t="s">
        <v>14873</v>
      </c>
      <c r="H6743" t="s">
        <v>10728</v>
      </c>
    </row>
    <row r="6744" spans="1:8" x14ac:dyDescent="0.2">
      <c r="A6744" t="s">
        <v>17810</v>
      </c>
      <c r="B6744" t="s">
        <v>10</v>
      </c>
      <c r="C6744">
        <v>43029871</v>
      </c>
      <c r="D6744">
        <v>43030071</v>
      </c>
      <c r="E6744" t="s">
        <v>9773</v>
      </c>
      <c r="F6744">
        <v>27.8</v>
      </c>
      <c r="G6744" t="s">
        <v>14749</v>
      </c>
      <c r="H6744" t="s">
        <v>10474</v>
      </c>
    </row>
    <row r="6745" spans="1:8" x14ac:dyDescent="0.2">
      <c r="A6745" t="s">
        <v>17810</v>
      </c>
      <c r="B6745" t="s">
        <v>36</v>
      </c>
      <c r="C6745">
        <v>74969121</v>
      </c>
      <c r="D6745">
        <v>74969321</v>
      </c>
      <c r="E6745" t="s">
        <v>9776</v>
      </c>
      <c r="F6745">
        <v>26</v>
      </c>
      <c r="G6745" t="s">
        <v>14721</v>
      </c>
      <c r="H6745" t="s">
        <v>10118</v>
      </c>
    </row>
    <row r="6746" spans="1:8" x14ac:dyDescent="0.2">
      <c r="A6746" t="s">
        <v>17810</v>
      </c>
      <c r="B6746" t="s">
        <v>15</v>
      </c>
      <c r="C6746">
        <v>41968786</v>
      </c>
      <c r="D6746">
        <v>41968986</v>
      </c>
      <c r="E6746" t="s">
        <v>9777</v>
      </c>
      <c r="F6746">
        <v>26</v>
      </c>
      <c r="G6746" t="s">
        <v>15595</v>
      </c>
      <c r="H6746" t="s">
        <v>12511</v>
      </c>
    </row>
    <row r="6747" spans="1:8" x14ac:dyDescent="0.2">
      <c r="A6747" t="s">
        <v>17810</v>
      </c>
      <c r="B6747" t="s">
        <v>45</v>
      </c>
      <c r="C6747">
        <v>2922585</v>
      </c>
      <c r="D6747">
        <v>2922785</v>
      </c>
      <c r="E6747" t="s">
        <v>9779</v>
      </c>
      <c r="F6747">
        <v>26</v>
      </c>
      <c r="G6747" t="s">
        <v>14603</v>
      </c>
      <c r="H6747" t="s">
        <v>10198</v>
      </c>
    </row>
    <row r="6748" spans="1:8" x14ac:dyDescent="0.2">
      <c r="A6748" t="s">
        <v>17810</v>
      </c>
      <c r="B6748" t="s">
        <v>24</v>
      </c>
      <c r="C6748">
        <v>57720595</v>
      </c>
      <c r="D6748">
        <v>57720795</v>
      </c>
      <c r="E6748" t="s">
        <v>9780</v>
      </c>
      <c r="F6748">
        <v>25.6</v>
      </c>
      <c r="G6748" t="s">
        <v>15810</v>
      </c>
      <c r="H6748" t="s">
        <v>13091</v>
      </c>
    </row>
    <row r="6749" spans="1:8" x14ac:dyDescent="0.2">
      <c r="A6749" t="s">
        <v>17810</v>
      </c>
      <c r="B6749" t="s">
        <v>42</v>
      </c>
      <c r="C6749">
        <v>63229927</v>
      </c>
      <c r="D6749">
        <v>63230127</v>
      </c>
      <c r="E6749" t="s">
        <v>9781</v>
      </c>
      <c r="F6749">
        <v>25.4</v>
      </c>
      <c r="G6749" t="s">
        <v>14840</v>
      </c>
      <c r="H6749" t="s">
        <v>10669</v>
      </c>
    </row>
    <row r="6750" spans="1:8" x14ac:dyDescent="0.2">
      <c r="A6750" t="s">
        <v>17810</v>
      </c>
      <c r="B6750" t="s">
        <v>24</v>
      </c>
      <c r="C6750">
        <v>63018025</v>
      </c>
      <c r="D6750">
        <v>63018225</v>
      </c>
      <c r="E6750" t="s">
        <v>9782</v>
      </c>
      <c r="F6750">
        <v>25.3</v>
      </c>
      <c r="G6750" t="s">
        <v>14888</v>
      </c>
      <c r="H6750" t="s">
        <v>10757</v>
      </c>
    </row>
    <row r="6751" spans="1:8" x14ac:dyDescent="0.2">
      <c r="A6751" t="s">
        <v>17810</v>
      </c>
      <c r="B6751" t="s">
        <v>45</v>
      </c>
      <c r="C6751">
        <v>4247026</v>
      </c>
      <c r="D6751">
        <v>4247226</v>
      </c>
      <c r="E6751" t="s">
        <v>9783</v>
      </c>
      <c r="F6751">
        <v>25.2</v>
      </c>
      <c r="G6751" t="s">
        <v>15796</v>
      </c>
      <c r="H6751" t="s">
        <v>13056</v>
      </c>
    </row>
    <row r="6752" spans="1:8" x14ac:dyDescent="0.2">
      <c r="A6752" t="s">
        <v>17810</v>
      </c>
      <c r="B6752" t="s">
        <v>42</v>
      </c>
      <c r="C6752">
        <v>58148246</v>
      </c>
      <c r="D6752">
        <v>58148446</v>
      </c>
      <c r="E6752" t="s">
        <v>9784</v>
      </c>
      <c r="F6752">
        <v>19</v>
      </c>
      <c r="G6752" t="s">
        <v>15078</v>
      </c>
      <c r="H6752" t="s">
        <v>11182</v>
      </c>
    </row>
    <row r="6753" spans="1:8" x14ac:dyDescent="0.2">
      <c r="A6753" t="s">
        <v>17810</v>
      </c>
      <c r="B6753" t="s">
        <v>45</v>
      </c>
      <c r="C6753">
        <v>63605077</v>
      </c>
      <c r="D6753">
        <v>63605277</v>
      </c>
      <c r="E6753" t="s">
        <v>9785</v>
      </c>
      <c r="F6753">
        <v>19</v>
      </c>
      <c r="G6753" t="s">
        <v>14898</v>
      </c>
      <c r="H6753" t="s">
        <v>10771</v>
      </c>
    </row>
    <row r="6754" spans="1:8" x14ac:dyDescent="0.2">
      <c r="A6754" t="s">
        <v>17810</v>
      </c>
      <c r="B6754" t="s">
        <v>8</v>
      </c>
      <c r="C6754">
        <v>61597759</v>
      </c>
      <c r="D6754">
        <v>61597959</v>
      </c>
      <c r="E6754" t="s">
        <v>9786</v>
      </c>
      <c r="F6754">
        <v>35.799999999999997</v>
      </c>
      <c r="G6754" t="s">
        <v>14748</v>
      </c>
      <c r="H6754" t="s">
        <v>10471</v>
      </c>
    </row>
    <row r="6755" spans="1:8" x14ac:dyDescent="0.2">
      <c r="A6755" t="s">
        <v>17810</v>
      </c>
      <c r="B6755" t="s">
        <v>24</v>
      </c>
      <c r="C6755">
        <v>57916273</v>
      </c>
      <c r="D6755">
        <v>57916473</v>
      </c>
      <c r="E6755" t="s">
        <v>9788</v>
      </c>
      <c r="F6755">
        <v>24</v>
      </c>
      <c r="G6755" t="s">
        <v>15836</v>
      </c>
      <c r="H6755" t="s">
        <v>10983</v>
      </c>
    </row>
    <row r="6756" spans="1:8" x14ac:dyDescent="0.2">
      <c r="A6756" t="s">
        <v>17810</v>
      </c>
      <c r="B6756" t="s">
        <v>3</v>
      </c>
      <c r="C6756">
        <v>60844074</v>
      </c>
      <c r="D6756">
        <v>60844274</v>
      </c>
      <c r="E6756" t="s">
        <v>9789</v>
      </c>
      <c r="F6756">
        <v>24</v>
      </c>
      <c r="G6756" t="s">
        <v>15957</v>
      </c>
      <c r="H6756" t="s">
        <v>13476</v>
      </c>
    </row>
    <row r="6757" spans="1:8" x14ac:dyDescent="0.2">
      <c r="A6757" t="s">
        <v>17810</v>
      </c>
      <c r="B6757" t="s">
        <v>3</v>
      </c>
      <c r="C6757">
        <v>3294092</v>
      </c>
      <c r="D6757">
        <v>3294292</v>
      </c>
      <c r="E6757" t="s">
        <v>9790</v>
      </c>
      <c r="F6757">
        <v>23.7</v>
      </c>
      <c r="G6757" t="s">
        <v>14973</v>
      </c>
      <c r="H6757" t="s">
        <v>10953</v>
      </c>
    </row>
    <row r="6758" spans="1:8" x14ac:dyDescent="0.2">
      <c r="A6758" t="s">
        <v>17810</v>
      </c>
      <c r="B6758" t="s">
        <v>45</v>
      </c>
      <c r="C6758">
        <v>64051867</v>
      </c>
      <c r="D6758">
        <v>64052067</v>
      </c>
      <c r="E6758" t="s">
        <v>9791</v>
      </c>
      <c r="F6758">
        <v>23.4</v>
      </c>
      <c r="G6758" t="s">
        <v>16115</v>
      </c>
      <c r="H6758" t="s">
        <v>13830</v>
      </c>
    </row>
    <row r="6759" spans="1:8" x14ac:dyDescent="0.2">
      <c r="A6759" t="s">
        <v>17810</v>
      </c>
      <c r="B6759" t="s">
        <v>20</v>
      </c>
      <c r="C6759">
        <v>49018714</v>
      </c>
      <c r="D6759">
        <v>49018914</v>
      </c>
      <c r="E6759" t="s">
        <v>9793</v>
      </c>
      <c r="F6759">
        <v>23.3</v>
      </c>
      <c r="G6759" t="s">
        <v>16147</v>
      </c>
      <c r="H6759" t="s">
        <v>13921</v>
      </c>
    </row>
    <row r="6760" spans="1:8" x14ac:dyDescent="0.2">
      <c r="A6760" t="s">
        <v>17810</v>
      </c>
      <c r="B6760" t="s">
        <v>10</v>
      </c>
      <c r="C6760">
        <v>50557457</v>
      </c>
      <c r="D6760">
        <v>50557657</v>
      </c>
      <c r="E6760" t="s">
        <v>9794</v>
      </c>
      <c r="F6760">
        <v>23.2</v>
      </c>
      <c r="G6760" t="s">
        <v>15370</v>
      </c>
      <c r="H6760" t="s">
        <v>11899</v>
      </c>
    </row>
    <row r="6761" spans="1:8" x14ac:dyDescent="0.2">
      <c r="A6761" t="s">
        <v>17810</v>
      </c>
      <c r="B6761" t="s">
        <v>24</v>
      </c>
      <c r="C6761">
        <v>63064518</v>
      </c>
      <c r="D6761">
        <v>63064718</v>
      </c>
      <c r="E6761" t="s">
        <v>9795</v>
      </c>
      <c r="F6761">
        <v>23</v>
      </c>
      <c r="G6761" t="s">
        <v>14708</v>
      </c>
      <c r="H6761" t="s">
        <v>10398</v>
      </c>
    </row>
    <row r="6762" spans="1:8" x14ac:dyDescent="0.2">
      <c r="A6762" t="s">
        <v>17810</v>
      </c>
      <c r="B6762" t="s">
        <v>36</v>
      </c>
      <c r="C6762">
        <v>72426725</v>
      </c>
      <c r="D6762">
        <v>72426925</v>
      </c>
      <c r="E6762" t="s">
        <v>9796</v>
      </c>
      <c r="F6762">
        <v>20</v>
      </c>
      <c r="G6762" t="s">
        <v>15289</v>
      </c>
      <c r="H6762" t="s">
        <v>11692</v>
      </c>
    </row>
    <row r="6763" spans="1:8" x14ac:dyDescent="0.2">
      <c r="A6763" t="s">
        <v>17810</v>
      </c>
      <c r="B6763" t="s">
        <v>24</v>
      </c>
      <c r="C6763">
        <v>55409061</v>
      </c>
      <c r="D6763">
        <v>55409261</v>
      </c>
      <c r="E6763" t="s">
        <v>9799</v>
      </c>
      <c r="F6763">
        <v>20</v>
      </c>
      <c r="G6763" t="s">
        <v>16148</v>
      </c>
      <c r="H6763" t="s">
        <v>13924</v>
      </c>
    </row>
    <row r="6764" spans="1:8" x14ac:dyDescent="0.2">
      <c r="A6764" t="s">
        <v>17810</v>
      </c>
      <c r="B6764" t="s">
        <v>24</v>
      </c>
      <c r="C6764">
        <v>59579720</v>
      </c>
      <c r="D6764">
        <v>59579920</v>
      </c>
      <c r="E6764" t="s">
        <v>9800</v>
      </c>
      <c r="F6764">
        <v>20</v>
      </c>
      <c r="G6764" t="s">
        <v>16080</v>
      </c>
      <c r="H6764" t="s">
        <v>13731</v>
      </c>
    </row>
    <row r="6765" spans="1:8" x14ac:dyDescent="0.2">
      <c r="A6765" t="s">
        <v>17810</v>
      </c>
      <c r="B6765" t="s">
        <v>3</v>
      </c>
      <c r="C6765">
        <v>1130573</v>
      </c>
      <c r="D6765">
        <v>1130773</v>
      </c>
      <c r="E6765" t="s">
        <v>9801</v>
      </c>
      <c r="F6765">
        <v>20</v>
      </c>
      <c r="G6765" t="s">
        <v>15816</v>
      </c>
      <c r="H6765" t="s">
        <v>13097</v>
      </c>
    </row>
    <row r="6766" spans="1:8" x14ac:dyDescent="0.2">
      <c r="A6766" t="s">
        <v>17810</v>
      </c>
      <c r="B6766" t="s">
        <v>15</v>
      </c>
      <c r="C6766">
        <v>42853546</v>
      </c>
      <c r="D6766">
        <v>42853746</v>
      </c>
      <c r="E6766" t="s">
        <v>9806</v>
      </c>
      <c r="F6766">
        <v>20</v>
      </c>
      <c r="G6766" t="s">
        <v>15974</v>
      </c>
      <c r="H6766" t="s">
        <v>13509</v>
      </c>
    </row>
    <row r="6767" spans="1:8" x14ac:dyDescent="0.2">
      <c r="A6767" t="s">
        <v>17810</v>
      </c>
      <c r="B6767" t="s">
        <v>15</v>
      </c>
      <c r="C6767">
        <v>45662334</v>
      </c>
      <c r="D6767">
        <v>45662534</v>
      </c>
      <c r="E6767" t="s">
        <v>9807</v>
      </c>
      <c r="F6767">
        <v>20</v>
      </c>
      <c r="G6767" t="s">
        <v>15642</v>
      </c>
      <c r="H6767" t="s">
        <v>12606</v>
      </c>
    </row>
    <row r="6768" spans="1:8" x14ac:dyDescent="0.2">
      <c r="A6768" t="s">
        <v>17810</v>
      </c>
      <c r="B6768" t="s">
        <v>20</v>
      </c>
      <c r="C6768">
        <v>2201662</v>
      </c>
      <c r="D6768">
        <v>2201862</v>
      </c>
      <c r="E6768" t="s">
        <v>9808</v>
      </c>
      <c r="F6768">
        <v>20</v>
      </c>
      <c r="G6768" t="s">
        <v>16149</v>
      </c>
      <c r="H6768" t="s">
        <v>13929</v>
      </c>
    </row>
    <row r="6769" spans="1:8" x14ac:dyDescent="0.2">
      <c r="A6769" t="s">
        <v>17810</v>
      </c>
      <c r="B6769" t="s">
        <v>20</v>
      </c>
      <c r="C6769">
        <v>2420020</v>
      </c>
      <c r="D6769">
        <v>2420220</v>
      </c>
      <c r="E6769" t="s">
        <v>9809</v>
      </c>
      <c r="F6769">
        <v>20</v>
      </c>
      <c r="G6769" t="s">
        <v>15153</v>
      </c>
      <c r="H6769" t="s">
        <v>11394</v>
      </c>
    </row>
    <row r="6770" spans="1:8" x14ac:dyDescent="0.2">
      <c r="A6770" t="s">
        <v>17810</v>
      </c>
      <c r="B6770" t="s">
        <v>8</v>
      </c>
      <c r="C6770">
        <v>1557612</v>
      </c>
      <c r="D6770">
        <v>1557812</v>
      </c>
      <c r="E6770" t="s">
        <v>9813</v>
      </c>
      <c r="F6770">
        <v>20</v>
      </c>
      <c r="G6770" t="s">
        <v>16150</v>
      </c>
      <c r="H6770" t="s">
        <v>13932</v>
      </c>
    </row>
    <row r="6771" spans="1:8" x14ac:dyDescent="0.2">
      <c r="A6771" t="s">
        <v>17810</v>
      </c>
      <c r="B6771" t="s">
        <v>36</v>
      </c>
      <c r="C6771">
        <v>3578501</v>
      </c>
      <c r="D6771">
        <v>3578701</v>
      </c>
      <c r="E6771" t="s">
        <v>9816</v>
      </c>
      <c r="F6771">
        <v>20</v>
      </c>
      <c r="G6771" t="s">
        <v>16151</v>
      </c>
      <c r="H6771" t="s">
        <v>13936</v>
      </c>
    </row>
    <row r="6772" spans="1:8" x14ac:dyDescent="0.2">
      <c r="A6772" t="s">
        <v>17810</v>
      </c>
      <c r="B6772" t="s">
        <v>24</v>
      </c>
      <c r="C6772">
        <v>57396366</v>
      </c>
      <c r="D6772">
        <v>57396566</v>
      </c>
      <c r="E6772" t="s">
        <v>9820</v>
      </c>
      <c r="F6772">
        <v>19.8</v>
      </c>
      <c r="G6772" t="s">
        <v>14822</v>
      </c>
      <c r="H6772" t="s">
        <v>10634</v>
      </c>
    </row>
    <row r="6773" spans="1:8" x14ac:dyDescent="0.2">
      <c r="A6773" t="s">
        <v>17810</v>
      </c>
      <c r="B6773" t="s">
        <v>15</v>
      </c>
      <c r="C6773">
        <v>37548174</v>
      </c>
      <c r="D6773">
        <v>37548374</v>
      </c>
      <c r="E6773" t="s">
        <v>9821</v>
      </c>
      <c r="F6773">
        <v>19.7</v>
      </c>
      <c r="G6773" t="s">
        <v>15028</v>
      </c>
      <c r="H6773" t="s">
        <v>10118</v>
      </c>
    </row>
    <row r="6774" spans="1:8" x14ac:dyDescent="0.2">
      <c r="A6774" t="s">
        <v>17810</v>
      </c>
      <c r="B6774" t="s">
        <v>36</v>
      </c>
      <c r="C6774">
        <v>82592205</v>
      </c>
      <c r="D6774">
        <v>82592405</v>
      </c>
      <c r="E6774" t="s">
        <v>9822</v>
      </c>
      <c r="F6774">
        <v>19.7</v>
      </c>
      <c r="G6774" t="s">
        <v>16027</v>
      </c>
      <c r="H6774" t="s">
        <v>13606</v>
      </c>
    </row>
    <row r="6775" spans="1:8" x14ac:dyDescent="0.2">
      <c r="A6775" t="s">
        <v>17810</v>
      </c>
      <c r="B6775" t="s">
        <v>22</v>
      </c>
      <c r="C6775">
        <v>62919197</v>
      </c>
      <c r="D6775">
        <v>62919397</v>
      </c>
      <c r="E6775" t="s">
        <v>9825</v>
      </c>
      <c r="F6775">
        <v>19.3</v>
      </c>
      <c r="G6775" t="s">
        <v>15003</v>
      </c>
      <c r="H6775" t="s">
        <v>11045</v>
      </c>
    </row>
    <row r="6776" spans="1:8" x14ac:dyDescent="0.2">
      <c r="A6776" t="s">
        <v>17810</v>
      </c>
      <c r="B6776" t="s">
        <v>10</v>
      </c>
      <c r="C6776">
        <v>22025021</v>
      </c>
      <c r="D6776">
        <v>22025221</v>
      </c>
      <c r="E6776" t="s">
        <v>9826</v>
      </c>
      <c r="F6776">
        <v>19.3</v>
      </c>
      <c r="G6776" t="s">
        <v>12621</v>
      </c>
      <c r="H6776" t="s">
        <v>12622</v>
      </c>
    </row>
    <row r="6777" spans="1:8" x14ac:dyDescent="0.2">
      <c r="A6777" t="s">
        <v>17810</v>
      </c>
      <c r="B6777" t="s">
        <v>24</v>
      </c>
      <c r="C6777">
        <v>27667576</v>
      </c>
      <c r="D6777">
        <v>27667776</v>
      </c>
      <c r="E6777" t="s">
        <v>9828</v>
      </c>
      <c r="F6777">
        <v>19.100000000000001</v>
      </c>
      <c r="G6777" t="s">
        <v>16152</v>
      </c>
      <c r="H6777" t="s">
        <v>13941</v>
      </c>
    </row>
    <row r="6778" spans="1:8" x14ac:dyDescent="0.2">
      <c r="A6778" t="s">
        <v>17810</v>
      </c>
      <c r="B6778" t="s">
        <v>36</v>
      </c>
      <c r="C6778">
        <v>78414304</v>
      </c>
      <c r="D6778">
        <v>78414504</v>
      </c>
      <c r="E6778" t="s">
        <v>9829</v>
      </c>
      <c r="F6778">
        <v>19.100000000000001</v>
      </c>
      <c r="G6778" t="s">
        <v>15735</v>
      </c>
      <c r="H6778" t="s">
        <v>12872</v>
      </c>
    </row>
    <row r="6779" spans="1:8" x14ac:dyDescent="0.2">
      <c r="A6779" t="s">
        <v>17810</v>
      </c>
      <c r="B6779" t="s">
        <v>20</v>
      </c>
      <c r="C6779">
        <v>50442143</v>
      </c>
      <c r="D6779">
        <v>50442343</v>
      </c>
      <c r="E6779" t="s">
        <v>9830</v>
      </c>
      <c r="F6779">
        <v>19.100000000000001</v>
      </c>
      <c r="G6779" t="s">
        <v>16153</v>
      </c>
      <c r="H6779" t="s">
        <v>13942</v>
      </c>
    </row>
    <row r="6780" spans="1:8" x14ac:dyDescent="0.2">
      <c r="A6780" t="s">
        <v>17810</v>
      </c>
      <c r="B6780" t="s">
        <v>36</v>
      </c>
      <c r="C6780">
        <v>90119882</v>
      </c>
      <c r="D6780">
        <v>90120082</v>
      </c>
      <c r="E6780" t="s">
        <v>9832</v>
      </c>
      <c r="F6780">
        <v>19.5</v>
      </c>
      <c r="G6780" t="s">
        <v>16048</v>
      </c>
      <c r="H6780" t="s">
        <v>13641</v>
      </c>
    </row>
    <row r="6781" spans="1:8" x14ac:dyDescent="0.2">
      <c r="A6781" t="s">
        <v>17810</v>
      </c>
      <c r="B6781" t="s">
        <v>29</v>
      </c>
      <c r="C6781">
        <v>53296003</v>
      </c>
      <c r="D6781">
        <v>53296203</v>
      </c>
      <c r="E6781" t="s">
        <v>9834</v>
      </c>
      <c r="F6781">
        <v>28.3</v>
      </c>
      <c r="G6781" t="s">
        <v>14640</v>
      </c>
      <c r="H6781" t="s">
        <v>10268</v>
      </c>
    </row>
    <row r="6782" spans="1:8" x14ac:dyDescent="0.2">
      <c r="A6782" t="s">
        <v>17810</v>
      </c>
      <c r="B6782" t="s">
        <v>36</v>
      </c>
      <c r="C6782">
        <v>81757129</v>
      </c>
      <c r="D6782">
        <v>81757329</v>
      </c>
      <c r="E6782" t="s">
        <v>7396</v>
      </c>
      <c r="F6782">
        <v>28.2</v>
      </c>
      <c r="G6782" t="s">
        <v>15893</v>
      </c>
      <c r="H6782" t="s">
        <v>13362</v>
      </c>
    </row>
    <row r="6783" spans="1:8" x14ac:dyDescent="0.2">
      <c r="A6783" t="s">
        <v>17810</v>
      </c>
      <c r="B6783" t="s">
        <v>36</v>
      </c>
      <c r="C6783">
        <v>83633641</v>
      </c>
      <c r="D6783">
        <v>83633841</v>
      </c>
      <c r="E6783" t="s">
        <v>9836</v>
      </c>
      <c r="F6783">
        <v>27</v>
      </c>
      <c r="G6783" t="s">
        <v>16065</v>
      </c>
      <c r="H6783" t="s">
        <v>13675</v>
      </c>
    </row>
    <row r="6784" spans="1:8" x14ac:dyDescent="0.2">
      <c r="A6784" t="s">
        <v>17810</v>
      </c>
      <c r="B6784" t="s">
        <v>15</v>
      </c>
      <c r="C6784">
        <v>46924050</v>
      </c>
      <c r="D6784">
        <v>46924250</v>
      </c>
      <c r="E6784" t="s">
        <v>9837</v>
      </c>
      <c r="F6784">
        <v>27</v>
      </c>
      <c r="G6784" t="s">
        <v>14978</v>
      </c>
      <c r="H6784" t="s">
        <v>10969</v>
      </c>
    </row>
    <row r="6785" spans="1:8" x14ac:dyDescent="0.2">
      <c r="A6785" t="s">
        <v>17810</v>
      </c>
      <c r="B6785" t="s">
        <v>20</v>
      </c>
      <c r="C6785">
        <v>58732429</v>
      </c>
      <c r="D6785">
        <v>58732629</v>
      </c>
      <c r="E6785" t="s">
        <v>9838</v>
      </c>
      <c r="F6785">
        <v>27</v>
      </c>
      <c r="G6785" t="s">
        <v>15398</v>
      </c>
      <c r="H6785" t="s">
        <v>10410</v>
      </c>
    </row>
    <row r="6786" spans="1:8" x14ac:dyDescent="0.2">
      <c r="A6786" t="s">
        <v>17810</v>
      </c>
      <c r="B6786" t="s">
        <v>45</v>
      </c>
      <c r="C6786">
        <v>67460878</v>
      </c>
      <c r="D6786">
        <v>67461078</v>
      </c>
      <c r="E6786" t="s">
        <v>9839</v>
      </c>
      <c r="F6786">
        <v>27</v>
      </c>
      <c r="G6786" t="s">
        <v>15917</v>
      </c>
      <c r="H6786" t="s">
        <v>13414</v>
      </c>
    </row>
    <row r="6787" spans="1:8" x14ac:dyDescent="0.2">
      <c r="A6787" t="s">
        <v>17810</v>
      </c>
      <c r="B6787" t="s">
        <v>29</v>
      </c>
      <c r="C6787">
        <v>1187993</v>
      </c>
      <c r="D6787">
        <v>1188193</v>
      </c>
      <c r="E6787" t="s">
        <v>9840</v>
      </c>
      <c r="F6787">
        <v>27</v>
      </c>
      <c r="G6787" t="s">
        <v>13943</v>
      </c>
      <c r="H6787" t="s">
        <v>13872</v>
      </c>
    </row>
    <row r="6788" spans="1:8" x14ac:dyDescent="0.2">
      <c r="A6788" t="s">
        <v>17810</v>
      </c>
      <c r="B6788" t="s">
        <v>3</v>
      </c>
      <c r="C6788">
        <v>63806768</v>
      </c>
      <c r="D6788">
        <v>63806968</v>
      </c>
      <c r="E6788" t="s">
        <v>9842</v>
      </c>
      <c r="F6788">
        <v>19.3</v>
      </c>
      <c r="G6788" t="s">
        <v>15105</v>
      </c>
      <c r="H6788" t="s">
        <v>11268</v>
      </c>
    </row>
    <row r="6789" spans="1:8" x14ac:dyDescent="0.2">
      <c r="A6789" t="s">
        <v>17810</v>
      </c>
      <c r="B6789" t="s">
        <v>36</v>
      </c>
      <c r="C6789">
        <v>79388730</v>
      </c>
      <c r="D6789">
        <v>79388930</v>
      </c>
      <c r="E6789" t="s">
        <v>9843</v>
      </c>
      <c r="F6789">
        <v>22</v>
      </c>
      <c r="G6789" t="s">
        <v>15978</v>
      </c>
      <c r="H6789" t="s">
        <v>13514</v>
      </c>
    </row>
    <row r="6790" spans="1:8" x14ac:dyDescent="0.2">
      <c r="A6790" t="s">
        <v>17810</v>
      </c>
      <c r="B6790" t="s">
        <v>24</v>
      </c>
      <c r="C6790">
        <v>56789912</v>
      </c>
      <c r="D6790">
        <v>56790112</v>
      </c>
      <c r="E6790" t="s">
        <v>9845</v>
      </c>
      <c r="F6790">
        <v>35</v>
      </c>
      <c r="G6790" t="s">
        <v>16042</v>
      </c>
      <c r="H6790" t="s">
        <v>13629</v>
      </c>
    </row>
    <row r="6791" spans="1:8" x14ac:dyDescent="0.2">
      <c r="A6791" t="s">
        <v>17810</v>
      </c>
      <c r="B6791" t="s">
        <v>36</v>
      </c>
      <c r="C6791">
        <v>67106934</v>
      </c>
      <c r="D6791">
        <v>67107134</v>
      </c>
      <c r="E6791" t="s">
        <v>9846</v>
      </c>
      <c r="F6791">
        <v>25</v>
      </c>
      <c r="G6791" t="s">
        <v>13407</v>
      </c>
      <c r="H6791" t="s">
        <v>13408</v>
      </c>
    </row>
    <row r="6792" spans="1:8" x14ac:dyDescent="0.2">
      <c r="A6792" t="s">
        <v>17810</v>
      </c>
      <c r="B6792" t="s">
        <v>6</v>
      </c>
      <c r="C6792">
        <v>63969463</v>
      </c>
      <c r="D6792">
        <v>63969663</v>
      </c>
      <c r="E6792" t="s">
        <v>9847</v>
      </c>
      <c r="F6792">
        <v>25</v>
      </c>
      <c r="G6792" t="s">
        <v>10573</v>
      </c>
      <c r="H6792" t="s">
        <v>10574</v>
      </c>
    </row>
    <row r="6793" spans="1:8" x14ac:dyDescent="0.2">
      <c r="A6793" t="s">
        <v>17810</v>
      </c>
      <c r="B6793" t="s">
        <v>29</v>
      </c>
      <c r="C6793">
        <v>5540026</v>
      </c>
      <c r="D6793">
        <v>5540226</v>
      </c>
      <c r="E6793" t="s">
        <v>9851</v>
      </c>
      <c r="F6793">
        <v>19.3</v>
      </c>
      <c r="G6793" t="s">
        <v>15092</v>
      </c>
      <c r="H6793" t="s">
        <v>11222</v>
      </c>
    </row>
    <row r="6794" spans="1:8" x14ac:dyDescent="0.2">
      <c r="A6794" t="s">
        <v>17810</v>
      </c>
      <c r="B6794" t="s">
        <v>3</v>
      </c>
      <c r="C6794">
        <v>2199564</v>
      </c>
      <c r="D6794">
        <v>2199764</v>
      </c>
      <c r="E6794" t="s">
        <v>9852</v>
      </c>
      <c r="F6794">
        <v>21</v>
      </c>
      <c r="G6794" t="s">
        <v>16004</v>
      </c>
      <c r="H6794" t="s">
        <v>13560</v>
      </c>
    </row>
    <row r="6795" spans="1:8" x14ac:dyDescent="0.2">
      <c r="A6795" t="s">
        <v>17810</v>
      </c>
      <c r="B6795" t="s">
        <v>10</v>
      </c>
      <c r="C6795">
        <v>51504647</v>
      </c>
      <c r="D6795">
        <v>51504847</v>
      </c>
      <c r="E6795" t="s">
        <v>9853</v>
      </c>
      <c r="F6795">
        <v>23</v>
      </c>
      <c r="G6795" t="s">
        <v>16087</v>
      </c>
      <c r="H6795" t="s">
        <v>13748</v>
      </c>
    </row>
    <row r="6796" spans="1:8" x14ac:dyDescent="0.2">
      <c r="A6796" t="s">
        <v>17810</v>
      </c>
      <c r="B6796" t="s">
        <v>24</v>
      </c>
      <c r="C6796">
        <v>1290367</v>
      </c>
      <c r="D6796">
        <v>1290567</v>
      </c>
      <c r="E6796" t="s">
        <v>9854</v>
      </c>
      <c r="F6796">
        <v>23</v>
      </c>
      <c r="G6796" t="s">
        <v>15182</v>
      </c>
      <c r="H6796" t="s">
        <v>11484</v>
      </c>
    </row>
    <row r="6797" spans="1:8" x14ac:dyDescent="0.2">
      <c r="A6797" t="s">
        <v>17810</v>
      </c>
      <c r="B6797" t="s">
        <v>24</v>
      </c>
      <c r="C6797">
        <v>60853073</v>
      </c>
      <c r="D6797">
        <v>60853273</v>
      </c>
      <c r="E6797" t="s">
        <v>9855</v>
      </c>
      <c r="F6797">
        <v>23</v>
      </c>
      <c r="G6797" t="s">
        <v>15496</v>
      </c>
      <c r="H6797" t="s">
        <v>12226</v>
      </c>
    </row>
    <row r="6798" spans="1:8" x14ac:dyDescent="0.2">
      <c r="A6798" t="s">
        <v>17810</v>
      </c>
      <c r="B6798" t="s">
        <v>24</v>
      </c>
      <c r="C6798">
        <v>7092652</v>
      </c>
      <c r="D6798">
        <v>7092852</v>
      </c>
      <c r="E6798" t="s">
        <v>9858</v>
      </c>
      <c r="F6798">
        <v>22.7</v>
      </c>
      <c r="G6798" t="s">
        <v>15951</v>
      </c>
      <c r="H6798" t="s">
        <v>10992</v>
      </c>
    </row>
    <row r="6799" spans="1:8" x14ac:dyDescent="0.2">
      <c r="A6799" t="s">
        <v>17810</v>
      </c>
      <c r="B6799" t="s">
        <v>15</v>
      </c>
      <c r="C6799">
        <v>43778228</v>
      </c>
      <c r="D6799">
        <v>43778428</v>
      </c>
      <c r="E6799" t="s">
        <v>9859</v>
      </c>
      <c r="F6799">
        <v>22.7</v>
      </c>
      <c r="G6799" t="s">
        <v>15200</v>
      </c>
      <c r="H6799" t="s">
        <v>11517</v>
      </c>
    </row>
    <row r="6800" spans="1:8" x14ac:dyDescent="0.2">
      <c r="A6800" t="s">
        <v>17810</v>
      </c>
      <c r="B6800" t="s">
        <v>6</v>
      </c>
      <c r="C6800">
        <v>358537</v>
      </c>
      <c r="D6800">
        <v>358737</v>
      </c>
      <c r="E6800" t="s">
        <v>9860</v>
      </c>
      <c r="F6800">
        <v>22.6</v>
      </c>
      <c r="G6800" t="s">
        <v>16154</v>
      </c>
      <c r="H6800" t="s">
        <v>13947</v>
      </c>
    </row>
    <row r="6801" spans="1:8" x14ac:dyDescent="0.2">
      <c r="A6801" t="s">
        <v>17810</v>
      </c>
      <c r="B6801" t="s">
        <v>10</v>
      </c>
      <c r="C6801">
        <v>45972100</v>
      </c>
      <c r="D6801">
        <v>45972300</v>
      </c>
      <c r="E6801" t="s">
        <v>9862</v>
      </c>
      <c r="F6801">
        <v>22.3</v>
      </c>
      <c r="G6801" t="s">
        <v>14645</v>
      </c>
      <c r="H6801" t="s">
        <v>10277</v>
      </c>
    </row>
    <row r="6802" spans="1:8" x14ac:dyDescent="0.2">
      <c r="A6802" t="s">
        <v>17810</v>
      </c>
      <c r="B6802" t="s">
        <v>8</v>
      </c>
      <c r="C6802">
        <v>2519252</v>
      </c>
      <c r="D6802">
        <v>2519452</v>
      </c>
      <c r="E6802" t="s">
        <v>9863</v>
      </c>
      <c r="F6802">
        <v>22.3</v>
      </c>
      <c r="G6802" t="s">
        <v>14643</v>
      </c>
      <c r="H6802" t="s">
        <v>10275</v>
      </c>
    </row>
    <row r="6803" spans="1:8" x14ac:dyDescent="0.2">
      <c r="A6803" t="s">
        <v>17810</v>
      </c>
      <c r="B6803" t="s">
        <v>3</v>
      </c>
      <c r="C6803">
        <v>4037846</v>
      </c>
      <c r="D6803">
        <v>4038046</v>
      </c>
      <c r="E6803" t="s">
        <v>9864</v>
      </c>
      <c r="F6803">
        <v>22</v>
      </c>
      <c r="G6803" t="s">
        <v>15384</v>
      </c>
      <c r="H6803" t="s">
        <v>11928</v>
      </c>
    </row>
    <row r="6804" spans="1:8" x14ac:dyDescent="0.2">
      <c r="A6804" t="s">
        <v>17810</v>
      </c>
      <c r="B6804" t="s">
        <v>29</v>
      </c>
      <c r="C6804">
        <v>53717417</v>
      </c>
      <c r="D6804">
        <v>53717617</v>
      </c>
      <c r="E6804" t="s">
        <v>9867</v>
      </c>
      <c r="F6804">
        <v>21</v>
      </c>
      <c r="G6804" t="s">
        <v>13570</v>
      </c>
      <c r="H6804" t="s">
        <v>13571</v>
      </c>
    </row>
    <row r="6805" spans="1:8" x14ac:dyDescent="0.2">
      <c r="A6805" t="s">
        <v>17810</v>
      </c>
      <c r="B6805" t="s">
        <v>42</v>
      </c>
      <c r="C6805">
        <v>58800593</v>
      </c>
      <c r="D6805">
        <v>58800793</v>
      </c>
      <c r="E6805" t="s">
        <v>9869</v>
      </c>
      <c r="F6805">
        <v>19</v>
      </c>
      <c r="G6805" t="s">
        <v>15809</v>
      </c>
      <c r="H6805" t="s">
        <v>13088</v>
      </c>
    </row>
    <row r="6806" spans="1:8" x14ac:dyDescent="0.2">
      <c r="A6806" t="s">
        <v>17810</v>
      </c>
      <c r="B6806" t="s">
        <v>45</v>
      </c>
      <c r="C6806">
        <v>62809546</v>
      </c>
      <c r="D6806">
        <v>62809746</v>
      </c>
      <c r="E6806" t="s">
        <v>9871</v>
      </c>
      <c r="F6806">
        <v>28</v>
      </c>
      <c r="G6806" t="s">
        <v>16085</v>
      </c>
      <c r="H6806" t="s">
        <v>13746</v>
      </c>
    </row>
    <row r="6807" spans="1:8" x14ac:dyDescent="0.2">
      <c r="A6807" t="s">
        <v>17810</v>
      </c>
      <c r="B6807" t="s">
        <v>45</v>
      </c>
      <c r="C6807">
        <v>64646676</v>
      </c>
      <c r="D6807">
        <v>64646876</v>
      </c>
      <c r="E6807" t="s">
        <v>9872</v>
      </c>
      <c r="F6807">
        <v>28</v>
      </c>
      <c r="G6807" t="s">
        <v>16086</v>
      </c>
      <c r="H6807" t="s">
        <v>13747</v>
      </c>
    </row>
    <row r="6808" spans="1:8" x14ac:dyDescent="0.2">
      <c r="A6808" t="s">
        <v>17810</v>
      </c>
      <c r="B6808" t="s">
        <v>36</v>
      </c>
      <c r="C6808">
        <v>76601269</v>
      </c>
      <c r="D6808">
        <v>76601469</v>
      </c>
      <c r="E6808" t="s">
        <v>9873</v>
      </c>
      <c r="F6808">
        <v>19</v>
      </c>
      <c r="G6808" t="s">
        <v>16155</v>
      </c>
      <c r="H6808" t="s">
        <v>13948</v>
      </c>
    </row>
    <row r="6809" spans="1:8" x14ac:dyDescent="0.2">
      <c r="A6809" t="s">
        <v>17810</v>
      </c>
      <c r="B6809" t="s">
        <v>24</v>
      </c>
      <c r="C6809">
        <v>5087236</v>
      </c>
      <c r="D6809">
        <v>5087436</v>
      </c>
      <c r="E6809" t="s">
        <v>9874</v>
      </c>
      <c r="F6809">
        <v>19</v>
      </c>
      <c r="G6809" t="s">
        <v>14770</v>
      </c>
      <c r="H6809" t="s">
        <v>10531</v>
      </c>
    </row>
    <row r="6810" spans="1:8" x14ac:dyDescent="0.2">
      <c r="A6810" t="s">
        <v>17810</v>
      </c>
      <c r="B6810" t="s">
        <v>3</v>
      </c>
      <c r="C6810">
        <v>47462127</v>
      </c>
      <c r="D6810">
        <v>47462327</v>
      </c>
      <c r="E6810" t="s">
        <v>9876</v>
      </c>
      <c r="F6810">
        <v>19</v>
      </c>
      <c r="G6810" t="s">
        <v>15532</v>
      </c>
      <c r="H6810" t="s">
        <v>12314</v>
      </c>
    </row>
    <row r="6811" spans="1:8" x14ac:dyDescent="0.2">
      <c r="A6811" t="s">
        <v>17810</v>
      </c>
      <c r="B6811" t="s">
        <v>3</v>
      </c>
      <c r="C6811">
        <v>60849040</v>
      </c>
      <c r="D6811">
        <v>60849240</v>
      </c>
      <c r="E6811" t="s">
        <v>9877</v>
      </c>
      <c r="F6811">
        <v>19</v>
      </c>
      <c r="G6811" t="s">
        <v>15625</v>
      </c>
      <c r="H6811" t="s">
        <v>12575</v>
      </c>
    </row>
    <row r="6812" spans="1:8" x14ac:dyDescent="0.2">
      <c r="A6812" t="s">
        <v>17810</v>
      </c>
      <c r="B6812" t="s">
        <v>45</v>
      </c>
      <c r="C6812">
        <v>1674650</v>
      </c>
      <c r="D6812">
        <v>1674850</v>
      </c>
      <c r="E6812" t="s">
        <v>9881</v>
      </c>
      <c r="F6812">
        <v>19</v>
      </c>
      <c r="G6812" t="s">
        <v>16156</v>
      </c>
      <c r="H6812" t="s">
        <v>13951</v>
      </c>
    </row>
    <row r="6813" spans="1:8" x14ac:dyDescent="0.2">
      <c r="A6813" t="s">
        <v>17810</v>
      </c>
      <c r="B6813" t="s">
        <v>22</v>
      </c>
      <c r="C6813">
        <v>5206906</v>
      </c>
      <c r="D6813">
        <v>5207106</v>
      </c>
      <c r="E6813" t="s">
        <v>9884</v>
      </c>
      <c r="F6813">
        <v>19</v>
      </c>
      <c r="G6813" t="s">
        <v>15098</v>
      </c>
      <c r="H6813" t="s">
        <v>11235</v>
      </c>
    </row>
    <row r="6814" spans="1:8" x14ac:dyDescent="0.2">
      <c r="A6814" t="s">
        <v>17810</v>
      </c>
      <c r="B6814" t="s">
        <v>22</v>
      </c>
      <c r="C6814">
        <v>50898762</v>
      </c>
      <c r="D6814">
        <v>50898962</v>
      </c>
      <c r="E6814" t="s">
        <v>9886</v>
      </c>
      <c r="F6814">
        <v>19</v>
      </c>
      <c r="G6814" t="s">
        <v>16068</v>
      </c>
      <c r="H6814" t="s">
        <v>13681</v>
      </c>
    </row>
    <row r="6815" spans="1:8" x14ac:dyDescent="0.2">
      <c r="A6815" t="s">
        <v>17810</v>
      </c>
      <c r="B6815" t="s">
        <v>29</v>
      </c>
      <c r="C6815">
        <v>4296591</v>
      </c>
      <c r="D6815">
        <v>4296791</v>
      </c>
      <c r="E6815" t="s">
        <v>9888</v>
      </c>
      <c r="F6815">
        <v>19</v>
      </c>
      <c r="G6815" t="s">
        <v>16157</v>
      </c>
      <c r="H6815" t="s">
        <v>13953</v>
      </c>
    </row>
    <row r="6816" spans="1:8" x14ac:dyDescent="0.2">
      <c r="A6816" t="s">
        <v>17810</v>
      </c>
      <c r="B6816" t="s">
        <v>8</v>
      </c>
      <c r="C6816">
        <v>3490461</v>
      </c>
      <c r="D6816">
        <v>3490661</v>
      </c>
      <c r="E6816" t="s">
        <v>9892</v>
      </c>
      <c r="F6816">
        <v>19</v>
      </c>
      <c r="G6816" t="s">
        <v>16019</v>
      </c>
      <c r="H6816" t="s">
        <v>13597</v>
      </c>
    </row>
    <row r="6817" spans="1:8" x14ac:dyDescent="0.2">
      <c r="A6817" t="s">
        <v>17810</v>
      </c>
      <c r="B6817" t="s">
        <v>8</v>
      </c>
      <c r="C6817">
        <v>5139756</v>
      </c>
      <c r="D6817">
        <v>5139956</v>
      </c>
      <c r="E6817" t="s">
        <v>9893</v>
      </c>
      <c r="F6817">
        <v>19</v>
      </c>
      <c r="G6817" t="s">
        <v>15155</v>
      </c>
      <c r="H6817" t="s">
        <v>11400</v>
      </c>
    </row>
    <row r="6818" spans="1:8" x14ac:dyDescent="0.2">
      <c r="A6818" t="s">
        <v>17810</v>
      </c>
      <c r="B6818" t="s">
        <v>8</v>
      </c>
      <c r="C6818">
        <v>62142762</v>
      </c>
      <c r="D6818">
        <v>62142962</v>
      </c>
      <c r="E6818" t="s">
        <v>9894</v>
      </c>
      <c r="F6818">
        <v>19</v>
      </c>
      <c r="G6818" t="s">
        <v>16158</v>
      </c>
      <c r="H6818" t="s">
        <v>13956</v>
      </c>
    </row>
    <row r="6819" spans="1:8" x14ac:dyDescent="0.2">
      <c r="A6819" t="s">
        <v>17810</v>
      </c>
      <c r="B6819" t="s">
        <v>3</v>
      </c>
      <c r="C6819">
        <v>56980997</v>
      </c>
      <c r="D6819">
        <v>56981197</v>
      </c>
      <c r="E6819" t="s">
        <v>9895</v>
      </c>
      <c r="F6819">
        <v>28.2</v>
      </c>
      <c r="G6819" t="s">
        <v>14650</v>
      </c>
      <c r="H6819" t="s">
        <v>10284</v>
      </c>
    </row>
    <row r="6820" spans="1:8" x14ac:dyDescent="0.2">
      <c r="A6820" t="s">
        <v>17810</v>
      </c>
      <c r="B6820" t="s">
        <v>6</v>
      </c>
      <c r="C6820">
        <v>4113283</v>
      </c>
      <c r="D6820">
        <v>4113483</v>
      </c>
      <c r="E6820" t="s">
        <v>9897</v>
      </c>
      <c r="F6820">
        <v>31</v>
      </c>
      <c r="G6820" t="s">
        <v>14863</v>
      </c>
      <c r="H6820" t="s">
        <v>10713</v>
      </c>
    </row>
    <row r="6821" spans="1:8" x14ac:dyDescent="0.2">
      <c r="A6821" t="s">
        <v>17810</v>
      </c>
      <c r="B6821" t="s">
        <v>8</v>
      </c>
      <c r="C6821">
        <v>1693021</v>
      </c>
      <c r="D6821">
        <v>1693221</v>
      </c>
      <c r="E6821" t="s">
        <v>9899</v>
      </c>
      <c r="F6821">
        <v>30</v>
      </c>
      <c r="G6821" t="s">
        <v>15655</v>
      </c>
      <c r="H6821" t="s">
        <v>12647</v>
      </c>
    </row>
    <row r="6822" spans="1:8" x14ac:dyDescent="0.2">
      <c r="A6822" t="s">
        <v>17810</v>
      </c>
      <c r="B6822" t="s">
        <v>29</v>
      </c>
      <c r="C6822">
        <v>50075326</v>
      </c>
      <c r="D6822">
        <v>50075526</v>
      </c>
      <c r="E6822" t="s">
        <v>9900</v>
      </c>
      <c r="F6822">
        <v>26</v>
      </c>
      <c r="G6822" t="s">
        <v>15033</v>
      </c>
      <c r="H6822" t="s">
        <v>11088</v>
      </c>
    </row>
    <row r="6823" spans="1:8" x14ac:dyDescent="0.2">
      <c r="A6823" t="s">
        <v>17810</v>
      </c>
      <c r="B6823" t="s">
        <v>6</v>
      </c>
      <c r="C6823">
        <v>1977246</v>
      </c>
      <c r="D6823">
        <v>1977446</v>
      </c>
      <c r="E6823" t="s">
        <v>9901</v>
      </c>
      <c r="F6823">
        <v>25.2</v>
      </c>
      <c r="G6823" t="s">
        <v>14968</v>
      </c>
      <c r="H6823" t="s">
        <v>10947</v>
      </c>
    </row>
    <row r="6824" spans="1:8" x14ac:dyDescent="0.2">
      <c r="A6824" t="s">
        <v>17810</v>
      </c>
      <c r="B6824" t="s">
        <v>24</v>
      </c>
      <c r="C6824">
        <v>56754493</v>
      </c>
      <c r="D6824">
        <v>56754693</v>
      </c>
      <c r="E6824" t="s">
        <v>9902</v>
      </c>
      <c r="F6824">
        <v>19</v>
      </c>
      <c r="G6824" t="s">
        <v>15897</v>
      </c>
      <c r="H6824" t="s">
        <v>13369</v>
      </c>
    </row>
    <row r="6825" spans="1:8" x14ac:dyDescent="0.2">
      <c r="A6825" t="s">
        <v>17810</v>
      </c>
      <c r="B6825" t="s">
        <v>3</v>
      </c>
      <c r="C6825">
        <v>3931066</v>
      </c>
      <c r="D6825">
        <v>3931266</v>
      </c>
      <c r="E6825" t="s">
        <v>9906</v>
      </c>
      <c r="F6825">
        <v>24</v>
      </c>
      <c r="G6825" t="s">
        <v>16159</v>
      </c>
      <c r="H6825" t="s">
        <v>13957</v>
      </c>
    </row>
    <row r="6826" spans="1:8" x14ac:dyDescent="0.2">
      <c r="A6826" t="s">
        <v>17810</v>
      </c>
      <c r="B6826" t="s">
        <v>29</v>
      </c>
      <c r="C6826">
        <v>2802824</v>
      </c>
      <c r="D6826">
        <v>2803024</v>
      </c>
      <c r="E6826" t="s">
        <v>9908</v>
      </c>
      <c r="F6826">
        <v>24</v>
      </c>
      <c r="G6826" t="s">
        <v>16056</v>
      </c>
      <c r="H6826" t="s">
        <v>13661</v>
      </c>
    </row>
    <row r="6827" spans="1:8" x14ac:dyDescent="0.2">
      <c r="A6827" t="s">
        <v>17810</v>
      </c>
      <c r="B6827" t="s">
        <v>3</v>
      </c>
      <c r="C6827">
        <v>3011924</v>
      </c>
      <c r="D6827">
        <v>3012124</v>
      </c>
      <c r="E6827" t="s">
        <v>8502</v>
      </c>
      <c r="F6827">
        <v>24</v>
      </c>
      <c r="G6827" t="s">
        <v>14986</v>
      </c>
      <c r="H6827" t="s">
        <v>11001</v>
      </c>
    </row>
    <row r="6828" spans="1:8" x14ac:dyDescent="0.2">
      <c r="A6828" t="s">
        <v>17810</v>
      </c>
      <c r="B6828" t="s">
        <v>20</v>
      </c>
      <c r="C6828">
        <v>58619435</v>
      </c>
      <c r="D6828">
        <v>58619635</v>
      </c>
      <c r="E6828" t="s">
        <v>9909</v>
      </c>
      <c r="F6828">
        <v>23.1</v>
      </c>
      <c r="G6828" t="s">
        <v>13404</v>
      </c>
      <c r="H6828" t="s">
        <v>13405</v>
      </c>
    </row>
    <row r="6829" spans="1:8" x14ac:dyDescent="0.2">
      <c r="A6829" t="s">
        <v>17810</v>
      </c>
      <c r="B6829" t="s">
        <v>36</v>
      </c>
      <c r="C6829">
        <v>64545646</v>
      </c>
      <c r="D6829">
        <v>64545846</v>
      </c>
      <c r="E6829" t="s">
        <v>9910</v>
      </c>
      <c r="F6829">
        <v>28.9</v>
      </c>
      <c r="G6829" t="s">
        <v>14695</v>
      </c>
      <c r="H6829" t="s">
        <v>10373</v>
      </c>
    </row>
    <row r="6830" spans="1:8" x14ac:dyDescent="0.2">
      <c r="A6830" t="s">
        <v>17810</v>
      </c>
      <c r="B6830" t="s">
        <v>0</v>
      </c>
      <c r="C6830">
        <v>642540</v>
      </c>
      <c r="D6830">
        <v>642740</v>
      </c>
      <c r="E6830" t="s">
        <v>9911</v>
      </c>
      <c r="F6830">
        <v>28.9</v>
      </c>
      <c r="G6830" t="s">
        <v>10345</v>
      </c>
      <c r="H6830" t="s">
        <v>10118</v>
      </c>
    </row>
    <row r="6831" spans="1:8" x14ac:dyDescent="0.2">
      <c r="A6831" t="s">
        <v>17810</v>
      </c>
      <c r="B6831" t="s">
        <v>45</v>
      </c>
      <c r="C6831">
        <v>64075701</v>
      </c>
      <c r="D6831">
        <v>64075901</v>
      </c>
      <c r="E6831" t="s">
        <v>9914</v>
      </c>
      <c r="F6831">
        <v>21</v>
      </c>
      <c r="G6831" t="s">
        <v>12215</v>
      </c>
      <c r="H6831" t="s">
        <v>12216</v>
      </c>
    </row>
    <row r="6832" spans="1:8" x14ac:dyDescent="0.2">
      <c r="A6832" t="s">
        <v>17810</v>
      </c>
      <c r="B6832" t="s">
        <v>36</v>
      </c>
      <c r="C6832">
        <v>5824554</v>
      </c>
      <c r="D6832">
        <v>5824754</v>
      </c>
      <c r="E6832" t="s">
        <v>9916</v>
      </c>
      <c r="F6832">
        <v>22</v>
      </c>
      <c r="G6832" t="s">
        <v>16160</v>
      </c>
      <c r="H6832" t="s">
        <v>13960</v>
      </c>
    </row>
    <row r="6833" spans="1:8" x14ac:dyDescent="0.2">
      <c r="A6833" t="s">
        <v>17810</v>
      </c>
      <c r="B6833" t="s">
        <v>36</v>
      </c>
      <c r="C6833">
        <v>54512439</v>
      </c>
      <c r="D6833">
        <v>54512639</v>
      </c>
      <c r="E6833" t="s">
        <v>9917</v>
      </c>
      <c r="F6833">
        <v>22</v>
      </c>
      <c r="G6833" t="s">
        <v>16161</v>
      </c>
      <c r="H6833" t="s">
        <v>13961</v>
      </c>
    </row>
    <row r="6834" spans="1:8" x14ac:dyDescent="0.2">
      <c r="A6834" t="s">
        <v>17810</v>
      </c>
      <c r="B6834" t="s">
        <v>36</v>
      </c>
      <c r="C6834">
        <v>78760514</v>
      </c>
      <c r="D6834">
        <v>78760714</v>
      </c>
      <c r="E6834" t="s">
        <v>9918</v>
      </c>
      <c r="F6834">
        <v>22</v>
      </c>
      <c r="G6834" t="s">
        <v>15947</v>
      </c>
      <c r="H6834" t="s">
        <v>13463</v>
      </c>
    </row>
    <row r="6835" spans="1:8" x14ac:dyDescent="0.2">
      <c r="A6835" t="s">
        <v>17810</v>
      </c>
      <c r="B6835" t="s">
        <v>10</v>
      </c>
      <c r="C6835">
        <v>35726215</v>
      </c>
      <c r="D6835">
        <v>35726415</v>
      </c>
      <c r="E6835" t="s">
        <v>9919</v>
      </c>
      <c r="F6835">
        <v>22</v>
      </c>
      <c r="G6835" t="s">
        <v>16162</v>
      </c>
      <c r="H6835" t="s">
        <v>13962</v>
      </c>
    </row>
    <row r="6836" spans="1:8" x14ac:dyDescent="0.2">
      <c r="A6836" t="s">
        <v>17810</v>
      </c>
      <c r="B6836" t="s">
        <v>10</v>
      </c>
      <c r="C6836">
        <v>36715890</v>
      </c>
      <c r="D6836">
        <v>36716090</v>
      </c>
      <c r="E6836" t="s">
        <v>9920</v>
      </c>
      <c r="F6836">
        <v>22</v>
      </c>
      <c r="G6836" t="s">
        <v>14752</v>
      </c>
      <c r="H6836" t="s">
        <v>10483</v>
      </c>
    </row>
    <row r="6837" spans="1:8" x14ac:dyDescent="0.2">
      <c r="A6837" t="s">
        <v>17810</v>
      </c>
      <c r="B6837" t="s">
        <v>10</v>
      </c>
      <c r="C6837">
        <v>44478236</v>
      </c>
      <c r="D6837">
        <v>44478436</v>
      </c>
      <c r="E6837" t="s">
        <v>9921</v>
      </c>
      <c r="F6837">
        <v>22</v>
      </c>
      <c r="G6837" t="s">
        <v>15830</v>
      </c>
      <c r="H6837" t="s">
        <v>13137</v>
      </c>
    </row>
    <row r="6838" spans="1:8" x14ac:dyDescent="0.2">
      <c r="A6838" t="s">
        <v>17810</v>
      </c>
      <c r="B6838" t="s">
        <v>10</v>
      </c>
      <c r="C6838">
        <v>44957303</v>
      </c>
      <c r="D6838">
        <v>44957503</v>
      </c>
      <c r="E6838" t="s">
        <v>9922</v>
      </c>
      <c r="F6838">
        <v>22</v>
      </c>
      <c r="G6838" t="s">
        <v>14792</v>
      </c>
      <c r="H6838" t="s">
        <v>10578</v>
      </c>
    </row>
    <row r="6839" spans="1:8" x14ac:dyDescent="0.2">
      <c r="A6839" t="s">
        <v>17810</v>
      </c>
      <c r="B6839" t="s">
        <v>24</v>
      </c>
      <c r="C6839">
        <v>48067368</v>
      </c>
      <c r="D6839">
        <v>48067568</v>
      </c>
      <c r="E6839" t="s">
        <v>9923</v>
      </c>
      <c r="F6839">
        <v>22</v>
      </c>
      <c r="G6839" t="s">
        <v>12532</v>
      </c>
      <c r="H6839" t="s">
        <v>12260</v>
      </c>
    </row>
    <row r="6840" spans="1:8" x14ac:dyDescent="0.2">
      <c r="A6840" t="s">
        <v>17810</v>
      </c>
      <c r="B6840" t="s">
        <v>15</v>
      </c>
      <c r="C6840">
        <v>1668170</v>
      </c>
      <c r="D6840">
        <v>1668370</v>
      </c>
      <c r="E6840" t="s">
        <v>9924</v>
      </c>
      <c r="F6840">
        <v>22</v>
      </c>
      <c r="G6840" t="s">
        <v>14907</v>
      </c>
      <c r="H6840" t="s">
        <v>10792</v>
      </c>
    </row>
    <row r="6841" spans="1:8" x14ac:dyDescent="0.2">
      <c r="A6841" t="s">
        <v>17810</v>
      </c>
      <c r="B6841" t="s">
        <v>15</v>
      </c>
      <c r="C6841">
        <v>4884332</v>
      </c>
      <c r="D6841">
        <v>4884532</v>
      </c>
      <c r="E6841" t="s">
        <v>9925</v>
      </c>
      <c r="F6841">
        <v>22</v>
      </c>
      <c r="G6841" t="s">
        <v>15148</v>
      </c>
      <c r="H6841" t="s">
        <v>11375</v>
      </c>
    </row>
    <row r="6842" spans="1:8" x14ac:dyDescent="0.2">
      <c r="A6842" t="s">
        <v>17810</v>
      </c>
      <c r="B6842" t="s">
        <v>42</v>
      </c>
      <c r="C6842">
        <v>65772777</v>
      </c>
      <c r="D6842">
        <v>65772977</v>
      </c>
      <c r="E6842" t="s">
        <v>9926</v>
      </c>
      <c r="F6842">
        <v>22</v>
      </c>
      <c r="G6842" t="s">
        <v>15221</v>
      </c>
      <c r="H6842" t="s">
        <v>11547</v>
      </c>
    </row>
    <row r="6843" spans="1:8" x14ac:dyDescent="0.2">
      <c r="A6843" t="s">
        <v>17810</v>
      </c>
      <c r="B6843" t="s">
        <v>29</v>
      </c>
      <c r="C6843">
        <v>51531269</v>
      </c>
      <c r="D6843">
        <v>51531469</v>
      </c>
      <c r="E6843" t="s">
        <v>9930</v>
      </c>
      <c r="F6843">
        <v>22</v>
      </c>
      <c r="G6843" t="s">
        <v>14700</v>
      </c>
      <c r="H6843" t="s">
        <v>10385</v>
      </c>
    </row>
    <row r="6844" spans="1:8" x14ac:dyDescent="0.2">
      <c r="A6844" t="s">
        <v>17810</v>
      </c>
      <c r="B6844" t="s">
        <v>29</v>
      </c>
      <c r="C6844">
        <v>53333897</v>
      </c>
      <c r="D6844">
        <v>53334097</v>
      </c>
      <c r="E6844" t="s">
        <v>9931</v>
      </c>
      <c r="F6844">
        <v>22</v>
      </c>
      <c r="G6844" t="s">
        <v>15630</v>
      </c>
      <c r="H6844" t="s">
        <v>12584</v>
      </c>
    </row>
    <row r="6845" spans="1:8" x14ac:dyDescent="0.2">
      <c r="A6845" t="s">
        <v>17810</v>
      </c>
      <c r="B6845" t="s">
        <v>36</v>
      </c>
      <c r="C6845">
        <v>90110078</v>
      </c>
      <c r="D6845">
        <v>90110278</v>
      </c>
      <c r="E6845" t="s">
        <v>9932</v>
      </c>
      <c r="F6845">
        <v>21.9</v>
      </c>
      <c r="G6845" t="s">
        <v>16048</v>
      </c>
      <c r="H6845" t="s">
        <v>13641</v>
      </c>
    </row>
    <row r="6846" spans="1:8" x14ac:dyDescent="0.2">
      <c r="A6846" t="s">
        <v>17810</v>
      </c>
      <c r="B6846" t="s">
        <v>6</v>
      </c>
      <c r="C6846">
        <v>41868375</v>
      </c>
      <c r="D6846">
        <v>41868575</v>
      </c>
      <c r="E6846" t="s">
        <v>9934</v>
      </c>
      <c r="F6846">
        <v>21.6</v>
      </c>
      <c r="G6846" t="s">
        <v>15161</v>
      </c>
      <c r="H6846" t="s">
        <v>11416</v>
      </c>
    </row>
    <row r="6847" spans="1:8" x14ac:dyDescent="0.2">
      <c r="A6847" t="s">
        <v>17810</v>
      </c>
      <c r="B6847" t="s">
        <v>45</v>
      </c>
      <c r="C6847">
        <v>63954048</v>
      </c>
      <c r="D6847">
        <v>63954248</v>
      </c>
      <c r="E6847" t="s">
        <v>9935</v>
      </c>
      <c r="F6847">
        <v>21.5</v>
      </c>
      <c r="G6847" t="s">
        <v>16098</v>
      </c>
      <c r="H6847" t="s">
        <v>13773</v>
      </c>
    </row>
    <row r="6848" spans="1:8" x14ac:dyDescent="0.2">
      <c r="A6848" t="s">
        <v>17810</v>
      </c>
      <c r="B6848" t="s">
        <v>36</v>
      </c>
      <c r="C6848">
        <v>84421135</v>
      </c>
      <c r="D6848">
        <v>84421335</v>
      </c>
      <c r="E6848" t="s">
        <v>9938</v>
      </c>
      <c r="F6848">
        <v>23.3</v>
      </c>
      <c r="G6848" t="s">
        <v>13665</v>
      </c>
      <c r="H6848" t="s">
        <v>13666</v>
      </c>
    </row>
    <row r="6849" spans="1:8" x14ac:dyDescent="0.2">
      <c r="A6849" t="s">
        <v>17810</v>
      </c>
      <c r="B6849" t="s">
        <v>20</v>
      </c>
      <c r="C6849">
        <v>52535085</v>
      </c>
      <c r="D6849">
        <v>52535285</v>
      </c>
      <c r="E6849" t="s">
        <v>9940</v>
      </c>
      <c r="F6849">
        <v>27</v>
      </c>
      <c r="G6849" t="s">
        <v>10457</v>
      </c>
      <c r="H6849" t="s">
        <v>10458</v>
      </c>
    </row>
    <row r="6850" spans="1:8" x14ac:dyDescent="0.2">
      <c r="A6850" t="s">
        <v>17810</v>
      </c>
      <c r="B6850" t="s">
        <v>22</v>
      </c>
      <c r="C6850">
        <v>769812</v>
      </c>
      <c r="D6850">
        <v>770012</v>
      </c>
      <c r="E6850" t="s">
        <v>9941</v>
      </c>
      <c r="F6850">
        <v>27</v>
      </c>
      <c r="G6850" t="s">
        <v>14853</v>
      </c>
      <c r="H6850" t="s">
        <v>10118</v>
      </c>
    </row>
    <row r="6851" spans="1:8" x14ac:dyDescent="0.2">
      <c r="A6851" t="s">
        <v>17810</v>
      </c>
      <c r="B6851" t="s">
        <v>3</v>
      </c>
      <c r="C6851">
        <v>58468063</v>
      </c>
      <c r="D6851">
        <v>58468263</v>
      </c>
      <c r="E6851" t="s">
        <v>9942</v>
      </c>
      <c r="F6851">
        <v>19.3</v>
      </c>
      <c r="G6851" t="s">
        <v>14826</v>
      </c>
      <c r="H6851" t="s">
        <v>10640</v>
      </c>
    </row>
    <row r="6852" spans="1:8" x14ac:dyDescent="0.2">
      <c r="A6852" t="s">
        <v>17810</v>
      </c>
      <c r="B6852" t="s">
        <v>42</v>
      </c>
      <c r="C6852">
        <v>66059503</v>
      </c>
      <c r="D6852">
        <v>66059703</v>
      </c>
      <c r="E6852" t="s">
        <v>9944</v>
      </c>
      <c r="F6852">
        <v>30</v>
      </c>
      <c r="G6852" t="s">
        <v>15277</v>
      </c>
      <c r="H6852" t="s">
        <v>11665</v>
      </c>
    </row>
    <row r="6853" spans="1:8" x14ac:dyDescent="0.2">
      <c r="A6853" t="s">
        <v>17810</v>
      </c>
      <c r="B6853" t="s">
        <v>20</v>
      </c>
      <c r="C6853">
        <v>61927205</v>
      </c>
      <c r="D6853">
        <v>61927405</v>
      </c>
      <c r="E6853" t="s">
        <v>9945</v>
      </c>
      <c r="F6853">
        <v>29.8</v>
      </c>
      <c r="G6853" t="s">
        <v>14868</v>
      </c>
      <c r="H6853" t="s">
        <v>10722</v>
      </c>
    </row>
    <row r="6854" spans="1:8" x14ac:dyDescent="0.2">
      <c r="A6854" t="s">
        <v>17810</v>
      </c>
      <c r="B6854" t="s">
        <v>15</v>
      </c>
      <c r="C6854">
        <v>37698235</v>
      </c>
      <c r="D6854">
        <v>37698435</v>
      </c>
      <c r="E6854" t="s">
        <v>9948</v>
      </c>
      <c r="F6854">
        <v>25</v>
      </c>
      <c r="G6854" t="s">
        <v>15726</v>
      </c>
      <c r="H6854" t="s">
        <v>10607</v>
      </c>
    </row>
    <row r="6855" spans="1:8" x14ac:dyDescent="0.2">
      <c r="A6855" t="s">
        <v>17810</v>
      </c>
      <c r="B6855" t="s">
        <v>22</v>
      </c>
      <c r="C6855">
        <v>816137</v>
      </c>
      <c r="D6855">
        <v>816337</v>
      </c>
      <c r="E6855" t="s">
        <v>9950</v>
      </c>
      <c r="F6855">
        <v>25</v>
      </c>
      <c r="G6855" t="s">
        <v>15531</v>
      </c>
      <c r="H6855" t="s">
        <v>12313</v>
      </c>
    </row>
    <row r="6856" spans="1:8" x14ac:dyDescent="0.2">
      <c r="A6856" t="s">
        <v>17810</v>
      </c>
      <c r="B6856" t="s">
        <v>20</v>
      </c>
      <c r="C6856">
        <v>61715571</v>
      </c>
      <c r="D6856">
        <v>61715771</v>
      </c>
      <c r="E6856" t="s">
        <v>9951</v>
      </c>
      <c r="F6856">
        <v>24.6</v>
      </c>
      <c r="G6856" t="s">
        <v>15821</v>
      </c>
      <c r="H6856" t="s">
        <v>13105</v>
      </c>
    </row>
    <row r="6857" spans="1:8" x14ac:dyDescent="0.2">
      <c r="A6857" t="s">
        <v>17810</v>
      </c>
      <c r="B6857" t="s">
        <v>15</v>
      </c>
      <c r="C6857">
        <v>45238736</v>
      </c>
      <c r="D6857">
        <v>45238936</v>
      </c>
      <c r="E6857" t="s">
        <v>9953</v>
      </c>
      <c r="F6857">
        <v>24.6</v>
      </c>
      <c r="G6857" t="s">
        <v>13727</v>
      </c>
      <c r="H6857" t="s">
        <v>13654</v>
      </c>
    </row>
    <row r="6858" spans="1:8" x14ac:dyDescent="0.2">
      <c r="A6858" t="s">
        <v>17810</v>
      </c>
      <c r="B6858" t="s">
        <v>36</v>
      </c>
      <c r="C6858">
        <v>89539996</v>
      </c>
      <c r="D6858">
        <v>89540196</v>
      </c>
      <c r="E6858" t="s">
        <v>9954</v>
      </c>
      <c r="F6858">
        <v>24.2</v>
      </c>
      <c r="G6858" t="s">
        <v>15211</v>
      </c>
      <c r="H6858" t="s">
        <v>11534</v>
      </c>
    </row>
    <row r="6859" spans="1:8" x14ac:dyDescent="0.2">
      <c r="A6859" t="s">
        <v>17810</v>
      </c>
      <c r="B6859" t="s">
        <v>10</v>
      </c>
      <c r="C6859">
        <v>45887398</v>
      </c>
      <c r="D6859">
        <v>45887598</v>
      </c>
      <c r="E6859" t="s">
        <v>9955</v>
      </c>
      <c r="F6859">
        <v>20</v>
      </c>
      <c r="G6859" t="s">
        <v>16118</v>
      </c>
      <c r="H6859" t="s">
        <v>13840</v>
      </c>
    </row>
    <row r="6860" spans="1:8" x14ac:dyDescent="0.2">
      <c r="A6860" t="s">
        <v>17810</v>
      </c>
      <c r="B6860" t="s">
        <v>10</v>
      </c>
      <c r="C6860">
        <v>43198188</v>
      </c>
      <c r="D6860">
        <v>43198388</v>
      </c>
      <c r="E6860" t="s">
        <v>9956</v>
      </c>
      <c r="F6860">
        <v>23</v>
      </c>
      <c r="G6860" t="s">
        <v>15658</v>
      </c>
      <c r="H6860" t="s">
        <v>12667</v>
      </c>
    </row>
    <row r="6861" spans="1:8" x14ac:dyDescent="0.2">
      <c r="A6861" t="s">
        <v>17810</v>
      </c>
      <c r="B6861" t="s">
        <v>3</v>
      </c>
      <c r="C6861">
        <v>41745614</v>
      </c>
      <c r="D6861">
        <v>41745814</v>
      </c>
      <c r="E6861" t="s">
        <v>9957</v>
      </c>
      <c r="F6861">
        <v>23</v>
      </c>
      <c r="G6861" t="s">
        <v>16061</v>
      </c>
      <c r="H6861" t="s">
        <v>13669</v>
      </c>
    </row>
    <row r="6862" spans="1:8" x14ac:dyDescent="0.2">
      <c r="A6862" t="s">
        <v>17810</v>
      </c>
      <c r="B6862" t="s">
        <v>15</v>
      </c>
      <c r="C6862">
        <v>322899</v>
      </c>
      <c r="D6862">
        <v>323099</v>
      </c>
      <c r="E6862" t="s">
        <v>9958</v>
      </c>
      <c r="F6862">
        <v>23</v>
      </c>
      <c r="G6862" t="s">
        <v>16062</v>
      </c>
      <c r="H6862" t="s">
        <v>13670</v>
      </c>
    </row>
    <row r="6863" spans="1:8" x14ac:dyDescent="0.2">
      <c r="A6863" t="s">
        <v>17810</v>
      </c>
      <c r="B6863" t="s">
        <v>3</v>
      </c>
      <c r="C6863">
        <v>59159617</v>
      </c>
      <c r="D6863">
        <v>59159817</v>
      </c>
      <c r="E6863" t="s">
        <v>9963</v>
      </c>
      <c r="F6863">
        <v>23</v>
      </c>
      <c r="G6863" t="s">
        <v>16075</v>
      </c>
      <c r="H6863" t="s">
        <v>10307</v>
      </c>
    </row>
    <row r="6864" spans="1:8" x14ac:dyDescent="0.2">
      <c r="A6864" t="s">
        <v>17810</v>
      </c>
      <c r="B6864" t="s">
        <v>36</v>
      </c>
      <c r="C6864">
        <v>89809310</v>
      </c>
      <c r="D6864">
        <v>89809510</v>
      </c>
      <c r="E6864" t="s">
        <v>9964</v>
      </c>
      <c r="F6864">
        <v>22.7</v>
      </c>
      <c r="G6864" t="s">
        <v>16095</v>
      </c>
      <c r="H6864" t="s">
        <v>13767</v>
      </c>
    </row>
    <row r="6865" spans="1:8" x14ac:dyDescent="0.2">
      <c r="A6865" t="s">
        <v>17810</v>
      </c>
      <c r="B6865" t="s">
        <v>24</v>
      </c>
      <c r="C6865">
        <v>521911</v>
      </c>
      <c r="D6865">
        <v>522111</v>
      </c>
      <c r="E6865" t="s">
        <v>9966</v>
      </c>
      <c r="F6865">
        <v>22.1</v>
      </c>
      <c r="G6865" t="s">
        <v>15945</v>
      </c>
      <c r="H6865" t="s">
        <v>13459</v>
      </c>
    </row>
    <row r="6866" spans="1:8" x14ac:dyDescent="0.2">
      <c r="A6866" t="s">
        <v>17810</v>
      </c>
      <c r="B6866" t="s">
        <v>22</v>
      </c>
      <c r="C6866">
        <v>3723483</v>
      </c>
      <c r="D6866">
        <v>3723683</v>
      </c>
      <c r="E6866" t="s">
        <v>9967</v>
      </c>
      <c r="F6866">
        <v>22.1</v>
      </c>
      <c r="G6866" t="s">
        <v>14750</v>
      </c>
      <c r="H6866" t="s">
        <v>10475</v>
      </c>
    </row>
    <row r="6867" spans="1:8" x14ac:dyDescent="0.2">
      <c r="A6867" t="s">
        <v>17810</v>
      </c>
      <c r="B6867" t="s">
        <v>0</v>
      </c>
      <c r="C6867">
        <v>1598659</v>
      </c>
      <c r="D6867">
        <v>1598859</v>
      </c>
      <c r="E6867" t="s">
        <v>9968</v>
      </c>
      <c r="F6867">
        <v>22</v>
      </c>
      <c r="G6867" t="s">
        <v>10140</v>
      </c>
      <c r="H6867" t="s">
        <v>10118</v>
      </c>
    </row>
    <row r="6868" spans="1:8" x14ac:dyDescent="0.2">
      <c r="A6868" t="s">
        <v>17810</v>
      </c>
      <c r="B6868" t="s">
        <v>24</v>
      </c>
      <c r="C6868">
        <v>63136608</v>
      </c>
      <c r="D6868">
        <v>63136808</v>
      </c>
      <c r="E6868" t="s">
        <v>9972</v>
      </c>
      <c r="F6868">
        <v>21</v>
      </c>
      <c r="G6868" t="s">
        <v>16163</v>
      </c>
      <c r="H6868" t="s">
        <v>13971</v>
      </c>
    </row>
    <row r="6869" spans="1:8" x14ac:dyDescent="0.2">
      <c r="A6869" t="s">
        <v>17810</v>
      </c>
      <c r="B6869" t="s">
        <v>3</v>
      </c>
      <c r="C6869">
        <v>59807531</v>
      </c>
      <c r="D6869">
        <v>59807731</v>
      </c>
      <c r="E6869" t="s">
        <v>9975</v>
      </c>
      <c r="F6869">
        <v>21</v>
      </c>
      <c r="G6869" t="s">
        <v>15837</v>
      </c>
      <c r="H6869" t="s">
        <v>13179</v>
      </c>
    </row>
    <row r="6870" spans="1:8" x14ac:dyDescent="0.2">
      <c r="A6870" t="s">
        <v>17810</v>
      </c>
      <c r="B6870" t="s">
        <v>20</v>
      </c>
      <c r="C6870">
        <v>2061497</v>
      </c>
      <c r="D6870">
        <v>2061697</v>
      </c>
      <c r="E6870" t="s">
        <v>9982</v>
      </c>
      <c r="F6870">
        <v>21</v>
      </c>
      <c r="G6870" t="s">
        <v>16164</v>
      </c>
      <c r="H6870" t="s">
        <v>13976</v>
      </c>
    </row>
    <row r="6871" spans="1:8" x14ac:dyDescent="0.2">
      <c r="A6871" t="s">
        <v>17810</v>
      </c>
      <c r="B6871" t="s">
        <v>20</v>
      </c>
      <c r="C6871">
        <v>59344449</v>
      </c>
      <c r="D6871">
        <v>59344649</v>
      </c>
      <c r="E6871" t="s">
        <v>9983</v>
      </c>
      <c r="F6871">
        <v>21</v>
      </c>
      <c r="G6871" t="s">
        <v>16165</v>
      </c>
      <c r="H6871" t="s">
        <v>10182</v>
      </c>
    </row>
    <row r="6872" spans="1:8" x14ac:dyDescent="0.2">
      <c r="A6872" t="s">
        <v>17810</v>
      </c>
      <c r="B6872" t="s">
        <v>8</v>
      </c>
      <c r="C6872">
        <v>60039502</v>
      </c>
      <c r="D6872">
        <v>60039702</v>
      </c>
      <c r="E6872" t="s">
        <v>9986</v>
      </c>
      <c r="F6872">
        <v>21</v>
      </c>
      <c r="G6872" t="s">
        <v>16166</v>
      </c>
      <c r="H6872" t="s">
        <v>10689</v>
      </c>
    </row>
    <row r="6873" spans="1:8" x14ac:dyDescent="0.2">
      <c r="A6873" t="s">
        <v>17810</v>
      </c>
      <c r="B6873" t="s">
        <v>3</v>
      </c>
      <c r="C6873">
        <v>61721469</v>
      </c>
      <c r="D6873">
        <v>61721669</v>
      </c>
      <c r="E6873" t="s">
        <v>9987</v>
      </c>
      <c r="F6873">
        <v>20.8</v>
      </c>
      <c r="G6873" t="s">
        <v>15100</v>
      </c>
      <c r="H6873" t="s">
        <v>11238</v>
      </c>
    </row>
    <row r="6874" spans="1:8" x14ac:dyDescent="0.2">
      <c r="A6874" t="s">
        <v>17810</v>
      </c>
      <c r="B6874" t="s">
        <v>22</v>
      </c>
      <c r="C6874">
        <v>20691852</v>
      </c>
      <c r="D6874">
        <v>20692052</v>
      </c>
      <c r="E6874" t="s">
        <v>9989</v>
      </c>
      <c r="F6874">
        <v>20.6</v>
      </c>
      <c r="G6874" t="s">
        <v>10564</v>
      </c>
      <c r="H6874" t="s">
        <v>10565</v>
      </c>
    </row>
    <row r="6875" spans="1:8" x14ac:dyDescent="0.2">
      <c r="A6875" t="s">
        <v>17810</v>
      </c>
      <c r="B6875" t="s">
        <v>20</v>
      </c>
      <c r="C6875">
        <v>54575123</v>
      </c>
      <c r="D6875">
        <v>54575323</v>
      </c>
      <c r="E6875" t="s">
        <v>9991</v>
      </c>
      <c r="F6875">
        <v>20.3</v>
      </c>
      <c r="G6875" t="s">
        <v>14720</v>
      </c>
      <c r="H6875" t="s">
        <v>10419</v>
      </c>
    </row>
    <row r="6876" spans="1:8" x14ac:dyDescent="0.2">
      <c r="A6876" t="s">
        <v>17810</v>
      </c>
      <c r="B6876" t="s">
        <v>24</v>
      </c>
      <c r="C6876">
        <v>64358012</v>
      </c>
      <c r="D6876">
        <v>64358212</v>
      </c>
      <c r="E6876" t="s">
        <v>9993</v>
      </c>
      <c r="F6876">
        <v>20.2</v>
      </c>
      <c r="G6876" t="s">
        <v>14900</v>
      </c>
      <c r="H6876" t="s">
        <v>10777</v>
      </c>
    </row>
    <row r="6877" spans="1:8" x14ac:dyDescent="0.2">
      <c r="A6877" t="s">
        <v>17810</v>
      </c>
      <c r="B6877" t="s">
        <v>24</v>
      </c>
      <c r="C6877">
        <v>54672917</v>
      </c>
      <c r="D6877">
        <v>54673117</v>
      </c>
      <c r="E6877" t="s">
        <v>9994</v>
      </c>
      <c r="F6877">
        <v>26</v>
      </c>
      <c r="G6877" t="s">
        <v>15932</v>
      </c>
      <c r="H6877" t="s">
        <v>13438</v>
      </c>
    </row>
    <row r="6878" spans="1:8" x14ac:dyDescent="0.2">
      <c r="A6878" t="s">
        <v>17810</v>
      </c>
      <c r="B6878" t="s">
        <v>8</v>
      </c>
      <c r="C6878">
        <v>1811598</v>
      </c>
      <c r="D6878">
        <v>1811798</v>
      </c>
      <c r="E6878" t="s">
        <v>9995</v>
      </c>
      <c r="F6878">
        <v>26</v>
      </c>
      <c r="G6878" t="s">
        <v>15013</v>
      </c>
      <c r="H6878" t="s">
        <v>11056</v>
      </c>
    </row>
    <row r="6879" spans="1:8" x14ac:dyDescent="0.2">
      <c r="A6879" t="s">
        <v>17810</v>
      </c>
      <c r="B6879" t="s">
        <v>22</v>
      </c>
      <c r="C6879">
        <v>96658</v>
      </c>
      <c r="D6879">
        <v>96858</v>
      </c>
      <c r="E6879" t="s">
        <v>9997</v>
      </c>
      <c r="F6879">
        <v>25.2</v>
      </c>
      <c r="G6879" t="s">
        <v>14849</v>
      </c>
      <c r="H6879" t="s">
        <v>10683</v>
      </c>
    </row>
    <row r="6880" spans="1:8" x14ac:dyDescent="0.2">
      <c r="A6880" t="s">
        <v>17810</v>
      </c>
      <c r="B6880" t="s">
        <v>10</v>
      </c>
      <c r="C6880">
        <v>51044275</v>
      </c>
      <c r="D6880">
        <v>51044475</v>
      </c>
      <c r="E6880" t="s">
        <v>9999</v>
      </c>
      <c r="F6880">
        <v>20.7</v>
      </c>
      <c r="G6880" t="s">
        <v>16167</v>
      </c>
      <c r="H6880" t="s">
        <v>13977</v>
      </c>
    </row>
    <row r="6881" spans="1:8" x14ac:dyDescent="0.2">
      <c r="A6881" t="s">
        <v>17810</v>
      </c>
      <c r="B6881" t="s">
        <v>6</v>
      </c>
      <c r="C6881">
        <v>2942716</v>
      </c>
      <c r="D6881">
        <v>2942916</v>
      </c>
      <c r="E6881" t="s">
        <v>10000</v>
      </c>
      <c r="F6881">
        <v>19</v>
      </c>
      <c r="G6881" t="s">
        <v>16168</v>
      </c>
      <c r="H6881" t="s">
        <v>13978</v>
      </c>
    </row>
    <row r="6882" spans="1:8" x14ac:dyDescent="0.2">
      <c r="A6882" t="s">
        <v>17810</v>
      </c>
      <c r="B6882" t="s">
        <v>15</v>
      </c>
      <c r="C6882">
        <v>41252762</v>
      </c>
      <c r="D6882">
        <v>41252962</v>
      </c>
      <c r="E6882" t="s">
        <v>7699</v>
      </c>
      <c r="F6882">
        <v>29</v>
      </c>
      <c r="G6882" t="s">
        <v>15953</v>
      </c>
      <c r="H6882" t="s">
        <v>13472</v>
      </c>
    </row>
    <row r="6883" spans="1:8" x14ac:dyDescent="0.2">
      <c r="A6883" t="s">
        <v>17810</v>
      </c>
      <c r="B6883" t="s">
        <v>20</v>
      </c>
      <c r="C6883">
        <v>60736360</v>
      </c>
      <c r="D6883">
        <v>60736560</v>
      </c>
      <c r="E6883" t="s">
        <v>10001</v>
      </c>
      <c r="F6883">
        <v>29</v>
      </c>
      <c r="G6883" t="s">
        <v>14713</v>
      </c>
      <c r="H6883" t="s">
        <v>10118</v>
      </c>
    </row>
    <row r="6884" spans="1:8" x14ac:dyDescent="0.2">
      <c r="A6884" t="s">
        <v>17810</v>
      </c>
      <c r="B6884" t="s">
        <v>45</v>
      </c>
      <c r="C6884">
        <v>405202</v>
      </c>
      <c r="D6884">
        <v>405402</v>
      </c>
      <c r="E6884" t="s">
        <v>10002</v>
      </c>
      <c r="F6884">
        <v>38</v>
      </c>
      <c r="G6884" t="s">
        <v>14998</v>
      </c>
      <c r="H6884" t="s">
        <v>11040</v>
      </c>
    </row>
    <row r="6885" spans="1:8" x14ac:dyDescent="0.2">
      <c r="A6885" t="s">
        <v>17810</v>
      </c>
      <c r="B6885" t="s">
        <v>36</v>
      </c>
      <c r="C6885">
        <v>84738489</v>
      </c>
      <c r="D6885">
        <v>84738689</v>
      </c>
      <c r="E6885" t="s">
        <v>1120</v>
      </c>
      <c r="F6885">
        <v>32</v>
      </c>
      <c r="G6885" t="s">
        <v>14665</v>
      </c>
      <c r="H6885" t="s">
        <v>10315</v>
      </c>
    </row>
    <row r="6886" spans="1:8" x14ac:dyDescent="0.2">
      <c r="A6886" t="s">
        <v>17810</v>
      </c>
      <c r="B6886" t="s">
        <v>10</v>
      </c>
      <c r="C6886">
        <v>49523540</v>
      </c>
      <c r="D6886">
        <v>49523740</v>
      </c>
      <c r="E6886" t="s">
        <v>10003</v>
      </c>
      <c r="F6886">
        <v>24</v>
      </c>
      <c r="G6886" t="s">
        <v>15968</v>
      </c>
      <c r="H6886" t="s">
        <v>13491</v>
      </c>
    </row>
    <row r="6887" spans="1:8" x14ac:dyDescent="0.2">
      <c r="A6887" t="s">
        <v>17810</v>
      </c>
      <c r="B6887" t="s">
        <v>42</v>
      </c>
      <c r="C6887">
        <v>1847821</v>
      </c>
      <c r="D6887">
        <v>1848021</v>
      </c>
      <c r="E6887" t="s">
        <v>10004</v>
      </c>
      <c r="F6887">
        <v>24</v>
      </c>
      <c r="G6887" t="s">
        <v>15928</v>
      </c>
      <c r="H6887" t="s">
        <v>13434</v>
      </c>
    </row>
    <row r="6888" spans="1:8" x14ac:dyDescent="0.2">
      <c r="A6888" t="s">
        <v>17810</v>
      </c>
      <c r="B6888" t="s">
        <v>6</v>
      </c>
      <c r="C6888">
        <v>5269903</v>
      </c>
      <c r="D6888">
        <v>5270103</v>
      </c>
      <c r="E6888" t="s">
        <v>10005</v>
      </c>
      <c r="F6888">
        <v>23.8</v>
      </c>
      <c r="G6888" t="s">
        <v>15925</v>
      </c>
      <c r="H6888" t="s">
        <v>10118</v>
      </c>
    </row>
    <row r="6889" spans="1:8" x14ac:dyDescent="0.2">
      <c r="A6889" t="s">
        <v>17810</v>
      </c>
      <c r="B6889" t="s">
        <v>10</v>
      </c>
      <c r="C6889">
        <v>37130282</v>
      </c>
      <c r="D6889">
        <v>37130482</v>
      </c>
      <c r="E6889" t="s">
        <v>10006</v>
      </c>
      <c r="F6889">
        <v>23.6</v>
      </c>
      <c r="G6889" t="s">
        <v>14893</v>
      </c>
      <c r="H6889" t="s">
        <v>10762</v>
      </c>
    </row>
    <row r="6890" spans="1:8" x14ac:dyDescent="0.2">
      <c r="A6890" t="s">
        <v>17810</v>
      </c>
      <c r="B6890" t="s">
        <v>29</v>
      </c>
      <c r="C6890">
        <v>11898589</v>
      </c>
      <c r="D6890">
        <v>11898789</v>
      </c>
      <c r="E6890" t="s">
        <v>10007</v>
      </c>
      <c r="F6890">
        <v>23.3</v>
      </c>
      <c r="G6890" t="s">
        <v>14697</v>
      </c>
      <c r="H6890" t="s">
        <v>10377</v>
      </c>
    </row>
    <row r="6891" spans="1:8" x14ac:dyDescent="0.2">
      <c r="A6891" t="s">
        <v>17810</v>
      </c>
      <c r="B6891" t="s">
        <v>22</v>
      </c>
      <c r="C6891">
        <v>944736</v>
      </c>
      <c r="D6891">
        <v>944936</v>
      </c>
      <c r="E6891" t="s">
        <v>10008</v>
      </c>
      <c r="F6891">
        <v>23.3</v>
      </c>
      <c r="G6891" t="s">
        <v>14580</v>
      </c>
      <c r="H6891" t="s">
        <v>10155</v>
      </c>
    </row>
    <row r="6892" spans="1:8" x14ac:dyDescent="0.2">
      <c r="A6892" t="s">
        <v>17810</v>
      </c>
      <c r="B6892" t="s">
        <v>15</v>
      </c>
      <c r="C6892">
        <v>35668931</v>
      </c>
      <c r="D6892">
        <v>35669131</v>
      </c>
      <c r="E6892" t="s">
        <v>10009</v>
      </c>
      <c r="F6892">
        <v>23</v>
      </c>
      <c r="G6892" t="s">
        <v>15759</v>
      </c>
      <c r="H6892" t="s">
        <v>12952</v>
      </c>
    </row>
    <row r="6893" spans="1:8" x14ac:dyDescent="0.2">
      <c r="A6893" t="s">
        <v>17810</v>
      </c>
      <c r="B6893" t="s">
        <v>0</v>
      </c>
      <c r="C6893">
        <v>1596173</v>
      </c>
      <c r="D6893">
        <v>1596373</v>
      </c>
      <c r="E6893" t="s">
        <v>10010</v>
      </c>
      <c r="F6893">
        <v>56.9</v>
      </c>
      <c r="G6893" t="s">
        <v>10140</v>
      </c>
      <c r="H6893" t="s">
        <v>10118</v>
      </c>
    </row>
    <row r="6894" spans="1:8" x14ac:dyDescent="0.2">
      <c r="A6894" t="s">
        <v>17810</v>
      </c>
      <c r="B6894" t="s">
        <v>45</v>
      </c>
      <c r="C6894">
        <v>1627250</v>
      </c>
      <c r="D6894">
        <v>1627450</v>
      </c>
      <c r="E6894" t="s">
        <v>10012</v>
      </c>
      <c r="F6894">
        <v>21</v>
      </c>
      <c r="G6894" t="s">
        <v>14599</v>
      </c>
      <c r="H6894" t="s">
        <v>10192</v>
      </c>
    </row>
    <row r="6895" spans="1:8" x14ac:dyDescent="0.2">
      <c r="A6895" t="s">
        <v>17810</v>
      </c>
      <c r="B6895" t="s">
        <v>29</v>
      </c>
      <c r="C6895">
        <v>51469268</v>
      </c>
      <c r="D6895">
        <v>51469468</v>
      </c>
      <c r="E6895" t="s">
        <v>10014</v>
      </c>
      <c r="F6895">
        <v>30</v>
      </c>
      <c r="G6895" t="s">
        <v>15012</v>
      </c>
      <c r="H6895" t="s">
        <v>11054</v>
      </c>
    </row>
    <row r="6896" spans="1:8" x14ac:dyDescent="0.2">
      <c r="A6896" t="s">
        <v>17810</v>
      </c>
      <c r="B6896" t="s">
        <v>10</v>
      </c>
      <c r="C6896">
        <v>42627245</v>
      </c>
      <c r="D6896">
        <v>42627445</v>
      </c>
      <c r="E6896" t="s">
        <v>10016</v>
      </c>
      <c r="F6896">
        <v>22</v>
      </c>
      <c r="G6896" t="s">
        <v>15875</v>
      </c>
      <c r="H6896" t="s">
        <v>10251</v>
      </c>
    </row>
    <row r="6897" spans="1:8" x14ac:dyDescent="0.2">
      <c r="A6897" t="s">
        <v>17810</v>
      </c>
      <c r="B6897" t="s">
        <v>24</v>
      </c>
      <c r="C6897">
        <v>63072898</v>
      </c>
      <c r="D6897">
        <v>63073098</v>
      </c>
      <c r="E6897" t="s">
        <v>10018</v>
      </c>
      <c r="F6897">
        <v>22</v>
      </c>
      <c r="G6897" t="s">
        <v>12657</v>
      </c>
      <c r="H6897" t="s">
        <v>12658</v>
      </c>
    </row>
    <row r="6898" spans="1:8" x14ac:dyDescent="0.2">
      <c r="A6898" t="s">
        <v>17810</v>
      </c>
      <c r="B6898" t="s">
        <v>6</v>
      </c>
      <c r="C6898">
        <v>61360726</v>
      </c>
      <c r="D6898">
        <v>61360926</v>
      </c>
      <c r="E6898" t="s">
        <v>10020</v>
      </c>
      <c r="F6898">
        <v>22</v>
      </c>
      <c r="G6898" t="s">
        <v>15073</v>
      </c>
      <c r="H6898" t="s">
        <v>11174</v>
      </c>
    </row>
    <row r="6899" spans="1:8" x14ac:dyDescent="0.2">
      <c r="A6899" t="s">
        <v>17810</v>
      </c>
      <c r="B6899" t="s">
        <v>22</v>
      </c>
      <c r="C6899">
        <v>62362816</v>
      </c>
      <c r="D6899">
        <v>62363016</v>
      </c>
      <c r="E6899" t="s">
        <v>10023</v>
      </c>
      <c r="F6899">
        <v>21.9</v>
      </c>
      <c r="G6899" t="s">
        <v>16025</v>
      </c>
      <c r="H6899" t="s">
        <v>13604</v>
      </c>
    </row>
    <row r="6900" spans="1:8" x14ac:dyDescent="0.2">
      <c r="A6900" t="s">
        <v>17810</v>
      </c>
      <c r="B6900" t="s">
        <v>20</v>
      </c>
      <c r="C6900">
        <v>1818900</v>
      </c>
      <c r="D6900">
        <v>1819100</v>
      </c>
      <c r="E6900" t="s">
        <v>10025</v>
      </c>
      <c r="F6900">
        <v>21.8</v>
      </c>
      <c r="G6900" t="s">
        <v>14952</v>
      </c>
      <c r="H6900" t="s">
        <v>10179</v>
      </c>
    </row>
    <row r="6901" spans="1:8" x14ac:dyDescent="0.2">
      <c r="A6901" t="s">
        <v>17810</v>
      </c>
      <c r="B6901" t="s">
        <v>45</v>
      </c>
      <c r="C6901">
        <v>58589680</v>
      </c>
      <c r="D6901">
        <v>58589880</v>
      </c>
      <c r="E6901" t="s">
        <v>10027</v>
      </c>
      <c r="F6901">
        <v>21.4</v>
      </c>
      <c r="G6901" t="s">
        <v>16071</v>
      </c>
      <c r="H6901" t="s">
        <v>13695</v>
      </c>
    </row>
    <row r="6902" spans="1:8" x14ac:dyDescent="0.2">
      <c r="A6902" t="s">
        <v>17810</v>
      </c>
      <c r="B6902" t="s">
        <v>3</v>
      </c>
      <c r="C6902">
        <v>61228179</v>
      </c>
      <c r="D6902">
        <v>61228379</v>
      </c>
      <c r="E6902" t="s">
        <v>10029</v>
      </c>
      <c r="F6902">
        <v>25</v>
      </c>
      <c r="G6902" t="s">
        <v>15958</v>
      </c>
      <c r="H6902" t="s">
        <v>13477</v>
      </c>
    </row>
    <row r="6903" spans="1:8" x14ac:dyDescent="0.2">
      <c r="A6903" t="s">
        <v>17810</v>
      </c>
      <c r="B6903" t="s">
        <v>15</v>
      </c>
      <c r="C6903">
        <v>39747162</v>
      </c>
      <c r="D6903">
        <v>39747362</v>
      </c>
      <c r="E6903" t="s">
        <v>10030</v>
      </c>
      <c r="F6903">
        <v>25</v>
      </c>
      <c r="G6903" t="s">
        <v>15301</v>
      </c>
      <c r="H6903" t="s">
        <v>11620</v>
      </c>
    </row>
    <row r="6904" spans="1:8" x14ac:dyDescent="0.2">
      <c r="A6904" t="s">
        <v>17810</v>
      </c>
      <c r="B6904" t="s">
        <v>45</v>
      </c>
      <c r="C6904">
        <v>63676335</v>
      </c>
      <c r="D6904">
        <v>63676535</v>
      </c>
      <c r="E6904" t="s">
        <v>10031</v>
      </c>
      <c r="F6904">
        <v>25</v>
      </c>
      <c r="G6904" t="s">
        <v>14979</v>
      </c>
      <c r="H6904" t="s">
        <v>10974</v>
      </c>
    </row>
    <row r="6905" spans="1:8" x14ac:dyDescent="0.2">
      <c r="A6905" t="s">
        <v>17810</v>
      </c>
      <c r="B6905" t="s">
        <v>45</v>
      </c>
      <c r="C6905">
        <v>67849695</v>
      </c>
      <c r="D6905">
        <v>67849895</v>
      </c>
      <c r="E6905" t="s">
        <v>10032</v>
      </c>
      <c r="F6905">
        <v>24.8</v>
      </c>
      <c r="G6905" t="s">
        <v>16044</v>
      </c>
      <c r="H6905" t="s">
        <v>13633</v>
      </c>
    </row>
    <row r="6906" spans="1:8" x14ac:dyDescent="0.2">
      <c r="A6906" t="s">
        <v>17810</v>
      </c>
      <c r="B6906" t="s">
        <v>24</v>
      </c>
      <c r="C6906">
        <v>63290133</v>
      </c>
      <c r="D6906">
        <v>63290333</v>
      </c>
      <c r="E6906" t="s">
        <v>10035</v>
      </c>
      <c r="F6906">
        <v>24.7</v>
      </c>
      <c r="G6906" t="s">
        <v>11154</v>
      </c>
      <c r="H6906" t="s">
        <v>11155</v>
      </c>
    </row>
    <row r="6907" spans="1:8" x14ac:dyDescent="0.2">
      <c r="A6907" t="s">
        <v>17810</v>
      </c>
      <c r="B6907" t="s">
        <v>20</v>
      </c>
      <c r="C6907">
        <v>20765655</v>
      </c>
      <c r="D6907">
        <v>20765855</v>
      </c>
      <c r="E6907" t="s">
        <v>10036</v>
      </c>
      <c r="F6907">
        <v>24.1</v>
      </c>
      <c r="G6907" t="s">
        <v>15087</v>
      </c>
      <c r="H6907" t="s">
        <v>11209</v>
      </c>
    </row>
    <row r="6908" spans="1:8" x14ac:dyDescent="0.2">
      <c r="A6908" t="s">
        <v>17810</v>
      </c>
      <c r="B6908" t="s">
        <v>36</v>
      </c>
      <c r="C6908">
        <v>250624</v>
      </c>
      <c r="D6908">
        <v>250824</v>
      </c>
      <c r="E6908" t="s">
        <v>10040</v>
      </c>
      <c r="F6908">
        <v>20</v>
      </c>
      <c r="G6908" t="s">
        <v>15485</v>
      </c>
      <c r="H6908" t="s">
        <v>12187</v>
      </c>
    </row>
    <row r="6909" spans="1:8" x14ac:dyDescent="0.2">
      <c r="A6909" t="s">
        <v>17810</v>
      </c>
      <c r="B6909" t="s">
        <v>3</v>
      </c>
      <c r="C6909">
        <v>1154068</v>
      </c>
      <c r="D6909">
        <v>1154268</v>
      </c>
      <c r="E6909" t="s">
        <v>10043</v>
      </c>
      <c r="F6909">
        <v>20</v>
      </c>
      <c r="G6909" t="s">
        <v>16076</v>
      </c>
      <c r="H6909" t="s">
        <v>13725</v>
      </c>
    </row>
    <row r="6910" spans="1:8" x14ac:dyDescent="0.2">
      <c r="A6910" t="s">
        <v>17810</v>
      </c>
      <c r="B6910" t="s">
        <v>3</v>
      </c>
      <c r="C6910">
        <v>62711488</v>
      </c>
      <c r="D6910">
        <v>62711688</v>
      </c>
      <c r="E6910" t="s">
        <v>10045</v>
      </c>
      <c r="F6910">
        <v>20</v>
      </c>
      <c r="G6910" t="s">
        <v>16169</v>
      </c>
      <c r="H6910" t="s">
        <v>12178</v>
      </c>
    </row>
    <row r="6911" spans="1:8" x14ac:dyDescent="0.2">
      <c r="A6911" t="s">
        <v>17810</v>
      </c>
      <c r="B6911" t="s">
        <v>15</v>
      </c>
      <c r="C6911">
        <v>650969</v>
      </c>
      <c r="D6911">
        <v>651169</v>
      </c>
      <c r="E6911" t="s">
        <v>10048</v>
      </c>
      <c r="F6911">
        <v>20</v>
      </c>
      <c r="G6911" t="s">
        <v>16170</v>
      </c>
      <c r="H6911" t="s">
        <v>12514</v>
      </c>
    </row>
    <row r="6912" spans="1:8" x14ac:dyDescent="0.2">
      <c r="A6912" t="s">
        <v>17810</v>
      </c>
      <c r="B6912" t="s">
        <v>15</v>
      </c>
      <c r="C6912">
        <v>1353518</v>
      </c>
      <c r="D6912">
        <v>1353718</v>
      </c>
      <c r="E6912" t="s">
        <v>10049</v>
      </c>
      <c r="F6912">
        <v>20</v>
      </c>
      <c r="G6912" t="s">
        <v>16171</v>
      </c>
      <c r="H6912" t="s">
        <v>13983</v>
      </c>
    </row>
    <row r="6913" spans="1:8" x14ac:dyDescent="0.2">
      <c r="A6913" t="s">
        <v>17810</v>
      </c>
      <c r="B6913" t="s">
        <v>45</v>
      </c>
      <c r="C6913">
        <v>3341206</v>
      </c>
      <c r="D6913">
        <v>3341406</v>
      </c>
      <c r="E6913" t="s">
        <v>10052</v>
      </c>
      <c r="F6913">
        <v>20</v>
      </c>
      <c r="G6913" t="s">
        <v>14764</v>
      </c>
      <c r="H6913" t="s">
        <v>10521</v>
      </c>
    </row>
    <row r="6914" spans="1:8" x14ac:dyDescent="0.2">
      <c r="A6914" t="s">
        <v>17810</v>
      </c>
      <c r="B6914" t="s">
        <v>29</v>
      </c>
      <c r="C6914">
        <v>41494704</v>
      </c>
      <c r="D6914">
        <v>41494904</v>
      </c>
      <c r="E6914" t="s">
        <v>10053</v>
      </c>
      <c r="F6914">
        <v>20</v>
      </c>
      <c r="G6914" t="s">
        <v>11892</v>
      </c>
      <c r="H6914" t="s">
        <v>11893</v>
      </c>
    </row>
    <row r="6915" spans="1:8" x14ac:dyDescent="0.2">
      <c r="A6915" t="s">
        <v>17810</v>
      </c>
      <c r="B6915" t="s">
        <v>8</v>
      </c>
      <c r="C6915">
        <v>2024263</v>
      </c>
      <c r="D6915">
        <v>2024463</v>
      </c>
      <c r="E6915" t="s">
        <v>10054</v>
      </c>
      <c r="F6915">
        <v>20</v>
      </c>
      <c r="G6915" t="s">
        <v>16120</v>
      </c>
      <c r="H6915" t="s">
        <v>13058</v>
      </c>
    </row>
    <row r="6916" spans="1:8" x14ac:dyDescent="0.2">
      <c r="A6916" t="s">
        <v>17810</v>
      </c>
      <c r="B6916" t="s">
        <v>6</v>
      </c>
      <c r="C6916">
        <v>61792669</v>
      </c>
      <c r="D6916">
        <v>61792869</v>
      </c>
      <c r="E6916" t="s">
        <v>10057</v>
      </c>
      <c r="F6916">
        <v>19.7</v>
      </c>
      <c r="G6916" t="s">
        <v>10359</v>
      </c>
      <c r="H6916" t="s">
        <v>10360</v>
      </c>
    </row>
    <row r="6917" spans="1:8" x14ac:dyDescent="0.2">
      <c r="A6917" t="s">
        <v>17810</v>
      </c>
      <c r="B6917" t="s">
        <v>36</v>
      </c>
      <c r="C6917">
        <v>79580436</v>
      </c>
      <c r="D6917">
        <v>79580636</v>
      </c>
      <c r="E6917" t="s">
        <v>10058</v>
      </c>
      <c r="F6917">
        <v>19.7</v>
      </c>
      <c r="G6917" t="s">
        <v>15054</v>
      </c>
      <c r="H6917" t="s">
        <v>11123</v>
      </c>
    </row>
    <row r="6918" spans="1:8" x14ac:dyDescent="0.2">
      <c r="A6918" t="s">
        <v>17810</v>
      </c>
      <c r="B6918" t="s">
        <v>15</v>
      </c>
      <c r="C6918">
        <v>2228277</v>
      </c>
      <c r="D6918">
        <v>2228477</v>
      </c>
      <c r="E6918" t="s">
        <v>10059</v>
      </c>
      <c r="F6918">
        <v>19.600000000000001</v>
      </c>
      <c r="G6918" t="s">
        <v>15731</v>
      </c>
      <c r="H6918" t="s">
        <v>12854</v>
      </c>
    </row>
    <row r="6919" spans="1:8" x14ac:dyDescent="0.2">
      <c r="A6919" t="s">
        <v>17810</v>
      </c>
      <c r="B6919" t="s">
        <v>22</v>
      </c>
      <c r="C6919">
        <v>62832273</v>
      </c>
      <c r="D6919">
        <v>62832473</v>
      </c>
      <c r="E6919" t="s">
        <v>10060</v>
      </c>
      <c r="F6919">
        <v>19.5</v>
      </c>
      <c r="G6919" t="s">
        <v>16172</v>
      </c>
      <c r="H6919" t="s">
        <v>13988</v>
      </c>
    </row>
    <row r="6920" spans="1:8" x14ac:dyDescent="0.2">
      <c r="A6920" t="s">
        <v>17810</v>
      </c>
      <c r="B6920" t="s">
        <v>24</v>
      </c>
      <c r="C6920">
        <v>49583896</v>
      </c>
      <c r="D6920">
        <v>49584096</v>
      </c>
      <c r="E6920" t="s">
        <v>10061</v>
      </c>
      <c r="F6920">
        <v>19.3</v>
      </c>
      <c r="G6920" t="s">
        <v>14701</v>
      </c>
      <c r="H6920" t="s">
        <v>10386</v>
      </c>
    </row>
    <row r="6921" spans="1:8" x14ac:dyDescent="0.2">
      <c r="A6921" t="s">
        <v>17810</v>
      </c>
      <c r="B6921" t="s">
        <v>8</v>
      </c>
      <c r="C6921">
        <v>63339215</v>
      </c>
      <c r="D6921">
        <v>63339415</v>
      </c>
      <c r="E6921" t="s">
        <v>10062</v>
      </c>
      <c r="F6921">
        <v>19.100000000000001</v>
      </c>
      <c r="G6921" t="s">
        <v>14772</v>
      </c>
      <c r="H6921" t="s">
        <v>10533</v>
      </c>
    </row>
    <row r="6922" spans="1:8" x14ac:dyDescent="0.2">
      <c r="A6922" t="s">
        <v>17810</v>
      </c>
      <c r="B6922" t="s">
        <v>24</v>
      </c>
      <c r="C6922">
        <v>58697999</v>
      </c>
      <c r="D6922">
        <v>58698199</v>
      </c>
      <c r="E6922" t="s">
        <v>10064</v>
      </c>
      <c r="F6922">
        <v>28</v>
      </c>
      <c r="G6922" t="s">
        <v>15934</v>
      </c>
      <c r="H6922" t="s">
        <v>13441</v>
      </c>
    </row>
    <row r="6923" spans="1:8" x14ac:dyDescent="0.2">
      <c r="A6923" t="s">
        <v>17810</v>
      </c>
      <c r="B6923" t="s">
        <v>20</v>
      </c>
      <c r="C6923">
        <v>60235088</v>
      </c>
      <c r="D6923">
        <v>60235288</v>
      </c>
      <c r="E6923" t="s">
        <v>10066</v>
      </c>
      <c r="F6923">
        <v>30.9</v>
      </c>
      <c r="G6923" t="s">
        <v>14971</v>
      </c>
      <c r="H6923" t="s">
        <v>10951</v>
      </c>
    </row>
    <row r="6924" spans="1:8" x14ac:dyDescent="0.2">
      <c r="A6924" t="s">
        <v>17810</v>
      </c>
      <c r="B6924" t="s">
        <v>6</v>
      </c>
      <c r="C6924">
        <v>59474137</v>
      </c>
      <c r="D6924">
        <v>59474337</v>
      </c>
      <c r="E6924" t="s">
        <v>10067</v>
      </c>
      <c r="F6924">
        <v>30.7</v>
      </c>
      <c r="G6924" t="s">
        <v>15575</v>
      </c>
      <c r="H6924" t="s">
        <v>12440</v>
      </c>
    </row>
    <row r="6925" spans="1:8" x14ac:dyDescent="0.2">
      <c r="A6925" t="s">
        <v>17810</v>
      </c>
      <c r="B6925" t="s">
        <v>36</v>
      </c>
      <c r="C6925">
        <v>86638482</v>
      </c>
      <c r="D6925">
        <v>86638682</v>
      </c>
      <c r="E6925" t="s">
        <v>10069</v>
      </c>
      <c r="F6925">
        <v>23</v>
      </c>
      <c r="G6925" t="s">
        <v>14684</v>
      </c>
      <c r="H6925" t="s">
        <v>10347</v>
      </c>
    </row>
    <row r="6926" spans="1:8" x14ac:dyDescent="0.2">
      <c r="A6926" t="s">
        <v>17810</v>
      </c>
      <c r="B6926" t="s">
        <v>24</v>
      </c>
      <c r="C6926">
        <v>47073739</v>
      </c>
      <c r="D6926">
        <v>47073939</v>
      </c>
      <c r="E6926" t="s">
        <v>10070</v>
      </c>
      <c r="F6926">
        <v>23</v>
      </c>
      <c r="G6926" t="s">
        <v>16173</v>
      </c>
      <c r="H6926" t="s">
        <v>13989</v>
      </c>
    </row>
    <row r="6927" spans="1:8" x14ac:dyDescent="0.2">
      <c r="A6927" t="s">
        <v>17810</v>
      </c>
      <c r="B6927" t="s">
        <v>42</v>
      </c>
      <c r="C6927">
        <v>62951334</v>
      </c>
      <c r="D6927">
        <v>62951534</v>
      </c>
      <c r="E6927" t="s">
        <v>10072</v>
      </c>
      <c r="F6927">
        <v>23</v>
      </c>
      <c r="G6927" t="s">
        <v>15734</v>
      </c>
      <c r="H6927" t="s">
        <v>12866</v>
      </c>
    </row>
    <row r="6928" spans="1:8" x14ac:dyDescent="0.2">
      <c r="A6928" t="s">
        <v>17810</v>
      </c>
      <c r="B6928" t="s">
        <v>6</v>
      </c>
      <c r="C6928">
        <v>10533710</v>
      </c>
      <c r="D6928">
        <v>10533910</v>
      </c>
      <c r="E6928" t="s">
        <v>10078</v>
      </c>
      <c r="F6928">
        <v>22.1</v>
      </c>
      <c r="G6928" t="s">
        <v>14818</v>
      </c>
      <c r="H6928" t="s">
        <v>10626</v>
      </c>
    </row>
    <row r="6929" spans="1:8" x14ac:dyDescent="0.2">
      <c r="A6929" t="s">
        <v>17810</v>
      </c>
      <c r="B6929" t="s">
        <v>0</v>
      </c>
      <c r="C6929">
        <v>576768</v>
      </c>
      <c r="D6929">
        <v>576968</v>
      </c>
      <c r="E6929" t="s">
        <v>10081</v>
      </c>
      <c r="F6929">
        <v>25.7</v>
      </c>
      <c r="G6929" t="s">
        <v>14579</v>
      </c>
      <c r="H6929" t="s">
        <v>10118</v>
      </c>
    </row>
    <row r="6930" spans="1:8" x14ac:dyDescent="0.2">
      <c r="A6930" t="s">
        <v>17810</v>
      </c>
      <c r="B6930" t="s">
        <v>10</v>
      </c>
      <c r="C6930">
        <v>32180752</v>
      </c>
      <c r="D6930">
        <v>32180952</v>
      </c>
      <c r="E6930" t="s">
        <v>10082</v>
      </c>
      <c r="F6930">
        <v>29</v>
      </c>
      <c r="G6930" t="s">
        <v>16072</v>
      </c>
      <c r="H6930" t="s">
        <v>11609</v>
      </c>
    </row>
    <row r="6931" spans="1:8" x14ac:dyDescent="0.2">
      <c r="A6931" t="s">
        <v>17810</v>
      </c>
      <c r="B6931" t="s">
        <v>6</v>
      </c>
      <c r="C6931">
        <v>2968636</v>
      </c>
      <c r="D6931">
        <v>2968836</v>
      </c>
      <c r="E6931" t="s">
        <v>10085</v>
      </c>
      <c r="F6931">
        <v>19</v>
      </c>
      <c r="G6931" t="s">
        <v>15552</v>
      </c>
      <c r="H6931" t="s">
        <v>12381</v>
      </c>
    </row>
    <row r="6932" spans="1:8" x14ac:dyDescent="0.2">
      <c r="A6932" t="s">
        <v>17810</v>
      </c>
      <c r="B6932" t="s">
        <v>36</v>
      </c>
      <c r="C6932">
        <v>70549034</v>
      </c>
      <c r="D6932">
        <v>70549234</v>
      </c>
      <c r="E6932" t="s">
        <v>10086</v>
      </c>
      <c r="F6932">
        <v>21</v>
      </c>
      <c r="G6932" t="s">
        <v>16005</v>
      </c>
      <c r="H6932" t="s">
        <v>13561</v>
      </c>
    </row>
    <row r="6933" spans="1:8" x14ac:dyDescent="0.2">
      <c r="A6933" t="s">
        <v>17810</v>
      </c>
      <c r="B6933" t="s">
        <v>36</v>
      </c>
      <c r="C6933">
        <v>82829879</v>
      </c>
      <c r="D6933">
        <v>82830079</v>
      </c>
      <c r="E6933" t="s">
        <v>10088</v>
      </c>
      <c r="F6933">
        <v>21</v>
      </c>
      <c r="G6933" t="s">
        <v>14715</v>
      </c>
      <c r="H6933" t="s">
        <v>10408</v>
      </c>
    </row>
    <row r="6934" spans="1:8" x14ac:dyDescent="0.2">
      <c r="A6934" t="s">
        <v>17810</v>
      </c>
      <c r="B6934" t="s">
        <v>36</v>
      </c>
      <c r="C6934">
        <v>83728435</v>
      </c>
      <c r="D6934">
        <v>83728635</v>
      </c>
      <c r="E6934" t="s">
        <v>10089</v>
      </c>
      <c r="F6934">
        <v>21</v>
      </c>
      <c r="G6934" t="s">
        <v>13693</v>
      </c>
      <c r="H6934" t="s">
        <v>13694</v>
      </c>
    </row>
    <row r="6935" spans="1:8" x14ac:dyDescent="0.2">
      <c r="A6935" t="s">
        <v>17810</v>
      </c>
      <c r="B6935" t="s">
        <v>24</v>
      </c>
      <c r="C6935">
        <v>56874444</v>
      </c>
      <c r="D6935">
        <v>56874644</v>
      </c>
      <c r="E6935" t="s">
        <v>10091</v>
      </c>
      <c r="F6935">
        <v>21</v>
      </c>
      <c r="G6935" t="s">
        <v>15294</v>
      </c>
      <c r="H6935" t="s">
        <v>11703</v>
      </c>
    </row>
    <row r="6936" spans="1:8" x14ac:dyDescent="0.2">
      <c r="A6936" t="s">
        <v>17810</v>
      </c>
      <c r="B6936" t="s">
        <v>45</v>
      </c>
      <c r="C6936">
        <v>62946837</v>
      </c>
      <c r="D6936">
        <v>62947037</v>
      </c>
      <c r="E6936" t="s">
        <v>10098</v>
      </c>
      <c r="F6936">
        <v>21</v>
      </c>
      <c r="G6936" t="s">
        <v>15843</v>
      </c>
      <c r="H6936" t="s">
        <v>13189</v>
      </c>
    </row>
    <row r="6937" spans="1:8" x14ac:dyDescent="0.2">
      <c r="A6937" t="s">
        <v>17810</v>
      </c>
      <c r="B6937" t="s">
        <v>45</v>
      </c>
      <c r="C6937">
        <v>66796135</v>
      </c>
      <c r="D6937">
        <v>66796335</v>
      </c>
      <c r="E6937" t="s">
        <v>10099</v>
      </c>
      <c r="F6937">
        <v>21</v>
      </c>
      <c r="G6937" t="s">
        <v>14625</v>
      </c>
      <c r="H6937" t="s">
        <v>10245</v>
      </c>
    </row>
    <row r="6938" spans="1:8" x14ac:dyDescent="0.2">
      <c r="A6938" t="s">
        <v>17810</v>
      </c>
      <c r="B6938" t="s">
        <v>29</v>
      </c>
      <c r="C6938">
        <v>5085594</v>
      </c>
      <c r="D6938">
        <v>5085794</v>
      </c>
      <c r="E6938" t="s">
        <v>10100</v>
      </c>
      <c r="F6938">
        <v>21</v>
      </c>
      <c r="G6938" t="s">
        <v>14908</v>
      </c>
      <c r="H6938" t="s">
        <v>10793</v>
      </c>
    </row>
    <row r="6939" spans="1:8" x14ac:dyDescent="0.2">
      <c r="A6939" t="s">
        <v>17810</v>
      </c>
      <c r="B6939" t="s">
        <v>42</v>
      </c>
      <c r="C6939">
        <v>66556292</v>
      </c>
      <c r="D6939">
        <v>66556492</v>
      </c>
      <c r="E6939" t="s">
        <v>10103</v>
      </c>
      <c r="F6939">
        <v>20.9</v>
      </c>
      <c r="G6939" t="s">
        <v>11496</v>
      </c>
      <c r="H6939" t="s">
        <v>11497</v>
      </c>
    </row>
    <row r="6940" spans="1:8" x14ac:dyDescent="0.2">
      <c r="A6940" t="s">
        <v>17810</v>
      </c>
      <c r="B6940" t="s">
        <v>29</v>
      </c>
      <c r="C6940">
        <v>52111765</v>
      </c>
      <c r="D6940">
        <v>52111965</v>
      </c>
      <c r="E6940" t="s">
        <v>10104</v>
      </c>
      <c r="F6940">
        <v>20.8</v>
      </c>
      <c r="G6940" t="s">
        <v>15139</v>
      </c>
      <c r="H6940" t="s">
        <v>11350</v>
      </c>
    </row>
    <row r="6941" spans="1:8" x14ac:dyDescent="0.2">
      <c r="A6941" t="s">
        <v>17810</v>
      </c>
      <c r="B6941" t="s">
        <v>36</v>
      </c>
      <c r="C6941">
        <v>89539654</v>
      </c>
      <c r="D6941">
        <v>89539854</v>
      </c>
      <c r="E6941" t="s">
        <v>10105</v>
      </c>
      <c r="F6941">
        <v>20.8</v>
      </c>
      <c r="G6941" t="s">
        <v>15211</v>
      </c>
      <c r="H6941" t="s">
        <v>11534</v>
      </c>
    </row>
    <row r="6942" spans="1:8" x14ac:dyDescent="0.2">
      <c r="A6942" t="s">
        <v>17810</v>
      </c>
      <c r="B6942" t="s">
        <v>22</v>
      </c>
      <c r="C6942">
        <v>64578834</v>
      </c>
      <c r="D6942">
        <v>64579034</v>
      </c>
      <c r="E6942" t="s">
        <v>10107</v>
      </c>
      <c r="F6942">
        <v>20.399999999999999</v>
      </c>
      <c r="G6942" t="s">
        <v>15825</v>
      </c>
      <c r="H6942" t="s">
        <v>13119</v>
      </c>
    </row>
    <row r="6943" spans="1:8" x14ac:dyDescent="0.2">
      <c r="A6943" t="s">
        <v>17810</v>
      </c>
      <c r="B6943" t="s">
        <v>36</v>
      </c>
      <c r="C6943">
        <v>78801613</v>
      </c>
      <c r="D6943">
        <v>78801813</v>
      </c>
      <c r="E6943" t="s">
        <v>10108</v>
      </c>
      <c r="F6943">
        <v>20.3</v>
      </c>
      <c r="G6943" t="s">
        <v>14805</v>
      </c>
      <c r="H6943" t="s">
        <v>10597</v>
      </c>
    </row>
    <row r="6944" spans="1:8" x14ac:dyDescent="0.2">
      <c r="A6944" t="s">
        <v>17810</v>
      </c>
      <c r="B6944" t="s">
        <v>6</v>
      </c>
      <c r="C6944">
        <v>60621658</v>
      </c>
      <c r="D6944">
        <v>60621858</v>
      </c>
      <c r="E6944" t="s">
        <v>10109</v>
      </c>
      <c r="F6944">
        <v>20.2</v>
      </c>
      <c r="G6944" t="s">
        <v>15683</v>
      </c>
      <c r="H6944" t="s">
        <v>12726</v>
      </c>
    </row>
    <row r="6945" spans="1:8" x14ac:dyDescent="0.2">
      <c r="A6945" t="s">
        <v>17810</v>
      </c>
      <c r="B6945" t="s">
        <v>24</v>
      </c>
      <c r="C6945">
        <v>3417841</v>
      </c>
      <c r="D6945">
        <v>3418041</v>
      </c>
      <c r="E6945" t="s">
        <v>10111</v>
      </c>
      <c r="F6945">
        <v>20.100000000000001</v>
      </c>
      <c r="G6945" t="s">
        <v>16174</v>
      </c>
      <c r="H6945" t="s">
        <v>13994</v>
      </c>
    </row>
    <row r="6946" spans="1:8" x14ac:dyDescent="0.2">
      <c r="A6946" t="s">
        <v>17810</v>
      </c>
      <c r="B6946" t="s">
        <v>15</v>
      </c>
      <c r="C6946">
        <v>42842306</v>
      </c>
      <c r="D6946">
        <v>42842506</v>
      </c>
      <c r="E6946" t="s">
        <v>10116</v>
      </c>
      <c r="F6946">
        <v>19</v>
      </c>
      <c r="G6946" t="s">
        <v>16175</v>
      </c>
      <c r="H6946" t="s">
        <v>13996</v>
      </c>
    </row>
    <row r="6947" spans="1:8" x14ac:dyDescent="0.2">
      <c r="A6947" t="s">
        <v>17810</v>
      </c>
      <c r="B6947" t="s">
        <v>0</v>
      </c>
      <c r="C6947">
        <v>1595857</v>
      </c>
      <c r="D6947">
        <v>1596057</v>
      </c>
      <c r="E6947" t="s">
        <v>10117</v>
      </c>
      <c r="F6947">
        <v>32.1</v>
      </c>
      <c r="G6947" t="s">
        <v>10140</v>
      </c>
      <c r="H6947" t="s">
        <v>10118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71572-81B0-6747-BFAD-FB779A823369}">
  <dimension ref="A1:B1872"/>
  <sheetViews>
    <sheetView topLeftCell="A208" workbookViewId="0">
      <selection activeCell="R243" sqref="R243"/>
    </sheetView>
  </sheetViews>
  <sheetFormatPr baseColWidth="10" defaultColWidth="8.83203125" defaultRowHeight="15" x14ac:dyDescent="0.2"/>
  <sheetData>
    <row r="1" spans="1:2" x14ac:dyDescent="0.2">
      <c r="A1" t="s">
        <v>13997</v>
      </c>
      <c r="B1" t="s">
        <v>13998</v>
      </c>
    </row>
    <row r="2" spans="1:2" x14ac:dyDescent="0.2">
      <c r="A2" t="s">
        <v>10979</v>
      </c>
      <c r="B2" t="s">
        <v>10980</v>
      </c>
    </row>
    <row r="3" spans="1:2" x14ac:dyDescent="0.2">
      <c r="A3" t="s">
        <v>10365</v>
      </c>
      <c r="B3" t="s">
        <v>10366</v>
      </c>
    </row>
    <row r="4" spans="1:2" x14ac:dyDescent="0.2">
      <c r="A4" t="s">
        <v>10409</v>
      </c>
      <c r="B4" t="s">
        <v>10410</v>
      </c>
    </row>
    <row r="5" spans="1:2" x14ac:dyDescent="0.2">
      <c r="A5" t="s">
        <v>11566</v>
      </c>
      <c r="B5" t="s">
        <v>11567</v>
      </c>
    </row>
    <row r="6" spans="1:2" x14ac:dyDescent="0.2">
      <c r="A6" t="s">
        <v>11158</v>
      </c>
      <c r="B6" t="s">
        <v>11159</v>
      </c>
    </row>
    <row r="7" spans="1:2" x14ac:dyDescent="0.2">
      <c r="A7" t="s">
        <v>10121</v>
      </c>
      <c r="B7" t="s">
        <v>10122</v>
      </c>
    </row>
    <row r="8" spans="1:2" x14ac:dyDescent="0.2">
      <c r="A8" t="s">
        <v>10387</v>
      </c>
      <c r="B8" t="s">
        <v>10388</v>
      </c>
    </row>
    <row r="9" spans="1:2" x14ac:dyDescent="0.2">
      <c r="A9" t="s">
        <v>14556</v>
      </c>
      <c r="B9" t="s">
        <v>10125</v>
      </c>
    </row>
    <row r="10" spans="1:2" x14ac:dyDescent="0.2">
      <c r="A10" t="s">
        <v>14557</v>
      </c>
      <c r="B10" t="s">
        <v>10126</v>
      </c>
    </row>
    <row r="11" spans="1:2" x14ac:dyDescent="0.2">
      <c r="A11" t="s">
        <v>14558</v>
      </c>
      <c r="B11" t="s">
        <v>10127</v>
      </c>
    </row>
    <row r="12" spans="1:2" x14ac:dyDescent="0.2">
      <c r="A12" t="s">
        <v>14559</v>
      </c>
      <c r="B12" t="s">
        <v>10128</v>
      </c>
    </row>
    <row r="13" spans="1:2" x14ac:dyDescent="0.2">
      <c r="A13" t="s">
        <v>14560</v>
      </c>
      <c r="B13" t="s">
        <v>10129</v>
      </c>
    </row>
    <row r="14" spans="1:2" x14ac:dyDescent="0.2">
      <c r="A14" t="s">
        <v>10130</v>
      </c>
      <c r="B14" t="s">
        <v>10118</v>
      </c>
    </row>
    <row r="15" spans="1:2" x14ac:dyDescent="0.2">
      <c r="A15" t="s">
        <v>14561</v>
      </c>
      <c r="B15" t="s">
        <v>10132</v>
      </c>
    </row>
    <row r="16" spans="1:2" x14ac:dyDescent="0.2">
      <c r="A16" t="s">
        <v>14562</v>
      </c>
      <c r="B16" t="s">
        <v>10133</v>
      </c>
    </row>
    <row r="17" spans="1:2" x14ac:dyDescent="0.2">
      <c r="A17" t="s">
        <v>14563</v>
      </c>
      <c r="B17" t="s">
        <v>10134</v>
      </c>
    </row>
    <row r="18" spans="1:2" x14ac:dyDescent="0.2">
      <c r="A18" t="s">
        <v>14564</v>
      </c>
      <c r="B18" t="s">
        <v>10135</v>
      </c>
    </row>
    <row r="19" spans="1:2" x14ac:dyDescent="0.2">
      <c r="A19" t="s">
        <v>14565</v>
      </c>
      <c r="B19" t="s">
        <v>10136</v>
      </c>
    </row>
    <row r="20" spans="1:2" x14ac:dyDescent="0.2">
      <c r="A20" t="s">
        <v>14566</v>
      </c>
      <c r="B20" t="s">
        <v>10137</v>
      </c>
    </row>
    <row r="21" spans="1:2" x14ac:dyDescent="0.2">
      <c r="A21" t="s">
        <v>14567</v>
      </c>
      <c r="B21" t="s">
        <v>10138</v>
      </c>
    </row>
    <row r="22" spans="1:2" x14ac:dyDescent="0.2">
      <c r="A22" t="s">
        <v>14568</v>
      </c>
      <c r="B22" t="s">
        <v>10139</v>
      </c>
    </row>
    <row r="23" spans="1:2" x14ac:dyDescent="0.2">
      <c r="A23" t="s">
        <v>10140</v>
      </c>
      <c r="B23" t="s">
        <v>10118</v>
      </c>
    </row>
    <row r="24" spans="1:2" x14ac:dyDescent="0.2">
      <c r="A24" t="s">
        <v>14569</v>
      </c>
      <c r="B24" t="s">
        <v>10141</v>
      </c>
    </row>
    <row r="25" spans="1:2" x14ac:dyDescent="0.2">
      <c r="A25" t="s">
        <v>14570</v>
      </c>
      <c r="B25" t="s">
        <v>10142</v>
      </c>
    </row>
    <row r="26" spans="1:2" x14ac:dyDescent="0.2">
      <c r="A26" t="s">
        <v>14571</v>
      </c>
      <c r="B26" t="s">
        <v>10143</v>
      </c>
    </row>
    <row r="27" spans="1:2" x14ac:dyDescent="0.2">
      <c r="A27" t="s">
        <v>10144</v>
      </c>
      <c r="B27" t="s">
        <v>10118</v>
      </c>
    </row>
    <row r="28" spans="1:2" x14ac:dyDescent="0.2">
      <c r="A28" t="s">
        <v>14572</v>
      </c>
      <c r="B28" t="s">
        <v>10118</v>
      </c>
    </row>
    <row r="29" spans="1:2" x14ac:dyDescent="0.2">
      <c r="A29" t="s">
        <v>14573</v>
      </c>
      <c r="B29" t="s">
        <v>10146</v>
      </c>
    </row>
    <row r="30" spans="1:2" x14ac:dyDescent="0.2">
      <c r="A30" t="s">
        <v>14574</v>
      </c>
      <c r="B30" t="s">
        <v>10118</v>
      </c>
    </row>
    <row r="31" spans="1:2" x14ac:dyDescent="0.2">
      <c r="A31" t="s">
        <v>14575</v>
      </c>
      <c r="B31" t="s">
        <v>10147</v>
      </c>
    </row>
    <row r="32" spans="1:2" x14ac:dyDescent="0.2">
      <c r="A32" t="s">
        <v>14576</v>
      </c>
      <c r="B32" t="s">
        <v>10148</v>
      </c>
    </row>
    <row r="33" spans="1:2" x14ac:dyDescent="0.2">
      <c r="A33" t="s">
        <v>14577</v>
      </c>
      <c r="B33" t="s">
        <v>16183</v>
      </c>
    </row>
    <row r="34" spans="1:2" x14ac:dyDescent="0.2">
      <c r="A34" t="s">
        <v>10150</v>
      </c>
      <c r="B34" t="s">
        <v>10118</v>
      </c>
    </row>
    <row r="35" spans="1:2" x14ac:dyDescent="0.2">
      <c r="A35" t="s">
        <v>14578</v>
      </c>
      <c r="B35" t="s">
        <v>10152</v>
      </c>
    </row>
    <row r="36" spans="1:2" x14ac:dyDescent="0.2">
      <c r="A36" t="s">
        <v>10153</v>
      </c>
      <c r="B36" t="s">
        <v>10154</v>
      </c>
    </row>
    <row r="37" spans="1:2" x14ac:dyDescent="0.2">
      <c r="A37" t="s">
        <v>14579</v>
      </c>
      <c r="B37" t="s">
        <v>10118</v>
      </c>
    </row>
    <row r="38" spans="1:2" x14ac:dyDescent="0.2">
      <c r="A38" t="s">
        <v>14580</v>
      </c>
      <c r="B38" t="s">
        <v>10155</v>
      </c>
    </row>
    <row r="39" spans="1:2" x14ac:dyDescent="0.2">
      <c r="A39" t="s">
        <v>14581</v>
      </c>
      <c r="B39" t="s">
        <v>10156</v>
      </c>
    </row>
    <row r="40" spans="1:2" x14ac:dyDescent="0.2">
      <c r="A40" t="s">
        <v>14582</v>
      </c>
      <c r="B40" t="s">
        <v>10157</v>
      </c>
    </row>
    <row r="41" spans="1:2" x14ac:dyDescent="0.2">
      <c r="A41" t="s">
        <v>14583</v>
      </c>
      <c r="B41" t="s">
        <v>10158</v>
      </c>
    </row>
    <row r="42" spans="1:2" x14ac:dyDescent="0.2">
      <c r="A42" t="s">
        <v>14584</v>
      </c>
      <c r="B42" t="s">
        <v>10162</v>
      </c>
    </row>
    <row r="43" spans="1:2" x14ac:dyDescent="0.2">
      <c r="A43" t="s">
        <v>14585</v>
      </c>
      <c r="B43" t="s">
        <v>10164</v>
      </c>
    </row>
    <row r="44" spans="1:2" x14ac:dyDescent="0.2">
      <c r="A44" t="s">
        <v>10168</v>
      </c>
      <c r="B44" t="s">
        <v>10169</v>
      </c>
    </row>
    <row r="45" spans="1:2" x14ac:dyDescent="0.2">
      <c r="A45" t="s">
        <v>14586</v>
      </c>
      <c r="B45" t="s">
        <v>10170</v>
      </c>
    </row>
    <row r="46" spans="1:2" x14ac:dyDescent="0.2">
      <c r="A46" t="s">
        <v>14587</v>
      </c>
      <c r="B46" t="s">
        <v>10171</v>
      </c>
    </row>
    <row r="47" spans="1:2" x14ac:dyDescent="0.2">
      <c r="A47" t="s">
        <v>14588</v>
      </c>
      <c r="B47" t="s">
        <v>10172</v>
      </c>
    </row>
    <row r="48" spans="1:2" x14ac:dyDescent="0.2">
      <c r="A48" t="s">
        <v>14589</v>
      </c>
      <c r="B48" t="s">
        <v>10173</v>
      </c>
    </row>
    <row r="49" spans="1:2" x14ac:dyDescent="0.2">
      <c r="A49" t="s">
        <v>14590</v>
      </c>
      <c r="B49" t="s">
        <v>10175</v>
      </c>
    </row>
    <row r="50" spans="1:2" x14ac:dyDescent="0.2">
      <c r="A50" t="s">
        <v>14591</v>
      </c>
      <c r="B50" t="s">
        <v>10118</v>
      </c>
    </row>
    <row r="51" spans="1:2" x14ac:dyDescent="0.2">
      <c r="A51" t="s">
        <v>14592</v>
      </c>
      <c r="B51" t="s">
        <v>10177</v>
      </c>
    </row>
    <row r="52" spans="1:2" x14ac:dyDescent="0.2">
      <c r="A52" t="s">
        <v>10178</v>
      </c>
      <c r="B52" t="s">
        <v>10179</v>
      </c>
    </row>
    <row r="53" spans="1:2" x14ac:dyDescent="0.2">
      <c r="A53" t="s">
        <v>14593</v>
      </c>
      <c r="B53" t="s">
        <v>10182</v>
      </c>
    </row>
    <row r="54" spans="1:2" x14ac:dyDescent="0.2">
      <c r="A54" t="s">
        <v>14594</v>
      </c>
      <c r="B54" t="s">
        <v>10183</v>
      </c>
    </row>
    <row r="55" spans="1:2" x14ac:dyDescent="0.2">
      <c r="A55" t="s">
        <v>14595</v>
      </c>
      <c r="B55" t="s">
        <v>10184</v>
      </c>
    </row>
    <row r="56" spans="1:2" x14ac:dyDescent="0.2">
      <c r="A56" t="s">
        <v>14596</v>
      </c>
      <c r="B56" t="s">
        <v>10185</v>
      </c>
    </row>
    <row r="57" spans="1:2" x14ac:dyDescent="0.2">
      <c r="A57" t="s">
        <v>14597</v>
      </c>
      <c r="B57" t="s">
        <v>10190</v>
      </c>
    </row>
    <row r="58" spans="1:2" x14ac:dyDescent="0.2">
      <c r="A58" t="s">
        <v>14598</v>
      </c>
      <c r="B58" t="s">
        <v>10191</v>
      </c>
    </row>
    <row r="59" spans="1:2" x14ac:dyDescent="0.2">
      <c r="A59" t="s">
        <v>14599</v>
      </c>
      <c r="B59" t="s">
        <v>10192</v>
      </c>
    </row>
    <row r="60" spans="1:2" x14ac:dyDescent="0.2">
      <c r="A60" t="s">
        <v>10194</v>
      </c>
      <c r="B60" t="s">
        <v>10118</v>
      </c>
    </row>
    <row r="61" spans="1:2" x14ac:dyDescent="0.2">
      <c r="A61" t="s">
        <v>10195</v>
      </c>
      <c r="B61" t="s">
        <v>10196</v>
      </c>
    </row>
    <row r="62" spans="1:2" x14ac:dyDescent="0.2">
      <c r="A62" t="s">
        <v>14601</v>
      </c>
      <c r="B62" t="s">
        <v>10197</v>
      </c>
    </row>
    <row r="63" spans="1:2" x14ac:dyDescent="0.2">
      <c r="A63" t="s">
        <v>14602</v>
      </c>
      <c r="B63" t="s">
        <v>10157</v>
      </c>
    </row>
    <row r="64" spans="1:2" x14ac:dyDescent="0.2">
      <c r="A64" t="s">
        <v>14603</v>
      </c>
      <c r="B64" t="s">
        <v>10198</v>
      </c>
    </row>
    <row r="65" spans="1:2" x14ac:dyDescent="0.2">
      <c r="A65" t="s">
        <v>14604</v>
      </c>
      <c r="B65" t="s">
        <v>10199</v>
      </c>
    </row>
    <row r="66" spans="1:2" x14ac:dyDescent="0.2">
      <c r="A66" t="s">
        <v>14605</v>
      </c>
      <c r="B66" t="s">
        <v>10200</v>
      </c>
    </row>
    <row r="67" spans="1:2" x14ac:dyDescent="0.2">
      <c r="A67" t="s">
        <v>14606</v>
      </c>
      <c r="B67" t="s">
        <v>10201</v>
      </c>
    </row>
    <row r="68" spans="1:2" x14ac:dyDescent="0.2">
      <c r="A68" t="s">
        <v>14607</v>
      </c>
      <c r="B68" t="s">
        <v>10203</v>
      </c>
    </row>
    <row r="69" spans="1:2" x14ac:dyDescent="0.2">
      <c r="A69" t="s">
        <v>14608</v>
      </c>
      <c r="B69" t="s">
        <v>10205</v>
      </c>
    </row>
    <row r="70" spans="1:2" x14ac:dyDescent="0.2">
      <c r="A70" t="s">
        <v>14609</v>
      </c>
      <c r="B70" t="s">
        <v>10206</v>
      </c>
    </row>
    <row r="71" spans="1:2" x14ac:dyDescent="0.2">
      <c r="A71" t="s">
        <v>14610</v>
      </c>
      <c r="B71" t="s">
        <v>10207</v>
      </c>
    </row>
    <row r="72" spans="1:2" x14ac:dyDescent="0.2">
      <c r="A72" t="s">
        <v>14611</v>
      </c>
      <c r="B72" t="s">
        <v>10208</v>
      </c>
    </row>
    <row r="73" spans="1:2" x14ac:dyDescent="0.2">
      <c r="A73" t="s">
        <v>10209</v>
      </c>
      <c r="B73" t="s">
        <v>10210</v>
      </c>
    </row>
    <row r="74" spans="1:2" x14ac:dyDescent="0.2">
      <c r="A74" t="s">
        <v>14612</v>
      </c>
      <c r="B74" t="s">
        <v>10213</v>
      </c>
    </row>
    <row r="75" spans="1:2" x14ac:dyDescent="0.2">
      <c r="A75" t="s">
        <v>14613</v>
      </c>
      <c r="B75" t="s">
        <v>10215</v>
      </c>
    </row>
    <row r="76" spans="1:2" x14ac:dyDescent="0.2">
      <c r="A76" t="s">
        <v>10216</v>
      </c>
      <c r="B76" t="s">
        <v>10217</v>
      </c>
    </row>
    <row r="77" spans="1:2" x14ac:dyDescent="0.2">
      <c r="A77" t="s">
        <v>14614</v>
      </c>
      <c r="B77" t="s">
        <v>10218</v>
      </c>
    </row>
    <row r="78" spans="1:2" x14ac:dyDescent="0.2">
      <c r="A78" t="s">
        <v>14615</v>
      </c>
      <c r="B78" t="s">
        <v>10219</v>
      </c>
    </row>
    <row r="79" spans="1:2" x14ac:dyDescent="0.2">
      <c r="A79" t="s">
        <v>10221</v>
      </c>
      <c r="B79" t="s">
        <v>10222</v>
      </c>
    </row>
    <row r="80" spans="1:2" x14ac:dyDescent="0.2">
      <c r="A80" t="s">
        <v>14616</v>
      </c>
      <c r="B80" t="s">
        <v>10226</v>
      </c>
    </row>
    <row r="81" spans="1:2" x14ac:dyDescent="0.2">
      <c r="A81" t="s">
        <v>14617</v>
      </c>
      <c r="B81" t="s">
        <v>10227</v>
      </c>
    </row>
    <row r="82" spans="1:2" x14ac:dyDescent="0.2">
      <c r="A82" t="s">
        <v>14618</v>
      </c>
      <c r="B82" t="s">
        <v>10228</v>
      </c>
    </row>
    <row r="83" spans="1:2" x14ac:dyDescent="0.2">
      <c r="A83" t="s">
        <v>14619</v>
      </c>
      <c r="B83" t="s">
        <v>10231</v>
      </c>
    </row>
    <row r="84" spans="1:2" x14ac:dyDescent="0.2">
      <c r="A84" t="s">
        <v>14620</v>
      </c>
      <c r="B84" t="s">
        <v>10234</v>
      </c>
    </row>
    <row r="85" spans="1:2" x14ac:dyDescent="0.2">
      <c r="A85" t="s">
        <v>14621</v>
      </c>
      <c r="B85" t="s">
        <v>10235</v>
      </c>
    </row>
    <row r="86" spans="1:2" x14ac:dyDescent="0.2">
      <c r="A86" t="s">
        <v>10236</v>
      </c>
      <c r="B86" t="s">
        <v>10237</v>
      </c>
    </row>
    <row r="87" spans="1:2" x14ac:dyDescent="0.2">
      <c r="A87" t="s">
        <v>10240</v>
      </c>
      <c r="B87" t="s">
        <v>10241</v>
      </c>
    </row>
    <row r="88" spans="1:2" x14ac:dyDescent="0.2">
      <c r="A88" t="s">
        <v>14622</v>
      </c>
      <c r="B88" t="s">
        <v>10242</v>
      </c>
    </row>
    <row r="89" spans="1:2" x14ac:dyDescent="0.2">
      <c r="A89" t="s">
        <v>14623</v>
      </c>
      <c r="B89" t="s">
        <v>10243</v>
      </c>
    </row>
    <row r="90" spans="1:2" x14ac:dyDescent="0.2">
      <c r="A90" t="s">
        <v>14624</v>
      </c>
      <c r="B90" t="s">
        <v>10244</v>
      </c>
    </row>
    <row r="91" spans="1:2" x14ac:dyDescent="0.2">
      <c r="A91" t="s">
        <v>14625</v>
      </c>
      <c r="B91" t="s">
        <v>10245</v>
      </c>
    </row>
    <row r="92" spans="1:2" x14ac:dyDescent="0.2">
      <c r="A92" t="s">
        <v>14626</v>
      </c>
      <c r="B92" t="s">
        <v>10247</v>
      </c>
    </row>
    <row r="93" spans="1:2" x14ac:dyDescent="0.2">
      <c r="A93" t="s">
        <v>14627</v>
      </c>
      <c r="B93" t="s">
        <v>10248</v>
      </c>
    </row>
    <row r="94" spans="1:2" x14ac:dyDescent="0.2">
      <c r="A94" t="s">
        <v>14628</v>
      </c>
      <c r="B94" t="s">
        <v>10249</v>
      </c>
    </row>
    <row r="95" spans="1:2" x14ac:dyDescent="0.2">
      <c r="A95" t="s">
        <v>14629</v>
      </c>
      <c r="B95" t="s">
        <v>10250</v>
      </c>
    </row>
    <row r="96" spans="1:2" x14ac:dyDescent="0.2">
      <c r="A96" t="s">
        <v>14630</v>
      </c>
      <c r="B96" t="s">
        <v>10251</v>
      </c>
    </row>
    <row r="97" spans="1:2" x14ac:dyDescent="0.2">
      <c r="A97" t="s">
        <v>10253</v>
      </c>
      <c r="B97" t="s">
        <v>10254</v>
      </c>
    </row>
    <row r="98" spans="1:2" x14ac:dyDescent="0.2">
      <c r="A98" t="s">
        <v>14631</v>
      </c>
      <c r="B98" t="s">
        <v>10255</v>
      </c>
    </row>
    <row r="99" spans="1:2" x14ac:dyDescent="0.2">
      <c r="A99" t="s">
        <v>14632</v>
      </c>
      <c r="B99" t="s">
        <v>10256</v>
      </c>
    </row>
    <row r="100" spans="1:2" x14ac:dyDescent="0.2">
      <c r="A100" t="s">
        <v>14633</v>
      </c>
      <c r="B100" t="s">
        <v>10257</v>
      </c>
    </row>
    <row r="101" spans="1:2" x14ac:dyDescent="0.2">
      <c r="A101" t="s">
        <v>14634</v>
      </c>
      <c r="B101" t="s">
        <v>10258</v>
      </c>
    </row>
    <row r="102" spans="1:2" x14ac:dyDescent="0.2">
      <c r="A102" t="s">
        <v>14635</v>
      </c>
      <c r="B102" t="s">
        <v>10261</v>
      </c>
    </row>
    <row r="103" spans="1:2" x14ac:dyDescent="0.2">
      <c r="A103" t="s">
        <v>14636</v>
      </c>
      <c r="B103" t="s">
        <v>10118</v>
      </c>
    </row>
    <row r="104" spans="1:2" x14ac:dyDescent="0.2">
      <c r="A104" t="s">
        <v>14637</v>
      </c>
      <c r="B104" t="s">
        <v>10262</v>
      </c>
    </row>
    <row r="105" spans="1:2" x14ac:dyDescent="0.2">
      <c r="A105" t="s">
        <v>14638</v>
      </c>
      <c r="B105" t="s">
        <v>10264</v>
      </c>
    </row>
    <row r="106" spans="1:2" x14ac:dyDescent="0.2">
      <c r="A106" t="s">
        <v>14639</v>
      </c>
      <c r="B106" t="s">
        <v>10118</v>
      </c>
    </row>
    <row r="107" spans="1:2" x14ac:dyDescent="0.2">
      <c r="A107" t="s">
        <v>10266</v>
      </c>
      <c r="B107" t="s">
        <v>10267</v>
      </c>
    </row>
    <row r="108" spans="1:2" x14ac:dyDescent="0.2">
      <c r="A108" t="s">
        <v>14640</v>
      </c>
      <c r="B108" t="s">
        <v>10268</v>
      </c>
    </row>
    <row r="109" spans="1:2" x14ac:dyDescent="0.2">
      <c r="A109" t="s">
        <v>14641</v>
      </c>
      <c r="B109" t="s">
        <v>10271</v>
      </c>
    </row>
    <row r="110" spans="1:2" x14ac:dyDescent="0.2">
      <c r="A110" t="s">
        <v>14642</v>
      </c>
      <c r="B110" t="s">
        <v>10272</v>
      </c>
    </row>
    <row r="111" spans="1:2" x14ac:dyDescent="0.2">
      <c r="A111" t="s">
        <v>10273</v>
      </c>
      <c r="B111" t="s">
        <v>10274</v>
      </c>
    </row>
    <row r="112" spans="1:2" x14ac:dyDescent="0.2">
      <c r="A112" t="s">
        <v>14643</v>
      </c>
      <c r="B112" t="s">
        <v>10275</v>
      </c>
    </row>
    <row r="113" spans="1:2" x14ac:dyDescent="0.2">
      <c r="A113" t="s">
        <v>14644</v>
      </c>
      <c r="B113" t="s">
        <v>10276</v>
      </c>
    </row>
    <row r="114" spans="1:2" x14ac:dyDescent="0.2">
      <c r="A114" t="s">
        <v>14645</v>
      </c>
      <c r="B114" t="s">
        <v>10277</v>
      </c>
    </row>
    <row r="115" spans="1:2" x14ac:dyDescent="0.2">
      <c r="A115" t="s">
        <v>14646</v>
      </c>
      <c r="B115" t="s">
        <v>10278</v>
      </c>
    </row>
    <row r="116" spans="1:2" x14ac:dyDescent="0.2">
      <c r="A116" t="s">
        <v>14647</v>
      </c>
      <c r="B116" t="s">
        <v>10281</v>
      </c>
    </row>
    <row r="117" spans="1:2" x14ac:dyDescent="0.2">
      <c r="A117" t="s">
        <v>14648</v>
      </c>
      <c r="B117" t="s">
        <v>10282</v>
      </c>
    </row>
    <row r="118" spans="1:2" x14ac:dyDescent="0.2">
      <c r="A118" t="s">
        <v>14649</v>
      </c>
      <c r="B118" t="s">
        <v>10283</v>
      </c>
    </row>
    <row r="119" spans="1:2" x14ac:dyDescent="0.2">
      <c r="A119" t="s">
        <v>14650</v>
      </c>
      <c r="B119" t="s">
        <v>10284</v>
      </c>
    </row>
    <row r="120" spans="1:2" x14ac:dyDescent="0.2">
      <c r="A120" t="s">
        <v>14651</v>
      </c>
      <c r="B120" t="s">
        <v>10285</v>
      </c>
    </row>
    <row r="121" spans="1:2" x14ac:dyDescent="0.2">
      <c r="A121" t="s">
        <v>14652</v>
      </c>
      <c r="B121" t="s">
        <v>10118</v>
      </c>
    </row>
    <row r="122" spans="1:2" x14ac:dyDescent="0.2">
      <c r="A122" t="s">
        <v>14653</v>
      </c>
      <c r="B122" t="s">
        <v>10118</v>
      </c>
    </row>
    <row r="123" spans="1:2" x14ac:dyDescent="0.2">
      <c r="A123" t="s">
        <v>10292</v>
      </c>
      <c r="B123" t="s">
        <v>10293</v>
      </c>
    </row>
    <row r="124" spans="1:2" x14ac:dyDescent="0.2">
      <c r="A124" t="s">
        <v>14654</v>
      </c>
      <c r="B124" t="s">
        <v>10296</v>
      </c>
    </row>
    <row r="125" spans="1:2" x14ac:dyDescent="0.2">
      <c r="A125" t="s">
        <v>14655</v>
      </c>
      <c r="B125" t="s">
        <v>10297</v>
      </c>
    </row>
    <row r="126" spans="1:2" x14ac:dyDescent="0.2">
      <c r="A126" t="s">
        <v>14656</v>
      </c>
      <c r="B126" t="s">
        <v>10298</v>
      </c>
    </row>
    <row r="127" spans="1:2" x14ac:dyDescent="0.2">
      <c r="A127" t="s">
        <v>14657</v>
      </c>
      <c r="B127" t="s">
        <v>10299</v>
      </c>
    </row>
    <row r="128" spans="1:2" x14ac:dyDescent="0.2">
      <c r="A128" t="s">
        <v>14658</v>
      </c>
      <c r="B128" t="s">
        <v>10300</v>
      </c>
    </row>
    <row r="129" spans="1:2" x14ac:dyDescent="0.2">
      <c r="A129" t="s">
        <v>14659</v>
      </c>
      <c r="B129" t="s">
        <v>10301</v>
      </c>
    </row>
    <row r="130" spans="1:2" x14ac:dyDescent="0.2">
      <c r="A130" t="s">
        <v>14660</v>
      </c>
      <c r="B130" t="s">
        <v>10302</v>
      </c>
    </row>
    <row r="131" spans="1:2" x14ac:dyDescent="0.2">
      <c r="A131" t="s">
        <v>10303</v>
      </c>
      <c r="B131" t="s">
        <v>10304</v>
      </c>
    </row>
    <row r="132" spans="1:2" x14ac:dyDescent="0.2">
      <c r="A132" t="s">
        <v>10305</v>
      </c>
      <c r="B132" t="s">
        <v>10306</v>
      </c>
    </row>
    <row r="133" spans="1:2" x14ac:dyDescent="0.2">
      <c r="A133" t="s">
        <v>14661</v>
      </c>
      <c r="B133" t="s">
        <v>10307</v>
      </c>
    </row>
    <row r="134" spans="1:2" x14ac:dyDescent="0.2">
      <c r="A134" t="s">
        <v>14662</v>
      </c>
      <c r="B134" t="s">
        <v>10309</v>
      </c>
    </row>
    <row r="135" spans="1:2" x14ac:dyDescent="0.2">
      <c r="A135" t="s">
        <v>14663</v>
      </c>
      <c r="B135" t="s">
        <v>10118</v>
      </c>
    </row>
    <row r="136" spans="1:2" x14ac:dyDescent="0.2">
      <c r="A136" t="s">
        <v>14664</v>
      </c>
      <c r="B136" t="s">
        <v>10312</v>
      </c>
    </row>
    <row r="137" spans="1:2" x14ac:dyDescent="0.2">
      <c r="A137" t="s">
        <v>10313</v>
      </c>
      <c r="B137" t="s">
        <v>10314</v>
      </c>
    </row>
    <row r="138" spans="1:2" x14ac:dyDescent="0.2">
      <c r="A138" t="s">
        <v>14665</v>
      </c>
      <c r="B138" t="s">
        <v>10315</v>
      </c>
    </row>
    <row r="139" spans="1:2" x14ac:dyDescent="0.2">
      <c r="A139" t="s">
        <v>14666</v>
      </c>
      <c r="B139" t="s">
        <v>10319</v>
      </c>
    </row>
    <row r="140" spans="1:2" x14ac:dyDescent="0.2">
      <c r="A140" t="s">
        <v>14667</v>
      </c>
      <c r="B140" t="s">
        <v>10320</v>
      </c>
    </row>
    <row r="141" spans="1:2" x14ac:dyDescent="0.2">
      <c r="A141" t="s">
        <v>14668</v>
      </c>
      <c r="B141" t="s">
        <v>10118</v>
      </c>
    </row>
    <row r="142" spans="1:2" x14ac:dyDescent="0.2">
      <c r="A142" t="s">
        <v>14669</v>
      </c>
      <c r="B142" t="s">
        <v>10323</v>
      </c>
    </row>
    <row r="143" spans="1:2" x14ac:dyDescent="0.2">
      <c r="A143" t="s">
        <v>14670</v>
      </c>
      <c r="B143" t="s">
        <v>10324</v>
      </c>
    </row>
    <row r="144" spans="1:2" x14ac:dyDescent="0.2">
      <c r="A144" t="s">
        <v>14671</v>
      </c>
      <c r="B144" t="s">
        <v>10327</v>
      </c>
    </row>
    <row r="145" spans="1:2" x14ac:dyDescent="0.2">
      <c r="A145" t="s">
        <v>14672</v>
      </c>
      <c r="B145" t="s">
        <v>10328</v>
      </c>
    </row>
    <row r="146" spans="1:2" x14ac:dyDescent="0.2">
      <c r="A146" t="s">
        <v>14673</v>
      </c>
      <c r="B146" t="s">
        <v>10329</v>
      </c>
    </row>
    <row r="147" spans="1:2" x14ac:dyDescent="0.2">
      <c r="A147" t="s">
        <v>14674</v>
      </c>
      <c r="B147" t="s">
        <v>10330</v>
      </c>
    </row>
    <row r="148" spans="1:2" x14ac:dyDescent="0.2">
      <c r="A148" t="s">
        <v>14675</v>
      </c>
      <c r="B148" t="s">
        <v>10331</v>
      </c>
    </row>
    <row r="149" spans="1:2" x14ac:dyDescent="0.2">
      <c r="A149" t="s">
        <v>14676</v>
      </c>
      <c r="B149" t="s">
        <v>10332</v>
      </c>
    </row>
    <row r="150" spans="1:2" x14ac:dyDescent="0.2">
      <c r="A150" t="s">
        <v>14677</v>
      </c>
      <c r="B150" t="s">
        <v>10335</v>
      </c>
    </row>
    <row r="151" spans="1:2" x14ac:dyDescent="0.2">
      <c r="A151" t="s">
        <v>14678</v>
      </c>
      <c r="B151" t="s">
        <v>10336</v>
      </c>
    </row>
    <row r="152" spans="1:2" x14ac:dyDescent="0.2">
      <c r="A152" t="s">
        <v>14679</v>
      </c>
      <c r="B152" t="s">
        <v>10125</v>
      </c>
    </row>
    <row r="153" spans="1:2" x14ac:dyDescent="0.2">
      <c r="A153" t="s">
        <v>14680</v>
      </c>
      <c r="B153" t="s">
        <v>10118</v>
      </c>
    </row>
    <row r="154" spans="1:2" x14ac:dyDescent="0.2">
      <c r="A154" t="s">
        <v>14681</v>
      </c>
      <c r="B154" t="s">
        <v>10340</v>
      </c>
    </row>
    <row r="155" spans="1:2" x14ac:dyDescent="0.2">
      <c r="A155" t="s">
        <v>14682</v>
      </c>
      <c r="B155" t="s">
        <v>10341</v>
      </c>
    </row>
    <row r="156" spans="1:2" x14ac:dyDescent="0.2">
      <c r="A156" t="s">
        <v>10342</v>
      </c>
      <c r="B156" t="s">
        <v>10343</v>
      </c>
    </row>
    <row r="157" spans="1:2" x14ac:dyDescent="0.2">
      <c r="A157" t="s">
        <v>14683</v>
      </c>
      <c r="B157" t="s">
        <v>10346</v>
      </c>
    </row>
    <row r="158" spans="1:2" x14ac:dyDescent="0.2">
      <c r="A158" t="s">
        <v>14684</v>
      </c>
      <c r="B158" t="s">
        <v>10347</v>
      </c>
    </row>
    <row r="159" spans="1:2" x14ac:dyDescent="0.2">
      <c r="A159" t="s">
        <v>10352</v>
      </c>
      <c r="B159" t="s">
        <v>10353</v>
      </c>
    </row>
    <row r="160" spans="1:2" x14ac:dyDescent="0.2">
      <c r="A160" t="s">
        <v>14685</v>
      </c>
      <c r="B160" t="s">
        <v>10354</v>
      </c>
    </row>
    <row r="161" spans="1:2" x14ac:dyDescent="0.2">
      <c r="A161" t="s">
        <v>14686</v>
      </c>
      <c r="B161" t="s">
        <v>10118</v>
      </c>
    </row>
    <row r="162" spans="1:2" x14ac:dyDescent="0.2">
      <c r="A162" t="s">
        <v>14687</v>
      </c>
      <c r="B162" t="s">
        <v>10355</v>
      </c>
    </row>
    <row r="163" spans="1:2" x14ac:dyDescent="0.2">
      <c r="A163" t="s">
        <v>14688</v>
      </c>
      <c r="B163" t="s">
        <v>10356</v>
      </c>
    </row>
    <row r="164" spans="1:2" x14ac:dyDescent="0.2">
      <c r="A164" t="s">
        <v>14689</v>
      </c>
      <c r="B164" t="s">
        <v>10357</v>
      </c>
    </row>
    <row r="165" spans="1:2" x14ac:dyDescent="0.2">
      <c r="A165" t="s">
        <v>14690</v>
      </c>
      <c r="B165" t="s">
        <v>10358</v>
      </c>
    </row>
    <row r="166" spans="1:2" x14ac:dyDescent="0.2">
      <c r="A166" t="s">
        <v>10359</v>
      </c>
      <c r="B166" t="s">
        <v>10360</v>
      </c>
    </row>
    <row r="167" spans="1:2" x14ac:dyDescent="0.2">
      <c r="A167" t="s">
        <v>14691</v>
      </c>
      <c r="B167" t="s">
        <v>10361</v>
      </c>
    </row>
    <row r="168" spans="1:2" x14ac:dyDescent="0.2">
      <c r="A168" t="s">
        <v>14692</v>
      </c>
      <c r="B168" t="s">
        <v>10362</v>
      </c>
    </row>
    <row r="169" spans="1:2" x14ac:dyDescent="0.2">
      <c r="A169" t="s">
        <v>10367</v>
      </c>
      <c r="B169" t="s">
        <v>10368</v>
      </c>
    </row>
    <row r="170" spans="1:2" x14ac:dyDescent="0.2">
      <c r="A170" t="s">
        <v>14693</v>
      </c>
      <c r="B170" t="s">
        <v>10369</v>
      </c>
    </row>
    <row r="171" spans="1:2" x14ac:dyDescent="0.2">
      <c r="A171" t="s">
        <v>14694</v>
      </c>
      <c r="B171" t="s">
        <v>10372</v>
      </c>
    </row>
    <row r="172" spans="1:2" x14ac:dyDescent="0.2">
      <c r="A172" t="s">
        <v>14695</v>
      </c>
      <c r="B172" t="s">
        <v>10373</v>
      </c>
    </row>
    <row r="173" spans="1:2" x14ac:dyDescent="0.2">
      <c r="A173" t="s">
        <v>14696</v>
      </c>
      <c r="B173" t="s">
        <v>10376</v>
      </c>
    </row>
    <row r="174" spans="1:2" x14ac:dyDescent="0.2">
      <c r="A174" t="s">
        <v>14697</v>
      </c>
      <c r="B174" t="s">
        <v>10377</v>
      </c>
    </row>
    <row r="175" spans="1:2" x14ac:dyDescent="0.2">
      <c r="A175" t="s">
        <v>10378</v>
      </c>
      <c r="B175" t="s">
        <v>10379</v>
      </c>
    </row>
    <row r="176" spans="1:2" x14ac:dyDescent="0.2">
      <c r="A176" t="s">
        <v>14698</v>
      </c>
      <c r="B176" t="s">
        <v>10382</v>
      </c>
    </row>
    <row r="177" spans="1:2" x14ac:dyDescent="0.2">
      <c r="A177" t="s">
        <v>14699</v>
      </c>
      <c r="B177" t="s">
        <v>10383</v>
      </c>
    </row>
    <row r="178" spans="1:2" x14ac:dyDescent="0.2">
      <c r="A178" t="s">
        <v>14700</v>
      </c>
      <c r="B178" t="s">
        <v>10385</v>
      </c>
    </row>
    <row r="179" spans="1:2" x14ac:dyDescent="0.2">
      <c r="A179" t="s">
        <v>14701</v>
      </c>
      <c r="B179" t="s">
        <v>10386</v>
      </c>
    </row>
    <row r="180" spans="1:2" x14ac:dyDescent="0.2">
      <c r="A180" t="s">
        <v>14702</v>
      </c>
      <c r="B180" t="s">
        <v>10389</v>
      </c>
    </row>
    <row r="181" spans="1:2" x14ac:dyDescent="0.2">
      <c r="A181" t="s">
        <v>14703</v>
      </c>
      <c r="B181" t="s">
        <v>10157</v>
      </c>
    </row>
    <row r="182" spans="1:2" x14ac:dyDescent="0.2">
      <c r="A182" t="s">
        <v>14704</v>
      </c>
      <c r="B182" t="s">
        <v>10390</v>
      </c>
    </row>
    <row r="183" spans="1:2" x14ac:dyDescent="0.2">
      <c r="A183" t="s">
        <v>14705</v>
      </c>
      <c r="B183" t="s">
        <v>10392</v>
      </c>
    </row>
    <row r="184" spans="1:2" x14ac:dyDescent="0.2">
      <c r="A184" t="s">
        <v>14706</v>
      </c>
      <c r="B184" t="s">
        <v>10393</v>
      </c>
    </row>
    <row r="185" spans="1:2" x14ac:dyDescent="0.2">
      <c r="A185" t="s">
        <v>10333</v>
      </c>
      <c r="B185" t="s">
        <v>10334</v>
      </c>
    </row>
    <row r="186" spans="1:2" x14ac:dyDescent="0.2">
      <c r="A186" t="s">
        <v>14707</v>
      </c>
      <c r="B186" t="s">
        <v>10395</v>
      </c>
    </row>
    <row r="187" spans="1:2" x14ac:dyDescent="0.2">
      <c r="A187" t="s">
        <v>14708</v>
      </c>
      <c r="B187" t="s">
        <v>10398</v>
      </c>
    </row>
    <row r="188" spans="1:2" x14ac:dyDescent="0.2">
      <c r="A188" t="s">
        <v>14709</v>
      </c>
      <c r="B188" t="s">
        <v>10399</v>
      </c>
    </row>
    <row r="189" spans="1:2" x14ac:dyDescent="0.2">
      <c r="A189" t="s">
        <v>14710</v>
      </c>
      <c r="B189" t="s">
        <v>10400</v>
      </c>
    </row>
    <row r="190" spans="1:2" x14ac:dyDescent="0.2">
      <c r="A190" t="s">
        <v>14711</v>
      </c>
      <c r="B190" t="s">
        <v>10401</v>
      </c>
    </row>
    <row r="191" spans="1:2" x14ac:dyDescent="0.2">
      <c r="A191" t="s">
        <v>14713</v>
      </c>
      <c r="B191" t="s">
        <v>10118</v>
      </c>
    </row>
    <row r="192" spans="1:2" x14ac:dyDescent="0.2">
      <c r="A192" t="s">
        <v>14714</v>
      </c>
      <c r="B192" t="s">
        <v>10405</v>
      </c>
    </row>
    <row r="193" spans="1:2" x14ac:dyDescent="0.2">
      <c r="A193" t="s">
        <v>10406</v>
      </c>
      <c r="B193" t="s">
        <v>10407</v>
      </c>
    </row>
    <row r="194" spans="1:2" x14ac:dyDescent="0.2">
      <c r="A194" t="s">
        <v>14715</v>
      </c>
      <c r="B194" t="s">
        <v>10408</v>
      </c>
    </row>
    <row r="195" spans="1:2" x14ac:dyDescent="0.2">
      <c r="A195" t="s">
        <v>14716</v>
      </c>
      <c r="B195" t="s">
        <v>10411</v>
      </c>
    </row>
    <row r="196" spans="1:2" x14ac:dyDescent="0.2">
      <c r="A196" t="s">
        <v>14717</v>
      </c>
      <c r="B196" t="s">
        <v>10414</v>
      </c>
    </row>
    <row r="197" spans="1:2" x14ac:dyDescent="0.2">
      <c r="A197" t="s">
        <v>10415</v>
      </c>
      <c r="B197" t="s">
        <v>10416</v>
      </c>
    </row>
    <row r="198" spans="1:2" x14ac:dyDescent="0.2">
      <c r="A198" t="s">
        <v>14718</v>
      </c>
      <c r="B198" t="s">
        <v>10417</v>
      </c>
    </row>
    <row r="199" spans="1:2" x14ac:dyDescent="0.2">
      <c r="A199" t="s">
        <v>14719</v>
      </c>
      <c r="B199" t="s">
        <v>10418</v>
      </c>
    </row>
    <row r="200" spans="1:2" x14ac:dyDescent="0.2">
      <c r="A200" t="s">
        <v>14720</v>
      </c>
      <c r="B200" t="s">
        <v>10419</v>
      </c>
    </row>
    <row r="201" spans="1:2" x14ac:dyDescent="0.2">
      <c r="A201" t="s">
        <v>14721</v>
      </c>
      <c r="B201" t="s">
        <v>10118</v>
      </c>
    </row>
    <row r="202" spans="1:2" x14ac:dyDescent="0.2">
      <c r="A202" t="s">
        <v>14722</v>
      </c>
      <c r="B202" t="s">
        <v>10421</v>
      </c>
    </row>
    <row r="203" spans="1:2" x14ac:dyDescent="0.2">
      <c r="A203" t="s">
        <v>14723</v>
      </c>
      <c r="B203" t="s">
        <v>10422</v>
      </c>
    </row>
    <row r="204" spans="1:2" x14ac:dyDescent="0.2">
      <c r="A204" t="s">
        <v>14724</v>
      </c>
      <c r="B204" t="s">
        <v>10424</v>
      </c>
    </row>
    <row r="205" spans="1:2" x14ac:dyDescent="0.2">
      <c r="A205" t="s">
        <v>14725</v>
      </c>
      <c r="B205" t="s">
        <v>10425</v>
      </c>
    </row>
    <row r="206" spans="1:2" x14ac:dyDescent="0.2">
      <c r="A206" t="s">
        <v>14726</v>
      </c>
      <c r="B206" t="s">
        <v>10426</v>
      </c>
    </row>
    <row r="207" spans="1:2" x14ac:dyDescent="0.2">
      <c r="A207" t="s">
        <v>14727</v>
      </c>
      <c r="B207" t="s">
        <v>10427</v>
      </c>
    </row>
    <row r="208" spans="1:2" x14ac:dyDescent="0.2">
      <c r="A208" t="s">
        <v>14728</v>
      </c>
      <c r="B208" t="s">
        <v>10428</v>
      </c>
    </row>
    <row r="209" spans="1:2" x14ac:dyDescent="0.2">
      <c r="A209" t="s">
        <v>14729</v>
      </c>
      <c r="B209" t="s">
        <v>10432</v>
      </c>
    </row>
    <row r="210" spans="1:2" x14ac:dyDescent="0.2">
      <c r="A210" t="s">
        <v>14730</v>
      </c>
      <c r="B210" t="s">
        <v>10433</v>
      </c>
    </row>
    <row r="211" spans="1:2" x14ac:dyDescent="0.2">
      <c r="A211" t="s">
        <v>14731</v>
      </c>
      <c r="B211" t="s">
        <v>10434</v>
      </c>
    </row>
    <row r="212" spans="1:2" x14ac:dyDescent="0.2">
      <c r="A212" t="s">
        <v>14732</v>
      </c>
      <c r="B212" t="s">
        <v>10251</v>
      </c>
    </row>
    <row r="213" spans="1:2" x14ac:dyDescent="0.2">
      <c r="A213" t="s">
        <v>14733</v>
      </c>
      <c r="B213" t="s">
        <v>10436</v>
      </c>
    </row>
    <row r="214" spans="1:2" x14ac:dyDescent="0.2">
      <c r="A214" t="s">
        <v>14734</v>
      </c>
      <c r="B214" t="s">
        <v>10437</v>
      </c>
    </row>
    <row r="215" spans="1:2" x14ac:dyDescent="0.2">
      <c r="A215" t="s">
        <v>14735</v>
      </c>
      <c r="B215" t="s">
        <v>10438</v>
      </c>
    </row>
    <row r="216" spans="1:2" x14ac:dyDescent="0.2">
      <c r="A216" t="s">
        <v>14736</v>
      </c>
      <c r="B216" t="s">
        <v>10439</v>
      </c>
    </row>
    <row r="217" spans="1:2" x14ac:dyDescent="0.2">
      <c r="A217" t="s">
        <v>14737</v>
      </c>
      <c r="B217" t="s">
        <v>10440</v>
      </c>
    </row>
    <row r="218" spans="1:2" x14ac:dyDescent="0.2">
      <c r="A218" t="s">
        <v>14738</v>
      </c>
      <c r="B218" t="s">
        <v>10441</v>
      </c>
    </row>
    <row r="219" spans="1:2" x14ac:dyDescent="0.2">
      <c r="A219" t="s">
        <v>14739</v>
      </c>
      <c r="B219" t="s">
        <v>10447</v>
      </c>
    </row>
    <row r="220" spans="1:2" x14ac:dyDescent="0.2">
      <c r="A220" t="s">
        <v>14740</v>
      </c>
      <c r="B220" t="s">
        <v>10450</v>
      </c>
    </row>
    <row r="221" spans="1:2" x14ac:dyDescent="0.2">
      <c r="A221" t="s">
        <v>10453</v>
      </c>
      <c r="B221" t="s">
        <v>10454</v>
      </c>
    </row>
    <row r="222" spans="1:2" x14ac:dyDescent="0.2">
      <c r="A222" t="s">
        <v>14741</v>
      </c>
      <c r="B222" t="s">
        <v>10455</v>
      </c>
    </row>
    <row r="223" spans="1:2" x14ac:dyDescent="0.2">
      <c r="A223" t="s">
        <v>14742</v>
      </c>
      <c r="B223" t="s">
        <v>10456</v>
      </c>
    </row>
    <row r="224" spans="1:2" x14ac:dyDescent="0.2">
      <c r="A224" t="s">
        <v>10457</v>
      </c>
      <c r="B224" t="s">
        <v>10458</v>
      </c>
    </row>
    <row r="225" spans="1:2" x14ac:dyDescent="0.2">
      <c r="A225" t="s">
        <v>10460</v>
      </c>
      <c r="B225" t="s">
        <v>10118</v>
      </c>
    </row>
    <row r="226" spans="1:2" x14ac:dyDescent="0.2">
      <c r="A226" t="s">
        <v>14743</v>
      </c>
      <c r="B226" t="s">
        <v>10461</v>
      </c>
    </row>
    <row r="227" spans="1:2" x14ac:dyDescent="0.2">
      <c r="A227" t="s">
        <v>14744</v>
      </c>
      <c r="B227" t="s">
        <v>10462</v>
      </c>
    </row>
    <row r="228" spans="1:2" x14ac:dyDescent="0.2">
      <c r="A228" t="s">
        <v>10463</v>
      </c>
      <c r="B228" t="s">
        <v>10464</v>
      </c>
    </row>
    <row r="229" spans="1:2" x14ac:dyDescent="0.2">
      <c r="A229" t="s">
        <v>14745</v>
      </c>
      <c r="B229" t="s">
        <v>10468</v>
      </c>
    </row>
    <row r="230" spans="1:2" x14ac:dyDescent="0.2">
      <c r="A230" t="s">
        <v>14746</v>
      </c>
      <c r="B230" t="s">
        <v>10469</v>
      </c>
    </row>
    <row r="231" spans="1:2" x14ac:dyDescent="0.2">
      <c r="A231" t="s">
        <v>14747</v>
      </c>
      <c r="B231" t="s">
        <v>10470</v>
      </c>
    </row>
    <row r="232" spans="1:2" x14ac:dyDescent="0.2">
      <c r="A232" t="s">
        <v>14748</v>
      </c>
      <c r="B232" t="s">
        <v>10471</v>
      </c>
    </row>
    <row r="233" spans="1:2" x14ac:dyDescent="0.2">
      <c r="A233" t="s">
        <v>10472</v>
      </c>
      <c r="B233" t="s">
        <v>10473</v>
      </c>
    </row>
    <row r="234" spans="1:2" x14ac:dyDescent="0.2">
      <c r="A234" t="s">
        <v>14749</v>
      </c>
      <c r="B234" t="s">
        <v>10474</v>
      </c>
    </row>
    <row r="235" spans="1:2" x14ac:dyDescent="0.2">
      <c r="A235" t="s">
        <v>14750</v>
      </c>
      <c r="B235" t="s">
        <v>10475</v>
      </c>
    </row>
    <row r="236" spans="1:2" x14ac:dyDescent="0.2">
      <c r="A236" t="s">
        <v>10478</v>
      </c>
      <c r="B236" t="s">
        <v>10118</v>
      </c>
    </row>
    <row r="237" spans="1:2" x14ac:dyDescent="0.2">
      <c r="A237" t="s">
        <v>10479</v>
      </c>
      <c r="B237" t="s">
        <v>10480</v>
      </c>
    </row>
    <row r="238" spans="1:2" x14ac:dyDescent="0.2">
      <c r="A238" t="s">
        <v>14751</v>
      </c>
      <c r="B238" t="s">
        <v>10481</v>
      </c>
    </row>
    <row r="239" spans="1:2" x14ac:dyDescent="0.2">
      <c r="A239" t="s">
        <v>14752</v>
      </c>
      <c r="B239" t="s">
        <v>10483</v>
      </c>
    </row>
    <row r="240" spans="1:2" x14ac:dyDescent="0.2">
      <c r="A240" t="s">
        <v>10487</v>
      </c>
      <c r="B240" t="s">
        <v>10488</v>
      </c>
    </row>
    <row r="241" spans="1:2" x14ac:dyDescent="0.2">
      <c r="A241" t="s">
        <v>14753</v>
      </c>
      <c r="B241" t="s">
        <v>10495</v>
      </c>
    </row>
    <row r="242" spans="1:2" x14ac:dyDescent="0.2">
      <c r="A242" t="s">
        <v>10345</v>
      </c>
      <c r="B242" t="s">
        <v>10118</v>
      </c>
    </row>
    <row r="243" spans="1:2" x14ac:dyDescent="0.2">
      <c r="A243" t="s">
        <v>14754</v>
      </c>
      <c r="B243" t="s">
        <v>10496</v>
      </c>
    </row>
    <row r="244" spans="1:2" x14ac:dyDescent="0.2">
      <c r="A244" t="s">
        <v>14755</v>
      </c>
      <c r="B244" t="s">
        <v>10497</v>
      </c>
    </row>
    <row r="245" spans="1:2" x14ac:dyDescent="0.2">
      <c r="A245" t="s">
        <v>14757</v>
      </c>
      <c r="B245" t="s">
        <v>10499</v>
      </c>
    </row>
    <row r="246" spans="1:2" x14ac:dyDescent="0.2">
      <c r="A246" t="s">
        <v>14758</v>
      </c>
      <c r="B246" t="s">
        <v>10500</v>
      </c>
    </row>
    <row r="247" spans="1:2" x14ac:dyDescent="0.2">
      <c r="A247" t="s">
        <v>14759</v>
      </c>
      <c r="B247" t="s">
        <v>10505</v>
      </c>
    </row>
    <row r="248" spans="1:2" x14ac:dyDescent="0.2">
      <c r="A248" t="s">
        <v>14760</v>
      </c>
      <c r="B248" t="s">
        <v>10506</v>
      </c>
    </row>
    <row r="249" spans="1:2" x14ac:dyDescent="0.2">
      <c r="A249" t="s">
        <v>14761</v>
      </c>
      <c r="B249" t="s">
        <v>10507</v>
      </c>
    </row>
    <row r="250" spans="1:2" x14ac:dyDescent="0.2">
      <c r="A250" t="s">
        <v>10511</v>
      </c>
      <c r="B250" t="s">
        <v>10512</v>
      </c>
    </row>
    <row r="251" spans="1:2" x14ac:dyDescent="0.2">
      <c r="A251" t="s">
        <v>10513</v>
      </c>
      <c r="B251" t="s">
        <v>10118</v>
      </c>
    </row>
    <row r="252" spans="1:2" x14ac:dyDescent="0.2">
      <c r="A252" t="s">
        <v>14762</v>
      </c>
      <c r="B252" t="s">
        <v>10514</v>
      </c>
    </row>
    <row r="253" spans="1:2" x14ac:dyDescent="0.2">
      <c r="A253" t="s">
        <v>14763</v>
      </c>
      <c r="B253" t="s">
        <v>10516</v>
      </c>
    </row>
    <row r="254" spans="1:2" x14ac:dyDescent="0.2">
      <c r="A254" t="s">
        <v>10517</v>
      </c>
      <c r="B254" t="s">
        <v>10518</v>
      </c>
    </row>
    <row r="255" spans="1:2" x14ac:dyDescent="0.2">
      <c r="A255" t="s">
        <v>14764</v>
      </c>
      <c r="B255" t="s">
        <v>10521</v>
      </c>
    </row>
    <row r="256" spans="1:2" x14ac:dyDescent="0.2">
      <c r="A256" t="s">
        <v>14765</v>
      </c>
      <c r="B256" t="s">
        <v>10522</v>
      </c>
    </row>
    <row r="257" spans="1:2" x14ac:dyDescent="0.2">
      <c r="A257" t="s">
        <v>14766</v>
      </c>
      <c r="B257" t="s">
        <v>10524</v>
      </c>
    </row>
    <row r="258" spans="1:2" x14ac:dyDescent="0.2">
      <c r="A258" t="s">
        <v>14767</v>
      </c>
      <c r="B258" t="s">
        <v>10525</v>
      </c>
    </row>
    <row r="259" spans="1:2" x14ac:dyDescent="0.2">
      <c r="A259" t="s">
        <v>14768</v>
      </c>
      <c r="B259" t="s">
        <v>10526</v>
      </c>
    </row>
    <row r="260" spans="1:2" x14ac:dyDescent="0.2">
      <c r="A260" t="s">
        <v>14769</v>
      </c>
      <c r="B260" t="s">
        <v>10530</v>
      </c>
    </row>
    <row r="261" spans="1:2" x14ac:dyDescent="0.2">
      <c r="A261" t="s">
        <v>14770</v>
      </c>
      <c r="B261" t="s">
        <v>10531</v>
      </c>
    </row>
    <row r="262" spans="1:2" x14ac:dyDescent="0.2">
      <c r="A262" t="s">
        <v>14771</v>
      </c>
      <c r="B262" t="s">
        <v>10532</v>
      </c>
    </row>
    <row r="263" spans="1:2" x14ac:dyDescent="0.2">
      <c r="A263" t="s">
        <v>14772</v>
      </c>
      <c r="B263" t="s">
        <v>10533</v>
      </c>
    </row>
    <row r="264" spans="1:2" x14ac:dyDescent="0.2">
      <c r="A264" t="s">
        <v>10534</v>
      </c>
      <c r="B264" t="s">
        <v>10535</v>
      </c>
    </row>
    <row r="265" spans="1:2" x14ac:dyDescent="0.2">
      <c r="A265" t="s">
        <v>14773</v>
      </c>
      <c r="B265" t="s">
        <v>10536</v>
      </c>
    </row>
    <row r="266" spans="1:2" x14ac:dyDescent="0.2">
      <c r="A266" t="s">
        <v>14774</v>
      </c>
      <c r="B266" t="s">
        <v>10537</v>
      </c>
    </row>
    <row r="267" spans="1:2" x14ac:dyDescent="0.2">
      <c r="A267" t="s">
        <v>14775</v>
      </c>
      <c r="B267" t="s">
        <v>10540</v>
      </c>
    </row>
    <row r="268" spans="1:2" x14ac:dyDescent="0.2">
      <c r="A268" t="s">
        <v>14776</v>
      </c>
      <c r="B268" t="s">
        <v>10541</v>
      </c>
    </row>
    <row r="269" spans="1:2" x14ac:dyDescent="0.2">
      <c r="A269" t="s">
        <v>14777</v>
      </c>
      <c r="B269" t="s">
        <v>10543</v>
      </c>
    </row>
    <row r="270" spans="1:2" x14ac:dyDescent="0.2">
      <c r="A270" t="s">
        <v>14778</v>
      </c>
      <c r="B270" t="s">
        <v>10549</v>
      </c>
    </row>
    <row r="271" spans="1:2" x14ac:dyDescent="0.2">
      <c r="A271" t="s">
        <v>14779</v>
      </c>
      <c r="B271" t="s">
        <v>10133</v>
      </c>
    </row>
    <row r="272" spans="1:2" x14ac:dyDescent="0.2">
      <c r="A272" t="s">
        <v>14780</v>
      </c>
      <c r="B272" t="s">
        <v>10552</v>
      </c>
    </row>
    <row r="273" spans="1:2" x14ac:dyDescent="0.2">
      <c r="A273" t="s">
        <v>14781</v>
      </c>
      <c r="B273" t="s">
        <v>10553</v>
      </c>
    </row>
    <row r="274" spans="1:2" x14ac:dyDescent="0.2">
      <c r="A274" t="s">
        <v>14782</v>
      </c>
      <c r="B274" t="s">
        <v>10118</v>
      </c>
    </row>
    <row r="275" spans="1:2" x14ac:dyDescent="0.2">
      <c r="A275" t="s">
        <v>14783</v>
      </c>
      <c r="B275" t="s">
        <v>10554</v>
      </c>
    </row>
    <row r="276" spans="1:2" x14ac:dyDescent="0.2">
      <c r="A276" t="s">
        <v>14784</v>
      </c>
      <c r="B276" t="s">
        <v>10559</v>
      </c>
    </row>
    <row r="277" spans="1:2" x14ac:dyDescent="0.2">
      <c r="A277" t="s">
        <v>14785</v>
      </c>
      <c r="B277" t="s">
        <v>10562</v>
      </c>
    </row>
    <row r="278" spans="1:2" x14ac:dyDescent="0.2">
      <c r="A278" t="s">
        <v>14786</v>
      </c>
      <c r="B278" t="s">
        <v>10563</v>
      </c>
    </row>
    <row r="279" spans="1:2" x14ac:dyDescent="0.2">
      <c r="A279" t="s">
        <v>10564</v>
      </c>
      <c r="B279" t="s">
        <v>10565</v>
      </c>
    </row>
    <row r="280" spans="1:2" x14ac:dyDescent="0.2">
      <c r="A280" t="s">
        <v>14787</v>
      </c>
      <c r="B280" t="s">
        <v>10566</v>
      </c>
    </row>
    <row r="281" spans="1:2" x14ac:dyDescent="0.2">
      <c r="A281" t="s">
        <v>14788</v>
      </c>
      <c r="B281" t="s">
        <v>10570</v>
      </c>
    </row>
    <row r="282" spans="1:2" x14ac:dyDescent="0.2">
      <c r="A282" t="s">
        <v>14789</v>
      </c>
      <c r="B282" t="s">
        <v>10571</v>
      </c>
    </row>
    <row r="283" spans="1:2" x14ac:dyDescent="0.2">
      <c r="A283" t="s">
        <v>14790</v>
      </c>
      <c r="B283" t="s">
        <v>10572</v>
      </c>
    </row>
    <row r="284" spans="1:2" x14ac:dyDescent="0.2">
      <c r="A284" t="s">
        <v>10573</v>
      </c>
      <c r="B284" t="s">
        <v>10574</v>
      </c>
    </row>
    <row r="285" spans="1:2" x14ac:dyDescent="0.2">
      <c r="A285" t="s">
        <v>14791</v>
      </c>
      <c r="B285" t="s">
        <v>10577</v>
      </c>
    </row>
    <row r="286" spans="1:2" x14ac:dyDescent="0.2">
      <c r="A286" t="s">
        <v>14792</v>
      </c>
      <c r="B286" t="s">
        <v>10578</v>
      </c>
    </row>
    <row r="287" spans="1:2" x14ac:dyDescent="0.2">
      <c r="A287" t="s">
        <v>14793</v>
      </c>
      <c r="B287" t="s">
        <v>10579</v>
      </c>
    </row>
    <row r="288" spans="1:2" x14ac:dyDescent="0.2">
      <c r="A288" t="s">
        <v>14794</v>
      </c>
      <c r="B288" t="s">
        <v>10581</v>
      </c>
    </row>
    <row r="289" spans="1:2" x14ac:dyDescent="0.2">
      <c r="A289" t="s">
        <v>14795</v>
      </c>
      <c r="B289" t="s">
        <v>10582</v>
      </c>
    </row>
    <row r="290" spans="1:2" x14ac:dyDescent="0.2">
      <c r="A290" t="s">
        <v>14796</v>
      </c>
      <c r="B290" t="s">
        <v>10583</v>
      </c>
    </row>
    <row r="291" spans="1:2" x14ac:dyDescent="0.2">
      <c r="A291" t="s">
        <v>14797</v>
      </c>
      <c r="B291" t="s">
        <v>10584</v>
      </c>
    </row>
    <row r="292" spans="1:2" x14ac:dyDescent="0.2">
      <c r="A292" t="s">
        <v>14798</v>
      </c>
      <c r="B292" t="s">
        <v>10586</v>
      </c>
    </row>
    <row r="293" spans="1:2" x14ac:dyDescent="0.2">
      <c r="A293" t="s">
        <v>14799</v>
      </c>
      <c r="B293" t="s">
        <v>10193</v>
      </c>
    </row>
    <row r="294" spans="1:2" x14ac:dyDescent="0.2">
      <c r="A294" t="s">
        <v>14800</v>
      </c>
      <c r="B294" t="s">
        <v>10589</v>
      </c>
    </row>
    <row r="295" spans="1:2" x14ac:dyDescent="0.2">
      <c r="A295" t="s">
        <v>14801</v>
      </c>
      <c r="B295" t="s">
        <v>10590</v>
      </c>
    </row>
    <row r="296" spans="1:2" x14ac:dyDescent="0.2">
      <c r="A296" t="s">
        <v>14802</v>
      </c>
      <c r="B296" t="s">
        <v>10591</v>
      </c>
    </row>
    <row r="297" spans="1:2" x14ac:dyDescent="0.2">
      <c r="A297" t="s">
        <v>14803</v>
      </c>
      <c r="B297" t="s">
        <v>10593</v>
      </c>
    </row>
    <row r="298" spans="1:2" x14ac:dyDescent="0.2">
      <c r="A298" t="s">
        <v>14804</v>
      </c>
      <c r="B298" t="s">
        <v>10594</v>
      </c>
    </row>
    <row r="299" spans="1:2" x14ac:dyDescent="0.2">
      <c r="A299" t="s">
        <v>10595</v>
      </c>
      <c r="B299" t="s">
        <v>10596</v>
      </c>
    </row>
    <row r="300" spans="1:2" x14ac:dyDescent="0.2">
      <c r="A300" t="s">
        <v>14805</v>
      </c>
      <c r="B300" t="s">
        <v>10597</v>
      </c>
    </row>
    <row r="301" spans="1:2" x14ac:dyDescent="0.2">
      <c r="A301" t="s">
        <v>14806</v>
      </c>
      <c r="B301" t="s">
        <v>10598</v>
      </c>
    </row>
    <row r="302" spans="1:2" x14ac:dyDescent="0.2">
      <c r="A302" t="s">
        <v>14807</v>
      </c>
      <c r="B302" t="s">
        <v>10600</v>
      </c>
    </row>
    <row r="303" spans="1:2" x14ac:dyDescent="0.2">
      <c r="A303" t="s">
        <v>14808</v>
      </c>
      <c r="B303" t="s">
        <v>10603</v>
      </c>
    </row>
    <row r="304" spans="1:2" x14ac:dyDescent="0.2">
      <c r="A304" t="s">
        <v>14809</v>
      </c>
      <c r="B304" t="s">
        <v>10604</v>
      </c>
    </row>
    <row r="305" spans="1:2" x14ac:dyDescent="0.2">
      <c r="A305" t="s">
        <v>14810</v>
      </c>
      <c r="B305" t="s">
        <v>10605</v>
      </c>
    </row>
    <row r="306" spans="1:2" x14ac:dyDescent="0.2">
      <c r="A306" t="s">
        <v>14811</v>
      </c>
      <c r="B306" t="s">
        <v>10607</v>
      </c>
    </row>
    <row r="307" spans="1:2" x14ac:dyDescent="0.2">
      <c r="A307" t="s">
        <v>14812</v>
      </c>
      <c r="B307" t="s">
        <v>10608</v>
      </c>
    </row>
    <row r="308" spans="1:2" x14ac:dyDescent="0.2">
      <c r="A308" t="s">
        <v>14813</v>
      </c>
      <c r="B308" t="s">
        <v>10613</v>
      </c>
    </row>
    <row r="309" spans="1:2" x14ac:dyDescent="0.2">
      <c r="A309" t="s">
        <v>14814</v>
      </c>
      <c r="B309" t="s">
        <v>10615</v>
      </c>
    </row>
    <row r="310" spans="1:2" x14ac:dyDescent="0.2">
      <c r="A310" t="s">
        <v>14815</v>
      </c>
      <c r="B310" t="s">
        <v>10616</v>
      </c>
    </row>
    <row r="311" spans="1:2" x14ac:dyDescent="0.2">
      <c r="A311" t="s">
        <v>14816</v>
      </c>
      <c r="B311" t="s">
        <v>10617</v>
      </c>
    </row>
    <row r="312" spans="1:2" x14ac:dyDescent="0.2">
      <c r="A312" t="s">
        <v>10620</v>
      </c>
      <c r="B312" t="s">
        <v>10621</v>
      </c>
    </row>
    <row r="313" spans="1:2" x14ac:dyDescent="0.2">
      <c r="A313" t="s">
        <v>14817</v>
      </c>
      <c r="B313" t="s">
        <v>10622</v>
      </c>
    </row>
    <row r="314" spans="1:2" x14ac:dyDescent="0.2">
      <c r="A314" t="s">
        <v>10623</v>
      </c>
      <c r="B314" t="s">
        <v>10624</v>
      </c>
    </row>
    <row r="315" spans="1:2" x14ac:dyDescent="0.2">
      <c r="A315" t="s">
        <v>14818</v>
      </c>
      <c r="B315" t="s">
        <v>10626</v>
      </c>
    </row>
    <row r="316" spans="1:2" x14ac:dyDescent="0.2">
      <c r="A316" t="s">
        <v>10630</v>
      </c>
      <c r="B316" t="s">
        <v>10631</v>
      </c>
    </row>
    <row r="317" spans="1:2" x14ac:dyDescent="0.2">
      <c r="A317" t="s">
        <v>14819</v>
      </c>
      <c r="B317" t="s">
        <v>10632</v>
      </c>
    </row>
    <row r="318" spans="1:2" x14ac:dyDescent="0.2">
      <c r="A318" t="s">
        <v>14820</v>
      </c>
      <c r="B318" t="s">
        <v>10633</v>
      </c>
    </row>
    <row r="319" spans="1:2" x14ac:dyDescent="0.2">
      <c r="A319" t="s">
        <v>14821</v>
      </c>
      <c r="B319" t="s">
        <v>10118</v>
      </c>
    </row>
    <row r="320" spans="1:2" x14ac:dyDescent="0.2">
      <c r="A320" t="s">
        <v>14822</v>
      </c>
      <c r="B320" t="s">
        <v>10634</v>
      </c>
    </row>
    <row r="321" spans="1:2" x14ac:dyDescent="0.2">
      <c r="A321" t="s">
        <v>14823</v>
      </c>
      <c r="B321" t="s">
        <v>10638</v>
      </c>
    </row>
    <row r="322" spans="1:2" x14ac:dyDescent="0.2">
      <c r="A322" t="s">
        <v>10337</v>
      </c>
      <c r="B322" t="s">
        <v>10338</v>
      </c>
    </row>
    <row r="323" spans="1:2" x14ac:dyDescent="0.2">
      <c r="A323" t="s">
        <v>14824</v>
      </c>
      <c r="B323" t="s">
        <v>10118</v>
      </c>
    </row>
    <row r="324" spans="1:2" x14ac:dyDescent="0.2">
      <c r="A324" t="s">
        <v>14825</v>
      </c>
      <c r="B324" t="s">
        <v>10639</v>
      </c>
    </row>
    <row r="325" spans="1:2" x14ac:dyDescent="0.2">
      <c r="A325" t="s">
        <v>14826</v>
      </c>
      <c r="B325" t="s">
        <v>10640</v>
      </c>
    </row>
    <row r="326" spans="1:2" x14ac:dyDescent="0.2">
      <c r="A326" t="s">
        <v>10643</v>
      </c>
      <c r="B326" t="s">
        <v>10644</v>
      </c>
    </row>
    <row r="327" spans="1:2" x14ac:dyDescent="0.2">
      <c r="A327" t="s">
        <v>14827</v>
      </c>
      <c r="B327" t="s">
        <v>10647</v>
      </c>
    </row>
    <row r="328" spans="1:2" x14ac:dyDescent="0.2">
      <c r="A328" t="s">
        <v>14828</v>
      </c>
      <c r="B328" t="s">
        <v>10648</v>
      </c>
    </row>
    <row r="329" spans="1:2" x14ac:dyDescent="0.2">
      <c r="A329" t="s">
        <v>14829</v>
      </c>
      <c r="B329" t="s">
        <v>10650</v>
      </c>
    </row>
    <row r="330" spans="1:2" x14ac:dyDescent="0.2">
      <c r="A330" t="s">
        <v>14830</v>
      </c>
      <c r="B330" t="s">
        <v>10651</v>
      </c>
    </row>
    <row r="331" spans="1:2" x14ac:dyDescent="0.2">
      <c r="A331" t="s">
        <v>14831</v>
      </c>
      <c r="B331" t="s">
        <v>10652</v>
      </c>
    </row>
    <row r="332" spans="1:2" x14ac:dyDescent="0.2">
      <c r="A332" t="s">
        <v>14832</v>
      </c>
      <c r="B332" t="s">
        <v>10655</v>
      </c>
    </row>
    <row r="333" spans="1:2" x14ac:dyDescent="0.2">
      <c r="A333" t="s">
        <v>14833</v>
      </c>
      <c r="B333" t="s">
        <v>10656</v>
      </c>
    </row>
    <row r="334" spans="1:2" x14ac:dyDescent="0.2">
      <c r="A334" t="s">
        <v>14834</v>
      </c>
      <c r="B334" t="s">
        <v>10657</v>
      </c>
    </row>
    <row r="335" spans="1:2" x14ac:dyDescent="0.2">
      <c r="A335" t="s">
        <v>14835</v>
      </c>
      <c r="B335" t="s">
        <v>10658</v>
      </c>
    </row>
    <row r="336" spans="1:2" x14ac:dyDescent="0.2">
      <c r="A336" t="s">
        <v>14836</v>
      </c>
      <c r="B336" t="s">
        <v>10660</v>
      </c>
    </row>
    <row r="337" spans="1:2" x14ac:dyDescent="0.2">
      <c r="A337" t="s">
        <v>10661</v>
      </c>
      <c r="B337" t="s">
        <v>10662</v>
      </c>
    </row>
    <row r="338" spans="1:2" x14ac:dyDescent="0.2">
      <c r="A338" t="s">
        <v>14837</v>
      </c>
      <c r="B338" t="s">
        <v>10666</v>
      </c>
    </row>
    <row r="339" spans="1:2" x14ac:dyDescent="0.2">
      <c r="A339" t="s">
        <v>14838</v>
      </c>
      <c r="B339" t="s">
        <v>10667</v>
      </c>
    </row>
    <row r="340" spans="1:2" x14ac:dyDescent="0.2">
      <c r="A340" t="s">
        <v>14839</v>
      </c>
      <c r="B340" t="s">
        <v>10668</v>
      </c>
    </row>
    <row r="341" spans="1:2" x14ac:dyDescent="0.2">
      <c r="A341" t="s">
        <v>14840</v>
      </c>
      <c r="B341" t="s">
        <v>10669</v>
      </c>
    </row>
    <row r="342" spans="1:2" x14ac:dyDescent="0.2">
      <c r="A342" t="s">
        <v>14841</v>
      </c>
      <c r="B342" t="s">
        <v>10670</v>
      </c>
    </row>
    <row r="343" spans="1:2" x14ac:dyDescent="0.2">
      <c r="A343" t="s">
        <v>14842</v>
      </c>
      <c r="B343" t="s">
        <v>10671</v>
      </c>
    </row>
    <row r="344" spans="1:2" x14ac:dyDescent="0.2">
      <c r="A344" t="s">
        <v>14843</v>
      </c>
      <c r="B344" t="s">
        <v>10118</v>
      </c>
    </row>
    <row r="345" spans="1:2" x14ac:dyDescent="0.2">
      <c r="A345" t="s">
        <v>14844</v>
      </c>
      <c r="B345" t="s">
        <v>10675</v>
      </c>
    </row>
    <row r="346" spans="1:2" x14ac:dyDescent="0.2">
      <c r="A346" t="s">
        <v>14845</v>
      </c>
      <c r="B346" t="s">
        <v>10118</v>
      </c>
    </row>
    <row r="347" spans="1:2" x14ac:dyDescent="0.2">
      <c r="A347" t="s">
        <v>14846</v>
      </c>
      <c r="B347" t="s">
        <v>10677</v>
      </c>
    </row>
    <row r="348" spans="1:2" x14ac:dyDescent="0.2">
      <c r="A348" t="s">
        <v>14847</v>
      </c>
      <c r="B348" t="s">
        <v>10678</v>
      </c>
    </row>
    <row r="349" spans="1:2" x14ac:dyDescent="0.2">
      <c r="A349" t="s">
        <v>14848</v>
      </c>
      <c r="B349" t="s">
        <v>10682</v>
      </c>
    </row>
    <row r="350" spans="1:2" x14ac:dyDescent="0.2">
      <c r="A350" t="s">
        <v>14849</v>
      </c>
      <c r="B350" t="s">
        <v>10683</v>
      </c>
    </row>
    <row r="351" spans="1:2" x14ac:dyDescent="0.2">
      <c r="A351" t="s">
        <v>14850</v>
      </c>
      <c r="B351" t="s">
        <v>10684</v>
      </c>
    </row>
    <row r="352" spans="1:2" x14ac:dyDescent="0.2">
      <c r="A352" t="s">
        <v>14851</v>
      </c>
      <c r="B352" t="s">
        <v>10685</v>
      </c>
    </row>
    <row r="353" spans="1:2" x14ac:dyDescent="0.2">
      <c r="A353" t="s">
        <v>14852</v>
      </c>
      <c r="B353" t="s">
        <v>10687</v>
      </c>
    </row>
    <row r="354" spans="1:2" x14ac:dyDescent="0.2">
      <c r="A354" t="s">
        <v>14853</v>
      </c>
      <c r="B354" t="s">
        <v>10118</v>
      </c>
    </row>
    <row r="355" spans="1:2" x14ac:dyDescent="0.2">
      <c r="A355" t="s">
        <v>14854</v>
      </c>
      <c r="B355" t="s">
        <v>10690</v>
      </c>
    </row>
    <row r="356" spans="1:2" x14ac:dyDescent="0.2">
      <c r="A356" t="s">
        <v>10691</v>
      </c>
      <c r="B356" t="s">
        <v>10692</v>
      </c>
    </row>
    <row r="357" spans="1:2" x14ac:dyDescent="0.2">
      <c r="A357" t="s">
        <v>14856</v>
      </c>
      <c r="B357" t="s">
        <v>10698</v>
      </c>
    </row>
    <row r="358" spans="1:2" x14ac:dyDescent="0.2">
      <c r="A358" t="s">
        <v>14857</v>
      </c>
      <c r="B358" t="s">
        <v>10699</v>
      </c>
    </row>
    <row r="359" spans="1:2" x14ac:dyDescent="0.2">
      <c r="A359" t="s">
        <v>14858</v>
      </c>
      <c r="B359" t="s">
        <v>10703</v>
      </c>
    </row>
    <row r="360" spans="1:2" x14ac:dyDescent="0.2">
      <c r="A360" t="s">
        <v>14859</v>
      </c>
      <c r="B360" t="s">
        <v>10709</v>
      </c>
    </row>
    <row r="361" spans="1:2" x14ac:dyDescent="0.2">
      <c r="A361" t="s">
        <v>14860</v>
      </c>
      <c r="B361" t="s">
        <v>10710</v>
      </c>
    </row>
    <row r="362" spans="1:2" x14ac:dyDescent="0.2">
      <c r="A362" t="s">
        <v>14861</v>
      </c>
      <c r="B362" t="s">
        <v>10711</v>
      </c>
    </row>
    <row r="363" spans="1:2" x14ac:dyDescent="0.2">
      <c r="A363" t="s">
        <v>14862</v>
      </c>
      <c r="B363" t="s">
        <v>10712</v>
      </c>
    </row>
    <row r="364" spans="1:2" x14ac:dyDescent="0.2">
      <c r="A364" t="s">
        <v>14863</v>
      </c>
      <c r="B364" t="s">
        <v>10713</v>
      </c>
    </row>
    <row r="365" spans="1:2" x14ac:dyDescent="0.2">
      <c r="A365" t="s">
        <v>14864</v>
      </c>
      <c r="B365" t="s">
        <v>10714</v>
      </c>
    </row>
    <row r="366" spans="1:2" x14ac:dyDescent="0.2">
      <c r="A366" t="s">
        <v>14865</v>
      </c>
      <c r="B366" t="s">
        <v>10715</v>
      </c>
    </row>
    <row r="367" spans="1:2" x14ac:dyDescent="0.2">
      <c r="A367" t="s">
        <v>14866</v>
      </c>
      <c r="B367" t="s">
        <v>10718</v>
      </c>
    </row>
    <row r="368" spans="1:2" x14ac:dyDescent="0.2">
      <c r="A368" t="s">
        <v>14867</v>
      </c>
      <c r="B368" t="s">
        <v>10721</v>
      </c>
    </row>
    <row r="369" spans="1:2" x14ac:dyDescent="0.2">
      <c r="A369" t="s">
        <v>14868</v>
      </c>
      <c r="B369" t="s">
        <v>10722</v>
      </c>
    </row>
    <row r="370" spans="1:2" x14ac:dyDescent="0.2">
      <c r="A370" t="s">
        <v>14869</v>
      </c>
      <c r="B370" t="s">
        <v>10723</v>
      </c>
    </row>
    <row r="371" spans="1:2" x14ac:dyDescent="0.2">
      <c r="A371" t="s">
        <v>14870</v>
      </c>
      <c r="B371" t="s">
        <v>10724</v>
      </c>
    </row>
    <row r="372" spans="1:2" x14ac:dyDescent="0.2">
      <c r="A372" t="s">
        <v>14871</v>
      </c>
      <c r="B372" t="s">
        <v>10726</v>
      </c>
    </row>
    <row r="373" spans="1:2" x14ac:dyDescent="0.2">
      <c r="A373" t="s">
        <v>14872</v>
      </c>
      <c r="B373" t="s">
        <v>10727</v>
      </c>
    </row>
    <row r="374" spans="1:2" x14ac:dyDescent="0.2">
      <c r="A374" t="s">
        <v>14873</v>
      </c>
      <c r="B374" t="s">
        <v>10728</v>
      </c>
    </row>
    <row r="375" spans="1:2" x14ac:dyDescent="0.2">
      <c r="A375" t="s">
        <v>14874</v>
      </c>
      <c r="B375" t="s">
        <v>10729</v>
      </c>
    </row>
    <row r="376" spans="1:2" x14ac:dyDescent="0.2">
      <c r="A376" t="s">
        <v>14875</v>
      </c>
      <c r="B376" t="s">
        <v>10730</v>
      </c>
    </row>
    <row r="377" spans="1:2" x14ac:dyDescent="0.2">
      <c r="A377" t="s">
        <v>10731</v>
      </c>
      <c r="B377" t="s">
        <v>10732</v>
      </c>
    </row>
    <row r="378" spans="1:2" x14ac:dyDescent="0.2">
      <c r="A378" t="s">
        <v>14876</v>
      </c>
      <c r="B378" t="s">
        <v>10733</v>
      </c>
    </row>
    <row r="379" spans="1:2" x14ac:dyDescent="0.2">
      <c r="A379" t="s">
        <v>10265</v>
      </c>
      <c r="B379" t="s">
        <v>10118</v>
      </c>
    </row>
    <row r="380" spans="1:2" x14ac:dyDescent="0.2">
      <c r="A380" t="s">
        <v>14877</v>
      </c>
      <c r="B380" t="s">
        <v>10734</v>
      </c>
    </row>
    <row r="381" spans="1:2" x14ac:dyDescent="0.2">
      <c r="A381" t="s">
        <v>14878</v>
      </c>
      <c r="B381" t="s">
        <v>10735</v>
      </c>
    </row>
    <row r="382" spans="1:2" x14ac:dyDescent="0.2">
      <c r="A382" t="s">
        <v>14879</v>
      </c>
      <c r="B382" t="s">
        <v>10736</v>
      </c>
    </row>
    <row r="383" spans="1:2" x14ac:dyDescent="0.2">
      <c r="A383" t="s">
        <v>14880</v>
      </c>
      <c r="B383" t="s">
        <v>10737</v>
      </c>
    </row>
    <row r="384" spans="1:2" x14ac:dyDescent="0.2">
      <c r="A384" t="s">
        <v>14881</v>
      </c>
      <c r="B384" t="s">
        <v>10739</v>
      </c>
    </row>
    <row r="385" spans="1:2" x14ac:dyDescent="0.2">
      <c r="A385" t="s">
        <v>14882</v>
      </c>
      <c r="B385" t="s">
        <v>10690</v>
      </c>
    </row>
    <row r="386" spans="1:2" x14ac:dyDescent="0.2">
      <c r="A386" t="s">
        <v>14883</v>
      </c>
      <c r="B386" t="s">
        <v>10475</v>
      </c>
    </row>
    <row r="387" spans="1:2" x14ac:dyDescent="0.2">
      <c r="A387" t="s">
        <v>10151</v>
      </c>
      <c r="B387" t="s">
        <v>10118</v>
      </c>
    </row>
    <row r="388" spans="1:2" x14ac:dyDescent="0.2">
      <c r="A388" t="s">
        <v>14884</v>
      </c>
      <c r="B388" t="s">
        <v>10743</v>
      </c>
    </row>
    <row r="389" spans="1:2" x14ac:dyDescent="0.2">
      <c r="A389" t="s">
        <v>14885</v>
      </c>
      <c r="B389" t="s">
        <v>10746</v>
      </c>
    </row>
    <row r="390" spans="1:2" x14ac:dyDescent="0.2">
      <c r="A390" t="s">
        <v>14886</v>
      </c>
      <c r="B390" t="s">
        <v>10749</v>
      </c>
    </row>
    <row r="391" spans="1:2" x14ac:dyDescent="0.2">
      <c r="A391" t="s">
        <v>10750</v>
      </c>
      <c r="B391" t="s">
        <v>10751</v>
      </c>
    </row>
    <row r="392" spans="1:2" x14ac:dyDescent="0.2">
      <c r="A392" t="s">
        <v>14887</v>
      </c>
      <c r="B392" t="s">
        <v>10756</v>
      </c>
    </row>
    <row r="393" spans="1:2" x14ac:dyDescent="0.2">
      <c r="A393" t="s">
        <v>14888</v>
      </c>
      <c r="B393" t="s">
        <v>10757</v>
      </c>
    </row>
    <row r="394" spans="1:2" x14ac:dyDescent="0.2">
      <c r="A394" t="s">
        <v>10363</v>
      </c>
      <c r="B394" t="s">
        <v>10364</v>
      </c>
    </row>
    <row r="395" spans="1:2" x14ac:dyDescent="0.2">
      <c r="A395" t="s">
        <v>14889</v>
      </c>
      <c r="B395" t="s">
        <v>10118</v>
      </c>
    </row>
    <row r="396" spans="1:2" x14ac:dyDescent="0.2">
      <c r="A396" t="s">
        <v>14890</v>
      </c>
      <c r="B396" t="s">
        <v>10759</v>
      </c>
    </row>
    <row r="397" spans="1:2" x14ac:dyDescent="0.2">
      <c r="A397" t="s">
        <v>14891</v>
      </c>
      <c r="B397" t="s">
        <v>10760</v>
      </c>
    </row>
    <row r="398" spans="1:2" x14ac:dyDescent="0.2">
      <c r="A398" t="s">
        <v>14892</v>
      </c>
      <c r="B398" t="s">
        <v>10761</v>
      </c>
    </row>
    <row r="399" spans="1:2" x14ac:dyDescent="0.2">
      <c r="A399" t="s">
        <v>14893</v>
      </c>
      <c r="B399" t="s">
        <v>10762</v>
      </c>
    </row>
    <row r="400" spans="1:2" x14ac:dyDescent="0.2">
      <c r="A400" t="s">
        <v>14894</v>
      </c>
      <c r="B400" t="s">
        <v>10763</v>
      </c>
    </row>
    <row r="401" spans="1:2" x14ac:dyDescent="0.2">
      <c r="A401" t="s">
        <v>14895</v>
      </c>
      <c r="B401" t="s">
        <v>10118</v>
      </c>
    </row>
    <row r="402" spans="1:2" x14ac:dyDescent="0.2">
      <c r="A402" t="s">
        <v>14896</v>
      </c>
      <c r="B402" t="s">
        <v>10766</v>
      </c>
    </row>
    <row r="403" spans="1:2" x14ac:dyDescent="0.2">
      <c r="A403" t="s">
        <v>14897</v>
      </c>
      <c r="B403" t="s">
        <v>10767</v>
      </c>
    </row>
    <row r="404" spans="1:2" x14ac:dyDescent="0.2">
      <c r="A404" t="s">
        <v>14898</v>
      </c>
      <c r="B404" t="s">
        <v>10771</v>
      </c>
    </row>
    <row r="405" spans="1:2" x14ac:dyDescent="0.2">
      <c r="A405" t="s">
        <v>14899</v>
      </c>
      <c r="B405" t="s">
        <v>10772</v>
      </c>
    </row>
    <row r="406" spans="1:2" x14ac:dyDescent="0.2">
      <c r="A406" t="s">
        <v>14900</v>
      </c>
      <c r="B406" t="s">
        <v>10777</v>
      </c>
    </row>
    <row r="407" spans="1:2" x14ac:dyDescent="0.2">
      <c r="A407" t="s">
        <v>14901</v>
      </c>
      <c r="B407" t="s">
        <v>10778</v>
      </c>
    </row>
    <row r="408" spans="1:2" x14ac:dyDescent="0.2">
      <c r="A408" t="s">
        <v>14902</v>
      </c>
      <c r="B408" t="s">
        <v>10441</v>
      </c>
    </row>
    <row r="409" spans="1:2" x14ac:dyDescent="0.2">
      <c r="A409" t="s">
        <v>10780</v>
      </c>
      <c r="B409" t="s">
        <v>10781</v>
      </c>
    </row>
    <row r="410" spans="1:2" x14ac:dyDescent="0.2">
      <c r="A410" t="s">
        <v>14903</v>
      </c>
      <c r="B410" t="s">
        <v>10782</v>
      </c>
    </row>
    <row r="411" spans="1:2" x14ac:dyDescent="0.2">
      <c r="A411" t="s">
        <v>14904</v>
      </c>
      <c r="B411" t="s">
        <v>10786</v>
      </c>
    </row>
    <row r="412" spans="1:2" x14ac:dyDescent="0.2">
      <c r="A412" t="s">
        <v>14905</v>
      </c>
      <c r="B412" t="s">
        <v>10787</v>
      </c>
    </row>
    <row r="413" spans="1:2" x14ac:dyDescent="0.2">
      <c r="A413" t="s">
        <v>14906</v>
      </c>
      <c r="B413" t="s">
        <v>10791</v>
      </c>
    </row>
    <row r="414" spans="1:2" x14ac:dyDescent="0.2">
      <c r="A414" t="s">
        <v>14907</v>
      </c>
      <c r="B414" t="s">
        <v>10792</v>
      </c>
    </row>
    <row r="415" spans="1:2" x14ac:dyDescent="0.2">
      <c r="A415" t="s">
        <v>14908</v>
      </c>
      <c r="B415" t="s">
        <v>10793</v>
      </c>
    </row>
    <row r="416" spans="1:2" x14ac:dyDescent="0.2">
      <c r="A416" t="s">
        <v>14909</v>
      </c>
      <c r="B416" t="s">
        <v>10794</v>
      </c>
    </row>
    <row r="417" spans="1:2" x14ac:dyDescent="0.2">
      <c r="A417" t="s">
        <v>14910</v>
      </c>
      <c r="B417" t="s">
        <v>10797</v>
      </c>
    </row>
    <row r="418" spans="1:2" x14ac:dyDescent="0.2">
      <c r="A418" t="s">
        <v>14911</v>
      </c>
      <c r="B418" t="s">
        <v>10800</v>
      </c>
    </row>
    <row r="419" spans="1:2" x14ac:dyDescent="0.2">
      <c r="A419" t="s">
        <v>14912</v>
      </c>
      <c r="B419" t="s">
        <v>10801</v>
      </c>
    </row>
    <row r="420" spans="1:2" x14ac:dyDescent="0.2">
      <c r="A420" t="s">
        <v>14913</v>
      </c>
      <c r="B420" t="s">
        <v>10803</v>
      </c>
    </row>
    <row r="421" spans="1:2" x14ac:dyDescent="0.2">
      <c r="A421" t="s">
        <v>14914</v>
      </c>
      <c r="B421" t="s">
        <v>10810</v>
      </c>
    </row>
    <row r="422" spans="1:2" x14ac:dyDescent="0.2">
      <c r="A422" t="s">
        <v>10811</v>
      </c>
      <c r="B422" t="s">
        <v>10812</v>
      </c>
    </row>
    <row r="423" spans="1:2" x14ac:dyDescent="0.2">
      <c r="A423" t="s">
        <v>14915</v>
      </c>
      <c r="B423" t="s">
        <v>10813</v>
      </c>
    </row>
    <row r="424" spans="1:2" x14ac:dyDescent="0.2">
      <c r="A424" t="s">
        <v>14916</v>
      </c>
      <c r="B424" t="s">
        <v>10814</v>
      </c>
    </row>
    <row r="425" spans="1:2" x14ac:dyDescent="0.2">
      <c r="A425" t="s">
        <v>10815</v>
      </c>
      <c r="B425" t="s">
        <v>10816</v>
      </c>
    </row>
    <row r="426" spans="1:2" x14ac:dyDescent="0.2">
      <c r="A426" t="s">
        <v>14917</v>
      </c>
      <c r="B426" t="s">
        <v>10817</v>
      </c>
    </row>
    <row r="427" spans="1:2" x14ac:dyDescent="0.2">
      <c r="A427" t="s">
        <v>14918</v>
      </c>
      <c r="B427" t="s">
        <v>10820</v>
      </c>
    </row>
    <row r="428" spans="1:2" x14ac:dyDescent="0.2">
      <c r="A428" t="s">
        <v>14919</v>
      </c>
      <c r="B428" t="s">
        <v>10827</v>
      </c>
    </row>
    <row r="429" spans="1:2" x14ac:dyDescent="0.2">
      <c r="A429" t="s">
        <v>14920</v>
      </c>
      <c r="B429" t="s">
        <v>10828</v>
      </c>
    </row>
    <row r="430" spans="1:2" x14ac:dyDescent="0.2">
      <c r="A430" t="s">
        <v>14921</v>
      </c>
      <c r="B430" t="s">
        <v>10832</v>
      </c>
    </row>
    <row r="431" spans="1:2" x14ac:dyDescent="0.2">
      <c r="A431" t="s">
        <v>14922</v>
      </c>
      <c r="B431" t="s">
        <v>10833</v>
      </c>
    </row>
    <row r="432" spans="1:2" x14ac:dyDescent="0.2">
      <c r="A432" t="s">
        <v>14923</v>
      </c>
      <c r="B432" t="s">
        <v>10834</v>
      </c>
    </row>
    <row r="433" spans="1:2" x14ac:dyDescent="0.2">
      <c r="A433" t="s">
        <v>14924</v>
      </c>
      <c r="B433" t="s">
        <v>10835</v>
      </c>
    </row>
    <row r="434" spans="1:2" x14ac:dyDescent="0.2">
      <c r="A434" t="s">
        <v>14925</v>
      </c>
      <c r="B434" t="s">
        <v>10838</v>
      </c>
    </row>
    <row r="435" spans="1:2" x14ac:dyDescent="0.2">
      <c r="A435" t="s">
        <v>14926</v>
      </c>
      <c r="B435" t="s">
        <v>10841</v>
      </c>
    </row>
    <row r="436" spans="1:2" x14ac:dyDescent="0.2">
      <c r="A436" t="s">
        <v>14927</v>
      </c>
      <c r="B436" t="s">
        <v>10864</v>
      </c>
    </row>
    <row r="437" spans="1:2" x14ac:dyDescent="0.2">
      <c r="A437" t="s">
        <v>14928</v>
      </c>
      <c r="B437" t="s">
        <v>10867</v>
      </c>
    </row>
    <row r="438" spans="1:2" x14ac:dyDescent="0.2">
      <c r="A438" t="s">
        <v>14929</v>
      </c>
      <c r="B438" t="s">
        <v>10870</v>
      </c>
    </row>
    <row r="439" spans="1:2" x14ac:dyDescent="0.2">
      <c r="A439" t="s">
        <v>14930</v>
      </c>
      <c r="B439" t="s">
        <v>10871</v>
      </c>
    </row>
    <row r="440" spans="1:2" x14ac:dyDescent="0.2">
      <c r="A440" t="s">
        <v>14931</v>
      </c>
      <c r="B440" t="s">
        <v>10872</v>
      </c>
    </row>
    <row r="441" spans="1:2" x14ac:dyDescent="0.2">
      <c r="A441" t="s">
        <v>14932</v>
      </c>
      <c r="B441" t="s">
        <v>10873</v>
      </c>
    </row>
    <row r="442" spans="1:2" x14ac:dyDescent="0.2">
      <c r="A442" t="s">
        <v>14933</v>
      </c>
      <c r="B442" t="s">
        <v>10874</v>
      </c>
    </row>
    <row r="443" spans="1:2" x14ac:dyDescent="0.2">
      <c r="A443" t="s">
        <v>14934</v>
      </c>
      <c r="B443" t="s">
        <v>10879</v>
      </c>
    </row>
    <row r="444" spans="1:2" x14ac:dyDescent="0.2">
      <c r="A444" t="s">
        <v>10653</v>
      </c>
      <c r="B444" t="s">
        <v>10654</v>
      </c>
    </row>
    <row r="445" spans="1:2" x14ac:dyDescent="0.2">
      <c r="A445" t="s">
        <v>14935</v>
      </c>
      <c r="B445" t="s">
        <v>10880</v>
      </c>
    </row>
    <row r="446" spans="1:2" x14ac:dyDescent="0.2">
      <c r="A446" t="s">
        <v>14936</v>
      </c>
      <c r="B446" t="s">
        <v>10881</v>
      </c>
    </row>
    <row r="447" spans="1:2" x14ac:dyDescent="0.2">
      <c r="A447" t="s">
        <v>14937</v>
      </c>
      <c r="B447" t="s">
        <v>10882</v>
      </c>
    </row>
    <row r="448" spans="1:2" x14ac:dyDescent="0.2">
      <c r="A448" t="s">
        <v>14938</v>
      </c>
      <c r="B448" t="s">
        <v>10893</v>
      </c>
    </row>
    <row r="449" spans="1:2" x14ac:dyDescent="0.2">
      <c r="A449" t="s">
        <v>14939</v>
      </c>
      <c r="B449" t="s">
        <v>10894</v>
      </c>
    </row>
    <row r="450" spans="1:2" x14ac:dyDescent="0.2">
      <c r="A450" t="s">
        <v>10895</v>
      </c>
      <c r="B450" t="s">
        <v>10118</v>
      </c>
    </row>
    <row r="451" spans="1:2" x14ac:dyDescent="0.2">
      <c r="A451" t="s">
        <v>14940</v>
      </c>
      <c r="B451" t="s">
        <v>10896</v>
      </c>
    </row>
    <row r="452" spans="1:2" x14ac:dyDescent="0.2">
      <c r="A452" t="s">
        <v>14941</v>
      </c>
      <c r="B452" t="s">
        <v>10900</v>
      </c>
    </row>
    <row r="453" spans="1:2" x14ac:dyDescent="0.2">
      <c r="A453" t="s">
        <v>14942</v>
      </c>
      <c r="B453" t="s">
        <v>10901</v>
      </c>
    </row>
    <row r="454" spans="1:2" x14ac:dyDescent="0.2">
      <c r="A454" t="s">
        <v>14943</v>
      </c>
      <c r="B454" t="s">
        <v>10902</v>
      </c>
    </row>
    <row r="455" spans="1:2" x14ac:dyDescent="0.2">
      <c r="A455" t="s">
        <v>14944</v>
      </c>
      <c r="B455" t="s">
        <v>10905</v>
      </c>
    </row>
    <row r="456" spans="1:2" x14ac:dyDescent="0.2">
      <c r="A456" t="s">
        <v>14945</v>
      </c>
      <c r="B456" t="s">
        <v>10908</v>
      </c>
    </row>
    <row r="457" spans="1:2" x14ac:dyDescent="0.2">
      <c r="A457" t="s">
        <v>14946</v>
      </c>
      <c r="B457" t="s">
        <v>10909</v>
      </c>
    </row>
    <row r="458" spans="1:2" x14ac:dyDescent="0.2">
      <c r="A458" t="s">
        <v>14947</v>
      </c>
      <c r="B458" t="s">
        <v>10914</v>
      </c>
    </row>
    <row r="459" spans="1:2" x14ac:dyDescent="0.2">
      <c r="A459" t="s">
        <v>14948</v>
      </c>
      <c r="B459" t="s">
        <v>10915</v>
      </c>
    </row>
    <row r="460" spans="1:2" x14ac:dyDescent="0.2">
      <c r="A460" t="s">
        <v>14949</v>
      </c>
      <c r="B460" t="s">
        <v>10118</v>
      </c>
    </row>
    <row r="461" spans="1:2" x14ac:dyDescent="0.2">
      <c r="A461" t="s">
        <v>14950</v>
      </c>
      <c r="B461" t="s">
        <v>10926</v>
      </c>
    </row>
    <row r="462" spans="1:2" x14ac:dyDescent="0.2">
      <c r="A462" t="s">
        <v>14951</v>
      </c>
      <c r="B462" t="s">
        <v>10929</v>
      </c>
    </row>
    <row r="463" spans="1:2" x14ac:dyDescent="0.2">
      <c r="A463" t="s">
        <v>14952</v>
      </c>
      <c r="B463" t="s">
        <v>10179</v>
      </c>
    </row>
    <row r="464" spans="1:2" x14ac:dyDescent="0.2">
      <c r="A464" t="s">
        <v>14953</v>
      </c>
      <c r="B464" t="s">
        <v>10931</v>
      </c>
    </row>
    <row r="465" spans="1:2" x14ac:dyDescent="0.2">
      <c r="A465" t="s">
        <v>14954</v>
      </c>
      <c r="B465" t="s">
        <v>10932</v>
      </c>
    </row>
    <row r="466" spans="1:2" x14ac:dyDescent="0.2">
      <c r="A466" t="s">
        <v>14955</v>
      </c>
      <c r="B466" t="s">
        <v>10933</v>
      </c>
    </row>
    <row r="467" spans="1:2" x14ac:dyDescent="0.2">
      <c r="A467" t="s">
        <v>14956</v>
      </c>
      <c r="B467" t="s">
        <v>10934</v>
      </c>
    </row>
    <row r="468" spans="1:2" x14ac:dyDescent="0.2">
      <c r="A468" t="s">
        <v>14957</v>
      </c>
      <c r="B468" t="s">
        <v>10935</v>
      </c>
    </row>
    <row r="469" spans="1:2" x14ac:dyDescent="0.2">
      <c r="A469" t="s">
        <v>14958</v>
      </c>
      <c r="B469" t="s">
        <v>10936</v>
      </c>
    </row>
    <row r="470" spans="1:2" x14ac:dyDescent="0.2">
      <c r="A470" t="s">
        <v>14959</v>
      </c>
      <c r="B470" t="s">
        <v>10937</v>
      </c>
    </row>
    <row r="471" spans="1:2" x14ac:dyDescent="0.2">
      <c r="A471" t="s">
        <v>14960</v>
      </c>
      <c r="B471" t="s">
        <v>10938</v>
      </c>
    </row>
    <row r="472" spans="1:2" x14ac:dyDescent="0.2">
      <c r="A472" t="s">
        <v>14961</v>
      </c>
      <c r="B472" t="s">
        <v>10939</v>
      </c>
    </row>
    <row r="473" spans="1:2" x14ac:dyDescent="0.2">
      <c r="A473" t="s">
        <v>14962</v>
      </c>
      <c r="B473" t="s">
        <v>10940</v>
      </c>
    </row>
    <row r="474" spans="1:2" x14ac:dyDescent="0.2">
      <c r="A474" t="s">
        <v>14963</v>
      </c>
      <c r="B474" t="s">
        <v>10941</v>
      </c>
    </row>
    <row r="475" spans="1:2" x14ac:dyDescent="0.2">
      <c r="A475" t="s">
        <v>14964</v>
      </c>
      <c r="B475" t="s">
        <v>10943</v>
      </c>
    </row>
    <row r="476" spans="1:2" x14ac:dyDescent="0.2">
      <c r="A476" t="s">
        <v>14965</v>
      </c>
      <c r="B476" t="s">
        <v>10944</v>
      </c>
    </row>
    <row r="477" spans="1:2" x14ac:dyDescent="0.2">
      <c r="A477" t="s">
        <v>14966</v>
      </c>
      <c r="B477" t="s">
        <v>10945</v>
      </c>
    </row>
    <row r="478" spans="1:2" x14ac:dyDescent="0.2">
      <c r="A478" t="s">
        <v>14967</v>
      </c>
      <c r="B478" t="s">
        <v>10946</v>
      </c>
    </row>
    <row r="479" spans="1:2" x14ac:dyDescent="0.2">
      <c r="A479" t="s">
        <v>14968</v>
      </c>
      <c r="B479" t="s">
        <v>10947</v>
      </c>
    </row>
    <row r="480" spans="1:2" x14ac:dyDescent="0.2">
      <c r="A480" t="s">
        <v>14969</v>
      </c>
      <c r="B480" t="s">
        <v>10410</v>
      </c>
    </row>
    <row r="481" spans="1:2" x14ac:dyDescent="0.2">
      <c r="A481" t="s">
        <v>14970</v>
      </c>
      <c r="B481" t="s">
        <v>10950</v>
      </c>
    </row>
    <row r="482" spans="1:2" x14ac:dyDescent="0.2">
      <c r="A482" t="s">
        <v>14971</v>
      </c>
      <c r="B482" t="s">
        <v>10951</v>
      </c>
    </row>
    <row r="483" spans="1:2" x14ac:dyDescent="0.2">
      <c r="A483" t="s">
        <v>14972</v>
      </c>
      <c r="B483" t="s">
        <v>10952</v>
      </c>
    </row>
    <row r="484" spans="1:2" x14ac:dyDescent="0.2">
      <c r="A484" t="s">
        <v>14973</v>
      </c>
      <c r="B484" t="s">
        <v>10953</v>
      </c>
    </row>
    <row r="485" spans="1:2" x14ac:dyDescent="0.2">
      <c r="A485" t="s">
        <v>14974</v>
      </c>
      <c r="B485" t="s">
        <v>10954</v>
      </c>
    </row>
    <row r="486" spans="1:2" x14ac:dyDescent="0.2">
      <c r="A486" t="s">
        <v>14975</v>
      </c>
      <c r="B486" t="s">
        <v>10955</v>
      </c>
    </row>
    <row r="487" spans="1:2" x14ac:dyDescent="0.2">
      <c r="A487" t="s">
        <v>10627</v>
      </c>
      <c r="B487" t="s">
        <v>10118</v>
      </c>
    </row>
    <row r="488" spans="1:2" x14ac:dyDescent="0.2">
      <c r="A488" t="s">
        <v>14976</v>
      </c>
      <c r="B488" t="s">
        <v>10118</v>
      </c>
    </row>
    <row r="489" spans="1:2" x14ac:dyDescent="0.2">
      <c r="A489" t="s">
        <v>14977</v>
      </c>
      <c r="B489" t="s">
        <v>10962</v>
      </c>
    </row>
    <row r="490" spans="1:2" x14ac:dyDescent="0.2">
      <c r="A490" t="s">
        <v>14978</v>
      </c>
      <c r="B490" t="s">
        <v>10969</v>
      </c>
    </row>
    <row r="491" spans="1:2" x14ac:dyDescent="0.2">
      <c r="A491" t="s">
        <v>10972</v>
      </c>
      <c r="B491" t="s">
        <v>10973</v>
      </c>
    </row>
    <row r="492" spans="1:2" x14ac:dyDescent="0.2">
      <c r="A492" t="s">
        <v>14979</v>
      </c>
      <c r="B492" t="s">
        <v>10974</v>
      </c>
    </row>
    <row r="493" spans="1:2" x14ac:dyDescent="0.2">
      <c r="A493" t="s">
        <v>14980</v>
      </c>
      <c r="B493" t="s">
        <v>10975</v>
      </c>
    </row>
    <row r="494" spans="1:2" x14ac:dyDescent="0.2">
      <c r="A494" t="s">
        <v>14981</v>
      </c>
      <c r="B494" t="s">
        <v>10977</v>
      </c>
    </row>
    <row r="495" spans="1:2" x14ac:dyDescent="0.2">
      <c r="A495" t="s">
        <v>14982</v>
      </c>
      <c r="B495" t="s">
        <v>10978</v>
      </c>
    </row>
    <row r="496" spans="1:2" x14ac:dyDescent="0.2">
      <c r="A496" t="s">
        <v>14983</v>
      </c>
      <c r="B496" t="s">
        <v>10981</v>
      </c>
    </row>
    <row r="497" spans="1:2" x14ac:dyDescent="0.2">
      <c r="A497" t="s">
        <v>10982</v>
      </c>
      <c r="B497" t="s">
        <v>10983</v>
      </c>
    </row>
    <row r="498" spans="1:2" x14ac:dyDescent="0.2">
      <c r="A498" t="s">
        <v>10984</v>
      </c>
      <c r="B498" t="s">
        <v>10985</v>
      </c>
    </row>
    <row r="499" spans="1:2" x14ac:dyDescent="0.2">
      <c r="A499" t="s">
        <v>14984</v>
      </c>
      <c r="B499" t="s">
        <v>10118</v>
      </c>
    </row>
    <row r="500" spans="1:2" x14ac:dyDescent="0.2">
      <c r="A500" t="s">
        <v>10987</v>
      </c>
      <c r="B500" t="s">
        <v>10118</v>
      </c>
    </row>
    <row r="501" spans="1:2" x14ac:dyDescent="0.2">
      <c r="A501" t="s">
        <v>10991</v>
      </c>
      <c r="B501" t="s">
        <v>10992</v>
      </c>
    </row>
    <row r="502" spans="1:2" x14ac:dyDescent="0.2">
      <c r="A502" t="s">
        <v>14985</v>
      </c>
      <c r="B502" t="s">
        <v>10997</v>
      </c>
    </row>
    <row r="503" spans="1:2" x14ac:dyDescent="0.2">
      <c r="A503" t="s">
        <v>14986</v>
      </c>
      <c r="B503" t="s">
        <v>11001</v>
      </c>
    </row>
    <row r="504" spans="1:2" x14ac:dyDescent="0.2">
      <c r="A504" t="s">
        <v>14987</v>
      </c>
      <c r="B504" t="s">
        <v>11003</v>
      </c>
    </row>
    <row r="505" spans="1:2" x14ac:dyDescent="0.2">
      <c r="A505" t="s">
        <v>14988</v>
      </c>
      <c r="B505" t="s">
        <v>11009</v>
      </c>
    </row>
    <row r="506" spans="1:2" x14ac:dyDescent="0.2">
      <c r="A506" t="s">
        <v>14989</v>
      </c>
      <c r="B506" t="s">
        <v>11010</v>
      </c>
    </row>
    <row r="507" spans="1:2" x14ac:dyDescent="0.2">
      <c r="A507" t="s">
        <v>14990</v>
      </c>
      <c r="B507" t="s">
        <v>11015</v>
      </c>
    </row>
    <row r="508" spans="1:2" x14ac:dyDescent="0.2">
      <c r="A508" t="s">
        <v>14991</v>
      </c>
      <c r="B508" t="s">
        <v>11017</v>
      </c>
    </row>
    <row r="509" spans="1:2" x14ac:dyDescent="0.2">
      <c r="A509" t="s">
        <v>14992</v>
      </c>
      <c r="B509" t="s">
        <v>11020</v>
      </c>
    </row>
    <row r="510" spans="1:2" x14ac:dyDescent="0.2">
      <c r="A510" t="s">
        <v>14993</v>
      </c>
      <c r="B510" t="s">
        <v>11026</v>
      </c>
    </row>
    <row r="511" spans="1:2" x14ac:dyDescent="0.2">
      <c r="A511" t="s">
        <v>11027</v>
      </c>
      <c r="B511" t="s">
        <v>11028</v>
      </c>
    </row>
    <row r="512" spans="1:2" x14ac:dyDescent="0.2">
      <c r="A512" t="s">
        <v>11030</v>
      </c>
      <c r="B512" t="s">
        <v>11031</v>
      </c>
    </row>
    <row r="513" spans="1:2" x14ac:dyDescent="0.2">
      <c r="A513" t="s">
        <v>14994</v>
      </c>
      <c r="B513" t="s">
        <v>11033</v>
      </c>
    </row>
    <row r="514" spans="1:2" x14ac:dyDescent="0.2">
      <c r="A514" t="s">
        <v>14995</v>
      </c>
      <c r="B514" t="s">
        <v>10136</v>
      </c>
    </row>
    <row r="515" spans="1:2" x14ac:dyDescent="0.2">
      <c r="A515" t="s">
        <v>14996</v>
      </c>
      <c r="B515" t="s">
        <v>11036</v>
      </c>
    </row>
    <row r="516" spans="1:2" x14ac:dyDescent="0.2">
      <c r="A516" t="s">
        <v>11037</v>
      </c>
      <c r="B516" t="s">
        <v>11038</v>
      </c>
    </row>
    <row r="517" spans="1:2" x14ac:dyDescent="0.2">
      <c r="A517" t="s">
        <v>14997</v>
      </c>
      <c r="B517" t="s">
        <v>11039</v>
      </c>
    </row>
    <row r="518" spans="1:2" x14ac:dyDescent="0.2">
      <c r="A518" t="s">
        <v>14998</v>
      </c>
      <c r="B518" t="s">
        <v>11040</v>
      </c>
    </row>
    <row r="519" spans="1:2" x14ac:dyDescent="0.2">
      <c r="A519" t="s">
        <v>14999</v>
      </c>
      <c r="B519" t="s">
        <v>11041</v>
      </c>
    </row>
    <row r="520" spans="1:2" x14ac:dyDescent="0.2">
      <c r="A520" t="s">
        <v>15000</v>
      </c>
      <c r="B520" t="s">
        <v>11042</v>
      </c>
    </row>
    <row r="521" spans="1:2" x14ac:dyDescent="0.2">
      <c r="A521" t="s">
        <v>15001</v>
      </c>
      <c r="B521" t="s">
        <v>10222</v>
      </c>
    </row>
    <row r="522" spans="1:2" x14ac:dyDescent="0.2">
      <c r="A522" t="s">
        <v>15002</v>
      </c>
      <c r="B522" t="s">
        <v>11043</v>
      </c>
    </row>
    <row r="523" spans="1:2" x14ac:dyDescent="0.2">
      <c r="A523" t="s">
        <v>15003</v>
      </c>
      <c r="B523" t="s">
        <v>11045</v>
      </c>
    </row>
    <row r="524" spans="1:2" x14ac:dyDescent="0.2">
      <c r="A524" t="s">
        <v>15004</v>
      </c>
      <c r="B524" t="s">
        <v>11046</v>
      </c>
    </row>
    <row r="525" spans="1:2" x14ac:dyDescent="0.2">
      <c r="A525" t="s">
        <v>15005</v>
      </c>
      <c r="B525" t="s">
        <v>11047</v>
      </c>
    </row>
    <row r="526" spans="1:2" x14ac:dyDescent="0.2">
      <c r="A526" t="s">
        <v>15006</v>
      </c>
      <c r="B526" t="s">
        <v>11048</v>
      </c>
    </row>
    <row r="527" spans="1:2" x14ac:dyDescent="0.2">
      <c r="A527" t="s">
        <v>15007</v>
      </c>
      <c r="B527" t="s">
        <v>11049</v>
      </c>
    </row>
    <row r="528" spans="1:2" x14ac:dyDescent="0.2">
      <c r="A528" t="s">
        <v>15008</v>
      </c>
      <c r="B528" t="s">
        <v>11050</v>
      </c>
    </row>
    <row r="529" spans="1:2" x14ac:dyDescent="0.2">
      <c r="A529" t="s">
        <v>15009</v>
      </c>
      <c r="B529" t="s">
        <v>11051</v>
      </c>
    </row>
    <row r="530" spans="1:2" x14ac:dyDescent="0.2">
      <c r="A530" t="s">
        <v>15010</v>
      </c>
      <c r="B530" t="s">
        <v>11052</v>
      </c>
    </row>
    <row r="531" spans="1:2" x14ac:dyDescent="0.2">
      <c r="A531" t="s">
        <v>15011</v>
      </c>
      <c r="B531" t="s">
        <v>11053</v>
      </c>
    </row>
    <row r="532" spans="1:2" x14ac:dyDescent="0.2">
      <c r="A532" t="s">
        <v>15012</v>
      </c>
      <c r="B532" t="s">
        <v>11054</v>
      </c>
    </row>
    <row r="533" spans="1:2" x14ac:dyDescent="0.2">
      <c r="A533" t="s">
        <v>15013</v>
      </c>
      <c r="B533" t="s">
        <v>11056</v>
      </c>
    </row>
    <row r="534" spans="1:2" x14ac:dyDescent="0.2">
      <c r="A534" t="s">
        <v>15014</v>
      </c>
      <c r="B534" t="s">
        <v>11057</v>
      </c>
    </row>
    <row r="535" spans="1:2" x14ac:dyDescent="0.2">
      <c r="A535" t="s">
        <v>15015</v>
      </c>
      <c r="B535" t="s">
        <v>11058</v>
      </c>
    </row>
    <row r="536" spans="1:2" x14ac:dyDescent="0.2">
      <c r="A536" t="s">
        <v>15016</v>
      </c>
      <c r="B536" t="s">
        <v>11059</v>
      </c>
    </row>
    <row r="537" spans="1:2" x14ac:dyDescent="0.2">
      <c r="A537" t="s">
        <v>15017</v>
      </c>
      <c r="B537" t="s">
        <v>11062</v>
      </c>
    </row>
    <row r="538" spans="1:2" x14ac:dyDescent="0.2">
      <c r="A538" t="s">
        <v>15018</v>
      </c>
      <c r="B538" t="s">
        <v>11063</v>
      </c>
    </row>
    <row r="539" spans="1:2" x14ac:dyDescent="0.2">
      <c r="A539" t="s">
        <v>15019</v>
      </c>
      <c r="B539" t="s">
        <v>10243</v>
      </c>
    </row>
    <row r="540" spans="1:2" x14ac:dyDescent="0.2">
      <c r="A540" t="s">
        <v>15020</v>
      </c>
      <c r="B540" t="s">
        <v>11065</v>
      </c>
    </row>
    <row r="541" spans="1:2" x14ac:dyDescent="0.2">
      <c r="A541" t="s">
        <v>15021</v>
      </c>
      <c r="B541" t="s">
        <v>11066</v>
      </c>
    </row>
    <row r="542" spans="1:2" x14ac:dyDescent="0.2">
      <c r="A542" t="s">
        <v>15022</v>
      </c>
      <c r="B542" t="s">
        <v>11067</v>
      </c>
    </row>
    <row r="543" spans="1:2" x14ac:dyDescent="0.2">
      <c r="A543" t="s">
        <v>15023</v>
      </c>
      <c r="B543" t="s">
        <v>11072</v>
      </c>
    </row>
    <row r="544" spans="1:2" x14ac:dyDescent="0.2">
      <c r="A544" t="s">
        <v>15024</v>
      </c>
      <c r="B544" t="s">
        <v>11073</v>
      </c>
    </row>
    <row r="545" spans="1:2" x14ac:dyDescent="0.2">
      <c r="A545" t="s">
        <v>11075</v>
      </c>
      <c r="B545" t="s">
        <v>11076</v>
      </c>
    </row>
    <row r="546" spans="1:2" x14ac:dyDescent="0.2">
      <c r="A546" t="s">
        <v>15025</v>
      </c>
      <c r="B546" t="s">
        <v>11078</v>
      </c>
    </row>
    <row r="547" spans="1:2" x14ac:dyDescent="0.2">
      <c r="A547" t="s">
        <v>15026</v>
      </c>
      <c r="B547" t="s">
        <v>11079</v>
      </c>
    </row>
    <row r="548" spans="1:2" x14ac:dyDescent="0.2">
      <c r="A548" t="s">
        <v>15027</v>
      </c>
      <c r="B548" t="s">
        <v>11080</v>
      </c>
    </row>
    <row r="549" spans="1:2" x14ac:dyDescent="0.2">
      <c r="A549" t="s">
        <v>15028</v>
      </c>
      <c r="B549" t="s">
        <v>10118</v>
      </c>
    </row>
    <row r="550" spans="1:2" x14ac:dyDescent="0.2">
      <c r="A550" t="s">
        <v>15029</v>
      </c>
      <c r="B550" t="s">
        <v>11085</v>
      </c>
    </row>
    <row r="551" spans="1:2" x14ac:dyDescent="0.2">
      <c r="A551" t="s">
        <v>15030</v>
      </c>
      <c r="B551" t="s">
        <v>11086</v>
      </c>
    </row>
    <row r="552" spans="1:2" x14ac:dyDescent="0.2">
      <c r="A552" t="s">
        <v>15031</v>
      </c>
      <c r="B552" t="s">
        <v>10118</v>
      </c>
    </row>
    <row r="553" spans="1:2" x14ac:dyDescent="0.2">
      <c r="A553" t="s">
        <v>15032</v>
      </c>
      <c r="B553" t="s">
        <v>11087</v>
      </c>
    </row>
    <row r="554" spans="1:2" x14ac:dyDescent="0.2">
      <c r="A554" t="s">
        <v>15033</v>
      </c>
      <c r="B554" t="s">
        <v>11088</v>
      </c>
    </row>
    <row r="555" spans="1:2" x14ac:dyDescent="0.2">
      <c r="A555" t="s">
        <v>15034</v>
      </c>
      <c r="B555" t="s">
        <v>11089</v>
      </c>
    </row>
    <row r="556" spans="1:2" x14ac:dyDescent="0.2">
      <c r="A556" t="s">
        <v>15035</v>
      </c>
      <c r="B556" t="s">
        <v>11090</v>
      </c>
    </row>
    <row r="557" spans="1:2" x14ac:dyDescent="0.2">
      <c r="A557" t="s">
        <v>15036</v>
      </c>
      <c r="B557" t="s">
        <v>11091</v>
      </c>
    </row>
    <row r="558" spans="1:2" x14ac:dyDescent="0.2">
      <c r="A558" t="s">
        <v>15037</v>
      </c>
      <c r="B558" t="s">
        <v>11092</v>
      </c>
    </row>
    <row r="559" spans="1:2" x14ac:dyDescent="0.2">
      <c r="A559" t="s">
        <v>15038</v>
      </c>
      <c r="B559" t="s">
        <v>11093</v>
      </c>
    </row>
    <row r="560" spans="1:2" x14ac:dyDescent="0.2">
      <c r="A560" t="s">
        <v>15039</v>
      </c>
      <c r="B560" t="s">
        <v>10428</v>
      </c>
    </row>
    <row r="561" spans="1:2" x14ac:dyDescent="0.2">
      <c r="A561" t="s">
        <v>15040</v>
      </c>
      <c r="B561" t="s">
        <v>11094</v>
      </c>
    </row>
    <row r="562" spans="1:2" x14ac:dyDescent="0.2">
      <c r="A562" t="s">
        <v>15041</v>
      </c>
      <c r="B562" t="s">
        <v>11096</v>
      </c>
    </row>
    <row r="563" spans="1:2" x14ac:dyDescent="0.2">
      <c r="A563" t="s">
        <v>15042</v>
      </c>
      <c r="B563" t="s">
        <v>11097</v>
      </c>
    </row>
    <row r="564" spans="1:2" x14ac:dyDescent="0.2">
      <c r="A564" t="s">
        <v>15043</v>
      </c>
      <c r="B564" t="s">
        <v>11098</v>
      </c>
    </row>
    <row r="565" spans="1:2" x14ac:dyDescent="0.2">
      <c r="A565" t="s">
        <v>15044</v>
      </c>
      <c r="B565" t="s">
        <v>11099</v>
      </c>
    </row>
    <row r="566" spans="1:2" x14ac:dyDescent="0.2">
      <c r="A566" t="s">
        <v>15045</v>
      </c>
      <c r="B566" t="s">
        <v>11100</v>
      </c>
    </row>
    <row r="567" spans="1:2" x14ac:dyDescent="0.2">
      <c r="A567" t="s">
        <v>15046</v>
      </c>
      <c r="B567" t="s">
        <v>11101</v>
      </c>
    </row>
    <row r="568" spans="1:2" x14ac:dyDescent="0.2">
      <c r="A568" t="s">
        <v>15047</v>
      </c>
      <c r="B568" t="s">
        <v>11103</v>
      </c>
    </row>
    <row r="569" spans="1:2" x14ac:dyDescent="0.2">
      <c r="A569" t="s">
        <v>11104</v>
      </c>
      <c r="B569" t="s">
        <v>11105</v>
      </c>
    </row>
    <row r="570" spans="1:2" x14ac:dyDescent="0.2">
      <c r="A570" t="s">
        <v>15048</v>
      </c>
      <c r="B570" t="s">
        <v>11106</v>
      </c>
    </row>
    <row r="571" spans="1:2" x14ac:dyDescent="0.2">
      <c r="A571" t="s">
        <v>15049</v>
      </c>
      <c r="B571" t="s">
        <v>11107</v>
      </c>
    </row>
    <row r="572" spans="1:2" x14ac:dyDescent="0.2">
      <c r="A572" t="s">
        <v>11110</v>
      </c>
      <c r="B572" t="s">
        <v>10118</v>
      </c>
    </row>
    <row r="573" spans="1:2" x14ac:dyDescent="0.2">
      <c r="A573" t="s">
        <v>11112</v>
      </c>
      <c r="B573" t="s">
        <v>11113</v>
      </c>
    </row>
    <row r="574" spans="1:2" x14ac:dyDescent="0.2">
      <c r="A574" t="s">
        <v>15050</v>
      </c>
      <c r="B574" t="s">
        <v>11115</v>
      </c>
    </row>
    <row r="575" spans="1:2" x14ac:dyDescent="0.2">
      <c r="A575" t="s">
        <v>15051</v>
      </c>
      <c r="B575" t="s">
        <v>11116</v>
      </c>
    </row>
    <row r="576" spans="1:2" x14ac:dyDescent="0.2">
      <c r="A576" t="s">
        <v>15052</v>
      </c>
      <c r="B576" t="s">
        <v>11117</v>
      </c>
    </row>
    <row r="577" spans="1:2" x14ac:dyDescent="0.2">
      <c r="A577" t="s">
        <v>11120</v>
      </c>
      <c r="B577" t="s">
        <v>11121</v>
      </c>
    </row>
    <row r="578" spans="1:2" x14ac:dyDescent="0.2">
      <c r="A578" t="s">
        <v>15053</v>
      </c>
      <c r="B578" t="s">
        <v>11122</v>
      </c>
    </row>
    <row r="579" spans="1:2" x14ac:dyDescent="0.2">
      <c r="A579" t="s">
        <v>15054</v>
      </c>
      <c r="B579" t="s">
        <v>11123</v>
      </c>
    </row>
    <row r="580" spans="1:2" x14ac:dyDescent="0.2">
      <c r="A580" t="s">
        <v>15055</v>
      </c>
      <c r="B580" t="s">
        <v>11124</v>
      </c>
    </row>
    <row r="581" spans="1:2" x14ac:dyDescent="0.2">
      <c r="A581" t="s">
        <v>15056</v>
      </c>
      <c r="B581" t="s">
        <v>11126</v>
      </c>
    </row>
    <row r="582" spans="1:2" x14ac:dyDescent="0.2">
      <c r="A582" t="s">
        <v>15057</v>
      </c>
      <c r="B582" t="s">
        <v>11127</v>
      </c>
    </row>
    <row r="583" spans="1:2" x14ac:dyDescent="0.2">
      <c r="A583" t="s">
        <v>15058</v>
      </c>
      <c r="B583" t="s">
        <v>11131</v>
      </c>
    </row>
    <row r="584" spans="1:2" x14ac:dyDescent="0.2">
      <c r="A584" t="s">
        <v>15059</v>
      </c>
      <c r="B584" t="s">
        <v>10399</v>
      </c>
    </row>
    <row r="585" spans="1:2" x14ac:dyDescent="0.2">
      <c r="A585" t="s">
        <v>15060</v>
      </c>
      <c r="B585" t="s">
        <v>11134</v>
      </c>
    </row>
    <row r="586" spans="1:2" x14ac:dyDescent="0.2">
      <c r="A586" t="s">
        <v>15061</v>
      </c>
      <c r="B586" t="s">
        <v>11135</v>
      </c>
    </row>
    <row r="587" spans="1:2" x14ac:dyDescent="0.2">
      <c r="A587" t="s">
        <v>15062</v>
      </c>
      <c r="B587" t="s">
        <v>11139</v>
      </c>
    </row>
    <row r="588" spans="1:2" x14ac:dyDescent="0.2">
      <c r="A588" t="s">
        <v>15063</v>
      </c>
      <c r="B588" t="s">
        <v>11140</v>
      </c>
    </row>
    <row r="589" spans="1:2" x14ac:dyDescent="0.2">
      <c r="A589" t="s">
        <v>15064</v>
      </c>
      <c r="B589" t="s">
        <v>10447</v>
      </c>
    </row>
    <row r="590" spans="1:2" x14ac:dyDescent="0.2">
      <c r="A590" t="s">
        <v>11146</v>
      </c>
      <c r="B590" t="s">
        <v>11147</v>
      </c>
    </row>
    <row r="591" spans="1:2" x14ac:dyDescent="0.2">
      <c r="A591" t="s">
        <v>15065</v>
      </c>
      <c r="B591" t="s">
        <v>11148</v>
      </c>
    </row>
    <row r="592" spans="1:2" x14ac:dyDescent="0.2">
      <c r="A592" t="s">
        <v>15066</v>
      </c>
      <c r="B592" t="s">
        <v>11149</v>
      </c>
    </row>
    <row r="593" spans="1:2" x14ac:dyDescent="0.2">
      <c r="A593" t="s">
        <v>15067</v>
      </c>
      <c r="B593" t="s">
        <v>11150</v>
      </c>
    </row>
    <row r="594" spans="1:2" x14ac:dyDescent="0.2">
      <c r="A594" t="s">
        <v>15068</v>
      </c>
      <c r="B594" t="s">
        <v>11151</v>
      </c>
    </row>
    <row r="595" spans="1:2" x14ac:dyDescent="0.2">
      <c r="A595" t="s">
        <v>11154</v>
      </c>
      <c r="B595" t="s">
        <v>11155</v>
      </c>
    </row>
    <row r="596" spans="1:2" x14ac:dyDescent="0.2">
      <c r="A596" t="s">
        <v>15069</v>
      </c>
      <c r="B596" t="s">
        <v>11163</v>
      </c>
    </row>
    <row r="597" spans="1:2" x14ac:dyDescent="0.2">
      <c r="A597" t="s">
        <v>15070</v>
      </c>
      <c r="B597" t="s">
        <v>11167</v>
      </c>
    </row>
    <row r="598" spans="1:2" x14ac:dyDescent="0.2">
      <c r="A598" t="s">
        <v>15071</v>
      </c>
      <c r="B598" t="s">
        <v>11168</v>
      </c>
    </row>
    <row r="599" spans="1:2" x14ac:dyDescent="0.2">
      <c r="A599" t="s">
        <v>15072</v>
      </c>
      <c r="B599" t="s">
        <v>11173</v>
      </c>
    </row>
    <row r="600" spans="1:2" x14ac:dyDescent="0.2">
      <c r="A600" t="s">
        <v>15073</v>
      </c>
      <c r="B600" t="s">
        <v>11174</v>
      </c>
    </row>
    <row r="601" spans="1:2" x14ac:dyDescent="0.2">
      <c r="A601" t="s">
        <v>15074</v>
      </c>
      <c r="B601" t="s">
        <v>11175</v>
      </c>
    </row>
    <row r="602" spans="1:2" x14ac:dyDescent="0.2">
      <c r="A602" t="s">
        <v>15075</v>
      </c>
      <c r="B602" t="s">
        <v>11177</v>
      </c>
    </row>
    <row r="603" spans="1:2" x14ac:dyDescent="0.2">
      <c r="A603" t="s">
        <v>15076</v>
      </c>
      <c r="B603" t="s">
        <v>11178</v>
      </c>
    </row>
    <row r="604" spans="1:2" x14ac:dyDescent="0.2">
      <c r="A604" t="s">
        <v>11179</v>
      </c>
      <c r="B604" t="s">
        <v>11180</v>
      </c>
    </row>
    <row r="605" spans="1:2" x14ac:dyDescent="0.2">
      <c r="A605" t="s">
        <v>15077</v>
      </c>
      <c r="B605" t="s">
        <v>11181</v>
      </c>
    </row>
    <row r="606" spans="1:2" x14ac:dyDescent="0.2">
      <c r="A606" t="s">
        <v>15078</v>
      </c>
      <c r="B606" t="s">
        <v>11182</v>
      </c>
    </row>
    <row r="607" spans="1:2" x14ac:dyDescent="0.2">
      <c r="A607" t="s">
        <v>15079</v>
      </c>
      <c r="B607" t="s">
        <v>11183</v>
      </c>
    </row>
    <row r="608" spans="1:2" x14ac:dyDescent="0.2">
      <c r="A608" t="s">
        <v>15080</v>
      </c>
      <c r="B608" t="s">
        <v>11189</v>
      </c>
    </row>
    <row r="609" spans="1:2" x14ac:dyDescent="0.2">
      <c r="A609" t="s">
        <v>15081</v>
      </c>
      <c r="B609" t="s">
        <v>11190</v>
      </c>
    </row>
    <row r="610" spans="1:2" x14ac:dyDescent="0.2">
      <c r="A610" t="s">
        <v>11193</v>
      </c>
      <c r="B610" t="s">
        <v>11194</v>
      </c>
    </row>
    <row r="611" spans="1:2" x14ac:dyDescent="0.2">
      <c r="A611" t="s">
        <v>11196</v>
      </c>
      <c r="B611" t="s">
        <v>11197</v>
      </c>
    </row>
    <row r="612" spans="1:2" x14ac:dyDescent="0.2">
      <c r="A612" t="s">
        <v>15083</v>
      </c>
      <c r="B612" t="s">
        <v>11202</v>
      </c>
    </row>
    <row r="613" spans="1:2" x14ac:dyDescent="0.2">
      <c r="A613" t="s">
        <v>15084</v>
      </c>
      <c r="B613" t="s">
        <v>11203</v>
      </c>
    </row>
    <row r="614" spans="1:2" x14ac:dyDescent="0.2">
      <c r="A614" t="s">
        <v>15085</v>
      </c>
      <c r="B614" t="s">
        <v>11204</v>
      </c>
    </row>
    <row r="615" spans="1:2" x14ac:dyDescent="0.2">
      <c r="A615" t="s">
        <v>15086</v>
      </c>
      <c r="B615" t="s">
        <v>11208</v>
      </c>
    </row>
    <row r="616" spans="1:2" x14ac:dyDescent="0.2">
      <c r="A616" t="s">
        <v>15087</v>
      </c>
      <c r="B616" t="s">
        <v>11209</v>
      </c>
    </row>
    <row r="617" spans="1:2" x14ac:dyDescent="0.2">
      <c r="A617" t="s">
        <v>15088</v>
      </c>
      <c r="B617" t="s">
        <v>11212</v>
      </c>
    </row>
    <row r="618" spans="1:2" x14ac:dyDescent="0.2">
      <c r="A618" t="s">
        <v>15089</v>
      </c>
      <c r="B618" t="s">
        <v>11214</v>
      </c>
    </row>
    <row r="619" spans="1:2" x14ac:dyDescent="0.2">
      <c r="A619" t="s">
        <v>11215</v>
      </c>
      <c r="B619" t="s">
        <v>11216</v>
      </c>
    </row>
    <row r="620" spans="1:2" x14ac:dyDescent="0.2">
      <c r="A620" t="s">
        <v>15090</v>
      </c>
      <c r="B620" t="s">
        <v>11217</v>
      </c>
    </row>
    <row r="621" spans="1:2" x14ac:dyDescent="0.2">
      <c r="A621" t="s">
        <v>11218</v>
      </c>
      <c r="B621" t="s">
        <v>10118</v>
      </c>
    </row>
    <row r="622" spans="1:2" x14ac:dyDescent="0.2">
      <c r="A622" t="s">
        <v>11219</v>
      </c>
      <c r="B622" t="s">
        <v>11220</v>
      </c>
    </row>
    <row r="623" spans="1:2" x14ac:dyDescent="0.2">
      <c r="A623" t="s">
        <v>15091</v>
      </c>
      <c r="B623" t="s">
        <v>11221</v>
      </c>
    </row>
    <row r="624" spans="1:2" x14ac:dyDescent="0.2">
      <c r="A624" t="s">
        <v>15092</v>
      </c>
      <c r="B624" t="s">
        <v>11222</v>
      </c>
    </row>
    <row r="625" spans="1:2" x14ac:dyDescent="0.2">
      <c r="A625" t="s">
        <v>15093</v>
      </c>
      <c r="B625" t="s">
        <v>11224</v>
      </c>
    </row>
    <row r="626" spans="1:2" x14ac:dyDescent="0.2">
      <c r="A626" t="s">
        <v>15094</v>
      </c>
      <c r="B626" t="s">
        <v>11229</v>
      </c>
    </row>
    <row r="627" spans="1:2" x14ac:dyDescent="0.2">
      <c r="A627" t="s">
        <v>15095</v>
      </c>
      <c r="B627" t="s">
        <v>11230</v>
      </c>
    </row>
    <row r="628" spans="1:2" x14ac:dyDescent="0.2">
      <c r="A628" t="s">
        <v>15096</v>
      </c>
      <c r="B628" t="s">
        <v>11231</v>
      </c>
    </row>
    <row r="629" spans="1:2" x14ac:dyDescent="0.2">
      <c r="A629" t="s">
        <v>15097</v>
      </c>
      <c r="B629" t="s">
        <v>11232</v>
      </c>
    </row>
    <row r="630" spans="1:2" x14ac:dyDescent="0.2">
      <c r="A630" t="s">
        <v>15098</v>
      </c>
      <c r="B630" t="s">
        <v>11235</v>
      </c>
    </row>
    <row r="631" spans="1:2" x14ac:dyDescent="0.2">
      <c r="A631" t="s">
        <v>15099</v>
      </c>
      <c r="B631" t="s">
        <v>11236</v>
      </c>
    </row>
    <row r="632" spans="1:2" x14ac:dyDescent="0.2">
      <c r="A632" t="s">
        <v>15100</v>
      </c>
      <c r="B632" t="s">
        <v>11238</v>
      </c>
    </row>
    <row r="633" spans="1:2" x14ac:dyDescent="0.2">
      <c r="A633" t="s">
        <v>15101</v>
      </c>
      <c r="B633" t="s">
        <v>11239</v>
      </c>
    </row>
    <row r="634" spans="1:2" x14ac:dyDescent="0.2">
      <c r="A634" t="s">
        <v>11244</v>
      </c>
      <c r="B634" t="s">
        <v>10118</v>
      </c>
    </row>
    <row r="635" spans="1:2" x14ac:dyDescent="0.2">
      <c r="A635" t="s">
        <v>10339</v>
      </c>
      <c r="B635" t="s">
        <v>10118</v>
      </c>
    </row>
    <row r="636" spans="1:2" x14ac:dyDescent="0.2">
      <c r="A636" t="s">
        <v>11247</v>
      </c>
      <c r="B636" t="s">
        <v>11248</v>
      </c>
    </row>
    <row r="637" spans="1:2" x14ac:dyDescent="0.2">
      <c r="A637" t="s">
        <v>15102</v>
      </c>
      <c r="B637" t="s">
        <v>11249</v>
      </c>
    </row>
    <row r="638" spans="1:2" x14ac:dyDescent="0.2">
      <c r="A638" t="s">
        <v>11250</v>
      </c>
      <c r="B638" t="s">
        <v>11251</v>
      </c>
    </row>
    <row r="639" spans="1:2" x14ac:dyDescent="0.2">
      <c r="A639" t="s">
        <v>15103</v>
      </c>
      <c r="B639" t="s">
        <v>11257</v>
      </c>
    </row>
    <row r="640" spans="1:2" x14ac:dyDescent="0.2">
      <c r="A640" t="s">
        <v>15104</v>
      </c>
      <c r="B640" t="s">
        <v>11263</v>
      </c>
    </row>
    <row r="641" spans="1:2" x14ac:dyDescent="0.2">
      <c r="A641" t="s">
        <v>11267</v>
      </c>
      <c r="B641" t="s">
        <v>10118</v>
      </c>
    </row>
    <row r="642" spans="1:2" x14ac:dyDescent="0.2">
      <c r="A642" t="s">
        <v>15105</v>
      </c>
      <c r="B642" t="s">
        <v>11268</v>
      </c>
    </row>
    <row r="643" spans="1:2" x14ac:dyDescent="0.2">
      <c r="A643" t="s">
        <v>15106</v>
      </c>
      <c r="B643" t="s">
        <v>11269</v>
      </c>
    </row>
    <row r="644" spans="1:2" x14ac:dyDescent="0.2">
      <c r="A644" t="s">
        <v>15107</v>
      </c>
      <c r="B644" t="s">
        <v>11270</v>
      </c>
    </row>
    <row r="645" spans="1:2" x14ac:dyDescent="0.2">
      <c r="A645" t="s">
        <v>15108</v>
      </c>
      <c r="B645" t="s">
        <v>11271</v>
      </c>
    </row>
    <row r="646" spans="1:2" x14ac:dyDescent="0.2">
      <c r="A646" t="s">
        <v>15109</v>
      </c>
      <c r="B646" t="s">
        <v>11272</v>
      </c>
    </row>
    <row r="647" spans="1:2" x14ac:dyDescent="0.2">
      <c r="A647" t="s">
        <v>15110</v>
      </c>
      <c r="B647" t="s">
        <v>11284</v>
      </c>
    </row>
    <row r="648" spans="1:2" x14ac:dyDescent="0.2">
      <c r="A648" t="s">
        <v>15111</v>
      </c>
      <c r="B648" t="s">
        <v>11286</v>
      </c>
    </row>
    <row r="649" spans="1:2" x14ac:dyDescent="0.2">
      <c r="A649" t="s">
        <v>15112</v>
      </c>
      <c r="B649" t="s">
        <v>11287</v>
      </c>
    </row>
    <row r="650" spans="1:2" x14ac:dyDescent="0.2">
      <c r="A650" t="s">
        <v>15113</v>
      </c>
      <c r="B650" t="s">
        <v>11288</v>
      </c>
    </row>
    <row r="651" spans="1:2" x14ac:dyDescent="0.2">
      <c r="A651" t="s">
        <v>15114</v>
      </c>
      <c r="B651" t="s">
        <v>11289</v>
      </c>
    </row>
    <row r="652" spans="1:2" x14ac:dyDescent="0.2">
      <c r="A652" t="s">
        <v>15115</v>
      </c>
      <c r="B652" t="s">
        <v>11291</v>
      </c>
    </row>
    <row r="653" spans="1:2" x14ac:dyDescent="0.2">
      <c r="A653" t="s">
        <v>15116</v>
      </c>
      <c r="B653" t="s">
        <v>11301</v>
      </c>
    </row>
    <row r="654" spans="1:2" x14ac:dyDescent="0.2">
      <c r="A654" t="s">
        <v>15117</v>
      </c>
      <c r="B654" t="s">
        <v>10118</v>
      </c>
    </row>
    <row r="655" spans="1:2" x14ac:dyDescent="0.2">
      <c r="A655" t="s">
        <v>15118</v>
      </c>
      <c r="B655" t="s">
        <v>11302</v>
      </c>
    </row>
    <row r="656" spans="1:2" x14ac:dyDescent="0.2">
      <c r="A656" t="s">
        <v>15119</v>
      </c>
      <c r="B656" t="s">
        <v>11303</v>
      </c>
    </row>
    <row r="657" spans="1:2" x14ac:dyDescent="0.2">
      <c r="A657" t="s">
        <v>15120</v>
      </c>
      <c r="B657" t="s">
        <v>11304</v>
      </c>
    </row>
    <row r="658" spans="1:2" x14ac:dyDescent="0.2">
      <c r="A658" t="s">
        <v>15121</v>
      </c>
      <c r="B658" t="s">
        <v>11307</v>
      </c>
    </row>
    <row r="659" spans="1:2" x14ac:dyDescent="0.2">
      <c r="A659" t="s">
        <v>15122</v>
      </c>
      <c r="B659" t="s">
        <v>11308</v>
      </c>
    </row>
    <row r="660" spans="1:2" x14ac:dyDescent="0.2">
      <c r="A660" t="s">
        <v>15123</v>
      </c>
      <c r="B660" t="s">
        <v>11309</v>
      </c>
    </row>
    <row r="661" spans="1:2" x14ac:dyDescent="0.2">
      <c r="A661" t="s">
        <v>15124</v>
      </c>
      <c r="B661" t="s">
        <v>11311</v>
      </c>
    </row>
    <row r="662" spans="1:2" x14ac:dyDescent="0.2">
      <c r="A662" t="s">
        <v>15125</v>
      </c>
      <c r="B662" t="s">
        <v>11314</v>
      </c>
    </row>
    <row r="663" spans="1:2" x14ac:dyDescent="0.2">
      <c r="A663" t="s">
        <v>15126</v>
      </c>
      <c r="B663" t="s">
        <v>11315</v>
      </c>
    </row>
    <row r="664" spans="1:2" x14ac:dyDescent="0.2">
      <c r="A664" t="s">
        <v>15127</v>
      </c>
      <c r="B664" t="s">
        <v>10118</v>
      </c>
    </row>
    <row r="665" spans="1:2" x14ac:dyDescent="0.2">
      <c r="A665" t="s">
        <v>15128</v>
      </c>
      <c r="B665" t="s">
        <v>11323</v>
      </c>
    </row>
    <row r="666" spans="1:2" x14ac:dyDescent="0.2">
      <c r="A666" t="s">
        <v>15129</v>
      </c>
      <c r="B666" t="s">
        <v>11333</v>
      </c>
    </row>
    <row r="667" spans="1:2" x14ac:dyDescent="0.2">
      <c r="A667" t="s">
        <v>15130</v>
      </c>
      <c r="B667" t="s">
        <v>11340</v>
      </c>
    </row>
    <row r="668" spans="1:2" x14ac:dyDescent="0.2">
      <c r="A668" t="s">
        <v>15132</v>
      </c>
      <c r="B668" t="s">
        <v>11342</v>
      </c>
    </row>
    <row r="669" spans="1:2" x14ac:dyDescent="0.2">
      <c r="A669" t="s">
        <v>15133</v>
      </c>
      <c r="B669" t="s">
        <v>11343</v>
      </c>
    </row>
    <row r="670" spans="1:2" x14ac:dyDescent="0.2">
      <c r="A670" t="s">
        <v>15134</v>
      </c>
      <c r="B670" t="s">
        <v>11344</v>
      </c>
    </row>
    <row r="671" spans="1:2" x14ac:dyDescent="0.2">
      <c r="A671" t="s">
        <v>15135</v>
      </c>
      <c r="B671" t="s">
        <v>11347</v>
      </c>
    </row>
    <row r="672" spans="1:2" x14ac:dyDescent="0.2">
      <c r="A672" t="s">
        <v>15136</v>
      </c>
      <c r="B672" t="s">
        <v>11348</v>
      </c>
    </row>
    <row r="673" spans="1:2" x14ac:dyDescent="0.2">
      <c r="A673" t="s">
        <v>15137</v>
      </c>
      <c r="B673" t="s">
        <v>11045</v>
      </c>
    </row>
    <row r="674" spans="1:2" x14ac:dyDescent="0.2">
      <c r="A674" t="s">
        <v>15138</v>
      </c>
      <c r="B674" t="s">
        <v>11349</v>
      </c>
    </row>
    <row r="675" spans="1:2" x14ac:dyDescent="0.2">
      <c r="A675" t="s">
        <v>15139</v>
      </c>
      <c r="B675" t="s">
        <v>11350</v>
      </c>
    </row>
    <row r="676" spans="1:2" x14ac:dyDescent="0.2">
      <c r="A676" t="s">
        <v>11351</v>
      </c>
      <c r="B676" t="s">
        <v>11352</v>
      </c>
    </row>
    <row r="677" spans="1:2" x14ac:dyDescent="0.2">
      <c r="A677" t="s">
        <v>15141</v>
      </c>
      <c r="B677" t="s">
        <v>11357</v>
      </c>
    </row>
    <row r="678" spans="1:2" x14ac:dyDescent="0.2">
      <c r="A678" t="s">
        <v>15142</v>
      </c>
      <c r="B678" t="s">
        <v>11358</v>
      </c>
    </row>
    <row r="679" spans="1:2" x14ac:dyDescent="0.2">
      <c r="A679" t="s">
        <v>15143</v>
      </c>
      <c r="B679" t="s">
        <v>11364</v>
      </c>
    </row>
    <row r="680" spans="1:2" x14ac:dyDescent="0.2">
      <c r="A680" t="s">
        <v>15144</v>
      </c>
      <c r="B680" t="s">
        <v>11367</v>
      </c>
    </row>
    <row r="681" spans="1:2" x14ac:dyDescent="0.2">
      <c r="A681" t="s">
        <v>15145</v>
      </c>
      <c r="B681" t="s">
        <v>11370</v>
      </c>
    </row>
    <row r="682" spans="1:2" x14ac:dyDescent="0.2">
      <c r="A682" t="s">
        <v>15146</v>
      </c>
      <c r="B682" t="s">
        <v>11373</v>
      </c>
    </row>
    <row r="683" spans="1:2" x14ac:dyDescent="0.2">
      <c r="A683" t="s">
        <v>15147</v>
      </c>
      <c r="B683" t="s">
        <v>10410</v>
      </c>
    </row>
    <row r="684" spans="1:2" x14ac:dyDescent="0.2">
      <c r="A684" t="s">
        <v>15148</v>
      </c>
      <c r="B684" t="s">
        <v>11375</v>
      </c>
    </row>
    <row r="685" spans="1:2" x14ac:dyDescent="0.2">
      <c r="A685" t="s">
        <v>15149</v>
      </c>
      <c r="B685" t="s">
        <v>11379</v>
      </c>
    </row>
    <row r="686" spans="1:2" x14ac:dyDescent="0.2">
      <c r="A686" t="s">
        <v>11380</v>
      </c>
      <c r="B686" t="s">
        <v>11381</v>
      </c>
    </row>
    <row r="687" spans="1:2" x14ac:dyDescent="0.2">
      <c r="A687" t="s">
        <v>15150</v>
      </c>
      <c r="B687" t="s">
        <v>11382</v>
      </c>
    </row>
    <row r="688" spans="1:2" x14ac:dyDescent="0.2">
      <c r="A688" t="s">
        <v>11383</v>
      </c>
      <c r="B688" t="s">
        <v>11384</v>
      </c>
    </row>
    <row r="689" spans="1:2" x14ac:dyDescent="0.2">
      <c r="A689" t="s">
        <v>15151</v>
      </c>
      <c r="B689" t="s">
        <v>11387</v>
      </c>
    </row>
    <row r="690" spans="1:2" x14ac:dyDescent="0.2">
      <c r="A690" t="s">
        <v>15152</v>
      </c>
      <c r="B690" t="s">
        <v>11392</v>
      </c>
    </row>
    <row r="691" spans="1:2" x14ac:dyDescent="0.2">
      <c r="A691" t="s">
        <v>15153</v>
      </c>
      <c r="B691" t="s">
        <v>11394</v>
      </c>
    </row>
    <row r="692" spans="1:2" x14ac:dyDescent="0.2">
      <c r="A692" t="s">
        <v>15154</v>
      </c>
      <c r="B692" t="s">
        <v>11397</v>
      </c>
    </row>
    <row r="693" spans="1:2" x14ac:dyDescent="0.2">
      <c r="A693" t="s">
        <v>11398</v>
      </c>
      <c r="B693" t="s">
        <v>11399</v>
      </c>
    </row>
    <row r="694" spans="1:2" x14ac:dyDescent="0.2">
      <c r="A694" t="s">
        <v>15155</v>
      </c>
      <c r="B694" t="s">
        <v>11400</v>
      </c>
    </row>
    <row r="695" spans="1:2" x14ac:dyDescent="0.2">
      <c r="A695" t="s">
        <v>15156</v>
      </c>
      <c r="B695" t="s">
        <v>11402</v>
      </c>
    </row>
    <row r="696" spans="1:2" x14ac:dyDescent="0.2">
      <c r="A696" t="s">
        <v>15157</v>
      </c>
      <c r="B696" t="s">
        <v>11407</v>
      </c>
    </row>
    <row r="697" spans="1:2" x14ac:dyDescent="0.2">
      <c r="A697" t="s">
        <v>15158</v>
      </c>
      <c r="B697" t="s">
        <v>11410</v>
      </c>
    </row>
    <row r="698" spans="1:2" x14ac:dyDescent="0.2">
      <c r="A698" t="s">
        <v>15159</v>
      </c>
      <c r="B698" t="s">
        <v>11413</v>
      </c>
    </row>
    <row r="699" spans="1:2" x14ac:dyDescent="0.2">
      <c r="A699" t="s">
        <v>15160</v>
      </c>
      <c r="B699" t="s">
        <v>11415</v>
      </c>
    </row>
    <row r="700" spans="1:2" x14ac:dyDescent="0.2">
      <c r="A700" t="s">
        <v>15161</v>
      </c>
      <c r="B700" t="s">
        <v>11416</v>
      </c>
    </row>
    <row r="701" spans="1:2" x14ac:dyDescent="0.2">
      <c r="A701" t="s">
        <v>15162</v>
      </c>
      <c r="B701" t="s">
        <v>11417</v>
      </c>
    </row>
    <row r="702" spans="1:2" x14ac:dyDescent="0.2">
      <c r="A702" t="s">
        <v>15163</v>
      </c>
      <c r="B702" t="s">
        <v>11418</v>
      </c>
    </row>
    <row r="703" spans="1:2" x14ac:dyDescent="0.2">
      <c r="A703" t="s">
        <v>11421</v>
      </c>
      <c r="B703" t="s">
        <v>11422</v>
      </c>
    </row>
    <row r="704" spans="1:2" x14ac:dyDescent="0.2">
      <c r="A704" t="s">
        <v>15164</v>
      </c>
      <c r="B704" t="s">
        <v>10929</v>
      </c>
    </row>
    <row r="705" spans="1:2" x14ac:dyDescent="0.2">
      <c r="A705" t="s">
        <v>11427</v>
      </c>
      <c r="B705" t="s">
        <v>11428</v>
      </c>
    </row>
    <row r="706" spans="1:2" x14ac:dyDescent="0.2">
      <c r="A706" t="s">
        <v>15165</v>
      </c>
      <c r="B706" t="s">
        <v>11430</v>
      </c>
    </row>
    <row r="707" spans="1:2" x14ac:dyDescent="0.2">
      <c r="A707" t="s">
        <v>15166</v>
      </c>
      <c r="B707" t="s">
        <v>11438</v>
      </c>
    </row>
    <row r="708" spans="1:2" x14ac:dyDescent="0.2">
      <c r="A708" t="s">
        <v>15167</v>
      </c>
      <c r="B708" t="s">
        <v>11440</v>
      </c>
    </row>
    <row r="709" spans="1:2" x14ac:dyDescent="0.2">
      <c r="A709" t="s">
        <v>15168</v>
      </c>
      <c r="B709">
        <v>1</v>
      </c>
    </row>
    <row r="710" spans="1:2" x14ac:dyDescent="0.2">
      <c r="A710" t="s">
        <v>15169</v>
      </c>
      <c r="B710" t="s">
        <v>11441</v>
      </c>
    </row>
    <row r="711" spans="1:2" x14ac:dyDescent="0.2">
      <c r="A711" t="s">
        <v>15170</v>
      </c>
      <c r="B711" t="s">
        <v>11449</v>
      </c>
    </row>
    <row r="712" spans="1:2" x14ac:dyDescent="0.2">
      <c r="A712" t="s">
        <v>15171</v>
      </c>
      <c r="B712" t="s">
        <v>11450</v>
      </c>
    </row>
    <row r="713" spans="1:2" x14ac:dyDescent="0.2">
      <c r="A713" t="s">
        <v>15172</v>
      </c>
      <c r="B713" t="s">
        <v>11451</v>
      </c>
    </row>
    <row r="714" spans="1:2" x14ac:dyDescent="0.2">
      <c r="A714" t="s">
        <v>15173</v>
      </c>
      <c r="B714" t="s">
        <v>11452</v>
      </c>
    </row>
    <row r="715" spans="1:2" x14ac:dyDescent="0.2">
      <c r="A715" t="s">
        <v>15174</v>
      </c>
      <c r="B715" t="s">
        <v>11453</v>
      </c>
    </row>
    <row r="716" spans="1:2" x14ac:dyDescent="0.2">
      <c r="A716" t="s">
        <v>15175</v>
      </c>
      <c r="B716" t="s">
        <v>11457</v>
      </c>
    </row>
    <row r="717" spans="1:2" x14ac:dyDescent="0.2">
      <c r="A717" t="s">
        <v>15176</v>
      </c>
      <c r="B717" t="s">
        <v>11459</v>
      </c>
    </row>
    <row r="718" spans="1:2" x14ac:dyDescent="0.2">
      <c r="A718" t="s">
        <v>11461</v>
      </c>
      <c r="B718" t="s">
        <v>10118</v>
      </c>
    </row>
    <row r="719" spans="1:2" x14ac:dyDescent="0.2">
      <c r="A719" t="s">
        <v>10180</v>
      </c>
      <c r="B719" t="s">
        <v>10118</v>
      </c>
    </row>
    <row r="720" spans="1:2" x14ac:dyDescent="0.2">
      <c r="A720" t="s">
        <v>10224</v>
      </c>
      <c r="B720" t="s">
        <v>10118</v>
      </c>
    </row>
    <row r="721" spans="1:2" x14ac:dyDescent="0.2">
      <c r="A721" t="s">
        <v>11464</v>
      </c>
      <c r="B721" t="s">
        <v>10118</v>
      </c>
    </row>
    <row r="722" spans="1:2" x14ac:dyDescent="0.2">
      <c r="A722" t="s">
        <v>15177</v>
      </c>
      <c r="B722" t="s">
        <v>11468</v>
      </c>
    </row>
    <row r="723" spans="1:2" x14ac:dyDescent="0.2">
      <c r="A723" t="s">
        <v>11471</v>
      </c>
      <c r="B723" t="s">
        <v>10118</v>
      </c>
    </row>
    <row r="724" spans="1:2" x14ac:dyDescent="0.2">
      <c r="A724" t="s">
        <v>11472</v>
      </c>
      <c r="B724" t="s">
        <v>10407</v>
      </c>
    </row>
    <row r="725" spans="1:2" x14ac:dyDescent="0.2">
      <c r="A725" t="s">
        <v>15131</v>
      </c>
      <c r="B725" t="s">
        <v>11341</v>
      </c>
    </row>
    <row r="726" spans="1:2" x14ac:dyDescent="0.2">
      <c r="A726" t="s">
        <v>15178</v>
      </c>
      <c r="B726" t="s">
        <v>11474</v>
      </c>
    </row>
    <row r="727" spans="1:2" x14ac:dyDescent="0.2">
      <c r="A727" t="s">
        <v>11477</v>
      </c>
      <c r="B727" t="s">
        <v>11478</v>
      </c>
    </row>
    <row r="728" spans="1:2" x14ac:dyDescent="0.2">
      <c r="A728" t="s">
        <v>15179</v>
      </c>
      <c r="B728" t="s">
        <v>11479</v>
      </c>
    </row>
    <row r="729" spans="1:2" x14ac:dyDescent="0.2">
      <c r="A729" t="s">
        <v>15180</v>
      </c>
      <c r="B729" t="s">
        <v>10572</v>
      </c>
    </row>
    <row r="730" spans="1:2" x14ac:dyDescent="0.2">
      <c r="A730" t="s">
        <v>15181</v>
      </c>
      <c r="B730" t="s">
        <v>11480</v>
      </c>
    </row>
    <row r="731" spans="1:2" x14ac:dyDescent="0.2">
      <c r="A731" t="s">
        <v>15182</v>
      </c>
      <c r="B731" t="s">
        <v>11484</v>
      </c>
    </row>
    <row r="732" spans="1:2" x14ac:dyDescent="0.2">
      <c r="A732" t="s">
        <v>15183</v>
      </c>
      <c r="B732" t="s">
        <v>11489</v>
      </c>
    </row>
    <row r="733" spans="1:2" x14ac:dyDescent="0.2">
      <c r="A733" t="s">
        <v>15184</v>
      </c>
      <c r="B733" t="s">
        <v>11490</v>
      </c>
    </row>
    <row r="734" spans="1:2" x14ac:dyDescent="0.2">
      <c r="A734" t="s">
        <v>15185</v>
      </c>
      <c r="B734" t="s">
        <v>11491</v>
      </c>
    </row>
    <row r="735" spans="1:2" x14ac:dyDescent="0.2">
      <c r="A735" t="s">
        <v>15186</v>
      </c>
      <c r="B735" t="s">
        <v>10118</v>
      </c>
    </row>
    <row r="736" spans="1:2" x14ac:dyDescent="0.2">
      <c r="A736" t="s">
        <v>15187</v>
      </c>
      <c r="B736" t="s">
        <v>11494</v>
      </c>
    </row>
    <row r="737" spans="1:2" x14ac:dyDescent="0.2">
      <c r="A737" t="s">
        <v>15188</v>
      </c>
      <c r="B737" t="s">
        <v>11495</v>
      </c>
    </row>
    <row r="738" spans="1:2" x14ac:dyDescent="0.2">
      <c r="A738" t="s">
        <v>15189</v>
      </c>
      <c r="B738" t="s">
        <v>11499</v>
      </c>
    </row>
    <row r="739" spans="1:2" x14ac:dyDescent="0.2">
      <c r="A739" t="s">
        <v>11502</v>
      </c>
      <c r="B739" t="s">
        <v>11503</v>
      </c>
    </row>
    <row r="740" spans="1:2" x14ac:dyDescent="0.2">
      <c r="A740" t="s">
        <v>15190</v>
      </c>
      <c r="B740" t="s">
        <v>11504</v>
      </c>
    </row>
    <row r="741" spans="1:2" x14ac:dyDescent="0.2">
      <c r="A741" t="s">
        <v>15191</v>
      </c>
      <c r="B741" t="s">
        <v>11505</v>
      </c>
    </row>
    <row r="742" spans="1:2" x14ac:dyDescent="0.2">
      <c r="A742" t="s">
        <v>15192</v>
      </c>
      <c r="B742" t="s">
        <v>11507</v>
      </c>
    </row>
    <row r="743" spans="1:2" x14ac:dyDescent="0.2">
      <c r="A743" t="s">
        <v>15193</v>
      </c>
      <c r="B743" t="s">
        <v>11508</v>
      </c>
    </row>
    <row r="744" spans="1:2" x14ac:dyDescent="0.2">
      <c r="A744" t="s">
        <v>15194</v>
      </c>
      <c r="B744" t="s">
        <v>10410</v>
      </c>
    </row>
    <row r="745" spans="1:2" x14ac:dyDescent="0.2">
      <c r="A745" t="s">
        <v>15195</v>
      </c>
      <c r="B745" t="s">
        <v>11509</v>
      </c>
    </row>
    <row r="746" spans="1:2" x14ac:dyDescent="0.2">
      <c r="A746" t="s">
        <v>11510</v>
      </c>
      <c r="B746" t="s">
        <v>11511</v>
      </c>
    </row>
    <row r="747" spans="1:2" x14ac:dyDescent="0.2">
      <c r="A747" t="s">
        <v>15196</v>
      </c>
      <c r="B747" t="s">
        <v>11512</v>
      </c>
    </row>
    <row r="748" spans="1:2" x14ac:dyDescent="0.2">
      <c r="A748" t="s">
        <v>15197</v>
      </c>
      <c r="B748" t="s">
        <v>11513</v>
      </c>
    </row>
    <row r="749" spans="1:2" x14ac:dyDescent="0.2">
      <c r="A749" t="s">
        <v>15198</v>
      </c>
      <c r="B749" t="s">
        <v>11514</v>
      </c>
    </row>
    <row r="750" spans="1:2" x14ac:dyDescent="0.2">
      <c r="A750" t="s">
        <v>15199</v>
      </c>
      <c r="B750" t="s">
        <v>11516</v>
      </c>
    </row>
    <row r="751" spans="1:2" x14ac:dyDescent="0.2">
      <c r="A751" t="s">
        <v>15200</v>
      </c>
      <c r="B751" t="s">
        <v>11517</v>
      </c>
    </row>
    <row r="752" spans="1:2" x14ac:dyDescent="0.2">
      <c r="A752" t="s">
        <v>15201</v>
      </c>
      <c r="B752" t="s">
        <v>11518</v>
      </c>
    </row>
    <row r="753" spans="1:2" x14ac:dyDescent="0.2">
      <c r="A753" t="s">
        <v>15202</v>
      </c>
      <c r="B753" t="s">
        <v>11520</v>
      </c>
    </row>
    <row r="754" spans="1:2" x14ac:dyDescent="0.2">
      <c r="A754" t="s">
        <v>11521</v>
      </c>
      <c r="B754" t="s">
        <v>10581</v>
      </c>
    </row>
    <row r="755" spans="1:2" x14ac:dyDescent="0.2">
      <c r="A755" t="s">
        <v>15203</v>
      </c>
      <c r="B755" t="s">
        <v>11522</v>
      </c>
    </row>
    <row r="756" spans="1:2" x14ac:dyDescent="0.2">
      <c r="A756" t="s">
        <v>11523</v>
      </c>
      <c r="B756" t="s">
        <v>11524</v>
      </c>
    </row>
    <row r="757" spans="1:2" x14ac:dyDescent="0.2">
      <c r="A757" t="s">
        <v>15204</v>
      </c>
      <c r="B757" t="s">
        <v>11526</v>
      </c>
    </row>
    <row r="758" spans="1:2" x14ac:dyDescent="0.2">
      <c r="A758" t="s">
        <v>15205</v>
      </c>
      <c r="B758" t="s">
        <v>11527</v>
      </c>
    </row>
    <row r="759" spans="1:2" x14ac:dyDescent="0.2">
      <c r="A759" t="s">
        <v>15206</v>
      </c>
      <c r="B759" t="s">
        <v>11529</v>
      </c>
    </row>
    <row r="760" spans="1:2" x14ac:dyDescent="0.2">
      <c r="A760" t="s">
        <v>15207</v>
      </c>
      <c r="B760" t="s">
        <v>11530</v>
      </c>
    </row>
    <row r="761" spans="1:2" x14ac:dyDescent="0.2">
      <c r="A761" t="s">
        <v>15208</v>
      </c>
      <c r="B761" t="s">
        <v>11531</v>
      </c>
    </row>
    <row r="762" spans="1:2" x14ac:dyDescent="0.2">
      <c r="A762" t="s">
        <v>15209</v>
      </c>
      <c r="B762" t="s">
        <v>11532</v>
      </c>
    </row>
    <row r="763" spans="1:2" x14ac:dyDescent="0.2">
      <c r="A763" t="s">
        <v>15210</v>
      </c>
      <c r="B763" t="s">
        <v>11533</v>
      </c>
    </row>
    <row r="764" spans="1:2" x14ac:dyDescent="0.2">
      <c r="A764" t="s">
        <v>15211</v>
      </c>
      <c r="B764" t="s">
        <v>11534</v>
      </c>
    </row>
    <row r="765" spans="1:2" x14ac:dyDescent="0.2">
      <c r="A765" t="s">
        <v>15212</v>
      </c>
      <c r="B765" t="s">
        <v>11537</v>
      </c>
    </row>
    <row r="766" spans="1:2" x14ac:dyDescent="0.2">
      <c r="A766" t="s">
        <v>15213</v>
      </c>
      <c r="B766" t="s">
        <v>11538</v>
      </c>
    </row>
    <row r="767" spans="1:2" x14ac:dyDescent="0.2">
      <c r="A767" t="s">
        <v>15214</v>
      </c>
      <c r="B767" t="s">
        <v>11540</v>
      </c>
    </row>
    <row r="768" spans="1:2" x14ac:dyDescent="0.2">
      <c r="A768" t="s">
        <v>15215</v>
      </c>
      <c r="B768" t="s">
        <v>11541</v>
      </c>
    </row>
    <row r="769" spans="1:2" x14ac:dyDescent="0.2">
      <c r="A769" t="s">
        <v>15216</v>
      </c>
      <c r="B769" t="s">
        <v>11542</v>
      </c>
    </row>
    <row r="770" spans="1:2" x14ac:dyDescent="0.2">
      <c r="A770" t="s">
        <v>15217</v>
      </c>
      <c r="B770" t="s">
        <v>11543</v>
      </c>
    </row>
    <row r="771" spans="1:2" x14ac:dyDescent="0.2">
      <c r="A771" t="s">
        <v>15218</v>
      </c>
      <c r="B771" t="s">
        <v>11544</v>
      </c>
    </row>
    <row r="772" spans="1:2" x14ac:dyDescent="0.2">
      <c r="A772" t="s">
        <v>11482</v>
      </c>
      <c r="B772" t="s">
        <v>11483</v>
      </c>
    </row>
    <row r="773" spans="1:2" x14ac:dyDescent="0.2">
      <c r="A773" t="s">
        <v>15219</v>
      </c>
      <c r="B773" t="s">
        <v>11545</v>
      </c>
    </row>
    <row r="774" spans="1:2" x14ac:dyDescent="0.2">
      <c r="A774" t="s">
        <v>15220</v>
      </c>
      <c r="B774" t="s">
        <v>11546</v>
      </c>
    </row>
    <row r="775" spans="1:2" x14ac:dyDescent="0.2">
      <c r="A775" t="s">
        <v>15221</v>
      </c>
      <c r="B775" t="s">
        <v>11547</v>
      </c>
    </row>
    <row r="776" spans="1:2" x14ac:dyDescent="0.2">
      <c r="A776" t="s">
        <v>15222</v>
      </c>
      <c r="B776" t="s">
        <v>11548</v>
      </c>
    </row>
    <row r="777" spans="1:2" x14ac:dyDescent="0.2">
      <c r="A777" t="s">
        <v>15223</v>
      </c>
      <c r="B777" t="s">
        <v>11550</v>
      </c>
    </row>
    <row r="778" spans="1:2" x14ac:dyDescent="0.2">
      <c r="A778" t="s">
        <v>15224</v>
      </c>
      <c r="B778" t="s">
        <v>11553</v>
      </c>
    </row>
    <row r="779" spans="1:2" x14ac:dyDescent="0.2">
      <c r="A779" t="s">
        <v>15225</v>
      </c>
      <c r="B779" t="s">
        <v>11554</v>
      </c>
    </row>
    <row r="780" spans="1:2" x14ac:dyDescent="0.2">
      <c r="A780" t="s">
        <v>15226</v>
      </c>
      <c r="B780" t="s">
        <v>11555</v>
      </c>
    </row>
    <row r="781" spans="1:2" x14ac:dyDescent="0.2">
      <c r="A781" t="s">
        <v>15227</v>
      </c>
      <c r="B781" t="s">
        <v>11556</v>
      </c>
    </row>
    <row r="782" spans="1:2" x14ac:dyDescent="0.2">
      <c r="A782" t="s">
        <v>15228</v>
      </c>
      <c r="B782" t="s">
        <v>11557</v>
      </c>
    </row>
    <row r="783" spans="1:2" x14ac:dyDescent="0.2">
      <c r="A783" t="s">
        <v>15229</v>
      </c>
      <c r="B783" t="s">
        <v>11558</v>
      </c>
    </row>
    <row r="784" spans="1:2" x14ac:dyDescent="0.2">
      <c r="A784" t="s">
        <v>15230</v>
      </c>
      <c r="B784" t="s">
        <v>11559</v>
      </c>
    </row>
    <row r="785" spans="1:2" x14ac:dyDescent="0.2">
      <c r="A785" t="s">
        <v>15231</v>
      </c>
      <c r="B785" t="s">
        <v>11560</v>
      </c>
    </row>
    <row r="786" spans="1:2" x14ac:dyDescent="0.2">
      <c r="A786" t="s">
        <v>15232</v>
      </c>
      <c r="B786" t="s">
        <v>11561</v>
      </c>
    </row>
    <row r="787" spans="1:2" x14ac:dyDescent="0.2">
      <c r="A787" t="s">
        <v>15233</v>
      </c>
      <c r="B787" t="s">
        <v>11562</v>
      </c>
    </row>
    <row r="788" spans="1:2" x14ac:dyDescent="0.2">
      <c r="A788" t="s">
        <v>15234</v>
      </c>
      <c r="B788" t="s">
        <v>11565</v>
      </c>
    </row>
    <row r="789" spans="1:2" x14ac:dyDescent="0.2">
      <c r="A789" t="s">
        <v>15235</v>
      </c>
      <c r="B789" t="s">
        <v>11568</v>
      </c>
    </row>
    <row r="790" spans="1:2" x14ac:dyDescent="0.2">
      <c r="A790" t="s">
        <v>11024</v>
      </c>
      <c r="B790" t="s">
        <v>11025</v>
      </c>
    </row>
    <row r="791" spans="1:2" x14ac:dyDescent="0.2">
      <c r="A791" t="s">
        <v>10223</v>
      </c>
      <c r="B791" t="s">
        <v>10118</v>
      </c>
    </row>
    <row r="792" spans="1:2" x14ac:dyDescent="0.2">
      <c r="A792" t="s">
        <v>15236</v>
      </c>
      <c r="B792" t="s">
        <v>11572</v>
      </c>
    </row>
    <row r="793" spans="1:2" x14ac:dyDescent="0.2">
      <c r="A793" t="s">
        <v>15237</v>
      </c>
      <c r="B793" t="s">
        <v>11573</v>
      </c>
    </row>
    <row r="794" spans="1:2" x14ac:dyDescent="0.2">
      <c r="A794" t="s">
        <v>11575</v>
      </c>
      <c r="B794" t="s">
        <v>11576</v>
      </c>
    </row>
    <row r="795" spans="1:2" x14ac:dyDescent="0.2">
      <c r="A795" t="s">
        <v>11577</v>
      </c>
      <c r="B795" t="s">
        <v>11578</v>
      </c>
    </row>
    <row r="796" spans="1:2" x14ac:dyDescent="0.2">
      <c r="A796" t="s">
        <v>15238</v>
      </c>
      <c r="B796" t="s">
        <v>11579</v>
      </c>
    </row>
    <row r="797" spans="1:2" x14ac:dyDescent="0.2">
      <c r="A797" t="s">
        <v>15239</v>
      </c>
      <c r="B797" t="s">
        <v>11581</v>
      </c>
    </row>
    <row r="798" spans="1:2" x14ac:dyDescent="0.2">
      <c r="A798" t="s">
        <v>15240</v>
      </c>
      <c r="B798" t="s">
        <v>11583</v>
      </c>
    </row>
    <row r="799" spans="1:2" x14ac:dyDescent="0.2">
      <c r="A799" t="s">
        <v>10788</v>
      </c>
      <c r="B799" t="s">
        <v>10118</v>
      </c>
    </row>
    <row r="800" spans="1:2" x14ac:dyDescent="0.2">
      <c r="A800" t="s">
        <v>15241</v>
      </c>
      <c r="B800" t="s">
        <v>11586</v>
      </c>
    </row>
    <row r="801" spans="1:2" x14ac:dyDescent="0.2">
      <c r="A801" t="s">
        <v>15242</v>
      </c>
      <c r="B801" t="s">
        <v>11587</v>
      </c>
    </row>
    <row r="802" spans="1:2" x14ac:dyDescent="0.2">
      <c r="A802" t="s">
        <v>15243</v>
      </c>
      <c r="B802" t="s">
        <v>11588</v>
      </c>
    </row>
    <row r="803" spans="1:2" x14ac:dyDescent="0.2">
      <c r="A803" t="s">
        <v>15244</v>
      </c>
      <c r="B803" t="s">
        <v>11589</v>
      </c>
    </row>
    <row r="804" spans="1:2" x14ac:dyDescent="0.2">
      <c r="A804" t="s">
        <v>11590</v>
      </c>
      <c r="B804" t="s">
        <v>11591</v>
      </c>
    </row>
    <row r="805" spans="1:2" x14ac:dyDescent="0.2">
      <c r="A805" t="s">
        <v>15245</v>
      </c>
      <c r="B805" t="s">
        <v>11592</v>
      </c>
    </row>
    <row r="806" spans="1:2" x14ac:dyDescent="0.2">
      <c r="A806" t="s">
        <v>15246</v>
      </c>
      <c r="B806" t="s">
        <v>11595</v>
      </c>
    </row>
    <row r="807" spans="1:2" x14ac:dyDescent="0.2">
      <c r="A807" t="s">
        <v>15247</v>
      </c>
      <c r="B807" t="s">
        <v>11596</v>
      </c>
    </row>
    <row r="808" spans="1:2" x14ac:dyDescent="0.2">
      <c r="A808" t="s">
        <v>15248</v>
      </c>
      <c r="B808" t="s">
        <v>11597</v>
      </c>
    </row>
    <row r="809" spans="1:2" x14ac:dyDescent="0.2">
      <c r="A809" t="s">
        <v>11599</v>
      </c>
      <c r="B809" t="s">
        <v>11600</v>
      </c>
    </row>
    <row r="810" spans="1:2" x14ac:dyDescent="0.2">
      <c r="A810" t="s">
        <v>11601</v>
      </c>
      <c r="B810" t="s">
        <v>10118</v>
      </c>
    </row>
    <row r="811" spans="1:2" x14ac:dyDescent="0.2">
      <c r="A811" t="s">
        <v>11603</v>
      </c>
      <c r="B811" t="s">
        <v>11604</v>
      </c>
    </row>
    <row r="812" spans="1:2" x14ac:dyDescent="0.2">
      <c r="A812" t="s">
        <v>15249</v>
      </c>
      <c r="B812" t="s">
        <v>10118</v>
      </c>
    </row>
    <row r="813" spans="1:2" x14ac:dyDescent="0.2">
      <c r="A813" t="s">
        <v>15250</v>
      </c>
      <c r="B813" t="s">
        <v>10118</v>
      </c>
    </row>
    <row r="814" spans="1:2" x14ac:dyDescent="0.2">
      <c r="A814" t="s">
        <v>15251</v>
      </c>
      <c r="B814" t="s">
        <v>11607</v>
      </c>
    </row>
    <row r="815" spans="1:2" x14ac:dyDescent="0.2">
      <c r="A815" t="s">
        <v>15252</v>
      </c>
      <c r="B815" t="s">
        <v>11610</v>
      </c>
    </row>
    <row r="816" spans="1:2" x14ac:dyDescent="0.2">
      <c r="A816" t="s">
        <v>15253</v>
      </c>
      <c r="B816" t="s">
        <v>11611</v>
      </c>
    </row>
    <row r="817" spans="1:2" x14ac:dyDescent="0.2">
      <c r="A817" t="s">
        <v>15254</v>
      </c>
      <c r="B817" t="s">
        <v>11612</v>
      </c>
    </row>
    <row r="818" spans="1:2" x14ac:dyDescent="0.2">
      <c r="A818" t="s">
        <v>15255</v>
      </c>
      <c r="B818" t="s">
        <v>11613</v>
      </c>
    </row>
    <row r="819" spans="1:2" x14ac:dyDescent="0.2">
      <c r="A819" t="s">
        <v>11617</v>
      </c>
      <c r="B819" t="s">
        <v>11618</v>
      </c>
    </row>
    <row r="820" spans="1:2" x14ac:dyDescent="0.2">
      <c r="A820" t="s">
        <v>15256</v>
      </c>
      <c r="B820" t="s">
        <v>11620</v>
      </c>
    </row>
    <row r="821" spans="1:2" x14ac:dyDescent="0.2">
      <c r="A821" t="s">
        <v>15257</v>
      </c>
      <c r="B821" t="s">
        <v>11621</v>
      </c>
    </row>
    <row r="822" spans="1:2" x14ac:dyDescent="0.2">
      <c r="A822" t="s">
        <v>11623</v>
      </c>
      <c r="B822" t="s">
        <v>11624</v>
      </c>
    </row>
    <row r="823" spans="1:2" x14ac:dyDescent="0.2">
      <c r="A823" t="s">
        <v>15258</v>
      </c>
      <c r="B823" t="s">
        <v>11625</v>
      </c>
    </row>
    <row r="824" spans="1:2" x14ac:dyDescent="0.2">
      <c r="A824" t="s">
        <v>11627</v>
      </c>
      <c r="B824" t="s">
        <v>11628</v>
      </c>
    </row>
    <row r="825" spans="1:2" x14ac:dyDescent="0.2">
      <c r="A825" t="s">
        <v>15259</v>
      </c>
      <c r="B825" t="s">
        <v>11629</v>
      </c>
    </row>
    <row r="826" spans="1:2" x14ac:dyDescent="0.2">
      <c r="A826" t="s">
        <v>15260</v>
      </c>
      <c r="B826" t="s">
        <v>11630</v>
      </c>
    </row>
    <row r="827" spans="1:2" x14ac:dyDescent="0.2">
      <c r="A827" t="s">
        <v>15261</v>
      </c>
      <c r="B827" t="s">
        <v>11631</v>
      </c>
    </row>
    <row r="828" spans="1:2" x14ac:dyDescent="0.2">
      <c r="A828" t="s">
        <v>15262</v>
      </c>
      <c r="B828" t="s">
        <v>11632</v>
      </c>
    </row>
    <row r="829" spans="1:2" x14ac:dyDescent="0.2">
      <c r="A829" t="s">
        <v>15263</v>
      </c>
      <c r="B829" t="s">
        <v>11633</v>
      </c>
    </row>
    <row r="830" spans="1:2" x14ac:dyDescent="0.2">
      <c r="A830" t="s">
        <v>15264</v>
      </c>
      <c r="B830" t="s">
        <v>11634</v>
      </c>
    </row>
    <row r="831" spans="1:2" x14ac:dyDescent="0.2">
      <c r="A831" t="s">
        <v>15265</v>
      </c>
      <c r="B831" t="s">
        <v>10118</v>
      </c>
    </row>
    <row r="832" spans="1:2" x14ac:dyDescent="0.2">
      <c r="A832" t="s">
        <v>15266</v>
      </c>
      <c r="B832" t="s">
        <v>11642</v>
      </c>
    </row>
    <row r="833" spans="1:2" x14ac:dyDescent="0.2">
      <c r="A833" t="s">
        <v>15267</v>
      </c>
      <c r="B833" t="s">
        <v>11643</v>
      </c>
    </row>
    <row r="834" spans="1:2" x14ac:dyDescent="0.2">
      <c r="A834" t="s">
        <v>15268</v>
      </c>
      <c r="B834" t="s">
        <v>10118</v>
      </c>
    </row>
    <row r="835" spans="1:2" x14ac:dyDescent="0.2">
      <c r="A835" t="s">
        <v>11644</v>
      </c>
      <c r="B835" t="s">
        <v>11645</v>
      </c>
    </row>
    <row r="836" spans="1:2" x14ac:dyDescent="0.2">
      <c r="A836" t="s">
        <v>11648</v>
      </c>
      <c r="B836" t="s">
        <v>11649</v>
      </c>
    </row>
    <row r="837" spans="1:2" x14ac:dyDescent="0.2">
      <c r="A837" t="s">
        <v>10875</v>
      </c>
      <c r="B837" t="s">
        <v>10876</v>
      </c>
    </row>
    <row r="838" spans="1:2" x14ac:dyDescent="0.2">
      <c r="A838" t="s">
        <v>15269</v>
      </c>
      <c r="B838" t="s">
        <v>11653</v>
      </c>
    </row>
    <row r="839" spans="1:2" x14ac:dyDescent="0.2">
      <c r="A839" t="s">
        <v>15270</v>
      </c>
      <c r="B839" t="s">
        <v>11654</v>
      </c>
    </row>
    <row r="840" spans="1:2" x14ac:dyDescent="0.2">
      <c r="A840" t="s">
        <v>11655</v>
      </c>
      <c r="B840" t="s">
        <v>11656</v>
      </c>
    </row>
    <row r="841" spans="1:2" x14ac:dyDescent="0.2">
      <c r="A841" t="s">
        <v>15271</v>
      </c>
      <c r="B841" t="s">
        <v>11657</v>
      </c>
    </row>
    <row r="842" spans="1:2" x14ac:dyDescent="0.2">
      <c r="A842" t="s">
        <v>15272</v>
      </c>
      <c r="B842" t="s">
        <v>11658</v>
      </c>
    </row>
    <row r="843" spans="1:2" x14ac:dyDescent="0.2">
      <c r="A843" t="s">
        <v>15273</v>
      </c>
      <c r="B843" t="s">
        <v>11659</v>
      </c>
    </row>
    <row r="844" spans="1:2" x14ac:dyDescent="0.2">
      <c r="A844" t="s">
        <v>15274</v>
      </c>
      <c r="B844" t="s">
        <v>10118</v>
      </c>
    </row>
    <row r="845" spans="1:2" x14ac:dyDescent="0.2">
      <c r="A845" t="s">
        <v>15275</v>
      </c>
      <c r="B845" t="s">
        <v>11660</v>
      </c>
    </row>
    <row r="846" spans="1:2" x14ac:dyDescent="0.2">
      <c r="A846" t="s">
        <v>11662</v>
      </c>
      <c r="B846" t="s">
        <v>11663</v>
      </c>
    </row>
    <row r="847" spans="1:2" x14ac:dyDescent="0.2">
      <c r="A847" t="s">
        <v>15276</v>
      </c>
      <c r="B847" t="s">
        <v>11664</v>
      </c>
    </row>
    <row r="848" spans="1:2" x14ac:dyDescent="0.2">
      <c r="A848" t="s">
        <v>15277</v>
      </c>
      <c r="B848" t="s">
        <v>11665</v>
      </c>
    </row>
    <row r="849" spans="1:2" x14ac:dyDescent="0.2">
      <c r="A849" t="s">
        <v>15278</v>
      </c>
      <c r="B849" t="s">
        <v>11666</v>
      </c>
    </row>
    <row r="850" spans="1:2" x14ac:dyDescent="0.2">
      <c r="A850" t="s">
        <v>15279</v>
      </c>
      <c r="B850" t="s">
        <v>11667</v>
      </c>
    </row>
    <row r="851" spans="1:2" x14ac:dyDescent="0.2">
      <c r="A851" t="s">
        <v>15280</v>
      </c>
      <c r="B851" t="s">
        <v>11670</v>
      </c>
    </row>
    <row r="852" spans="1:2" x14ac:dyDescent="0.2">
      <c r="A852" t="s">
        <v>15281</v>
      </c>
      <c r="B852" t="s">
        <v>11672</v>
      </c>
    </row>
    <row r="853" spans="1:2" x14ac:dyDescent="0.2">
      <c r="A853" t="s">
        <v>15282</v>
      </c>
      <c r="B853" t="s">
        <v>11674</v>
      </c>
    </row>
    <row r="854" spans="1:2" x14ac:dyDescent="0.2">
      <c r="A854" t="s">
        <v>15283</v>
      </c>
      <c r="B854" t="s">
        <v>11675</v>
      </c>
    </row>
    <row r="855" spans="1:2" x14ac:dyDescent="0.2">
      <c r="A855" t="s">
        <v>15284</v>
      </c>
      <c r="B855" t="s">
        <v>11676</v>
      </c>
    </row>
    <row r="856" spans="1:2" x14ac:dyDescent="0.2">
      <c r="A856" t="s">
        <v>15285</v>
      </c>
      <c r="B856" t="s">
        <v>11677</v>
      </c>
    </row>
    <row r="857" spans="1:2" x14ac:dyDescent="0.2">
      <c r="A857" t="s">
        <v>15286</v>
      </c>
      <c r="B857" t="s">
        <v>11682</v>
      </c>
    </row>
    <row r="858" spans="1:2" x14ac:dyDescent="0.2">
      <c r="A858" t="s">
        <v>15287</v>
      </c>
      <c r="B858" t="s">
        <v>11686</v>
      </c>
    </row>
    <row r="859" spans="1:2" x14ac:dyDescent="0.2">
      <c r="A859" t="s">
        <v>15288</v>
      </c>
      <c r="B859" t="s">
        <v>11687</v>
      </c>
    </row>
    <row r="860" spans="1:2" x14ac:dyDescent="0.2">
      <c r="A860" t="s">
        <v>15289</v>
      </c>
      <c r="B860" t="s">
        <v>11692</v>
      </c>
    </row>
    <row r="861" spans="1:2" x14ac:dyDescent="0.2">
      <c r="A861" t="s">
        <v>15290</v>
      </c>
      <c r="B861" t="s">
        <v>10118</v>
      </c>
    </row>
    <row r="862" spans="1:2" x14ac:dyDescent="0.2">
      <c r="A862" t="s">
        <v>15291</v>
      </c>
      <c r="B862" t="s">
        <v>11694</v>
      </c>
    </row>
    <row r="863" spans="1:2" x14ac:dyDescent="0.2">
      <c r="A863" t="s">
        <v>15292</v>
      </c>
      <c r="B863" t="s">
        <v>11698</v>
      </c>
    </row>
    <row r="864" spans="1:2" x14ac:dyDescent="0.2">
      <c r="A864" t="s">
        <v>15293</v>
      </c>
      <c r="B864" t="s">
        <v>11700</v>
      </c>
    </row>
    <row r="865" spans="1:2" x14ac:dyDescent="0.2">
      <c r="A865" t="s">
        <v>15294</v>
      </c>
      <c r="B865" t="s">
        <v>11703</v>
      </c>
    </row>
    <row r="866" spans="1:2" x14ac:dyDescent="0.2">
      <c r="A866" t="s">
        <v>15295</v>
      </c>
      <c r="B866" t="s">
        <v>10118</v>
      </c>
    </row>
    <row r="867" spans="1:2" x14ac:dyDescent="0.2">
      <c r="A867" t="s">
        <v>15296</v>
      </c>
      <c r="B867" t="s">
        <v>11704</v>
      </c>
    </row>
    <row r="868" spans="1:2" x14ac:dyDescent="0.2">
      <c r="A868" t="s">
        <v>15297</v>
      </c>
      <c r="B868" t="s">
        <v>11705</v>
      </c>
    </row>
    <row r="869" spans="1:2" x14ac:dyDescent="0.2">
      <c r="A869" t="s">
        <v>15298</v>
      </c>
      <c r="B869" t="s">
        <v>11706</v>
      </c>
    </row>
    <row r="870" spans="1:2" x14ac:dyDescent="0.2">
      <c r="A870" t="s">
        <v>15299</v>
      </c>
      <c r="B870" t="s">
        <v>11710</v>
      </c>
    </row>
    <row r="871" spans="1:2" x14ac:dyDescent="0.2">
      <c r="A871" t="s">
        <v>15300</v>
      </c>
      <c r="B871" t="s">
        <v>11711</v>
      </c>
    </row>
    <row r="872" spans="1:2" x14ac:dyDescent="0.2">
      <c r="A872" t="s">
        <v>15301</v>
      </c>
      <c r="B872" t="s">
        <v>11620</v>
      </c>
    </row>
    <row r="873" spans="1:2" x14ac:dyDescent="0.2">
      <c r="A873" t="s">
        <v>15302</v>
      </c>
      <c r="B873" t="s">
        <v>11716</v>
      </c>
    </row>
    <row r="874" spans="1:2" x14ac:dyDescent="0.2">
      <c r="A874" t="s">
        <v>15303</v>
      </c>
      <c r="B874" t="s">
        <v>11717</v>
      </c>
    </row>
    <row r="875" spans="1:2" x14ac:dyDescent="0.2">
      <c r="A875" t="s">
        <v>15304</v>
      </c>
      <c r="B875" t="s">
        <v>11718</v>
      </c>
    </row>
    <row r="876" spans="1:2" x14ac:dyDescent="0.2">
      <c r="A876" t="s">
        <v>15305</v>
      </c>
      <c r="B876" t="s">
        <v>11719</v>
      </c>
    </row>
    <row r="877" spans="1:2" x14ac:dyDescent="0.2">
      <c r="A877" t="s">
        <v>11722</v>
      </c>
      <c r="B877" t="s">
        <v>11062</v>
      </c>
    </row>
    <row r="878" spans="1:2" x14ac:dyDescent="0.2">
      <c r="A878" t="s">
        <v>11725</v>
      </c>
      <c r="B878" t="s">
        <v>11726</v>
      </c>
    </row>
    <row r="879" spans="1:2" x14ac:dyDescent="0.2">
      <c r="A879" t="s">
        <v>15306</v>
      </c>
      <c r="B879" t="s">
        <v>11727</v>
      </c>
    </row>
    <row r="880" spans="1:2" x14ac:dyDescent="0.2">
      <c r="A880" t="s">
        <v>15307</v>
      </c>
      <c r="B880" t="s">
        <v>11400</v>
      </c>
    </row>
    <row r="881" spans="1:2" x14ac:dyDescent="0.2">
      <c r="A881" t="s">
        <v>15308</v>
      </c>
      <c r="B881" t="s">
        <v>11728</v>
      </c>
    </row>
    <row r="882" spans="1:2" x14ac:dyDescent="0.2">
      <c r="A882" t="s">
        <v>15309</v>
      </c>
      <c r="B882" t="s">
        <v>11732</v>
      </c>
    </row>
    <row r="883" spans="1:2" x14ac:dyDescent="0.2">
      <c r="A883" t="s">
        <v>15310</v>
      </c>
      <c r="B883" t="s">
        <v>11733</v>
      </c>
    </row>
    <row r="884" spans="1:2" x14ac:dyDescent="0.2">
      <c r="A884" t="s">
        <v>15311</v>
      </c>
      <c r="B884" t="s">
        <v>11737</v>
      </c>
    </row>
    <row r="885" spans="1:2" x14ac:dyDescent="0.2">
      <c r="A885" t="s">
        <v>15312</v>
      </c>
      <c r="B885" t="s">
        <v>11739</v>
      </c>
    </row>
    <row r="886" spans="1:2" x14ac:dyDescent="0.2">
      <c r="A886" t="s">
        <v>15313</v>
      </c>
      <c r="B886" t="s">
        <v>11740</v>
      </c>
    </row>
    <row r="887" spans="1:2" x14ac:dyDescent="0.2">
      <c r="A887" t="s">
        <v>15314</v>
      </c>
      <c r="B887" t="s">
        <v>11741</v>
      </c>
    </row>
    <row r="888" spans="1:2" x14ac:dyDescent="0.2">
      <c r="A888" t="s">
        <v>15315</v>
      </c>
      <c r="B888" t="s">
        <v>11742</v>
      </c>
    </row>
    <row r="889" spans="1:2" x14ac:dyDescent="0.2">
      <c r="A889" t="s">
        <v>15316</v>
      </c>
      <c r="B889" t="s">
        <v>11743</v>
      </c>
    </row>
    <row r="890" spans="1:2" x14ac:dyDescent="0.2">
      <c r="A890" t="s">
        <v>15317</v>
      </c>
      <c r="B890" t="s">
        <v>11744</v>
      </c>
    </row>
    <row r="891" spans="1:2" x14ac:dyDescent="0.2">
      <c r="A891" t="s">
        <v>15318</v>
      </c>
      <c r="B891" t="s">
        <v>11745</v>
      </c>
    </row>
    <row r="892" spans="1:2" x14ac:dyDescent="0.2">
      <c r="A892" t="s">
        <v>10186</v>
      </c>
      <c r="B892" t="s">
        <v>10187</v>
      </c>
    </row>
    <row r="893" spans="1:2" x14ac:dyDescent="0.2">
      <c r="A893" t="s">
        <v>15319</v>
      </c>
      <c r="B893" t="s">
        <v>11747</v>
      </c>
    </row>
    <row r="894" spans="1:2" x14ac:dyDescent="0.2">
      <c r="A894" t="s">
        <v>15320</v>
      </c>
      <c r="B894" t="s">
        <v>11750</v>
      </c>
    </row>
    <row r="895" spans="1:2" x14ac:dyDescent="0.2">
      <c r="A895" t="s">
        <v>15321</v>
      </c>
      <c r="B895" t="s">
        <v>11751</v>
      </c>
    </row>
    <row r="896" spans="1:2" x14ac:dyDescent="0.2">
      <c r="A896" t="s">
        <v>15322</v>
      </c>
      <c r="B896" t="s">
        <v>11760</v>
      </c>
    </row>
    <row r="897" spans="1:2" x14ac:dyDescent="0.2">
      <c r="A897" t="s">
        <v>15323</v>
      </c>
      <c r="B897" t="s">
        <v>10118</v>
      </c>
    </row>
    <row r="898" spans="1:2" x14ac:dyDescent="0.2">
      <c r="A898" t="s">
        <v>15324</v>
      </c>
      <c r="B898" t="s">
        <v>11761</v>
      </c>
    </row>
    <row r="899" spans="1:2" x14ac:dyDescent="0.2">
      <c r="A899" t="s">
        <v>15325</v>
      </c>
      <c r="B899" t="s">
        <v>11762</v>
      </c>
    </row>
    <row r="900" spans="1:2" x14ac:dyDescent="0.2">
      <c r="A900" t="s">
        <v>15326</v>
      </c>
      <c r="B900" t="s">
        <v>11763</v>
      </c>
    </row>
    <row r="901" spans="1:2" x14ac:dyDescent="0.2">
      <c r="A901" t="s">
        <v>15327</v>
      </c>
      <c r="B901" t="s">
        <v>11766</v>
      </c>
    </row>
    <row r="902" spans="1:2" x14ac:dyDescent="0.2">
      <c r="A902" t="s">
        <v>15328</v>
      </c>
      <c r="B902" t="s">
        <v>11769</v>
      </c>
    </row>
    <row r="903" spans="1:2" x14ac:dyDescent="0.2">
      <c r="A903" t="s">
        <v>15329</v>
      </c>
      <c r="B903" t="s">
        <v>11770</v>
      </c>
    </row>
    <row r="904" spans="1:2" x14ac:dyDescent="0.2">
      <c r="A904" t="s">
        <v>15330</v>
      </c>
      <c r="B904" t="s">
        <v>11771</v>
      </c>
    </row>
    <row r="905" spans="1:2" x14ac:dyDescent="0.2">
      <c r="A905" t="s">
        <v>15331</v>
      </c>
      <c r="B905" t="s">
        <v>11775</v>
      </c>
    </row>
    <row r="906" spans="1:2" x14ac:dyDescent="0.2">
      <c r="A906" t="s">
        <v>15332</v>
      </c>
      <c r="B906" t="s">
        <v>11779</v>
      </c>
    </row>
    <row r="907" spans="1:2" x14ac:dyDescent="0.2">
      <c r="A907" t="s">
        <v>11780</v>
      </c>
      <c r="B907" t="s">
        <v>11781</v>
      </c>
    </row>
    <row r="908" spans="1:2" x14ac:dyDescent="0.2">
      <c r="A908" t="s">
        <v>15333</v>
      </c>
      <c r="B908" t="s">
        <v>11787</v>
      </c>
    </row>
    <row r="909" spans="1:2" x14ac:dyDescent="0.2">
      <c r="A909" t="s">
        <v>15334</v>
      </c>
      <c r="B909" t="s">
        <v>10432</v>
      </c>
    </row>
    <row r="910" spans="1:2" x14ac:dyDescent="0.2">
      <c r="A910" t="s">
        <v>15335</v>
      </c>
      <c r="B910" t="s">
        <v>11794</v>
      </c>
    </row>
    <row r="911" spans="1:2" x14ac:dyDescent="0.2">
      <c r="A911" t="s">
        <v>15336</v>
      </c>
      <c r="B911" t="s">
        <v>11795</v>
      </c>
    </row>
    <row r="912" spans="1:2" x14ac:dyDescent="0.2">
      <c r="A912" t="s">
        <v>15337</v>
      </c>
      <c r="B912" t="s">
        <v>10118</v>
      </c>
    </row>
    <row r="913" spans="1:2" x14ac:dyDescent="0.2">
      <c r="A913" t="s">
        <v>15338</v>
      </c>
      <c r="B913" t="s">
        <v>11798</v>
      </c>
    </row>
    <row r="914" spans="1:2" x14ac:dyDescent="0.2">
      <c r="A914" t="s">
        <v>11801</v>
      </c>
      <c r="B914" t="s">
        <v>11802</v>
      </c>
    </row>
    <row r="915" spans="1:2" x14ac:dyDescent="0.2">
      <c r="A915" t="s">
        <v>15339</v>
      </c>
      <c r="B915" t="s">
        <v>11232</v>
      </c>
    </row>
    <row r="916" spans="1:2" x14ac:dyDescent="0.2">
      <c r="A916" t="s">
        <v>15340</v>
      </c>
      <c r="B916" t="s">
        <v>11809</v>
      </c>
    </row>
    <row r="917" spans="1:2" x14ac:dyDescent="0.2">
      <c r="A917" t="s">
        <v>11811</v>
      </c>
      <c r="B917" t="s">
        <v>11812</v>
      </c>
    </row>
    <row r="918" spans="1:2" x14ac:dyDescent="0.2">
      <c r="A918" t="s">
        <v>15341</v>
      </c>
      <c r="B918" t="s">
        <v>11813</v>
      </c>
    </row>
    <row r="919" spans="1:2" x14ac:dyDescent="0.2">
      <c r="A919" t="s">
        <v>15342</v>
      </c>
      <c r="B919" t="s">
        <v>11814</v>
      </c>
    </row>
    <row r="920" spans="1:2" x14ac:dyDescent="0.2">
      <c r="A920" t="s">
        <v>15343</v>
      </c>
      <c r="B920" t="s">
        <v>11816</v>
      </c>
    </row>
    <row r="921" spans="1:2" x14ac:dyDescent="0.2">
      <c r="A921" t="s">
        <v>15344</v>
      </c>
      <c r="B921" t="s">
        <v>11819</v>
      </c>
    </row>
    <row r="922" spans="1:2" x14ac:dyDescent="0.2">
      <c r="A922" t="s">
        <v>11820</v>
      </c>
      <c r="B922" t="s">
        <v>11821</v>
      </c>
    </row>
    <row r="923" spans="1:2" x14ac:dyDescent="0.2">
      <c r="A923" t="s">
        <v>15345</v>
      </c>
      <c r="B923" t="s">
        <v>11822</v>
      </c>
    </row>
    <row r="924" spans="1:2" x14ac:dyDescent="0.2">
      <c r="A924" t="s">
        <v>15346</v>
      </c>
      <c r="B924" t="s">
        <v>11823</v>
      </c>
    </row>
    <row r="925" spans="1:2" x14ac:dyDescent="0.2">
      <c r="A925" t="s">
        <v>15347</v>
      </c>
      <c r="B925" t="s">
        <v>11824</v>
      </c>
    </row>
    <row r="926" spans="1:2" x14ac:dyDescent="0.2">
      <c r="A926" t="s">
        <v>15348</v>
      </c>
      <c r="B926" t="s">
        <v>11825</v>
      </c>
    </row>
    <row r="927" spans="1:2" x14ac:dyDescent="0.2">
      <c r="A927" t="s">
        <v>15349</v>
      </c>
      <c r="B927" t="s">
        <v>11826</v>
      </c>
    </row>
    <row r="928" spans="1:2" x14ac:dyDescent="0.2">
      <c r="A928" t="s">
        <v>15350</v>
      </c>
      <c r="B928" t="s">
        <v>11831</v>
      </c>
    </row>
    <row r="929" spans="1:2" x14ac:dyDescent="0.2">
      <c r="A929" t="s">
        <v>15351</v>
      </c>
      <c r="B929" t="s">
        <v>11838</v>
      </c>
    </row>
    <row r="930" spans="1:2" x14ac:dyDescent="0.2">
      <c r="A930" t="s">
        <v>15352</v>
      </c>
      <c r="B930" t="s">
        <v>11839</v>
      </c>
    </row>
    <row r="931" spans="1:2" x14ac:dyDescent="0.2">
      <c r="A931" t="s">
        <v>15353</v>
      </c>
      <c r="B931" t="s">
        <v>11840</v>
      </c>
    </row>
    <row r="932" spans="1:2" x14ac:dyDescent="0.2">
      <c r="A932" t="s">
        <v>15354</v>
      </c>
      <c r="B932" t="s">
        <v>11841</v>
      </c>
    </row>
    <row r="933" spans="1:2" x14ac:dyDescent="0.2">
      <c r="A933" t="s">
        <v>15355</v>
      </c>
      <c r="B933" t="s">
        <v>11845</v>
      </c>
    </row>
    <row r="934" spans="1:2" x14ac:dyDescent="0.2">
      <c r="A934" t="s">
        <v>14855</v>
      </c>
      <c r="B934" t="s">
        <v>10696</v>
      </c>
    </row>
    <row r="935" spans="1:2" x14ac:dyDescent="0.2">
      <c r="A935" t="s">
        <v>15356</v>
      </c>
      <c r="B935" t="s">
        <v>11850</v>
      </c>
    </row>
    <row r="936" spans="1:2" x14ac:dyDescent="0.2">
      <c r="A936" t="s">
        <v>15357</v>
      </c>
      <c r="B936" t="s">
        <v>11853</v>
      </c>
    </row>
    <row r="937" spans="1:2" x14ac:dyDescent="0.2">
      <c r="A937" t="s">
        <v>15358</v>
      </c>
      <c r="B937" t="s">
        <v>11866</v>
      </c>
    </row>
    <row r="938" spans="1:2" x14ac:dyDescent="0.2">
      <c r="A938" t="s">
        <v>15359</v>
      </c>
      <c r="B938" t="s">
        <v>11867</v>
      </c>
    </row>
    <row r="939" spans="1:2" x14ac:dyDescent="0.2">
      <c r="A939" t="s">
        <v>15360</v>
      </c>
      <c r="B939" t="s">
        <v>11870</v>
      </c>
    </row>
    <row r="940" spans="1:2" x14ac:dyDescent="0.2">
      <c r="A940" t="s">
        <v>11871</v>
      </c>
      <c r="B940" t="s">
        <v>11872</v>
      </c>
    </row>
    <row r="941" spans="1:2" x14ac:dyDescent="0.2">
      <c r="A941" t="s">
        <v>15361</v>
      </c>
      <c r="B941" t="s">
        <v>11873</v>
      </c>
    </row>
    <row r="942" spans="1:2" x14ac:dyDescent="0.2">
      <c r="A942" t="s">
        <v>15362</v>
      </c>
      <c r="B942" t="s">
        <v>11876</v>
      </c>
    </row>
    <row r="943" spans="1:2" x14ac:dyDescent="0.2">
      <c r="A943" t="s">
        <v>14712</v>
      </c>
      <c r="B943" t="s">
        <v>10404</v>
      </c>
    </row>
    <row r="944" spans="1:2" x14ac:dyDescent="0.2">
      <c r="A944" t="s">
        <v>15363</v>
      </c>
      <c r="B944" t="s">
        <v>11877</v>
      </c>
    </row>
    <row r="945" spans="1:2" x14ac:dyDescent="0.2">
      <c r="A945" t="s">
        <v>15364</v>
      </c>
      <c r="B945" t="s">
        <v>11880</v>
      </c>
    </row>
    <row r="946" spans="1:2" x14ac:dyDescent="0.2">
      <c r="A946" t="s">
        <v>11881</v>
      </c>
      <c r="B946" t="s">
        <v>11882</v>
      </c>
    </row>
    <row r="947" spans="1:2" x14ac:dyDescent="0.2">
      <c r="A947" t="s">
        <v>11883</v>
      </c>
      <c r="B947" t="s">
        <v>11884</v>
      </c>
    </row>
    <row r="948" spans="1:2" x14ac:dyDescent="0.2">
      <c r="A948" t="s">
        <v>11885</v>
      </c>
      <c r="B948" t="s">
        <v>11886</v>
      </c>
    </row>
    <row r="949" spans="1:2" x14ac:dyDescent="0.2">
      <c r="A949" t="s">
        <v>15365</v>
      </c>
      <c r="B949" t="s">
        <v>11887</v>
      </c>
    </row>
    <row r="950" spans="1:2" x14ac:dyDescent="0.2">
      <c r="A950" t="s">
        <v>15366</v>
      </c>
      <c r="B950" t="s">
        <v>11888</v>
      </c>
    </row>
    <row r="951" spans="1:2" x14ac:dyDescent="0.2">
      <c r="A951" t="s">
        <v>15367</v>
      </c>
      <c r="B951" t="s">
        <v>11895</v>
      </c>
    </row>
    <row r="952" spans="1:2" x14ac:dyDescent="0.2">
      <c r="A952" t="s">
        <v>15368</v>
      </c>
      <c r="B952" t="s">
        <v>11896</v>
      </c>
    </row>
    <row r="953" spans="1:2" x14ac:dyDescent="0.2">
      <c r="A953" t="s">
        <v>10131</v>
      </c>
      <c r="B953" t="s">
        <v>10118</v>
      </c>
    </row>
    <row r="954" spans="1:2" x14ac:dyDescent="0.2">
      <c r="A954" t="s">
        <v>15369</v>
      </c>
      <c r="B954" t="s">
        <v>11897</v>
      </c>
    </row>
    <row r="955" spans="1:2" x14ac:dyDescent="0.2">
      <c r="A955" t="s">
        <v>15370</v>
      </c>
      <c r="B955" t="s">
        <v>11899</v>
      </c>
    </row>
    <row r="956" spans="1:2" x14ac:dyDescent="0.2">
      <c r="A956" t="s">
        <v>15371</v>
      </c>
      <c r="B956" t="s">
        <v>11900</v>
      </c>
    </row>
    <row r="957" spans="1:2" x14ac:dyDescent="0.2">
      <c r="A957" t="s">
        <v>15372</v>
      </c>
      <c r="B957" t="s">
        <v>11901</v>
      </c>
    </row>
    <row r="958" spans="1:2" x14ac:dyDescent="0.2">
      <c r="A958" t="s">
        <v>15373</v>
      </c>
      <c r="B958" t="s">
        <v>10561</v>
      </c>
    </row>
    <row r="959" spans="1:2" x14ac:dyDescent="0.2">
      <c r="A959" t="s">
        <v>15374</v>
      </c>
      <c r="B959" t="s">
        <v>11910</v>
      </c>
    </row>
    <row r="960" spans="1:2" x14ac:dyDescent="0.2">
      <c r="A960" t="s">
        <v>15375</v>
      </c>
      <c r="B960" t="s">
        <v>11912</v>
      </c>
    </row>
    <row r="961" spans="1:2" x14ac:dyDescent="0.2">
      <c r="A961" t="s">
        <v>15376</v>
      </c>
      <c r="B961" t="s">
        <v>11913</v>
      </c>
    </row>
    <row r="962" spans="1:2" x14ac:dyDescent="0.2">
      <c r="A962" t="s">
        <v>15377</v>
      </c>
      <c r="B962" t="s">
        <v>11914</v>
      </c>
    </row>
    <row r="963" spans="1:2" x14ac:dyDescent="0.2">
      <c r="A963" t="s">
        <v>15378</v>
      </c>
      <c r="B963" t="s">
        <v>11917</v>
      </c>
    </row>
    <row r="964" spans="1:2" x14ac:dyDescent="0.2">
      <c r="A964" t="s">
        <v>15379</v>
      </c>
      <c r="B964" t="s">
        <v>10118</v>
      </c>
    </row>
    <row r="965" spans="1:2" x14ac:dyDescent="0.2">
      <c r="A965" t="s">
        <v>15380</v>
      </c>
      <c r="B965" t="s">
        <v>11895</v>
      </c>
    </row>
    <row r="966" spans="1:2" x14ac:dyDescent="0.2">
      <c r="A966" t="s">
        <v>15381</v>
      </c>
      <c r="B966" t="s">
        <v>11924</v>
      </c>
    </row>
    <row r="967" spans="1:2" x14ac:dyDescent="0.2">
      <c r="A967" t="s">
        <v>15382</v>
      </c>
      <c r="B967" t="s">
        <v>11925</v>
      </c>
    </row>
    <row r="968" spans="1:2" x14ac:dyDescent="0.2">
      <c r="A968" t="s">
        <v>15383</v>
      </c>
      <c r="B968" t="s">
        <v>11927</v>
      </c>
    </row>
    <row r="969" spans="1:2" x14ac:dyDescent="0.2">
      <c r="A969" t="s">
        <v>15384</v>
      </c>
      <c r="B969" t="s">
        <v>11928</v>
      </c>
    </row>
    <row r="970" spans="1:2" x14ac:dyDescent="0.2">
      <c r="A970" t="s">
        <v>15385</v>
      </c>
      <c r="B970" t="s">
        <v>10410</v>
      </c>
    </row>
    <row r="971" spans="1:2" x14ac:dyDescent="0.2">
      <c r="A971" t="s">
        <v>11934</v>
      </c>
      <c r="B971" t="s">
        <v>11935</v>
      </c>
    </row>
    <row r="972" spans="1:2" x14ac:dyDescent="0.2">
      <c r="A972" t="s">
        <v>15386</v>
      </c>
      <c r="B972" t="s">
        <v>11939</v>
      </c>
    </row>
    <row r="973" spans="1:2" x14ac:dyDescent="0.2">
      <c r="A973" t="s">
        <v>15387</v>
      </c>
      <c r="B973" t="s">
        <v>11940</v>
      </c>
    </row>
    <row r="974" spans="1:2" x14ac:dyDescent="0.2">
      <c r="A974" t="s">
        <v>15388</v>
      </c>
      <c r="B974" t="s">
        <v>11945</v>
      </c>
    </row>
    <row r="975" spans="1:2" x14ac:dyDescent="0.2">
      <c r="A975" t="s">
        <v>15389</v>
      </c>
      <c r="B975" t="s">
        <v>11950</v>
      </c>
    </row>
    <row r="976" spans="1:2" x14ac:dyDescent="0.2">
      <c r="A976" t="s">
        <v>15390</v>
      </c>
      <c r="B976" t="s">
        <v>11951</v>
      </c>
    </row>
    <row r="977" spans="1:2" x14ac:dyDescent="0.2">
      <c r="A977" t="s">
        <v>15391</v>
      </c>
      <c r="B977" t="s">
        <v>11952</v>
      </c>
    </row>
    <row r="978" spans="1:2" x14ac:dyDescent="0.2">
      <c r="A978" t="s">
        <v>15392</v>
      </c>
      <c r="B978" t="s">
        <v>11956</v>
      </c>
    </row>
    <row r="979" spans="1:2" x14ac:dyDescent="0.2">
      <c r="A979" t="s">
        <v>11957</v>
      </c>
      <c r="B979" t="s">
        <v>11958</v>
      </c>
    </row>
    <row r="980" spans="1:2" x14ac:dyDescent="0.2">
      <c r="A980" t="s">
        <v>15393</v>
      </c>
      <c r="B980" t="s">
        <v>11959</v>
      </c>
    </row>
    <row r="981" spans="1:2" x14ac:dyDescent="0.2">
      <c r="A981" t="s">
        <v>15394</v>
      </c>
      <c r="B981" t="s">
        <v>11964</v>
      </c>
    </row>
    <row r="982" spans="1:2" x14ac:dyDescent="0.2">
      <c r="A982" t="s">
        <v>15395</v>
      </c>
      <c r="B982" t="s">
        <v>11965</v>
      </c>
    </row>
    <row r="983" spans="1:2" x14ac:dyDescent="0.2">
      <c r="A983" t="s">
        <v>15396</v>
      </c>
      <c r="B983" t="s">
        <v>11971</v>
      </c>
    </row>
    <row r="984" spans="1:2" x14ac:dyDescent="0.2">
      <c r="A984" t="s">
        <v>15397</v>
      </c>
      <c r="B984" t="s">
        <v>11973</v>
      </c>
    </row>
    <row r="985" spans="1:2" x14ac:dyDescent="0.2">
      <c r="A985" t="s">
        <v>15398</v>
      </c>
      <c r="B985" t="s">
        <v>10410</v>
      </c>
    </row>
    <row r="986" spans="1:2" x14ac:dyDescent="0.2">
      <c r="A986" t="s">
        <v>15399</v>
      </c>
      <c r="B986" t="s">
        <v>11976</v>
      </c>
    </row>
    <row r="987" spans="1:2" x14ac:dyDescent="0.2">
      <c r="A987" t="s">
        <v>15400</v>
      </c>
      <c r="B987" t="s">
        <v>11977</v>
      </c>
    </row>
    <row r="988" spans="1:2" x14ac:dyDescent="0.2">
      <c r="A988" t="s">
        <v>15401</v>
      </c>
      <c r="B988" t="s">
        <v>11978</v>
      </c>
    </row>
    <row r="989" spans="1:2" x14ac:dyDescent="0.2">
      <c r="A989" t="s">
        <v>15402</v>
      </c>
      <c r="B989" t="s">
        <v>10118</v>
      </c>
    </row>
    <row r="990" spans="1:2" x14ac:dyDescent="0.2">
      <c r="A990" t="s">
        <v>11981</v>
      </c>
      <c r="B990" t="s">
        <v>11982</v>
      </c>
    </row>
    <row r="991" spans="1:2" x14ac:dyDescent="0.2">
      <c r="A991" t="s">
        <v>15403</v>
      </c>
      <c r="B991" t="s">
        <v>11983</v>
      </c>
    </row>
    <row r="992" spans="1:2" x14ac:dyDescent="0.2">
      <c r="A992" t="s">
        <v>15404</v>
      </c>
      <c r="B992" t="s">
        <v>11984</v>
      </c>
    </row>
    <row r="993" spans="1:2" x14ac:dyDescent="0.2">
      <c r="A993" t="s">
        <v>15406</v>
      </c>
      <c r="B993" t="s">
        <v>11985</v>
      </c>
    </row>
    <row r="994" spans="1:2" x14ac:dyDescent="0.2">
      <c r="A994" t="s">
        <v>15407</v>
      </c>
      <c r="B994" t="s">
        <v>11986</v>
      </c>
    </row>
    <row r="995" spans="1:2" x14ac:dyDescent="0.2">
      <c r="A995" t="s">
        <v>15408</v>
      </c>
      <c r="B995" t="s">
        <v>11993</v>
      </c>
    </row>
    <row r="996" spans="1:2" x14ac:dyDescent="0.2">
      <c r="A996" t="s">
        <v>15409</v>
      </c>
      <c r="B996" t="s">
        <v>11994</v>
      </c>
    </row>
    <row r="997" spans="1:2" x14ac:dyDescent="0.2">
      <c r="A997" t="s">
        <v>15410</v>
      </c>
      <c r="B997" t="s">
        <v>10118</v>
      </c>
    </row>
    <row r="998" spans="1:2" x14ac:dyDescent="0.2">
      <c r="A998" t="s">
        <v>15411</v>
      </c>
      <c r="B998" t="s">
        <v>11997</v>
      </c>
    </row>
    <row r="999" spans="1:2" x14ac:dyDescent="0.2">
      <c r="A999" t="s">
        <v>15412</v>
      </c>
      <c r="B999" t="s">
        <v>12000</v>
      </c>
    </row>
    <row r="1000" spans="1:2" x14ac:dyDescent="0.2">
      <c r="A1000" t="s">
        <v>15413</v>
      </c>
      <c r="B1000" t="s">
        <v>12003</v>
      </c>
    </row>
    <row r="1001" spans="1:2" x14ac:dyDescent="0.2">
      <c r="A1001" t="s">
        <v>15414</v>
      </c>
      <c r="B1001" t="s">
        <v>12004</v>
      </c>
    </row>
    <row r="1002" spans="1:2" x14ac:dyDescent="0.2">
      <c r="A1002" t="s">
        <v>15415</v>
      </c>
      <c r="B1002" t="s">
        <v>12006</v>
      </c>
    </row>
    <row r="1003" spans="1:2" x14ac:dyDescent="0.2">
      <c r="A1003" t="s">
        <v>15416</v>
      </c>
      <c r="B1003" t="s">
        <v>12010</v>
      </c>
    </row>
    <row r="1004" spans="1:2" x14ac:dyDescent="0.2">
      <c r="A1004" t="s">
        <v>15417</v>
      </c>
      <c r="B1004" t="s">
        <v>12011</v>
      </c>
    </row>
    <row r="1005" spans="1:2" x14ac:dyDescent="0.2">
      <c r="A1005" t="s">
        <v>15418</v>
      </c>
      <c r="B1005" t="s">
        <v>12012</v>
      </c>
    </row>
    <row r="1006" spans="1:2" x14ac:dyDescent="0.2">
      <c r="A1006" t="s">
        <v>15419</v>
      </c>
      <c r="B1006" t="s">
        <v>12016</v>
      </c>
    </row>
    <row r="1007" spans="1:2" x14ac:dyDescent="0.2">
      <c r="A1007" t="s">
        <v>15420</v>
      </c>
      <c r="B1007" t="s">
        <v>12017</v>
      </c>
    </row>
    <row r="1008" spans="1:2" x14ac:dyDescent="0.2">
      <c r="A1008" t="s">
        <v>15421</v>
      </c>
      <c r="B1008" t="s">
        <v>12018</v>
      </c>
    </row>
    <row r="1009" spans="1:2" x14ac:dyDescent="0.2">
      <c r="A1009" t="s">
        <v>15422</v>
      </c>
      <c r="B1009" t="s">
        <v>12019</v>
      </c>
    </row>
    <row r="1010" spans="1:2" x14ac:dyDescent="0.2">
      <c r="A1010" t="s">
        <v>15423</v>
      </c>
      <c r="B1010" t="s">
        <v>12020</v>
      </c>
    </row>
    <row r="1011" spans="1:2" x14ac:dyDescent="0.2">
      <c r="A1011" t="s">
        <v>15424</v>
      </c>
      <c r="B1011" t="s">
        <v>12021</v>
      </c>
    </row>
    <row r="1012" spans="1:2" x14ac:dyDescent="0.2">
      <c r="A1012" t="s">
        <v>15425</v>
      </c>
      <c r="B1012" t="s">
        <v>12022</v>
      </c>
    </row>
    <row r="1013" spans="1:2" x14ac:dyDescent="0.2">
      <c r="A1013" t="s">
        <v>15426</v>
      </c>
      <c r="B1013" t="s">
        <v>12025</v>
      </c>
    </row>
    <row r="1014" spans="1:2" x14ac:dyDescent="0.2">
      <c r="A1014" t="s">
        <v>15427</v>
      </c>
      <c r="B1014" t="s">
        <v>12026</v>
      </c>
    </row>
    <row r="1015" spans="1:2" x14ac:dyDescent="0.2">
      <c r="A1015" t="s">
        <v>15428</v>
      </c>
      <c r="B1015" t="s">
        <v>12029</v>
      </c>
    </row>
    <row r="1016" spans="1:2" x14ac:dyDescent="0.2">
      <c r="A1016" t="s">
        <v>15429</v>
      </c>
      <c r="B1016" t="s">
        <v>12030</v>
      </c>
    </row>
    <row r="1017" spans="1:2" x14ac:dyDescent="0.2">
      <c r="A1017" t="s">
        <v>15430</v>
      </c>
      <c r="B1017" t="s">
        <v>12031</v>
      </c>
    </row>
    <row r="1018" spans="1:2" x14ac:dyDescent="0.2">
      <c r="A1018" t="s">
        <v>15431</v>
      </c>
      <c r="B1018" t="s">
        <v>12032</v>
      </c>
    </row>
    <row r="1019" spans="1:2" x14ac:dyDescent="0.2">
      <c r="A1019" t="s">
        <v>15432</v>
      </c>
      <c r="B1019" t="s">
        <v>12035</v>
      </c>
    </row>
    <row r="1020" spans="1:2" x14ac:dyDescent="0.2">
      <c r="A1020" t="s">
        <v>15433</v>
      </c>
      <c r="B1020" t="s">
        <v>12036</v>
      </c>
    </row>
    <row r="1021" spans="1:2" x14ac:dyDescent="0.2">
      <c r="A1021" t="s">
        <v>15434</v>
      </c>
      <c r="B1021" t="s">
        <v>12038</v>
      </c>
    </row>
    <row r="1022" spans="1:2" x14ac:dyDescent="0.2">
      <c r="A1022" t="s">
        <v>12039</v>
      </c>
      <c r="B1022" t="s">
        <v>12040</v>
      </c>
    </row>
    <row r="1023" spans="1:2" x14ac:dyDescent="0.2">
      <c r="A1023" t="s">
        <v>15435</v>
      </c>
      <c r="B1023" t="s">
        <v>12041</v>
      </c>
    </row>
    <row r="1024" spans="1:2" x14ac:dyDescent="0.2">
      <c r="A1024" t="s">
        <v>15436</v>
      </c>
      <c r="B1024" t="s">
        <v>10118</v>
      </c>
    </row>
    <row r="1025" spans="1:2" x14ac:dyDescent="0.2">
      <c r="A1025" t="s">
        <v>15437</v>
      </c>
      <c r="B1025" t="s">
        <v>12050</v>
      </c>
    </row>
    <row r="1026" spans="1:2" x14ac:dyDescent="0.2">
      <c r="A1026" t="s">
        <v>15438</v>
      </c>
      <c r="B1026" t="s">
        <v>12054</v>
      </c>
    </row>
    <row r="1027" spans="1:2" x14ac:dyDescent="0.2">
      <c r="A1027" t="s">
        <v>15439</v>
      </c>
      <c r="B1027" t="s">
        <v>12061</v>
      </c>
    </row>
    <row r="1028" spans="1:2" x14ac:dyDescent="0.2">
      <c r="A1028" t="s">
        <v>12062</v>
      </c>
      <c r="B1028" t="s">
        <v>10118</v>
      </c>
    </row>
    <row r="1029" spans="1:2" x14ac:dyDescent="0.2">
      <c r="A1029" t="s">
        <v>12064</v>
      </c>
      <c r="B1029" t="s">
        <v>12065</v>
      </c>
    </row>
    <row r="1030" spans="1:2" x14ac:dyDescent="0.2">
      <c r="A1030" t="s">
        <v>10836</v>
      </c>
      <c r="B1030" t="s">
        <v>10837</v>
      </c>
    </row>
    <row r="1031" spans="1:2" x14ac:dyDescent="0.2">
      <c r="A1031" t="s">
        <v>10740</v>
      </c>
      <c r="B1031" t="s">
        <v>10118</v>
      </c>
    </row>
    <row r="1032" spans="1:2" x14ac:dyDescent="0.2">
      <c r="A1032" t="s">
        <v>15440</v>
      </c>
      <c r="B1032" t="s">
        <v>12072</v>
      </c>
    </row>
    <row r="1033" spans="1:2" x14ac:dyDescent="0.2">
      <c r="A1033" t="s">
        <v>15441</v>
      </c>
      <c r="B1033" t="s">
        <v>12073</v>
      </c>
    </row>
    <row r="1034" spans="1:2" x14ac:dyDescent="0.2">
      <c r="A1034" t="s">
        <v>15442</v>
      </c>
      <c r="B1034" t="s">
        <v>12078</v>
      </c>
    </row>
    <row r="1035" spans="1:2" x14ac:dyDescent="0.2">
      <c r="A1035" t="s">
        <v>15443</v>
      </c>
      <c r="B1035" t="s">
        <v>12081</v>
      </c>
    </row>
    <row r="1036" spans="1:2" x14ac:dyDescent="0.2">
      <c r="A1036" t="s">
        <v>11213</v>
      </c>
      <c r="B1036" t="s">
        <v>10118</v>
      </c>
    </row>
    <row r="1037" spans="1:2" x14ac:dyDescent="0.2">
      <c r="A1037" t="s">
        <v>15444</v>
      </c>
      <c r="B1037" t="s">
        <v>12082</v>
      </c>
    </row>
    <row r="1038" spans="1:2" x14ac:dyDescent="0.2">
      <c r="A1038" t="s">
        <v>15445</v>
      </c>
      <c r="B1038" t="s">
        <v>11901</v>
      </c>
    </row>
    <row r="1039" spans="1:2" x14ac:dyDescent="0.2">
      <c r="A1039" t="s">
        <v>15446</v>
      </c>
      <c r="B1039" t="s">
        <v>12085</v>
      </c>
    </row>
    <row r="1040" spans="1:2" x14ac:dyDescent="0.2">
      <c r="A1040" t="s">
        <v>15447</v>
      </c>
      <c r="B1040" t="s">
        <v>12086</v>
      </c>
    </row>
    <row r="1041" spans="1:2" x14ac:dyDescent="0.2">
      <c r="A1041" t="s">
        <v>15448</v>
      </c>
      <c r="B1041" t="s">
        <v>12087</v>
      </c>
    </row>
    <row r="1042" spans="1:2" x14ac:dyDescent="0.2">
      <c r="A1042" t="s">
        <v>12088</v>
      </c>
      <c r="B1042" t="s">
        <v>12089</v>
      </c>
    </row>
    <row r="1043" spans="1:2" x14ac:dyDescent="0.2">
      <c r="A1043" t="s">
        <v>15449</v>
      </c>
      <c r="B1043" t="s">
        <v>12090</v>
      </c>
    </row>
    <row r="1044" spans="1:2" x14ac:dyDescent="0.2">
      <c r="A1044" t="s">
        <v>15450</v>
      </c>
      <c r="B1044" t="s">
        <v>12098</v>
      </c>
    </row>
    <row r="1045" spans="1:2" x14ac:dyDescent="0.2">
      <c r="A1045" t="s">
        <v>15451</v>
      </c>
      <c r="B1045" t="s">
        <v>12099</v>
      </c>
    </row>
    <row r="1046" spans="1:2" x14ac:dyDescent="0.2">
      <c r="A1046" t="s">
        <v>15452</v>
      </c>
      <c r="B1046" t="s">
        <v>12100</v>
      </c>
    </row>
    <row r="1047" spans="1:2" x14ac:dyDescent="0.2">
      <c r="A1047" t="s">
        <v>15453</v>
      </c>
      <c r="B1047" t="s">
        <v>12101</v>
      </c>
    </row>
    <row r="1048" spans="1:2" x14ac:dyDescent="0.2">
      <c r="A1048" t="s">
        <v>15454</v>
      </c>
      <c r="B1048" t="s">
        <v>12102</v>
      </c>
    </row>
    <row r="1049" spans="1:2" x14ac:dyDescent="0.2">
      <c r="A1049" t="s">
        <v>15455</v>
      </c>
      <c r="B1049" t="s">
        <v>10794</v>
      </c>
    </row>
    <row r="1050" spans="1:2" x14ac:dyDescent="0.2">
      <c r="A1050" t="s">
        <v>15456</v>
      </c>
      <c r="B1050" t="s">
        <v>12106</v>
      </c>
    </row>
    <row r="1051" spans="1:2" x14ac:dyDescent="0.2">
      <c r="A1051" t="s">
        <v>12107</v>
      </c>
      <c r="B1051" t="s">
        <v>12108</v>
      </c>
    </row>
    <row r="1052" spans="1:2" x14ac:dyDescent="0.2">
      <c r="A1052" t="s">
        <v>15457</v>
      </c>
      <c r="B1052" t="s">
        <v>12112</v>
      </c>
    </row>
    <row r="1053" spans="1:2" x14ac:dyDescent="0.2">
      <c r="A1053" t="s">
        <v>15458</v>
      </c>
      <c r="B1053" t="s">
        <v>12113</v>
      </c>
    </row>
    <row r="1054" spans="1:2" x14ac:dyDescent="0.2">
      <c r="A1054" t="s">
        <v>15459</v>
      </c>
      <c r="B1054" t="s">
        <v>12116</v>
      </c>
    </row>
    <row r="1055" spans="1:2" x14ac:dyDescent="0.2">
      <c r="A1055" t="s">
        <v>15460</v>
      </c>
      <c r="B1055" t="s">
        <v>12124</v>
      </c>
    </row>
    <row r="1056" spans="1:2" x14ac:dyDescent="0.2">
      <c r="A1056" t="s">
        <v>15461</v>
      </c>
      <c r="B1056" t="s">
        <v>12125</v>
      </c>
    </row>
    <row r="1057" spans="1:2" x14ac:dyDescent="0.2">
      <c r="A1057" t="s">
        <v>12126</v>
      </c>
      <c r="B1057" t="s">
        <v>12127</v>
      </c>
    </row>
    <row r="1058" spans="1:2" x14ac:dyDescent="0.2">
      <c r="A1058" t="s">
        <v>15462</v>
      </c>
      <c r="B1058" t="s">
        <v>12129</v>
      </c>
    </row>
    <row r="1059" spans="1:2" x14ac:dyDescent="0.2">
      <c r="A1059" t="s">
        <v>15463</v>
      </c>
      <c r="B1059" t="s">
        <v>12130</v>
      </c>
    </row>
    <row r="1060" spans="1:2" x14ac:dyDescent="0.2">
      <c r="A1060" t="s">
        <v>15464</v>
      </c>
      <c r="B1060" t="s">
        <v>12131</v>
      </c>
    </row>
    <row r="1061" spans="1:2" x14ac:dyDescent="0.2">
      <c r="A1061" t="s">
        <v>15465</v>
      </c>
      <c r="B1061" t="s">
        <v>12136</v>
      </c>
    </row>
    <row r="1062" spans="1:2" x14ac:dyDescent="0.2">
      <c r="A1062" t="s">
        <v>15466</v>
      </c>
      <c r="B1062" t="s">
        <v>12137</v>
      </c>
    </row>
    <row r="1063" spans="1:2" x14ac:dyDescent="0.2">
      <c r="A1063" t="s">
        <v>15467</v>
      </c>
      <c r="B1063" t="s">
        <v>12138</v>
      </c>
    </row>
    <row r="1064" spans="1:2" x14ac:dyDescent="0.2">
      <c r="A1064" t="s">
        <v>15468</v>
      </c>
      <c r="B1064" t="s">
        <v>12141</v>
      </c>
    </row>
    <row r="1065" spans="1:2" x14ac:dyDescent="0.2">
      <c r="A1065" t="s">
        <v>15469</v>
      </c>
      <c r="B1065" t="s">
        <v>12146</v>
      </c>
    </row>
    <row r="1066" spans="1:2" x14ac:dyDescent="0.2">
      <c r="A1066" t="s">
        <v>15470</v>
      </c>
      <c r="B1066" t="s">
        <v>12149</v>
      </c>
    </row>
    <row r="1067" spans="1:2" x14ac:dyDescent="0.2">
      <c r="A1067" t="s">
        <v>15471</v>
      </c>
      <c r="B1067" t="s">
        <v>12153</v>
      </c>
    </row>
    <row r="1068" spans="1:2" x14ac:dyDescent="0.2">
      <c r="A1068" t="s">
        <v>15472</v>
      </c>
      <c r="B1068" t="s">
        <v>12154</v>
      </c>
    </row>
    <row r="1069" spans="1:2" x14ac:dyDescent="0.2">
      <c r="A1069" t="s">
        <v>12155</v>
      </c>
      <c r="B1069" t="s">
        <v>12156</v>
      </c>
    </row>
    <row r="1070" spans="1:2" x14ac:dyDescent="0.2">
      <c r="A1070" t="s">
        <v>15473</v>
      </c>
      <c r="B1070" t="s">
        <v>12158</v>
      </c>
    </row>
    <row r="1071" spans="1:2" x14ac:dyDescent="0.2">
      <c r="A1071" t="s">
        <v>15474</v>
      </c>
      <c r="B1071" t="s">
        <v>12159</v>
      </c>
    </row>
    <row r="1072" spans="1:2" x14ac:dyDescent="0.2">
      <c r="A1072" t="s">
        <v>15475</v>
      </c>
      <c r="B1072" t="s">
        <v>12161</v>
      </c>
    </row>
    <row r="1073" spans="1:2" x14ac:dyDescent="0.2">
      <c r="A1073" t="s">
        <v>15476</v>
      </c>
      <c r="B1073" t="s">
        <v>12166</v>
      </c>
    </row>
    <row r="1074" spans="1:2" x14ac:dyDescent="0.2">
      <c r="A1074" t="s">
        <v>15477</v>
      </c>
      <c r="B1074" t="s">
        <v>12171</v>
      </c>
    </row>
    <row r="1075" spans="1:2" x14ac:dyDescent="0.2">
      <c r="A1075" t="s">
        <v>15478</v>
      </c>
      <c r="B1075" t="s">
        <v>12176</v>
      </c>
    </row>
    <row r="1076" spans="1:2" x14ac:dyDescent="0.2">
      <c r="A1076" t="s">
        <v>15479</v>
      </c>
      <c r="B1076" t="s">
        <v>12177</v>
      </c>
    </row>
    <row r="1077" spans="1:2" x14ac:dyDescent="0.2">
      <c r="A1077" t="s">
        <v>15480</v>
      </c>
      <c r="B1077" t="s">
        <v>12178</v>
      </c>
    </row>
    <row r="1078" spans="1:2" x14ac:dyDescent="0.2">
      <c r="A1078" t="s">
        <v>15481</v>
      </c>
      <c r="B1078" t="s">
        <v>12179</v>
      </c>
    </row>
    <row r="1079" spans="1:2" x14ac:dyDescent="0.2">
      <c r="A1079" t="s">
        <v>15482</v>
      </c>
      <c r="B1079" t="s">
        <v>12180</v>
      </c>
    </row>
    <row r="1080" spans="1:2" x14ac:dyDescent="0.2">
      <c r="A1080" t="s">
        <v>15483</v>
      </c>
      <c r="B1080" t="s">
        <v>12181</v>
      </c>
    </row>
    <row r="1081" spans="1:2" x14ac:dyDescent="0.2">
      <c r="A1081" t="s">
        <v>15484</v>
      </c>
      <c r="B1081" t="s">
        <v>12182</v>
      </c>
    </row>
    <row r="1082" spans="1:2" x14ac:dyDescent="0.2">
      <c r="A1082" t="s">
        <v>15485</v>
      </c>
      <c r="B1082" t="s">
        <v>12187</v>
      </c>
    </row>
    <row r="1083" spans="1:2" x14ac:dyDescent="0.2">
      <c r="A1083" t="s">
        <v>10948</v>
      </c>
      <c r="B1083" t="s">
        <v>10949</v>
      </c>
    </row>
    <row r="1084" spans="1:2" x14ac:dyDescent="0.2">
      <c r="A1084" t="s">
        <v>12189</v>
      </c>
      <c r="B1084" t="s">
        <v>12190</v>
      </c>
    </row>
    <row r="1085" spans="1:2" x14ac:dyDescent="0.2">
      <c r="A1085" t="s">
        <v>15486</v>
      </c>
      <c r="B1085" t="s">
        <v>12191</v>
      </c>
    </row>
    <row r="1086" spans="1:2" x14ac:dyDescent="0.2">
      <c r="A1086" t="s">
        <v>15487</v>
      </c>
      <c r="B1086" t="s">
        <v>12197</v>
      </c>
    </row>
    <row r="1087" spans="1:2" x14ac:dyDescent="0.2">
      <c r="A1087" t="s">
        <v>12200</v>
      </c>
      <c r="B1087" t="s">
        <v>12201</v>
      </c>
    </row>
    <row r="1088" spans="1:2" x14ac:dyDescent="0.2">
      <c r="A1088" t="s">
        <v>15488</v>
      </c>
      <c r="B1088" t="s">
        <v>12202</v>
      </c>
    </row>
    <row r="1089" spans="1:2" x14ac:dyDescent="0.2">
      <c r="A1089" t="s">
        <v>15489</v>
      </c>
      <c r="B1089" t="s">
        <v>12203</v>
      </c>
    </row>
    <row r="1090" spans="1:2" x14ac:dyDescent="0.2">
      <c r="A1090" t="s">
        <v>15490</v>
      </c>
      <c r="B1090" t="s">
        <v>12208</v>
      </c>
    </row>
    <row r="1091" spans="1:2" x14ac:dyDescent="0.2">
      <c r="A1091" t="s">
        <v>12209</v>
      </c>
      <c r="B1091" t="s">
        <v>11719</v>
      </c>
    </row>
    <row r="1092" spans="1:2" x14ac:dyDescent="0.2">
      <c r="A1092" t="s">
        <v>15491</v>
      </c>
      <c r="B1092" t="s">
        <v>12210</v>
      </c>
    </row>
    <row r="1093" spans="1:2" x14ac:dyDescent="0.2">
      <c r="A1093" t="s">
        <v>15492</v>
      </c>
      <c r="B1093" t="s">
        <v>12211</v>
      </c>
    </row>
    <row r="1094" spans="1:2" x14ac:dyDescent="0.2">
      <c r="A1094" t="s">
        <v>15493</v>
      </c>
      <c r="B1094" t="s">
        <v>12212</v>
      </c>
    </row>
    <row r="1095" spans="1:2" x14ac:dyDescent="0.2">
      <c r="A1095" t="s">
        <v>15494</v>
      </c>
      <c r="B1095" t="s">
        <v>12222</v>
      </c>
    </row>
    <row r="1096" spans="1:2" x14ac:dyDescent="0.2">
      <c r="A1096" t="s">
        <v>11176</v>
      </c>
      <c r="B1096" t="s">
        <v>10118</v>
      </c>
    </row>
    <row r="1097" spans="1:2" x14ac:dyDescent="0.2">
      <c r="A1097" t="s">
        <v>15495</v>
      </c>
      <c r="B1097" t="s">
        <v>12225</v>
      </c>
    </row>
    <row r="1098" spans="1:2" x14ac:dyDescent="0.2">
      <c r="A1098" t="s">
        <v>15496</v>
      </c>
      <c r="B1098" t="s">
        <v>12226</v>
      </c>
    </row>
    <row r="1099" spans="1:2" x14ac:dyDescent="0.2">
      <c r="A1099" t="s">
        <v>15497</v>
      </c>
      <c r="B1099" t="s">
        <v>12227</v>
      </c>
    </row>
    <row r="1100" spans="1:2" x14ac:dyDescent="0.2">
      <c r="A1100" t="s">
        <v>15498</v>
      </c>
      <c r="B1100" t="s">
        <v>12228</v>
      </c>
    </row>
    <row r="1101" spans="1:2" x14ac:dyDescent="0.2">
      <c r="A1101" t="s">
        <v>15499</v>
      </c>
      <c r="B1101" t="s">
        <v>12229</v>
      </c>
    </row>
    <row r="1102" spans="1:2" x14ac:dyDescent="0.2">
      <c r="A1102" t="s">
        <v>15500</v>
      </c>
      <c r="B1102" t="s">
        <v>12235</v>
      </c>
    </row>
    <row r="1103" spans="1:2" x14ac:dyDescent="0.2">
      <c r="A1103" t="s">
        <v>15501</v>
      </c>
      <c r="B1103" t="s">
        <v>12242</v>
      </c>
    </row>
    <row r="1104" spans="1:2" x14ac:dyDescent="0.2">
      <c r="A1104" t="s">
        <v>15502</v>
      </c>
      <c r="B1104" t="s">
        <v>12243</v>
      </c>
    </row>
    <row r="1105" spans="1:2" x14ac:dyDescent="0.2">
      <c r="A1105" t="s">
        <v>15503</v>
      </c>
      <c r="B1105" t="s">
        <v>12244</v>
      </c>
    </row>
    <row r="1106" spans="1:2" x14ac:dyDescent="0.2">
      <c r="A1106" t="s">
        <v>15504</v>
      </c>
      <c r="B1106" t="s">
        <v>12245</v>
      </c>
    </row>
    <row r="1107" spans="1:2" x14ac:dyDescent="0.2">
      <c r="A1107" t="s">
        <v>15505</v>
      </c>
      <c r="B1107" t="s">
        <v>10118</v>
      </c>
    </row>
    <row r="1108" spans="1:2" x14ac:dyDescent="0.2">
      <c r="A1108" t="s">
        <v>15506</v>
      </c>
      <c r="B1108" t="s">
        <v>12255</v>
      </c>
    </row>
    <row r="1109" spans="1:2" x14ac:dyDescent="0.2">
      <c r="A1109" t="s">
        <v>10145</v>
      </c>
      <c r="B1109" t="s">
        <v>10118</v>
      </c>
    </row>
    <row r="1110" spans="1:2" x14ac:dyDescent="0.2">
      <c r="A1110" t="s">
        <v>15507</v>
      </c>
      <c r="B1110" t="s">
        <v>12257</v>
      </c>
    </row>
    <row r="1111" spans="1:2" x14ac:dyDescent="0.2">
      <c r="A1111" t="s">
        <v>15508</v>
      </c>
      <c r="B1111" t="s">
        <v>12258</v>
      </c>
    </row>
    <row r="1112" spans="1:2" x14ac:dyDescent="0.2">
      <c r="A1112" t="s">
        <v>15509</v>
      </c>
      <c r="B1112" t="s">
        <v>12259</v>
      </c>
    </row>
    <row r="1113" spans="1:2" x14ac:dyDescent="0.2">
      <c r="A1113" t="s">
        <v>15510</v>
      </c>
      <c r="B1113" t="s">
        <v>12260</v>
      </c>
    </row>
    <row r="1114" spans="1:2" x14ac:dyDescent="0.2">
      <c r="A1114" t="s">
        <v>15511</v>
      </c>
      <c r="B1114" t="s">
        <v>12261</v>
      </c>
    </row>
    <row r="1115" spans="1:2" x14ac:dyDescent="0.2">
      <c r="A1115" t="s">
        <v>15512</v>
      </c>
      <c r="B1115" t="s">
        <v>12264</v>
      </c>
    </row>
    <row r="1116" spans="1:2" x14ac:dyDescent="0.2">
      <c r="A1116" t="s">
        <v>15513</v>
      </c>
      <c r="B1116" t="s">
        <v>10222</v>
      </c>
    </row>
    <row r="1117" spans="1:2" x14ac:dyDescent="0.2">
      <c r="A1117" t="s">
        <v>15514</v>
      </c>
      <c r="B1117" t="s">
        <v>12265</v>
      </c>
    </row>
    <row r="1118" spans="1:2" x14ac:dyDescent="0.2">
      <c r="A1118" t="s">
        <v>15515</v>
      </c>
      <c r="B1118" t="s">
        <v>12267</v>
      </c>
    </row>
    <row r="1119" spans="1:2" x14ac:dyDescent="0.2">
      <c r="A1119" t="s">
        <v>12268</v>
      </c>
      <c r="B1119" t="s">
        <v>12269</v>
      </c>
    </row>
    <row r="1120" spans="1:2" x14ac:dyDescent="0.2">
      <c r="A1120" t="s">
        <v>15516</v>
      </c>
      <c r="B1120" t="s">
        <v>12272</v>
      </c>
    </row>
    <row r="1121" spans="1:2" x14ac:dyDescent="0.2">
      <c r="A1121" t="s">
        <v>15517</v>
      </c>
      <c r="B1121" t="s">
        <v>12277</v>
      </c>
    </row>
    <row r="1122" spans="1:2" x14ac:dyDescent="0.2">
      <c r="A1122" t="s">
        <v>15518</v>
      </c>
      <c r="B1122" t="s">
        <v>12278</v>
      </c>
    </row>
    <row r="1123" spans="1:2" x14ac:dyDescent="0.2">
      <c r="A1123" t="s">
        <v>15519</v>
      </c>
      <c r="B1123" t="s">
        <v>12279</v>
      </c>
    </row>
    <row r="1124" spans="1:2" x14ac:dyDescent="0.2">
      <c r="A1124" t="s">
        <v>15520</v>
      </c>
      <c r="B1124" t="s">
        <v>12280</v>
      </c>
    </row>
    <row r="1125" spans="1:2" x14ac:dyDescent="0.2">
      <c r="A1125" t="s">
        <v>15521</v>
      </c>
      <c r="B1125" t="s">
        <v>12286</v>
      </c>
    </row>
    <row r="1126" spans="1:2" x14ac:dyDescent="0.2">
      <c r="A1126" t="s">
        <v>15522</v>
      </c>
      <c r="B1126" t="s">
        <v>12297</v>
      </c>
    </row>
    <row r="1127" spans="1:2" x14ac:dyDescent="0.2">
      <c r="A1127" t="s">
        <v>15523</v>
      </c>
      <c r="B1127" t="s">
        <v>12298</v>
      </c>
    </row>
    <row r="1128" spans="1:2" x14ac:dyDescent="0.2">
      <c r="A1128" t="s">
        <v>15524</v>
      </c>
      <c r="B1128" t="s">
        <v>12299</v>
      </c>
    </row>
    <row r="1129" spans="1:2" x14ac:dyDescent="0.2">
      <c r="A1129" t="s">
        <v>15525</v>
      </c>
      <c r="B1129" t="s">
        <v>11048</v>
      </c>
    </row>
    <row r="1130" spans="1:2" x14ac:dyDescent="0.2">
      <c r="A1130" t="s">
        <v>15526</v>
      </c>
      <c r="B1130" t="s">
        <v>12302</v>
      </c>
    </row>
    <row r="1131" spans="1:2" x14ac:dyDescent="0.2">
      <c r="A1131" t="s">
        <v>15527</v>
      </c>
      <c r="B1131" t="s">
        <v>12305</v>
      </c>
    </row>
    <row r="1132" spans="1:2" x14ac:dyDescent="0.2">
      <c r="A1132" t="s">
        <v>15528</v>
      </c>
      <c r="B1132" t="s">
        <v>12306</v>
      </c>
    </row>
    <row r="1133" spans="1:2" x14ac:dyDescent="0.2">
      <c r="A1133" t="s">
        <v>15529</v>
      </c>
      <c r="B1133" t="s">
        <v>12307</v>
      </c>
    </row>
    <row r="1134" spans="1:2" x14ac:dyDescent="0.2">
      <c r="A1134" t="s">
        <v>15530</v>
      </c>
      <c r="B1134" t="s">
        <v>12308</v>
      </c>
    </row>
    <row r="1135" spans="1:2" x14ac:dyDescent="0.2">
      <c r="A1135" t="s">
        <v>15531</v>
      </c>
      <c r="B1135" t="s">
        <v>12313</v>
      </c>
    </row>
    <row r="1136" spans="1:2" x14ac:dyDescent="0.2">
      <c r="A1136" t="s">
        <v>15532</v>
      </c>
      <c r="B1136" t="s">
        <v>12314</v>
      </c>
    </row>
    <row r="1137" spans="1:2" x14ac:dyDescent="0.2">
      <c r="A1137" t="s">
        <v>15533</v>
      </c>
      <c r="B1137" t="s">
        <v>12315</v>
      </c>
    </row>
    <row r="1138" spans="1:2" x14ac:dyDescent="0.2">
      <c r="A1138" t="s">
        <v>15534</v>
      </c>
      <c r="B1138" t="s">
        <v>12316</v>
      </c>
    </row>
    <row r="1139" spans="1:2" x14ac:dyDescent="0.2">
      <c r="A1139" t="s">
        <v>10775</v>
      </c>
      <c r="B1139" t="s">
        <v>10776</v>
      </c>
    </row>
    <row r="1140" spans="1:2" x14ac:dyDescent="0.2">
      <c r="A1140" t="s">
        <v>15535</v>
      </c>
      <c r="B1140" t="s">
        <v>12326</v>
      </c>
    </row>
    <row r="1141" spans="1:2" x14ac:dyDescent="0.2">
      <c r="A1141" t="s">
        <v>15536</v>
      </c>
      <c r="B1141" t="s">
        <v>12327</v>
      </c>
    </row>
    <row r="1142" spans="1:2" x14ac:dyDescent="0.2">
      <c r="A1142" t="s">
        <v>15537</v>
      </c>
      <c r="B1142" t="s">
        <v>12328</v>
      </c>
    </row>
    <row r="1143" spans="1:2" x14ac:dyDescent="0.2">
      <c r="A1143" t="s">
        <v>15538</v>
      </c>
      <c r="B1143" t="s">
        <v>12333</v>
      </c>
    </row>
    <row r="1144" spans="1:2" x14ac:dyDescent="0.2">
      <c r="A1144" t="s">
        <v>15539</v>
      </c>
      <c r="B1144" t="s">
        <v>12340</v>
      </c>
    </row>
    <row r="1145" spans="1:2" x14ac:dyDescent="0.2">
      <c r="A1145" t="s">
        <v>15540</v>
      </c>
      <c r="B1145" t="s">
        <v>12342</v>
      </c>
    </row>
    <row r="1146" spans="1:2" x14ac:dyDescent="0.2">
      <c r="A1146" t="s">
        <v>12343</v>
      </c>
      <c r="B1146" t="s">
        <v>12344</v>
      </c>
    </row>
    <row r="1147" spans="1:2" x14ac:dyDescent="0.2">
      <c r="A1147" t="s">
        <v>15541</v>
      </c>
      <c r="B1147" t="s">
        <v>12345</v>
      </c>
    </row>
    <row r="1148" spans="1:2" x14ac:dyDescent="0.2">
      <c r="A1148" t="s">
        <v>15542</v>
      </c>
      <c r="B1148" t="s">
        <v>12348</v>
      </c>
    </row>
    <row r="1149" spans="1:2" x14ac:dyDescent="0.2">
      <c r="A1149" t="s">
        <v>10519</v>
      </c>
      <c r="B1149" t="s">
        <v>10520</v>
      </c>
    </row>
    <row r="1150" spans="1:2" x14ac:dyDescent="0.2">
      <c r="A1150" t="s">
        <v>15543</v>
      </c>
      <c r="B1150" t="s">
        <v>12349</v>
      </c>
    </row>
    <row r="1151" spans="1:2" x14ac:dyDescent="0.2">
      <c r="A1151" t="s">
        <v>15544</v>
      </c>
      <c r="B1151" t="s">
        <v>12359</v>
      </c>
    </row>
    <row r="1152" spans="1:2" x14ac:dyDescent="0.2">
      <c r="A1152" t="s">
        <v>10238</v>
      </c>
      <c r="B1152" t="s">
        <v>10118</v>
      </c>
    </row>
    <row r="1153" spans="1:2" x14ac:dyDescent="0.2">
      <c r="A1153" t="s">
        <v>15545</v>
      </c>
      <c r="B1153" t="s">
        <v>12365</v>
      </c>
    </row>
    <row r="1154" spans="1:2" x14ac:dyDescent="0.2">
      <c r="A1154" t="s">
        <v>15546</v>
      </c>
      <c r="B1154" t="s">
        <v>12366</v>
      </c>
    </row>
    <row r="1155" spans="1:2" x14ac:dyDescent="0.2">
      <c r="A1155" t="s">
        <v>15547</v>
      </c>
      <c r="B1155" t="s">
        <v>12367</v>
      </c>
    </row>
    <row r="1156" spans="1:2" x14ac:dyDescent="0.2">
      <c r="A1156" t="s">
        <v>15548</v>
      </c>
      <c r="B1156" t="s">
        <v>12370</v>
      </c>
    </row>
    <row r="1157" spans="1:2" x14ac:dyDescent="0.2">
      <c r="A1157" t="s">
        <v>15549</v>
      </c>
      <c r="B1157" t="s">
        <v>12376</v>
      </c>
    </row>
    <row r="1158" spans="1:2" x14ac:dyDescent="0.2">
      <c r="A1158" t="s">
        <v>15550</v>
      </c>
      <c r="B1158" t="s">
        <v>12378</v>
      </c>
    </row>
    <row r="1159" spans="1:2" x14ac:dyDescent="0.2">
      <c r="A1159" t="s">
        <v>15551</v>
      </c>
      <c r="B1159" t="s">
        <v>12380</v>
      </c>
    </row>
    <row r="1160" spans="1:2" x14ac:dyDescent="0.2">
      <c r="A1160" t="s">
        <v>15552</v>
      </c>
      <c r="B1160" t="s">
        <v>12381</v>
      </c>
    </row>
    <row r="1161" spans="1:2" x14ac:dyDescent="0.2">
      <c r="A1161" t="s">
        <v>15553</v>
      </c>
      <c r="B1161" t="s">
        <v>12384</v>
      </c>
    </row>
    <row r="1162" spans="1:2" x14ac:dyDescent="0.2">
      <c r="A1162" t="s">
        <v>15554</v>
      </c>
      <c r="B1162" t="s">
        <v>12385</v>
      </c>
    </row>
    <row r="1163" spans="1:2" x14ac:dyDescent="0.2">
      <c r="A1163" t="s">
        <v>15555</v>
      </c>
      <c r="B1163" t="s">
        <v>12386</v>
      </c>
    </row>
    <row r="1164" spans="1:2" x14ac:dyDescent="0.2">
      <c r="A1164" t="s">
        <v>15556</v>
      </c>
      <c r="B1164" t="s">
        <v>12387</v>
      </c>
    </row>
    <row r="1165" spans="1:2" x14ac:dyDescent="0.2">
      <c r="A1165" t="s">
        <v>15557</v>
      </c>
      <c r="B1165" t="s">
        <v>12388</v>
      </c>
    </row>
    <row r="1166" spans="1:2" x14ac:dyDescent="0.2">
      <c r="A1166" t="s">
        <v>15558</v>
      </c>
      <c r="B1166" t="s">
        <v>12389</v>
      </c>
    </row>
    <row r="1167" spans="1:2" x14ac:dyDescent="0.2">
      <c r="A1167" t="s">
        <v>15559</v>
      </c>
      <c r="B1167" t="s">
        <v>12399</v>
      </c>
    </row>
    <row r="1168" spans="1:2" x14ac:dyDescent="0.2">
      <c r="A1168" t="s">
        <v>15560</v>
      </c>
      <c r="B1168" t="s">
        <v>12403</v>
      </c>
    </row>
    <row r="1169" spans="1:2" x14ac:dyDescent="0.2">
      <c r="A1169" t="s">
        <v>15561</v>
      </c>
      <c r="B1169" t="s">
        <v>12405</v>
      </c>
    </row>
    <row r="1170" spans="1:2" x14ac:dyDescent="0.2">
      <c r="A1170" t="s">
        <v>15562</v>
      </c>
      <c r="B1170" t="s">
        <v>12406</v>
      </c>
    </row>
    <row r="1171" spans="1:2" x14ac:dyDescent="0.2">
      <c r="A1171" t="s">
        <v>15563</v>
      </c>
      <c r="B1171" t="s">
        <v>12407</v>
      </c>
    </row>
    <row r="1172" spans="1:2" x14ac:dyDescent="0.2">
      <c r="A1172" t="s">
        <v>15564</v>
      </c>
      <c r="B1172" t="s">
        <v>12409</v>
      </c>
    </row>
    <row r="1173" spans="1:2" x14ac:dyDescent="0.2">
      <c r="A1173" t="s">
        <v>15565</v>
      </c>
      <c r="B1173" t="s">
        <v>12414</v>
      </c>
    </row>
    <row r="1174" spans="1:2" x14ac:dyDescent="0.2">
      <c r="A1174" t="s">
        <v>15566</v>
      </c>
      <c r="B1174" t="s">
        <v>12415</v>
      </c>
    </row>
    <row r="1175" spans="1:2" x14ac:dyDescent="0.2">
      <c r="A1175" t="s">
        <v>15567</v>
      </c>
      <c r="B1175" t="s">
        <v>12416</v>
      </c>
    </row>
    <row r="1176" spans="1:2" x14ac:dyDescent="0.2">
      <c r="A1176" t="s">
        <v>15568</v>
      </c>
      <c r="B1176" t="s">
        <v>12420</v>
      </c>
    </row>
    <row r="1177" spans="1:2" x14ac:dyDescent="0.2">
      <c r="A1177" t="s">
        <v>12418</v>
      </c>
      <c r="B1177" t="s">
        <v>12419</v>
      </c>
    </row>
    <row r="1178" spans="1:2" x14ac:dyDescent="0.2">
      <c r="A1178" t="s">
        <v>15569</v>
      </c>
      <c r="B1178" t="s">
        <v>12422</v>
      </c>
    </row>
    <row r="1179" spans="1:2" x14ac:dyDescent="0.2">
      <c r="A1179" t="s">
        <v>15570</v>
      </c>
      <c r="B1179" t="s">
        <v>12429</v>
      </c>
    </row>
    <row r="1180" spans="1:2" x14ac:dyDescent="0.2">
      <c r="A1180" t="s">
        <v>15571</v>
      </c>
      <c r="B1180" t="s">
        <v>12430</v>
      </c>
    </row>
    <row r="1181" spans="1:2" x14ac:dyDescent="0.2">
      <c r="A1181" t="s">
        <v>15572</v>
      </c>
      <c r="B1181" t="s">
        <v>12437</v>
      </c>
    </row>
    <row r="1182" spans="1:2" x14ac:dyDescent="0.2">
      <c r="A1182" t="s">
        <v>15573</v>
      </c>
      <c r="B1182" t="s">
        <v>12438</v>
      </c>
    </row>
    <row r="1183" spans="1:2" x14ac:dyDescent="0.2">
      <c r="A1183" t="s">
        <v>15574</v>
      </c>
      <c r="B1183" t="s">
        <v>12439</v>
      </c>
    </row>
    <row r="1184" spans="1:2" x14ac:dyDescent="0.2">
      <c r="A1184" t="s">
        <v>15575</v>
      </c>
      <c r="B1184" t="s">
        <v>12440</v>
      </c>
    </row>
    <row r="1185" spans="1:2" x14ac:dyDescent="0.2">
      <c r="A1185" t="s">
        <v>15576</v>
      </c>
      <c r="B1185" t="s">
        <v>12452</v>
      </c>
    </row>
    <row r="1186" spans="1:2" x14ac:dyDescent="0.2">
      <c r="A1186" t="s">
        <v>15577</v>
      </c>
      <c r="B1186" t="s">
        <v>12453</v>
      </c>
    </row>
    <row r="1187" spans="1:2" x14ac:dyDescent="0.2">
      <c r="A1187" t="s">
        <v>15578</v>
      </c>
      <c r="B1187" t="s">
        <v>12454</v>
      </c>
    </row>
    <row r="1188" spans="1:2" x14ac:dyDescent="0.2">
      <c r="A1188" t="s">
        <v>15579</v>
      </c>
      <c r="B1188" t="s">
        <v>12455</v>
      </c>
    </row>
    <row r="1189" spans="1:2" x14ac:dyDescent="0.2">
      <c r="A1189" t="s">
        <v>12456</v>
      </c>
      <c r="B1189" t="s">
        <v>12457</v>
      </c>
    </row>
    <row r="1190" spans="1:2" x14ac:dyDescent="0.2">
      <c r="A1190" t="s">
        <v>12460</v>
      </c>
      <c r="B1190" t="s">
        <v>12461</v>
      </c>
    </row>
    <row r="1191" spans="1:2" x14ac:dyDescent="0.2">
      <c r="A1191" t="s">
        <v>15580</v>
      </c>
      <c r="B1191" t="s">
        <v>12462</v>
      </c>
    </row>
    <row r="1192" spans="1:2" x14ac:dyDescent="0.2">
      <c r="A1192" t="s">
        <v>15581</v>
      </c>
      <c r="B1192" t="s">
        <v>12463</v>
      </c>
    </row>
    <row r="1193" spans="1:2" x14ac:dyDescent="0.2">
      <c r="A1193" t="s">
        <v>15582</v>
      </c>
      <c r="B1193" t="s">
        <v>12465</v>
      </c>
    </row>
    <row r="1194" spans="1:2" x14ac:dyDescent="0.2">
      <c r="A1194" t="s">
        <v>15583</v>
      </c>
      <c r="B1194" t="s">
        <v>12466</v>
      </c>
    </row>
    <row r="1195" spans="1:2" x14ac:dyDescent="0.2">
      <c r="A1195" t="s">
        <v>15584</v>
      </c>
      <c r="B1195" t="s">
        <v>12478</v>
      </c>
    </row>
    <row r="1196" spans="1:2" x14ac:dyDescent="0.2">
      <c r="A1196" t="s">
        <v>15585</v>
      </c>
      <c r="B1196" t="s">
        <v>12486</v>
      </c>
    </row>
    <row r="1197" spans="1:2" x14ac:dyDescent="0.2">
      <c r="A1197" t="s">
        <v>15586</v>
      </c>
      <c r="B1197" t="s">
        <v>10728</v>
      </c>
    </row>
    <row r="1198" spans="1:2" x14ac:dyDescent="0.2">
      <c r="A1198" t="s">
        <v>15587</v>
      </c>
      <c r="B1198" t="s">
        <v>12498</v>
      </c>
    </row>
    <row r="1199" spans="1:2" x14ac:dyDescent="0.2">
      <c r="A1199" t="s">
        <v>15588</v>
      </c>
      <c r="B1199" t="s">
        <v>12499</v>
      </c>
    </row>
    <row r="1200" spans="1:2" x14ac:dyDescent="0.2">
      <c r="A1200" t="s">
        <v>15589</v>
      </c>
      <c r="B1200" t="s">
        <v>12500</v>
      </c>
    </row>
    <row r="1201" spans="1:2" x14ac:dyDescent="0.2">
      <c r="A1201" t="s">
        <v>15590</v>
      </c>
      <c r="B1201" t="s">
        <v>12503</v>
      </c>
    </row>
    <row r="1202" spans="1:2" x14ac:dyDescent="0.2">
      <c r="A1202" t="s">
        <v>15591</v>
      </c>
      <c r="B1202" t="s">
        <v>12507</v>
      </c>
    </row>
    <row r="1203" spans="1:2" x14ac:dyDescent="0.2">
      <c r="A1203" t="s">
        <v>15592</v>
      </c>
      <c r="B1203" t="s">
        <v>12508</v>
      </c>
    </row>
    <row r="1204" spans="1:2" x14ac:dyDescent="0.2">
      <c r="A1204" t="s">
        <v>15593</v>
      </c>
      <c r="B1204" t="s">
        <v>12509</v>
      </c>
    </row>
    <row r="1205" spans="1:2" x14ac:dyDescent="0.2">
      <c r="A1205" t="s">
        <v>15594</v>
      </c>
      <c r="B1205" t="s">
        <v>12510</v>
      </c>
    </row>
    <row r="1206" spans="1:2" x14ac:dyDescent="0.2">
      <c r="A1206" t="s">
        <v>15595</v>
      </c>
      <c r="B1206" t="s">
        <v>12511</v>
      </c>
    </row>
    <row r="1207" spans="1:2" x14ac:dyDescent="0.2">
      <c r="A1207" t="s">
        <v>15596</v>
      </c>
      <c r="B1207" t="s">
        <v>12512</v>
      </c>
    </row>
    <row r="1208" spans="1:2" x14ac:dyDescent="0.2">
      <c r="A1208" t="s">
        <v>15597</v>
      </c>
      <c r="B1208" t="s">
        <v>12521</v>
      </c>
    </row>
    <row r="1209" spans="1:2" x14ac:dyDescent="0.2">
      <c r="A1209" t="s">
        <v>15598</v>
      </c>
      <c r="B1209" t="s">
        <v>12522</v>
      </c>
    </row>
    <row r="1210" spans="1:2" x14ac:dyDescent="0.2">
      <c r="A1210" t="s">
        <v>12523</v>
      </c>
      <c r="B1210" t="s">
        <v>12524</v>
      </c>
    </row>
    <row r="1211" spans="1:2" x14ac:dyDescent="0.2">
      <c r="A1211" t="s">
        <v>15599</v>
      </c>
      <c r="B1211" t="s">
        <v>12526</v>
      </c>
    </row>
    <row r="1212" spans="1:2" x14ac:dyDescent="0.2">
      <c r="A1212" t="s">
        <v>15600</v>
      </c>
      <c r="B1212" t="s">
        <v>12531</v>
      </c>
    </row>
    <row r="1213" spans="1:2" x14ac:dyDescent="0.2">
      <c r="A1213" t="s">
        <v>15601</v>
      </c>
      <c r="B1213" t="s">
        <v>10118</v>
      </c>
    </row>
    <row r="1214" spans="1:2" x14ac:dyDescent="0.2">
      <c r="A1214" t="s">
        <v>12532</v>
      </c>
      <c r="B1214" t="s">
        <v>12260</v>
      </c>
    </row>
    <row r="1215" spans="1:2" x14ac:dyDescent="0.2">
      <c r="A1215" t="s">
        <v>15602</v>
      </c>
      <c r="B1215" t="s">
        <v>12533</v>
      </c>
    </row>
    <row r="1216" spans="1:2" x14ac:dyDescent="0.2">
      <c r="A1216" t="s">
        <v>11695</v>
      </c>
      <c r="B1216" t="s">
        <v>11696</v>
      </c>
    </row>
    <row r="1217" spans="1:2" x14ac:dyDescent="0.2">
      <c r="A1217" t="s">
        <v>15603</v>
      </c>
      <c r="B1217" t="s">
        <v>12534</v>
      </c>
    </row>
    <row r="1218" spans="1:2" x14ac:dyDescent="0.2">
      <c r="A1218" t="s">
        <v>15604</v>
      </c>
      <c r="B1218" t="s">
        <v>12535</v>
      </c>
    </row>
    <row r="1219" spans="1:2" x14ac:dyDescent="0.2">
      <c r="A1219" t="s">
        <v>15605</v>
      </c>
      <c r="B1219" t="s">
        <v>12538</v>
      </c>
    </row>
    <row r="1220" spans="1:2" x14ac:dyDescent="0.2">
      <c r="A1220" t="s">
        <v>15606</v>
      </c>
      <c r="B1220" t="s">
        <v>12127</v>
      </c>
    </row>
    <row r="1221" spans="1:2" x14ac:dyDescent="0.2">
      <c r="A1221" t="s">
        <v>15607</v>
      </c>
      <c r="B1221" t="s">
        <v>12541</v>
      </c>
    </row>
    <row r="1222" spans="1:2" x14ac:dyDescent="0.2">
      <c r="A1222" t="s">
        <v>15608</v>
      </c>
      <c r="B1222" t="s">
        <v>12544</v>
      </c>
    </row>
    <row r="1223" spans="1:2" x14ac:dyDescent="0.2">
      <c r="A1223" t="s">
        <v>15609</v>
      </c>
      <c r="B1223" t="s">
        <v>12545</v>
      </c>
    </row>
    <row r="1224" spans="1:2" x14ac:dyDescent="0.2">
      <c r="A1224" t="s">
        <v>15610</v>
      </c>
      <c r="B1224" t="s">
        <v>12546</v>
      </c>
    </row>
    <row r="1225" spans="1:2" x14ac:dyDescent="0.2">
      <c r="A1225" t="s">
        <v>15611</v>
      </c>
      <c r="B1225" t="s">
        <v>12548</v>
      </c>
    </row>
    <row r="1226" spans="1:2" x14ac:dyDescent="0.2">
      <c r="A1226" t="s">
        <v>15612</v>
      </c>
      <c r="B1226" t="s">
        <v>12549</v>
      </c>
    </row>
    <row r="1227" spans="1:2" x14ac:dyDescent="0.2">
      <c r="A1227" t="s">
        <v>15613</v>
      </c>
      <c r="B1227" t="s">
        <v>12552</v>
      </c>
    </row>
    <row r="1228" spans="1:2" x14ac:dyDescent="0.2">
      <c r="A1228" t="s">
        <v>15614</v>
      </c>
      <c r="B1228" t="s">
        <v>12553</v>
      </c>
    </row>
    <row r="1229" spans="1:2" x14ac:dyDescent="0.2">
      <c r="A1229" t="s">
        <v>15615</v>
      </c>
      <c r="B1229" t="s">
        <v>12562</v>
      </c>
    </row>
    <row r="1230" spans="1:2" x14ac:dyDescent="0.2">
      <c r="A1230" t="s">
        <v>15616</v>
      </c>
      <c r="B1230" t="s">
        <v>12041</v>
      </c>
    </row>
    <row r="1231" spans="1:2" x14ac:dyDescent="0.2">
      <c r="A1231" t="s">
        <v>15617</v>
      </c>
      <c r="B1231" t="s">
        <v>12565</v>
      </c>
    </row>
    <row r="1232" spans="1:2" x14ac:dyDescent="0.2">
      <c r="A1232" t="s">
        <v>15618</v>
      </c>
      <c r="B1232" t="s">
        <v>10118</v>
      </c>
    </row>
    <row r="1233" spans="1:2" x14ac:dyDescent="0.2">
      <c r="A1233" t="s">
        <v>15619</v>
      </c>
      <c r="B1233" t="s">
        <v>12566</v>
      </c>
    </row>
    <row r="1234" spans="1:2" x14ac:dyDescent="0.2">
      <c r="A1234" t="s">
        <v>15620</v>
      </c>
      <c r="B1234" t="s">
        <v>12567</v>
      </c>
    </row>
    <row r="1235" spans="1:2" x14ac:dyDescent="0.2">
      <c r="A1235" t="s">
        <v>15621</v>
      </c>
      <c r="B1235" t="s">
        <v>12569</v>
      </c>
    </row>
    <row r="1236" spans="1:2" x14ac:dyDescent="0.2">
      <c r="A1236" t="s">
        <v>15622</v>
      </c>
      <c r="B1236" t="s">
        <v>12570</v>
      </c>
    </row>
    <row r="1237" spans="1:2" x14ac:dyDescent="0.2">
      <c r="A1237" t="s">
        <v>15623</v>
      </c>
      <c r="B1237" t="s">
        <v>12571</v>
      </c>
    </row>
    <row r="1238" spans="1:2" x14ac:dyDescent="0.2">
      <c r="A1238" t="s">
        <v>15624</v>
      </c>
      <c r="B1238" t="s">
        <v>10118</v>
      </c>
    </row>
    <row r="1239" spans="1:2" x14ac:dyDescent="0.2">
      <c r="A1239" t="s">
        <v>15625</v>
      </c>
      <c r="B1239" t="s">
        <v>12575</v>
      </c>
    </row>
    <row r="1240" spans="1:2" x14ac:dyDescent="0.2">
      <c r="A1240" t="s">
        <v>15626</v>
      </c>
      <c r="B1240" t="s">
        <v>12581</v>
      </c>
    </row>
    <row r="1241" spans="1:2" x14ac:dyDescent="0.2">
      <c r="A1241" t="s">
        <v>11702</v>
      </c>
      <c r="B1241" t="s">
        <v>10118</v>
      </c>
    </row>
    <row r="1242" spans="1:2" x14ac:dyDescent="0.2">
      <c r="A1242" t="s">
        <v>15627</v>
      </c>
      <c r="B1242" t="s">
        <v>10118</v>
      </c>
    </row>
    <row r="1243" spans="1:2" x14ac:dyDescent="0.2">
      <c r="A1243" t="s">
        <v>10575</v>
      </c>
      <c r="B1243" t="s">
        <v>10118</v>
      </c>
    </row>
    <row r="1244" spans="1:2" x14ac:dyDescent="0.2">
      <c r="A1244" t="s">
        <v>11487</v>
      </c>
      <c r="B1244" t="s">
        <v>11488</v>
      </c>
    </row>
    <row r="1245" spans="1:2" x14ac:dyDescent="0.2">
      <c r="A1245" t="s">
        <v>15628</v>
      </c>
      <c r="B1245" t="s">
        <v>12582</v>
      </c>
    </row>
    <row r="1246" spans="1:2" x14ac:dyDescent="0.2">
      <c r="A1246" t="s">
        <v>15629</v>
      </c>
      <c r="B1246" t="s">
        <v>12583</v>
      </c>
    </row>
    <row r="1247" spans="1:2" x14ac:dyDescent="0.2">
      <c r="A1247" t="s">
        <v>15630</v>
      </c>
      <c r="B1247" t="s">
        <v>12584</v>
      </c>
    </row>
    <row r="1248" spans="1:2" x14ac:dyDescent="0.2">
      <c r="A1248" t="s">
        <v>15631</v>
      </c>
      <c r="B1248" t="s">
        <v>12587</v>
      </c>
    </row>
    <row r="1249" spans="1:2" x14ac:dyDescent="0.2">
      <c r="A1249" t="s">
        <v>15632</v>
      </c>
      <c r="B1249" t="s">
        <v>12588</v>
      </c>
    </row>
    <row r="1250" spans="1:2" x14ac:dyDescent="0.2">
      <c r="A1250" t="s">
        <v>15633</v>
      </c>
      <c r="B1250" t="s">
        <v>10118</v>
      </c>
    </row>
    <row r="1251" spans="1:2" x14ac:dyDescent="0.2">
      <c r="A1251" t="s">
        <v>15634</v>
      </c>
      <c r="B1251" t="s">
        <v>12589</v>
      </c>
    </row>
    <row r="1252" spans="1:2" x14ac:dyDescent="0.2">
      <c r="A1252" t="s">
        <v>15635</v>
      </c>
      <c r="B1252" t="s">
        <v>12590</v>
      </c>
    </row>
    <row r="1253" spans="1:2" x14ac:dyDescent="0.2">
      <c r="A1253" t="s">
        <v>15636</v>
      </c>
      <c r="B1253" t="s">
        <v>12591</v>
      </c>
    </row>
    <row r="1254" spans="1:2" x14ac:dyDescent="0.2">
      <c r="A1254" t="s">
        <v>12592</v>
      </c>
      <c r="B1254" t="s">
        <v>12593</v>
      </c>
    </row>
    <row r="1255" spans="1:2" x14ac:dyDescent="0.2">
      <c r="A1255" t="s">
        <v>15637</v>
      </c>
      <c r="B1255" t="s">
        <v>12598</v>
      </c>
    </row>
    <row r="1256" spans="1:2" x14ac:dyDescent="0.2">
      <c r="A1256" t="s">
        <v>15638</v>
      </c>
      <c r="B1256" t="s">
        <v>11518</v>
      </c>
    </row>
    <row r="1257" spans="1:2" x14ac:dyDescent="0.2">
      <c r="A1257" t="s">
        <v>15639</v>
      </c>
      <c r="B1257" t="s">
        <v>12599</v>
      </c>
    </row>
    <row r="1258" spans="1:2" x14ac:dyDescent="0.2">
      <c r="A1258" t="s">
        <v>15640</v>
      </c>
      <c r="B1258" t="s">
        <v>12600</v>
      </c>
    </row>
    <row r="1259" spans="1:2" x14ac:dyDescent="0.2">
      <c r="A1259" t="s">
        <v>12601</v>
      </c>
      <c r="B1259" t="s">
        <v>12602</v>
      </c>
    </row>
    <row r="1260" spans="1:2" x14ac:dyDescent="0.2">
      <c r="A1260" t="s">
        <v>15641</v>
      </c>
      <c r="B1260" t="s">
        <v>12605</v>
      </c>
    </row>
    <row r="1261" spans="1:2" x14ac:dyDescent="0.2">
      <c r="A1261" t="s">
        <v>15642</v>
      </c>
      <c r="B1261" t="s">
        <v>12606</v>
      </c>
    </row>
    <row r="1262" spans="1:2" x14ac:dyDescent="0.2">
      <c r="A1262" t="s">
        <v>15643</v>
      </c>
      <c r="B1262" t="s">
        <v>12607</v>
      </c>
    </row>
    <row r="1263" spans="1:2" x14ac:dyDescent="0.2">
      <c r="A1263" t="s">
        <v>15644</v>
      </c>
      <c r="B1263" t="s">
        <v>12608</v>
      </c>
    </row>
    <row r="1264" spans="1:2" x14ac:dyDescent="0.2">
      <c r="A1264" t="s">
        <v>15645</v>
      </c>
      <c r="B1264" t="s">
        <v>12611</v>
      </c>
    </row>
    <row r="1265" spans="1:2" x14ac:dyDescent="0.2">
      <c r="A1265" t="s">
        <v>15646</v>
      </c>
      <c r="B1265" t="s">
        <v>12616</v>
      </c>
    </row>
    <row r="1266" spans="1:2" x14ac:dyDescent="0.2">
      <c r="A1266" t="s">
        <v>12621</v>
      </c>
      <c r="B1266" t="s">
        <v>12622</v>
      </c>
    </row>
    <row r="1267" spans="1:2" x14ac:dyDescent="0.2">
      <c r="A1267" t="s">
        <v>15647</v>
      </c>
      <c r="B1267" t="s">
        <v>12625</v>
      </c>
    </row>
    <row r="1268" spans="1:2" x14ac:dyDescent="0.2">
      <c r="A1268" t="s">
        <v>15648</v>
      </c>
      <c r="B1268" t="s">
        <v>12632</v>
      </c>
    </row>
    <row r="1269" spans="1:2" x14ac:dyDescent="0.2">
      <c r="A1269" t="s">
        <v>15649</v>
      </c>
      <c r="B1269" t="s">
        <v>12633</v>
      </c>
    </row>
    <row r="1270" spans="1:2" x14ac:dyDescent="0.2">
      <c r="A1270" t="s">
        <v>15650</v>
      </c>
      <c r="B1270" t="s">
        <v>12634</v>
      </c>
    </row>
    <row r="1271" spans="1:2" x14ac:dyDescent="0.2">
      <c r="A1271" t="s">
        <v>15651</v>
      </c>
      <c r="B1271" t="s">
        <v>12636</v>
      </c>
    </row>
    <row r="1272" spans="1:2" x14ac:dyDescent="0.2">
      <c r="A1272" t="s">
        <v>12637</v>
      </c>
      <c r="B1272" t="s">
        <v>12638</v>
      </c>
    </row>
    <row r="1273" spans="1:2" x14ac:dyDescent="0.2">
      <c r="A1273" t="s">
        <v>15652</v>
      </c>
      <c r="B1273" t="s">
        <v>12642</v>
      </c>
    </row>
    <row r="1274" spans="1:2" x14ac:dyDescent="0.2">
      <c r="A1274" t="s">
        <v>15653</v>
      </c>
      <c r="B1274" t="s">
        <v>12645</v>
      </c>
    </row>
    <row r="1275" spans="1:2" x14ac:dyDescent="0.2">
      <c r="A1275" t="s">
        <v>15654</v>
      </c>
      <c r="B1275" t="s">
        <v>12646</v>
      </c>
    </row>
    <row r="1276" spans="1:2" x14ac:dyDescent="0.2">
      <c r="A1276" t="s">
        <v>15655</v>
      </c>
      <c r="B1276" t="s">
        <v>12647</v>
      </c>
    </row>
    <row r="1277" spans="1:2" x14ac:dyDescent="0.2">
      <c r="A1277" t="s">
        <v>12648</v>
      </c>
      <c r="B1277" t="s">
        <v>12649</v>
      </c>
    </row>
    <row r="1278" spans="1:2" x14ac:dyDescent="0.2">
      <c r="A1278" t="s">
        <v>15656</v>
      </c>
      <c r="B1278" t="s">
        <v>12654</v>
      </c>
    </row>
    <row r="1279" spans="1:2" x14ac:dyDescent="0.2">
      <c r="A1279" t="s">
        <v>12657</v>
      </c>
      <c r="B1279" t="s">
        <v>12658</v>
      </c>
    </row>
    <row r="1280" spans="1:2" x14ac:dyDescent="0.2">
      <c r="A1280" t="s">
        <v>15657</v>
      </c>
      <c r="B1280" t="s">
        <v>12663</v>
      </c>
    </row>
    <row r="1281" spans="1:2" x14ac:dyDescent="0.2">
      <c r="A1281" t="s">
        <v>15658</v>
      </c>
      <c r="B1281" t="s">
        <v>12667</v>
      </c>
    </row>
    <row r="1282" spans="1:2" x14ac:dyDescent="0.2">
      <c r="A1282" t="s">
        <v>15659</v>
      </c>
      <c r="B1282" t="s">
        <v>12668</v>
      </c>
    </row>
    <row r="1283" spans="1:2" x14ac:dyDescent="0.2">
      <c r="A1283" t="s">
        <v>12671</v>
      </c>
      <c r="B1283" t="s">
        <v>12672</v>
      </c>
    </row>
    <row r="1284" spans="1:2" x14ac:dyDescent="0.2">
      <c r="A1284" t="s">
        <v>12674</v>
      </c>
      <c r="B1284" t="s">
        <v>12675</v>
      </c>
    </row>
    <row r="1285" spans="1:2" x14ac:dyDescent="0.2">
      <c r="A1285" t="s">
        <v>15660</v>
      </c>
      <c r="B1285" t="s">
        <v>12682</v>
      </c>
    </row>
    <row r="1286" spans="1:2" x14ac:dyDescent="0.2">
      <c r="A1286" t="s">
        <v>15661</v>
      </c>
      <c r="B1286" t="s">
        <v>12683</v>
      </c>
    </row>
    <row r="1287" spans="1:2" x14ac:dyDescent="0.2">
      <c r="A1287" t="s">
        <v>15662</v>
      </c>
      <c r="B1287" t="s">
        <v>12684</v>
      </c>
    </row>
    <row r="1288" spans="1:2" x14ac:dyDescent="0.2">
      <c r="A1288" t="s">
        <v>15663</v>
      </c>
      <c r="B1288" t="s">
        <v>12686</v>
      </c>
    </row>
    <row r="1289" spans="1:2" x14ac:dyDescent="0.2">
      <c r="A1289" t="s">
        <v>15664</v>
      </c>
      <c r="B1289" t="s">
        <v>12687</v>
      </c>
    </row>
    <row r="1290" spans="1:2" x14ac:dyDescent="0.2">
      <c r="A1290" t="s">
        <v>15665</v>
      </c>
      <c r="B1290" t="s">
        <v>12692</v>
      </c>
    </row>
    <row r="1291" spans="1:2" x14ac:dyDescent="0.2">
      <c r="A1291" t="s">
        <v>15666</v>
      </c>
      <c r="B1291" t="s">
        <v>12693</v>
      </c>
    </row>
    <row r="1292" spans="1:2" x14ac:dyDescent="0.2">
      <c r="A1292" t="s">
        <v>15667</v>
      </c>
      <c r="B1292" t="s">
        <v>12694</v>
      </c>
    </row>
    <row r="1293" spans="1:2" x14ac:dyDescent="0.2">
      <c r="A1293" t="s">
        <v>12695</v>
      </c>
      <c r="B1293" t="s">
        <v>12696</v>
      </c>
    </row>
    <row r="1294" spans="1:2" x14ac:dyDescent="0.2">
      <c r="A1294" t="s">
        <v>15668</v>
      </c>
      <c r="B1294" t="s">
        <v>12697</v>
      </c>
    </row>
    <row r="1295" spans="1:2" x14ac:dyDescent="0.2">
      <c r="A1295" t="s">
        <v>15669</v>
      </c>
      <c r="B1295" t="s">
        <v>12700</v>
      </c>
    </row>
    <row r="1296" spans="1:2" x14ac:dyDescent="0.2">
      <c r="A1296" t="s">
        <v>15670</v>
      </c>
      <c r="B1296" t="s">
        <v>12701</v>
      </c>
    </row>
    <row r="1297" spans="1:2" x14ac:dyDescent="0.2">
      <c r="A1297" t="s">
        <v>15671</v>
      </c>
      <c r="B1297" t="s">
        <v>12702</v>
      </c>
    </row>
    <row r="1298" spans="1:2" x14ac:dyDescent="0.2">
      <c r="A1298" t="s">
        <v>15672</v>
      </c>
      <c r="B1298" t="s">
        <v>12704</v>
      </c>
    </row>
    <row r="1299" spans="1:2" x14ac:dyDescent="0.2">
      <c r="A1299" t="s">
        <v>15673</v>
      </c>
      <c r="B1299" t="s">
        <v>12705</v>
      </c>
    </row>
    <row r="1300" spans="1:2" x14ac:dyDescent="0.2">
      <c r="A1300" t="s">
        <v>15674</v>
      </c>
      <c r="B1300" t="s">
        <v>12706</v>
      </c>
    </row>
    <row r="1301" spans="1:2" x14ac:dyDescent="0.2">
      <c r="A1301" t="s">
        <v>15675</v>
      </c>
      <c r="B1301" t="s">
        <v>12707</v>
      </c>
    </row>
    <row r="1302" spans="1:2" x14ac:dyDescent="0.2">
      <c r="A1302" t="s">
        <v>15676</v>
      </c>
      <c r="B1302" t="s">
        <v>10118</v>
      </c>
    </row>
    <row r="1303" spans="1:2" x14ac:dyDescent="0.2">
      <c r="A1303" t="s">
        <v>15677</v>
      </c>
      <c r="B1303" t="s">
        <v>12710</v>
      </c>
    </row>
    <row r="1304" spans="1:2" x14ac:dyDescent="0.2">
      <c r="A1304" t="s">
        <v>15678</v>
      </c>
      <c r="B1304" t="s">
        <v>12712</v>
      </c>
    </row>
    <row r="1305" spans="1:2" x14ac:dyDescent="0.2">
      <c r="A1305" t="s">
        <v>15679</v>
      </c>
      <c r="B1305" t="s">
        <v>12717</v>
      </c>
    </row>
    <row r="1306" spans="1:2" x14ac:dyDescent="0.2">
      <c r="A1306" t="s">
        <v>12718</v>
      </c>
      <c r="B1306" t="s">
        <v>12719</v>
      </c>
    </row>
    <row r="1307" spans="1:2" x14ac:dyDescent="0.2">
      <c r="A1307" t="s">
        <v>15680</v>
      </c>
      <c r="B1307" t="s">
        <v>12720</v>
      </c>
    </row>
    <row r="1308" spans="1:2" x14ac:dyDescent="0.2">
      <c r="A1308" t="s">
        <v>15681</v>
      </c>
      <c r="B1308" t="s">
        <v>12721</v>
      </c>
    </row>
    <row r="1309" spans="1:2" x14ac:dyDescent="0.2">
      <c r="A1309" t="s">
        <v>15682</v>
      </c>
      <c r="B1309" t="s">
        <v>12722</v>
      </c>
    </row>
    <row r="1310" spans="1:2" x14ac:dyDescent="0.2">
      <c r="A1310" t="s">
        <v>15683</v>
      </c>
      <c r="B1310" t="s">
        <v>12726</v>
      </c>
    </row>
    <row r="1311" spans="1:2" x14ac:dyDescent="0.2">
      <c r="A1311" t="s">
        <v>15684</v>
      </c>
      <c r="B1311" t="s">
        <v>12731</v>
      </c>
    </row>
    <row r="1312" spans="1:2" x14ac:dyDescent="0.2">
      <c r="A1312" t="s">
        <v>15685</v>
      </c>
      <c r="B1312" t="s">
        <v>12736</v>
      </c>
    </row>
    <row r="1313" spans="1:2" x14ac:dyDescent="0.2">
      <c r="A1313" t="s">
        <v>12741</v>
      </c>
      <c r="B1313" t="s">
        <v>11062</v>
      </c>
    </row>
    <row r="1314" spans="1:2" x14ac:dyDescent="0.2">
      <c r="A1314" t="s">
        <v>15686</v>
      </c>
      <c r="B1314" t="s">
        <v>12742</v>
      </c>
    </row>
    <row r="1315" spans="1:2" x14ac:dyDescent="0.2">
      <c r="A1315" t="s">
        <v>15687</v>
      </c>
      <c r="B1315" t="s">
        <v>12745</v>
      </c>
    </row>
    <row r="1316" spans="1:2" x14ac:dyDescent="0.2">
      <c r="A1316" t="s">
        <v>15688</v>
      </c>
      <c r="B1316" t="s">
        <v>12746</v>
      </c>
    </row>
    <row r="1317" spans="1:2" x14ac:dyDescent="0.2">
      <c r="A1317" t="s">
        <v>12747</v>
      </c>
      <c r="B1317" t="s">
        <v>12748</v>
      </c>
    </row>
    <row r="1318" spans="1:2" x14ac:dyDescent="0.2">
      <c r="A1318" t="s">
        <v>15689</v>
      </c>
      <c r="B1318" t="s">
        <v>12756</v>
      </c>
    </row>
    <row r="1319" spans="1:2" x14ac:dyDescent="0.2">
      <c r="A1319" t="s">
        <v>15690</v>
      </c>
      <c r="B1319" t="s">
        <v>10889</v>
      </c>
    </row>
    <row r="1320" spans="1:2" x14ac:dyDescent="0.2">
      <c r="A1320" t="s">
        <v>15691</v>
      </c>
      <c r="B1320" t="s">
        <v>12760</v>
      </c>
    </row>
    <row r="1321" spans="1:2" x14ac:dyDescent="0.2">
      <c r="A1321" t="s">
        <v>15692</v>
      </c>
      <c r="B1321" t="s">
        <v>12761</v>
      </c>
    </row>
    <row r="1322" spans="1:2" x14ac:dyDescent="0.2">
      <c r="A1322" t="s">
        <v>15693</v>
      </c>
      <c r="B1322" t="s">
        <v>12762</v>
      </c>
    </row>
    <row r="1323" spans="1:2" x14ac:dyDescent="0.2">
      <c r="A1323" t="s">
        <v>15694</v>
      </c>
      <c r="B1323" t="s">
        <v>10617</v>
      </c>
    </row>
    <row r="1324" spans="1:2" x14ac:dyDescent="0.2">
      <c r="A1324" t="s">
        <v>15695</v>
      </c>
      <c r="B1324" t="s">
        <v>12765</v>
      </c>
    </row>
    <row r="1325" spans="1:2" x14ac:dyDescent="0.2">
      <c r="A1325" t="s">
        <v>15696</v>
      </c>
      <c r="B1325" t="s">
        <v>12769</v>
      </c>
    </row>
    <row r="1326" spans="1:2" x14ac:dyDescent="0.2">
      <c r="A1326" t="s">
        <v>15697</v>
      </c>
      <c r="B1326" t="s">
        <v>12770</v>
      </c>
    </row>
    <row r="1327" spans="1:2" x14ac:dyDescent="0.2">
      <c r="A1327" t="s">
        <v>15698</v>
      </c>
      <c r="B1327" t="s">
        <v>12771</v>
      </c>
    </row>
    <row r="1328" spans="1:2" x14ac:dyDescent="0.2">
      <c r="A1328" t="s">
        <v>15699</v>
      </c>
      <c r="B1328" t="s">
        <v>12772</v>
      </c>
    </row>
    <row r="1329" spans="1:2" x14ac:dyDescent="0.2">
      <c r="A1329" t="s">
        <v>15700</v>
      </c>
      <c r="B1329" t="s">
        <v>12775</v>
      </c>
    </row>
    <row r="1330" spans="1:2" x14ac:dyDescent="0.2">
      <c r="A1330" t="s">
        <v>15701</v>
      </c>
      <c r="B1330" t="s">
        <v>12776</v>
      </c>
    </row>
    <row r="1331" spans="1:2" x14ac:dyDescent="0.2">
      <c r="A1331" t="s">
        <v>12777</v>
      </c>
      <c r="B1331" t="s">
        <v>12778</v>
      </c>
    </row>
    <row r="1332" spans="1:2" x14ac:dyDescent="0.2">
      <c r="A1332" t="s">
        <v>15702</v>
      </c>
      <c r="B1332" t="s">
        <v>12781</v>
      </c>
    </row>
    <row r="1333" spans="1:2" x14ac:dyDescent="0.2">
      <c r="A1333" t="s">
        <v>14756</v>
      </c>
      <c r="B1333" t="s">
        <v>10498</v>
      </c>
    </row>
    <row r="1334" spans="1:2" x14ac:dyDescent="0.2">
      <c r="A1334" t="s">
        <v>15703</v>
      </c>
      <c r="B1334" t="s">
        <v>12786</v>
      </c>
    </row>
    <row r="1335" spans="1:2" x14ac:dyDescent="0.2">
      <c r="A1335" t="s">
        <v>15704</v>
      </c>
      <c r="B1335" t="s">
        <v>12789</v>
      </c>
    </row>
    <row r="1336" spans="1:2" x14ac:dyDescent="0.2">
      <c r="A1336" t="s">
        <v>15705</v>
      </c>
      <c r="B1336" t="s">
        <v>12790</v>
      </c>
    </row>
    <row r="1337" spans="1:2" x14ac:dyDescent="0.2">
      <c r="A1337" t="s">
        <v>15707</v>
      </c>
      <c r="B1337" t="s">
        <v>12797</v>
      </c>
    </row>
    <row r="1338" spans="1:2" x14ac:dyDescent="0.2">
      <c r="A1338" t="s">
        <v>15708</v>
      </c>
      <c r="B1338" t="s">
        <v>12798</v>
      </c>
    </row>
    <row r="1339" spans="1:2" x14ac:dyDescent="0.2">
      <c r="A1339" t="s">
        <v>15709</v>
      </c>
      <c r="B1339" t="s">
        <v>12799</v>
      </c>
    </row>
    <row r="1340" spans="1:2" x14ac:dyDescent="0.2">
      <c r="A1340" t="s">
        <v>15710</v>
      </c>
      <c r="B1340" t="s">
        <v>12802</v>
      </c>
    </row>
    <row r="1341" spans="1:2" x14ac:dyDescent="0.2">
      <c r="A1341" t="s">
        <v>12803</v>
      </c>
      <c r="B1341" t="s">
        <v>12804</v>
      </c>
    </row>
    <row r="1342" spans="1:2" x14ac:dyDescent="0.2">
      <c r="A1342" t="s">
        <v>15711</v>
      </c>
      <c r="B1342" t="s">
        <v>12806</v>
      </c>
    </row>
    <row r="1343" spans="1:2" x14ac:dyDescent="0.2">
      <c r="A1343" t="s">
        <v>15712</v>
      </c>
      <c r="B1343" t="s">
        <v>12807</v>
      </c>
    </row>
    <row r="1344" spans="1:2" x14ac:dyDescent="0.2">
      <c r="A1344" t="s">
        <v>15713</v>
      </c>
      <c r="B1344" t="s">
        <v>10256</v>
      </c>
    </row>
    <row r="1345" spans="1:2" x14ac:dyDescent="0.2">
      <c r="A1345" t="s">
        <v>12810</v>
      </c>
      <c r="B1345" t="s">
        <v>12811</v>
      </c>
    </row>
    <row r="1346" spans="1:2" x14ac:dyDescent="0.2">
      <c r="A1346" t="s">
        <v>15714</v>
      </c>
      <c r="B1346" t="s">
        <v>12812</v>
      </c>
    </row>
    <row r="1347" spans="1:2" x14ac:dyDescent="0.2">
      <c r="A1347" t="s">
        <v>15715</v>
      </c>
      <c r="B1347" t="s">
        <v>12813</v>
      </c>
    </row>
    <row r="1348" spans="1:2" x14ac:dyDescent="0.2">
      <c r="A1348" t="s">
        <v>15716</v>
      </c>
      <c r="B1348" t="s">
        <v>12818</v>
      </c>
    </row>
    <row r="1349" spans="1:2" x14ac:dyDescent="0.2">
      <c r="A1349" t="s">
        <v>15717</v>
      </c>
      <c r="B1349" t="s">
        <v>12824</v>
      </c>
    </row>
    <row r="1350" spans="1:2" x14ac:dyDescent="0.2">
      <c r="A1350" t="s">
        <v>15718</v>
      </c>
      <c r="B1350" t="s">
        <v>12825</v>
      </c>
    </row>
    <row r="1351" spans="1:2" x14ac:dyDescent="0.2">
      <c r="A1351" t="s">
        <v>15719</v>
      </c>
      <c r="B1351" t="s">
        <v>11291</v>
      </c>
    </row>
    <row r="1352" spans="1:2" x14ac:dyDescent="0.2">
      <c r="A1352" t="s">
        <v>12828</v>
      </c>
      <c r="B1352" t="s">
        <v>12829</v>
      </c>
    </row>
    <row r="1353" spans="1:2" x14ac:dyDescent="0.2">
      <c r="A1353" t="s">
        <v>15720</v>
      </c>
      <c r="B1353" t="s">
        <v>12830</v>
      </c>
    </row>
    <row r="1354" spans="1:2" x14ac:dyDescent="0.2">
      <c r="A1354" t="s">
        <v>15721</v>
      </c>
      <c r="B1354" t="s">
        <v>12831</v>
      </c>
    </row>
    <row r="1355" spans="1:2" x14ac:dyDescent="0.2">
      <c r="A1355" t="s">
        <v>15722</v>
      </c>
      <c r="B1355" t="s">
        <v>12835</v>
      </c>
    </row>
    <row r="1356" spans="1:2" x14ac:dyDescent="0.2">
      <c r="A1356" t="s">
        <v>15723</v>
      </c>
      <c r="B1356" t="s">
        <v>12836</v>
      </c>
    </row>
    <row r="1357" spans="1:2" x14ac:dyDescent="0.2">
      <c r="A1357" t="s">
        <v>15724</v>
      </c>
      <c r="B1357" t="s">
        <v>12837</v>
      </c>
    </row>
    <row r="1358" spans="1:2" x14ac:dyDescent="0.2">
      <c r="A1358" t="s">
        <v>15725</v>
      </c>
      <c r="B1358" t="s">
        <v>12839</v>
      </c>
    </row>
    <row r="1359" spans="1:2" x14ac:dyDescent="0.2">
      <c r="A1359" t="s">
        <v>15726</v>
      </c>
      <c r="B1359" t="s">
        <v>10607</v>
      </c>
    </row>
    <row r="1360" spans="1:2" x14ac:dyDescent="0.2">
      <c r="A1360" t="s">
        <v>12295</v>
      </c>
      <c r="B1360" t="s">
        <v>12296</v>
      </c>
    </row>
    <row r="1361" spans="1:2" x14ac:dyDescent="0.2">
      <c r="A1361" t="s">
        <v>15727</v>
      </c>
      <c r="B1361" t="s">
        <v>12842</v>
      </c>
    </row>
    <row r="1362" spans="1:2" x14ac:dyDescent="0.2">
      <c r="A1362" t="s">
        <v>11436</v>
      </c>
      <c r="B1362" t="s">
        <v>11437</v>
      </c>
    </row>
    <row r="1363" spans="1:2" x14ac:dyDescent="0.2">
      <c r="A1363" t="s">
        <v>15728</v>
      </c>
      <c r="B1363" t="s">
        <v>12849</v>
      </c>
    </row>
    <row r="1364" spans="1:2" x14ac:dyDescent="0.2">
      <c r="A1364" t="s">
        <v>15729</v>
      </c>
      <c r="B1364" t="s">
        <v>12850</v>
      </c>
    </row>
    <row r="1365" spans="1:2" x14ac:dyDescent="0.2">
      <c r="A1365" t="s">
        <v>15730</v>
      </c>
      <c r="B1365" t="s">
        <v>12853</v>
      </c>
    </row>
    <row r="1366" spans="1:2" x14ac:dyDescent="0.2">
      <c r="A1366" t="s">
        <v>15731</v>
      </c>
      <c r="B1366" t="s">
        <v>12854</v>
      </c>
    </row>
    <row r="1367" spans="1:2" x14ac:dyDescent="0.2">
      <c r="A1367" t="s">
        <v>15732</v>
      </c>
      <c r="B1367" t="s">
        <v>12860</v>
      </c>
    </row>
    <row r="1368" spans="1:2" x14ac:dyDescent="0.2">
      <c r="A1368" t="s">
        <v>15733</v>
      </c>
      <c r="B1368" t="s">
        <v>12863</v>
      </c>
    </row>
    <row r="1369" spans="1:2" x14ac:dyDescent="0.2">
      <c r="A1369" t="s">
        <v>15734</v>
      </c>
      <c r="B1369" t="s">
        <v>12866</v>
      </c>
    </row>
    <row r="1370" spans="1:2" x14ac:dyDescent="0.2">
      <c r="A1370" t="s">
        <v>15735</v>
      </c>
      <c r="B1370" t="s">
        <v>12872</v>
      </c>
    </row>
    <row r="1371" spans="1:2" x14ac:dyDescent="0.2">
      <c r="A1371" t="s">
        <v>15736</v>
      </c>
      <c r="B1371" t="s">
        <v>12873</v>
      </c>
    </row>
    <row r="1372" spans="1:2" x14ac:dyDescent="0.2">
      <c r="A1372" t="s">
        <v>15737</v>
      </c>
      <c r="B1372" t="s">
        <v>12875</v>
      </c>
    </row>
    <row r="1373" spans="1:2" x14ac:dyDescent="0.2">
      <c r="A1373" t="s">
        <v>15738</v>
      </c>
      <c r="B1373" t="s">
        <v>12884</v>
      </c>
    </row>
    <row r="1374" spans="1:2" x14ac:dyDescent="0.2">
      <c r="A1374" t="s">
        <v>15739</v>
      </c>
      <c r="B1374" t="s">
        <v>12888</v>
      </c>
    </row>
    <row r="1375" spans="1:2" x14ac:dyDescent="0.2">
      <c r="A1375" t="s">
        <v>15740</v>
      </c>
      <c r="B1375" t="s">
        <v>12889</v>
      </c>
    </row>
    <row r="1376" spans="1:2" x14ac:dyDescent="0.2">
      <c r="A1376" t="s">
        <v>15741</v>
      </c>
      <c r="B1376" t="s">
        <v>12890</v>
      </c>
    </row>
    <row r="1377" spans="1:2" x14ac:dyDescent="0.2">
      <c r="A1377" t="s">
        <v>15742</v>
      </c>
      <c r="B1377" t="s">
        <v>12891</v>
      </c>
    </row>
    <row r="1378" spans="1:2" x14ac:dyDescent="0.2">
      <c r="A1378" t="s">
        <v>15743</v>
      </c>
      <c r="B1378" t="s">
        <v>12892</v>
      </c>
    </row>
    <row r="1379" spans="1:2" x14ac:dyDescent="0.2">
      <c r="A1379" t="s">
        <v>15744</v>
      </c>
      <c r="B1379" t="s">
        <v>12893</v>
      </c>
    </row>
    <row r="1380" spans="1:2" x14ac:dyDescent="0.2">
      <c r="A1380" t="s">
        <v>15745</v>
      </c>
      <c r="B1380" t="s">
        <v>12896</v>
      </c>
    </row>
    <row r="1381" spans="1:2" x14ac:dyDescent="0.2">
      <c r="A1381" t="s">
        <v>15746</v>
      </c>
      <c r="B1381" t="s">
        <v>10468</v>
      </c>
    </row>
    <row r="1382" spans="1:2" x14ac:dyDescent="0.2">
      <c r="A1382" t="s">
        <v>15747</v>
      </c>
      <c r="B1382" t="s">
        <v>12903</v>
      </c>
    </row>
    <row r="1383" spans="1:2" x14ac:dyDescent="0.2">
      <c r="A1383" t="s">
        <v>15748</v>
      </c>
      <c r="B1383" t="s">
        <v>10118</v>
      </c>
    </row>
    <row r="1384" spans="1:2" x14ac:dyDescent="0.2">
      <c r="A1384" t="s">
        <v>15749</v>
      </c>
      <c r="B1384" t="s">
        <v>12908</v>
      </c>
    </row>
    <row r="1385" spans="1:2" x14ac:dyDescent="0.2">
      <c r="A1385" t="s">
        <v>15750</v>
      </c>
      <c r="B1385" t="s">
        <v>12917</v>
      </c>
    </row>
    <row r="1386" spans="1:2" x14ac:dyDescent="0.2">
      <c r="A1386" t="s">
        <v>15751</v>
      </c>
      <c r="B1386" t="s">
        <v>12920</v>
      </c>
    </row>
    <row r="1387" spans="1:2" x14ac:dyDescent="0.2">
      <c r="A1387" t="s">
        <v>15752</v>
      </c>
      <c r="B1387" t="s">
        <v>12921</v>
      </c>
    </row>
    <row r="1388" spans="1:2" x14ac:dyDescent="0.2">
      <c r="A1388" t="s">
        <v>15753</v>
      </c>
      <c r="B1388" t="s">
        <v>12922</v>
      </c>
    </row>
    <row r="1389" spans="1:2" x14ac:dyDescent="0.2">
      <c r="A1389" t="s">
        <v>12929</v>
      </c>
      <c r="B1389" t="s">
        <v>12930</v>
      </c>
    </row>
    <row r="1390" spans="1:2" x14ac:dyDescent="0.2">
      <c r="A1390" t="s">
        <v>15706</v>
      </c>
      <c r="B1390" t="s">
        <v>12793</v>
      </c>
    </row>
    <row r="1391" spans="1:2" x14ac:dyDescent="0.2">
      <c r="A1391" t="s">
        <v>15754</v>
      </c>
      <c r="B1391" t="s">
        <v>12934</v>
      </c>
    </row>
    <row r="1392" spans="1:2" x14ac:dyDescent="0.2">
      <c r="A1392" t="s">
        <v>15755</v>
      </c>
      <c r="B1392" t="s">
        <v>12935</v>
      </c>
    </row>
    <row r="1393" spans="1:2" x14ac:dyDescent="0.2">
      <c r="A1393" t="s">
        <v>15756</v>
      </c>
      <c r="B1393" t="s">
        <v>12937</v>
      </c>
    </row>
    <row r="1394" spans="1:2" x14ac:dyDescent="0.2">
      <c r="A1394" t="s">
        <v>15757</v>
      </c>
      <c r="B1394" t="s">
        <v>12940</v>
      </c>
    </row>
    <row r="1395" spans="1:2" x14ac:dyDescent="0.2">
      <c r="A1395" t="s">
        <v>12941</v>
      </c>
      <c r="B1395" t="s">
        <v>12942</v>
      </c>
    </row>
    <row r="1396" spans="1:2" x14ac:dyDescent="0.2">
      <c r="A1396" t="s">
        <v>15758</v>
      </c>
      <c r="B1396" t="s">
        <v>12943</v>
      </c>
    </row>
    <row r="1397" spans="1:2" x14ac:dyDescent="0.2">
      <c r="A1397" t="s">
        <v>12945</v>
      </c>
      <c r="B1397" t="s">
        <v>12946</v>
      </c>
    </row>
    <row r="1398" spans="1:2" x14ac:dyDescent="0.2">
      <c r="A1398" t="s">
        <v>12949</v>
      </c>
      <c r="B1398" t="s">
        <v>12950</v>
      </c>
    </row>
    <row r="1399" spans="1:2" x14ac:dyDescent="0.2">
      <c r="A1399" t="s">
        <v>15759</v>
      </c>
      <c r="B1399" t="s">
        <v>12952</v>
      </c>
    </row>
    <row r="1400" spans="1:2" x14ac:dyDescent="0.2">
      <c r="A1400" t="s">
        <v>12953</v>
      </c>
      <c r="B1400" t="s">
        <v>12954</v>
      </c>
    </row>
    <row r="1401" spans="1:2" x14ac:dyDescent="0.2">
      <c r="A1401" t="s">
        <v>15760</v>
      </c>
      <c r="B1401" t="s">
        <v>12955</v>
      </c>
    </row>
    <row r="1402" spans="1:2" x14ac:dyDescent="0.2">
      <c r="A1402" t="s">
        <v>15761</v>
      </c>
      <c r="B1402" t="s">
        <v>12959</v>
      </c>
    </row>
    <row r="1403" spans="1:2" x14ac:dyDescent="0.2">
      <c r="A1403" t="s">
        <v>15762</v>
      </c>
      <c r="B1403" t="s">
        <v>12965</v>
      </c>
    </row>
    <row r="1404" spans="1:2" x14ac:dyDescent="0.2">
      <c r="A1404" t="s">
        <v>15763</v>
      </c>
      <c r="B1404" t="s">
        <v>12969</v>
      </c>
    </row>
    <row r="1405" spans="1:2" x14ac:dyDescent="0.2">
      <c r="A1405" t="s">
        <v>15764</v>
      </c>
      <c r="B1405" t="s">
        <v>12971</v>
      </c>
    </row>
    <row r="1406" spans="1:2" x14ac:dyDescent="0.2">
      <c r="A1406" t="s">
        <v>15765</v>
      </c>
      <c r="B1406" t="s">
        <v>12974</v>
      </c>
    </row>
    <row r="1407" spans="1:2" x14ac:dyDescent="0.2">
      <c r="A1407" t="s">
        <v>15766</v>
      </c>
      <c r="B1407" t="s">
        <v>12975</v>
      </c>
    </row>
    <row r="1408" spans="1:2" x14ac:dyDescent="0.2">
      <c r="A1408" t="s">
        <v>15767</v>
      </c>
      <c r="B1408" t="s">
        <v>12976</v>
      </c>
    </row>
    <row r="1409" spans="1:2" x14ac:dyDescent="0.2">
      <c r="A1409" t="s">
        <v>15768</v>
      </c>
      <c r="B1409" t="s">
        <v>12977</v>
      </c>
    </row>
    <row r="1410" spans="1:2" x14ac:dyDescent="0.2">
      <c r="A1410" t="s">
        <v>15769</v>
      </c>
      <c r="B1410" t="s">
        <v>12981</v>
      </c>
    </row>
    <row r="1411" spans="1:2" x14ac:dyDescent="0.2">
      <c r="A1411" t="s">
        <v>15770</v>
      </c>
      <c r="B1411" t="s">
        <v>12984</v>
      </c>
    </row>
    <row r="1412" spans="1:2" x14ac:dyDescent="0.2">
      <c r="A1412" t="s">
        <v>15771</v>
      </c>
      <c r="B1412" t="s">
        <v>12989</v>
      </c>
    </row>
    <row r="1413" spans="1:2" x14ac:dyDescent="0.2">
      <c r="A1413" t="s">
        <v>12990</v>
      </c>
      <c r="B1413" t="s">
        <v>12991</v>
      </c>
    </row>
    <row r="1414" spans="1:2" x14ac:dyDescent="0.2">
      <c r="A1414" t="s">
        <v>15772</v>
      </c>
      <c r="B1414" t="s">
        <v>12995</v>
      </c>
    </row>
    <row r="1415" spans="1:2" x14ac:dyDescent="0.2">
      <c r="A1415" t="s">
        <v>15773</v>
      </c>
      <c r="B1415" t="s">
        <v>13000</v>
      </c>
    </row>
    <row r="1416" spans="1:2" x14ac:dyDescent="0.2">
      <c r="A1416" t="s">
        <v>15774</v>
      </c>
      <c r="B1416" t="s">
        <v>13003</v>
      </c>
    </row>
    <row r="1417" spans="1:2" x14ac:dyDescent="0.2">
      <c r="A1417" t="s">
        <v>15775</v>
      </c>
      <c r="B1417" t="s">
        <v>13006</v>
      </c>
    </row>
    <row r="1418" spans="1:2" x14ac:dyDescent="0.2">
      <c r="A1418" t="s">
        <v>15776</v>
      </c>
      <c r="B1418" t="s">
        <v>13007</v>
      </c>
    </row>
    <row r="1419" spans="1:2" x14ac:dyDescent="0.2">
      <c r="A1419" t="s">
        <v>15777</v>
      </c>
      <c r="B1419" t="s">
        <v>13008</v>
      </c>
    </row>
    <row r="1420" spans="1:2" x14ac:dyDescent="0.2">
      <c r="A1420" t="s">
        <v>15778</v>
      </c>
      <c r="B1420" t="s">
        <v>13011</v>
      </c>
    </row>
    <row r="1421" spans="1:2" x14ac:dyDescent="0.2">
      <c r="A1421" t="s">
        <v>15779</v>
      </c>
      <c r="B1421" t="s">
        <v>13014</v>
      </c>
    </row>
    <row r="1422" spans="1:2" x14ac:dyDescent="0.2">
      <c r="A1422" t="s">
        <v>15780</v>
      </c>
      <c r="B1422" t="s">
        <v>13021</v>
      </c>
    </row>
    <row r="1423" spans="1:2" x14ac:dyDescent="0.2">
      <c r="A1423" t="s">
        <v>15781</v>
      </c>
      <c r="B1423" t="s">
        <v>13025</v>
      </c>
    </row>
    <row r="1424" spans="1:2" x14ac:dyDescent="0.2">
      <c r="A1424" t="s">
        <v>15782</v>
      </c>
      <c r="B1424" t="s">
        <v>13026</v>
      </c>
    </row>
    <row r="1425" spans="1:2" x14ac:dyDescent="0.2">
      <c r="A1425" t="s">
        <v>15783</v>
      </c>
      <c r="B1425" t="s">
        <v>13027</v>
      </c>
    </row>
    <row r="1426" spans="1:2" x14ac:dyDescent="0.2">
      <c r="A1426" t="s">
        <v>15784</v>
      </c>
      <c r="B1426" t="s">
        <v>13030</v>
      </c>
    </row>
    <row r="1427" spans="1:2" x14ac:dyDescent="0.2">
      <c r="A1427" t="s">
        <v>15785</v>
      </c>
      <c r="B1427" t="s">
        <v>13031</v>
      </c>
    </row>
    <row r="1428" spans="1:2" x14ac:dyDescent="0.2">
      <c r="A1428" t="s">
        <v>15786</v>
      </c>
      <c r="B1428" t="s">
        <v>13036</v>
      </c>
    </row>
    <row r="1429" spans="1:2" x14ac:dyDescent="0.2">
      <c r="A1429" t="s">
        <v>15787</v>
      </c>
      <c r="B1429" t="s">
        <v>13037</v>
      </c>
    </row>
    <row r="1430" spans="1:2" x14ac:dyDescent="0.2">
      <c r="A1430" t="s">
        <v>15788</v>
      </c>
      <c r="B1430" t="s">
        <v>13042</v>
      </c>
    </row>
    <row r="1431" spans="1:2" x14ac:dyDescent="0.2">
      <c r="A1431" t="s">
        <v>15789</v>
      </c>
      <c r="B1431" t="s">
        <v>13043</v>
      </c>
    </row>
    <row r="1432" spans="1:2" x14ac:dyDescent="0.2">
      <c r="A1432" t="s">
        <v>15790</v>
      </c>
      <c r="B1432" t="s">
        <v>10118</v>
      </c>
    </row>
    <row r="1433" spans="1:2" x14ac:dyDescent="0.2">
      <c r="A1433" t="s">
        <v>15791</v>
      </c>
      <c r="B1433" t="s">
        <v>13046</v>
      </c>
    </row>
    <row r="1434" spans="1:2" x14ac:dyDescent="0.2">
      <c r="A1434" t="s">
        <v>15792</v>
      </c>
      <c r="B1434" t="s">
        <v>13047</v>
      </c>
    </row>
    <row r="1435" spans="1:2" x14ac:dyDescent="0.2">
      <c r="A1435" t="s">
        <v>15793</v>
      </c>
      <c r="B1435" t="s">
        <v>13050</v>
      </c>
    </row>
    <row r="1436" spans="1:2" x14ac:dyDescent="0.2">
      <c r="A1436" t="s">
        <v>15794</v>
      </c>
      <c r="B1436" t="s">
        <v>13051</v>
      </c>
    </row>
    <row r="1437" spans="1:2" x14ac:dyDescent="0.2">
      <c r="A1437" t="s">
        <v>15795</v>
      </c>
      <c r="B1437" t="s">
        <v>13053</v>
      </c>
    </row>
    <row r="1438" spans="1:2" x14ac:dyDescent="0.2">
      <c r="A1438" t="s">
        <v>15796</v>
      </c>
      <c r="B1438" t="s">
        <v>13056</v>
      </c>
    </row>
    <row r="1439" spans="1:2" x14ac:dyDescent="0.2">
      <c r="A1439" t="s">
        <v>15797</v>
      </c>
      <c r="B1439" t="s">
        <v>13058</v>
      </c>
    </row>
    <row r="1440" spans="1:2" x14ac:dyDescent="0.2">
      <c r="A1440" t="s">
        <v>15798</v>
      </c>
      <c r="B1440" t="s">
        <v>13060</v>
      </c>
    </row>
    <row r="1441" spans="1:2" x14ac:dyDescent="0.2">
      <c r="A1441" t="s">
        <v>15799</v>
      </c>
      <c r="B1441" t="s">
        <v>13061</v>
      </c>
    </row>
    <row r="1442" spans="1:2" x14ac:dyDescent="0.2">
      <c r="A1442" t="s">
        <v>15800</v>
      </c>
      <c r="B1442" t="s">
        <v>13062</v>
      </c>
    </row>
    <row r="1443" spans="1:2" x14ac:dyDescent="0.2">
      <c r="A1443" t="s">
        <v>15801</v>
      </c>
      <c r="B1443" t="s">
        <v>13063</v>
      </c>
    </row>
    <row r="1444" spans="1:2" x14ac:dyDescent="0.2">
      <c r="A1444" t="s">
        <v>15802</v>
      </c>
      <c r="B1444" t="s">
        <v>13068</v>
      </c>
    </row>
    <row r="1445" spans="1:2" x14ac:dyDescent="0.2">
      <c r="A1445" t="s">
        <v>15803</v>
      </c>
      <c r="B1445" t="s">
        <v>10441</v>
      </c>
    </row>
    <row r="1446" spans="1:2" x14ac:dyDescent="0.2">
      <c r="A1446" t="s">
        <v>15804</v>
      </c>
      <c r="B1446" t="s">
        <v>13078</v>
      </c>
    </row>
    <row r="1447" spans="1:2" x14ac:dyDescent="0.2">
      <c r="A1447" t="s">
        <v>15805</v>
      </c>
      <c r="B1447" t="s">
        <v>13081</v>
      </c>
    </row>
    <row r="1448" spans="1:2" x14ac:dyDescent="0.2">
      <c r="A1448" t="s">
        <v>15806</v>
      </c>
      <c r="B1448" t="s">
        <v>13083</v>
      </c>
    </row>
    <row r="1449" spans="1:2" x14ac:dyDescent="0.2">
      <c r="A1449" t="s">
        <v>15807</v>
      </c>
      <c r="B1449" t="s">
        <v>13086</v>
      </c>
    </row>
    <row r="1450" spans="1:2" x14ac:dyDescent="0.2">
      <c r="A1450" t="s">
        <v>15808</v>
      </c>
      <c r="B1450" t="s">
        <v>13087</v>
      </c>
    </row>
    <row r="1451" spans="1:2" x14ac:dyDescent="0.2">
      <c r="A1451" t="s">
        <v>15809</v>
      </c>
      <c r="B1451" t="s">
        <v>13088</v>
      </c>
    </row>
    <row r="1452" spans="1:2" x14ac:dyDescent="0.2">
      <c r="A1452" t="s">
        <v>15810</v>
      </c>
      <c r="B1452" t="s">
        <v>13091</v>
      </c>
    </row>
    <row r="1453" spans="1:2" x14ac:dyDescent="0.2">
      <c r="A1453" t="s">
        <v>15811</v>
      </c>
      <c r="B1453" t="s">
        <v>13092</v>
      </c>
    </row>
    <row r="1454" spans="1:2" x14ac:dyDescent="0.2">
      <c r="A1454" t="s">
        <v>15812</v>
      </c>
      <c r="B1454" t="s">
        <v>13093</v>
      </c>
    </row>
    <row r="1455" spans="1:2" x14ac:dyDescent="0.2">
      <c r="A1455" t="s">
        <v>15813</v>
      </c>
      <c r="B1455" t="s">
        <v>13094</v>
      </c>
    </row>
    <row r="1456" spans="1:2" x14ac:dyDescent="0.2">
      <c r="A1456" t="s">
        <v>15814</v>
      </c>
      <c r="B1456" t="s">
        <v>10118</v>
      </c>
    </row>
    <row r="1457" spans="1:2" x14ac:dyDescent="0.2">
      <c r="A1457" t="s">
        <v>15815</v>
      </c>
      <c r="B1457" t="s">
        <v>13096</v>
      </c>
    </row>
    <row r="1458" spans="1:2" x14ac:dyDescent="0.2">
      <c r="A1458" t="s">
        <v>15816</v>
      </c>
      <c r="B1458" t="s">
        <v>13097</v>
      </c>
    </row>
    <row r="1459" spans="1:2" x14ac:dyDescent="0.2">
      <c r="A1459" t="s">
        <v>15817</v>
      </c>
      <c r="B1459" t="s">
        <v>11674</v>
      </c>
    </row>
    <row r="1460" spans="1:2" x14ac:dyDescent="0.2">
      <c r="A1460" t="s">
        <v>15818</v>
      </c>
      <c r="B1460" t="s">
        <v>13098</v>
      </c>
    </row>
    <row r="1461" spans="1:2" x14ac:dyDescent="0.2">
      <c r="A1461" t="s">
        <v>15819</v>
      </c>
      <c r="B1461" t="s">
        <v>13099</v>
      </c>
    </row>
    <row r="1462" spans="1:2" x14ac:dyDescent="0.2">
      <c r="A1462" t="s">
        <v>15820</v>
      </c>
      <c r="B1462" t="s">
        <v>13104</v>
      </c>
    </row>
    <row r="1463" spans="1:2" x14ac:dyDescent="0.2">
      <c r="A1463" t="s">
        <v>15821</v>
      </c>
      <c r="B1463" t="s">
        <v>13105</v>
      </c>
    </row>
    <row r="1464" spans="1:2" x14ac:dyDescent="0.2">
      <c r="A1464" t="s">
        <v>15822</v>
      </c>
      <c r="B1464" t="s">
        <v>13110</v>
      </c>
    </row>
    <row r="1465" spans="1:2" x14ac:dyDescent="0.2">
      <c r="A1465" t="s">
        <v>13106</v>
      </c>
      <c r="B1465" t="s">
        <v>13107</v>
      </c>
    </row>
    <row r="1466" spans="1:2" x14ac:dyDescent="0.2">
      <c r="A1466" t="s">
        <v>15823</v>
      </c>
      <c r="B1466" t="s">
        <v>13117</v>
      </c>
    </row>
    <row r="1467" spans="1:2" x14ac:dyDescent="0.2">
      <c r="A1467" t="s">
        <v>15824</v>
      </c>
      <c r="B1467" t="s">
        <v>13118</v>
      </c>
    </row>
    <row r="1468" spans="1:2" x14ac:dyDescent="0.2">
      <c r="A1468" t="s">
        <v>15825</v>
      </c>
      <c r="B1468" t="s">
        <v>13119</v>
      </c>
    </row>
    <row r="1469" spans="1:2" x14ac:dyDescent="0.2">
      <c r="A1469" t="s">
        <v>15826</v>
      </c>
      <c r="B1469" t="s">
        <v>13120</v>
      </c>
    </row>
    <row r="1470" spans="1:2" x14ac:dyDescent="0.2">
      <c r="A1470" t="s">
        <v>15827</v>
      </c>
      <c r="B1470" t="s">
        <v>13122</v>
      </c>
    </row>
    <row r="1471" spans="1:2" x14ac:dyDescent="0.2">
      <c r="A1471" t="s">
        <v>15828</v>
      </c>
      <c r="B1471" t="s">
        <v>13124</v>
      </c>
    </row>
    <row r="1472" spans="1:2" x14ac:dyDescent="0.2">
      <c r="A1472" t="s">
        <v>15829</v>
      </c>
      <c r="B1472" t="s">
        <v>13133</v>
      </c>
    </row>
    <row r="1473" spans="1:2" x14ac:dyDescent="0.2">
      <c r="A1473" t="s">
        <v>15830</v>
      </c>
      <c r="B1473" t="s">
        <v>13137</v>
      </c>
    </row>
    <row r="1474" spans="1:2" x14ac:dyDescent="0.2">
      <c r="A1474" t="s">
        <v>15831</v>
      </c>
      <c r="B1474" t="s">
        <v>13157</v>
      </c>
    </row>
    <row r="1475" spans="1:2" x14ac:dyDescent="0.2">
      <c r="A1475" t="s">
        <v>15832</v>
      </c>
      <c r="B1475" t="s">
        <v>13158</v>
      </c>
    </row>
    <row r="1476" spans="1:2" x14ac:dyDescent="0.2">
      <c r="A1476" t="s">
        <v>13163</v>
      </c>
      <c r="B1476" t="s">
        <v>13164</v>
      </c>
    </row>
    <row r="1477" spans="1:2" x14ac:dyDescent="0.2">
      <c r="A1477" t="s">
        <v>13168</v>
      </c>
      <c r="B1477" t="s">
        <v>13169</v>
      </c>
    </row>
    <row r="1478" spans="1:2" x14ac:dyDescent="0.2">
      <c r="A1478" t="s">
        <v>14600</v>
      </c>
      <c r="B1478" t="s">
        <v>10193</v>
      </c>
    </row>
    <row r="1479" spans="1:2" x14ac:dyDescent="0.2">
      <c r="A1479" t="s">
        <v>15833</v>
      </c>
      <c r="B1479" t="s">
        <v>13174</v>
      </c>
    </row>
    <row r="1480" spans="1:2" x14ac:dyDescent="0.2">
      <c r="A1480" t="s">
        <v>15834</v>
      </c>
      <c r="B1480" t="s">
        <v>13175</v>
      </c>
    </row>
    <row r="1481" spans="1:2" x14ac:dyDescent="0.2">
      <c r="A1481" t="s">
        <v>15835</v>
      </c>
      <c r="B1481" t="s">
        <v>13176</v>
      </c>
    </row>
    <row r="1482" spans="1:2" x14ac:dyDescent="0.2">
      <c r="A1482" t="s">
        <v>15836</v>
      </c>
      <c r="B1482" t="s">
        <v>10983</v>
      </c>
    </row>
    <row r="1483" spans="1:2" x14ac:dyDescent="0.2">
      <c r="A1483" t="s">
        <v>15837</v>
      </c>
      <c r="B1483" t="s">
        <v>13179</v>
      </c>
    </row>
    <row r="1484" spans="1:2" x14ac:dyDescent="0.2">
      <c r="A1484" t="s">
        <v>15838</v>
      </c>
      <c r="B1484" t="s">
        <v>13181</v>
      </c>
    </row>
    <row r="1485" spans="1:2" x14ac:dyDescent="0.2">
      <c r="A1485" t="s">
        <v>15839</v>
      </c>
      <c r="B1485" t="s">
        <v>13182</v>
      </c>
    </row>
    <row r="1486" spans="1:2" x14ac:dyDescent="0.2">
      <c r="A1486" t="s">
        <v>15840</v>
      </c>
      <c r="B1486" t="s">
        <v>13184</v>
      </c>
    </row>
    <row r="1487" spans="1:2" x14ac:dyDescent="0.2">
      <c r="A1487" t="s">
        <v>15841</v>
      </c>
      <c r="B1487" t="s">
        <v>13186</v>
      </c>
    </row>
    <row r="1488" spans="1:2" x14ac:dyDescent="0.2">
      <c r="A1488" t="s">
        <v>15842</v>
      </c>
      <c r="B1488" t="s">
        <v>13187</v>
      </c>
    </row>
    <row r="1489" spans="1:2" x14ac:dyDescent="0.2">
      <c r="A1489" t="s">
        <v>15843</v>
      </c>
      <c r="B1489" t="s">
        <v>13189</v>
      </c>
    </row>
    <row r="1490" spans="1:2" x14ac:dyDescent="0.2">
      <c r="A1490" t="s">
        <v>15844</v>
      </c>
      <c r="B1490" t="s">
        <v>13190</v>
      </c>
    </row>
    <row r="1491" spans="1:2" x14ac:dyDescent="0.2">
      <c r="A1491" t="s">
        <v>13191</v>
      </c>
      <c r="B1491" t="s">
        <v>13192</v>
      </c>
    </row>
    <row r="1492" spans="1:2" x14ac:dyDescent="0.2">
      <c r="A1492" t="s">
        <v>15845</v>
      </c>
      <c r="B1492" t="s">
        <v>13194</v>
      </c>
    </row>
    <row r="1493" spans="1:2" x14ac:dyDescent="0.2">
      <c r="A1493" t="s">
        <v>15846</v>
      </c>
      <c r="B1493" t="s">
        <v>13195</v>
      </c>
    </row>
    <row r="1494" spans="1:2" x14ac:dyDescent="0.2">
      <c r="A1494" t="s">
        <v>15847</v>
      </c>
      <c r="B1494" t="s">
        <v>13198</v>
      </c>
    </row>
    <row r="1495" spans="1:2" x14ac:dyDescent="0.2">
      <c r="A1495" t="s">
        <v>15848</v>
      </c>
      <c r="B1495" t="s">
        <v>13204</v>
      </c>
    </row>
    <row r="1496" spans="1:2" x14ac:dyDescent="0.2">
      <c r="A1496" t="s">
        <v>13207</v>
      </c>
      <c r="B1496" t="s">
        <v>13208</v>
      </c>
    </row>
    <row r="1497" spans="1:2" x14ac:dyDescent="0.2">
      <c r="A1497" t="s">
        <v>15849</v>
      </c>
      <c r="B1497" t="s">
        <v>13211</v>
      </c>
    </row>
    <row r="1498" spans="1:2" x14ac:dyDescent="0.2">
      <c r="A1498" t="s">
        <v>13213</v>
      </c>
      <c r="B1498" t="s">
        <v>13214</v>
      </c>
    </row>
    <row r="1499" spans="1:2" x14ac:dyDescent="0.2">
      <c r="A1499" t="s">
        <v>15850</v>
      </c>
      <c r="B1499" t="s">
        <v>13215</v>
      </c>
    </row>
    <row r="1500" spans="1:2" x14ac:dyDescent="0.2">
      <c r="A1500" t="s">
        <v>15851</v>
      </c>
      <c r="B1500" t="s">
        <v>13216</v>
      </c>
    </row>
    <row r="1501" spans="1:2" x14ac:dyDescent="0.2">
      <c r="A1501" t="s">
        <v>15852</v>
      </c>
      <c r="B1501" t="s">
        <v>13221</v>
      </c>
    </row>
    <row r="1502" spans="1:2" x14ac:dyDescent="0.2">
      <c r="A1502" t="s">
        <v>15853</v>
      </c>
      <c r="B1502" t="s">
        <v>13225</v>
      </c>
    </row>
    <row r="1503" spans="1:2" x14ac:dyDescent="0.2">
      <c r="A1503" t="s">
        <v>15854</v>
      </c>
      <c r="B1503" t="s">
        <v>13229</v>
      </c>
    </row>
    <row r="1504" spans="1:2" x14ac:dyDescent="0.2">
      <c r="A1504" t="s">
        <v>15855</v>
      </c>
      <c r="B1504" t="s">
        <v>13233</v>
      </c>
    </row>
    <row r="1505" spans="1:2" x14ac:dyDescent="0.2">
      <c r="A1505" t="s">
        <v>10181</v>
      </c>
      <c r="B1505" t="s">
        <v>10118</v>
      </c>
    </row>
    <row r="1506" spans="1:2" x14ac:dyDescent="0.2">
      <c r="A1506" t="s">
        <v>15856</v>
      </c>
      <c r="B1506" t="s">
        <v>13246</v>
      </c>
    </row>
    <row r="1507" spans="1:2" x14ac:dyDescent="0.2">
      <c r="A1507" t="s">
        <v>15857</v>
      </c>
      <c r="B1507" t="s">
        <v>13248</v>
      </c>
    </row>
    <row r="1508" spans="1:2" x14ac:dyDescent="0.2">
      <c r="A1508" t="s">
        <v>15858</v>
      </c>
      <c r="B1508">
        <v>1</v>
      </c>
    </row>
    <row r="1509" spans="1:2" x14ac:dyDescent="0.2">
      <c r="A1509" t="s">
        <v>15859</v>
      </c>
      <c r="B1509" t="s">
        <v>13249</v>
      </c>
    </row>
    <row r="1510" spans="1:2" x14ac:dyDescent="0.2">
      <c r="A1510" t="s">
        <v>13250</v>
      </c>
      <c r="B1510" t="s">
        <v>13251</v>
      </c>
    </row>
    <row r="1511" spans="1:2" x14ac:dyDescent="0.2">
      <c r="A1511" t="s">
        <v>13254</v>
      </c>
      <c r="B1511" t="s">
        <v>13255</v>
      </c>
    </row>
    <row r="1512" spans="1:2" x14ac:dyDescent="0.2">
      <c r="A1512" t="s">
        <v>15860</v>
      </c>
      <c r="B1512" t="s">
        <v>13258</v>
      </c>
    </row>
    <row r="1513" spans="1:2" x14ac:dyDescent="0.2">
      <c r="A1513" t="s">
        <v>15861</v>
      </c>
      <c r="B1513" t="s">
        <v>13263</v>
      </c>
    </row>
    <row r="1514" spans="1:2" x14ac:dyDescent="0.2">
      <c r="A1514" t="s">
        <v>10964</v>
      </c>
      <c r="B1514" t="s">
        <v>10965</v>
      </c>
    </row>
    <row r="1515" spans="1:2" x14ac:dyDescent="0.2">
      <c r="A1515" t="s">
        <v>15862</v>
      </c>
      <c r="B1515" t="s">
        <v>13265</v>
      </c>
    </row>
    <row r="1516" spans="1:2" x14ac:dyDescent="0.2">
      <c r="A1516" t="s">
        <v>15863</v>
      </c>
      <c r="B1516" t="s">
        <v>13268</v>
      </c>
    </row>
    <row r="1517" spans="1:2" x14ac:dyDescent="0.2">
      <c r="A1517" t="s">
        <v>15864</v>
      </c>
      <c r="B1517" t="s">
        <v>13271</v>
      </c>
    </row>
    <row r="1518" spans="1:2" x14ac:dyDescent="0.2">
      <c r="A1518" t="s">
        <v>15865</v>
      </c>
      <c r="B1518" t="s">
        <v>13272</v>
      </c>
    </row>
    <row r="1519" spans="1:2" x14ac:dyDescent="0.2">
      <c r="A1519" t="s">
        <v>15866</v>
      </c>
      <c r="B1519" t="s">
        <v>11718</v>
      </c>
    </row>
    <row r="1520" spans="1:2" x14ac:dyDescent="0.2">
      <c r="A1520" t="s">
        <v>15867</v>
      </c>
      <c r="B1520" t="s">
        <v>13276</v>
      </c>
    </row>
    <row r="1521" spans="1:2" x14ac:dyDescent="0.2">
      <c r="A1521" t="s">
        <v>15868</v>
      </c>
      <c r="B1521" t="s">
        <v>13277</v>
      </c>
    </row>
    <row r="1522" spans="1:2" x14ac:dyDescent="0.2">
      <c r="A1522" t="s">
        <v>15869</v>
      </c>
      <c r="B1522" t="s">
        <v>13283</v>
      </c>
    </row>
    <row r="1523" spans="1:2" x14ac:dyDescent="0.2">
      <c r="A1523" t="s">
        <v>15870</v>
      </c>
      <c r="B1523" t="s">
        <v>13286</v>
      </c>
    </row>
    <row r="1524" spans="1:2" x14ac:dyDescent="0.2">
      <c r="A1524" t="s">
        <v>15871</v>
      </c>
      <c r="B1524" t="s">
        <v>13287</v>
      </c>
    </row>
    <row r="1525" spans="1:2" x14ac:dyDescent="0.2">
      <c r="A1525" t="s">
        <v>15872</v>
      </c>
      <c r="B1525" t="s">
        <v>13292</v>
      </c>
    </row>
    <row r="1526" spans="1:2" x14ac:dyDescent="0.2">
      <c r="A1526" t="s">
        <v>15873</v>
      </c>
      <c r="B1526" t="s">
        <v>13295</v>
      </c>
    </row>
    <row r="1527" spans="1:2" x14ac:dyDescent="0.2">
      <c r="A1527" t="s">
        <v>11136</v>
      </c>
      <c r="B1527" t="s">
        <v>11137</v>
      </c>
    </row>
    <row r="1528" spans="1:2" x14ac:dyDescent="0.2">
      <c r="A1528" t="s">
        <v>15874</v>
      </c>
      <c r="B1528" t="s">
        <v>13298</v>
      </c>
    </row>
    <row r="1529" spans="1:2" x14ac:dyDescent="0.2">
      <c r="A1529" t="s">
        <v>15875</v>
      </c>
      <c r="B1529" t="s">
        <v>10251</v>
      </c>
    </row>
    <row r="1530" spans="1:2" x14ac:dyDescent="0.2">
      <c r="A1530" t="s">
        <v>15876</v>
      </c>
      <c r="B1530" t="s">
        <v>13317</v>
      </c>
    </row>
    <row r="1531" spans="1:2" x14ac:dyDescent="0.2">
      <c r="A1531" t="s">
        <v>15877</v>
      </c>
      <c r="B1531" t="s">
        <v>13318</v>
      </c>
    </row>
    <row r="1532" spans="1:2" x14ac:dyDescent="0.2">
      <c r="A1532" t="s">
        <v>15878</v>
      </c>
      <c r="B1532" t="s">
        <v>13319</v>
      </c>
    </row>
    <row r="1533" spans="1:2" x14ac:dyDescent="0.2">
      <c r="A1533" t="s">
        <v>15879</v>
      </c>
      <c r="B1533" t="s">
        <v>11188</v>
      </c>
    </row>
    <row r="1534" spans="1:2" x14ac:dyDescent="0.2">
      <c r="A1534" t="s">
        <v>15880</v>
      </c>
      <c r="B1534">
        <v>1</v>
      </c>
    </row>
    <row r="1535" spans="1:2" x14ac:dyDescent="0.2">
      <c r="A1535" t="s">
        <v>15881</v>
      </c>
      <c r="B1535" t="s">
        <v>13320</v>
      </c>
    </row>
    <row r="1536" spans="1:2" x14ac:dyDescent="0.2">
      <c r="A1536" t="s">
        <v>15405</v>
      </c>
      <c r="B1536" t="s">
        <v>10118</v>
      </c>
    </row>
    <row r="1537" spans="1:2" x14ac:dyDescent="0.2">
      <c r="A1537" t="s">
        <v>15882</v>
      </c>
      <c r="B1537" t="s">
        <v>13328</v>
      </c>
    </row>
    <row r="1538" spans="1:2" x14ac:dyDescent="0.2">
      <c r="A1538" t="s">
        <v>15883</v>
      </c>
      <c r="B1538" t="s">
        <v>12197</v>
      </c>
    </row>
    <row r="1539" spans="1:2" x14ac:dyDescent="0.2">
      <c r="A1539" t="s">
        <v>15884</v>
      </c>
      <c r="B1539" t="s">
        <v>13334</v>
      </c>
    </row>
    <row r="1540" spans="1:2" x14ac:dyDescent="0.2">
      <c r="A1540" t="s">
        <v>15885</v>
      </c>
      <c r="B1540" t="s">
        <v>13335</v>
      </c>
    </row>
    <row r="1541" spans="1:2" x14ac:dyDescent="0.2">
      <c r="A1541" t="s">
        <v>10988</v>
      </c>
      <c r="B1541" t="s">
        <v>10989</v>
      </c>
    </row>
    <row r="1542" spans="1:2" x14ac:dyDescent="0.2">
      <c r="A1542" t="s">
        <v>15886</v>
      </c>
      <c r="B1542" t="s">
        <v>13340</v>
      </c>
    </row>
    <row r="1543" spans="1:2" x14ac:dyDescent="0.2">
      <c r="A1543" t="s">
        <v>15887</v>
      </c>
      <c r="B1543" t="s">
        <v>13345</v>
      </c>
    </row>
    <row r="1544" spans="1:2" x14ac:dyDescent="0.2">
      <c r="A1544" t="s">
        <v>15888</v>
      </c>
      <c r="B1544" t="s">
        <v>13350</v>
      </c>
    </row>
    <row r="1545" spans="1:2" x14ac:dyDescent="0.2">
      <c r="A1545" t="s">
        <v>15889</v>
      </c>
      <c r="B1545" t="s">
        <v>13356</v>
      </c>
    </row>
    <row r="1546" spans="1:2" x14ac:dyDescent="0.2">
      <c r="A1546" t="s">
        <v>15890</v>
      </c>
      <c r="B1546" t="s">
        <v>13357</v>
      </c>
    </row>
    <row r="1547" spans="1:2" x14ac:dyDescent="0.2">
      <c r="A1547" t="s">
        <v>13358</v>
      </c>
      <c r="B1547" t="s">
        <v>13359</v>
      </c>
    </row>
    <row r="1548" spans="1:2" x14ac:dyDescent="0.2">
      <c r="A1548" t="s">
        <v>15891</v>
      </c>
      <c r="B1548" t="s">
        <v>13360</v>
      </c>
    </row>
    <row r="1549" spans="1:2" x14ac:dyDescent="0.2">
      <c r="A1549" t="s">
        <v>15892</v>
      </c>
      <c r="B1549" t="s">
        <v>13361</v>
      </c>
    </row>
    <row r="1550" spans="1:2" x14ac:dyDescent="0.2">
      <c r="A1550" t="s">
        <v>15893</v>
      </c>
      <c r="B1550" t="s">
        <v>13362</v>
      </c>
    </row>
    <row r="1551" spans="1:2" x14ac:dyDescent="0.2">
      <c r="A1551" t="s">
        <v>13363</v>
      </c>
      <c r="B1551" t="s">
        <v>13364</v>
      </c>
    </row>
    <row r="1552" spans="1:2" x14ac:dyDescent="0.2">
      <c r="A1552" t="s">
        <v>15894</v>
      </c>
      <c r="B1552" t="s">
        <v>13365</v>
      </c>
    </row>
    <row r="1553" spans="1:2" x14ac:dyDescent="0.2">
      <c r="A1553" t="s">
        <v>13366</v>
      </c>
      <c r="B1553" t="s">
        <v>13367</v>
      </c>
    </row>
    <row r="1554" spans="1:2" x14ac:dyDescent="0.2">
      <c r="A1554" t="s">
        <v>15895</v>
      </c>
      <c r="B1554" t="s">
        <v>13368</v>
      </c>
    </row>
    <row r="1555" spans="1:2" x14ac:dyDescent="0.2">
      <c r="A1555" t="s">
        <v>15896</v>
      </c>
      <c r="B1555" t="s">
        <v>11243</v>
      </c>
    </row>
    <row r="1556" spans="1:2" x14ac:dyDescent="0.2">
      <c r="A1556" t="s">
        <v>15897</v>
      </c>
      <c r="B1556" t="s">
        <v>13369</v>
      </c>
    </row>
    <row r="1557" spans="1:2" x14ac:dyDescent="0.2">
      <c r="A1557" t="s">
        <v>13372</v>
      </c>
      <c r="B1557" t="s">
        <v>11560</v>
      </c>
    </row>
    <row r="1558" spans="1:2" x14ac:dyDescent="0.2">
      <c r="A1558" t="s">
        <v>13373</v>
      </c>
      <c r="B1558" t="s">
        <v>13374</v>
      </c>
    </row>
    <row r="1559" spans="1:2" x14ac:dyDescent="0.2">
      <c r="A1559" t="s">
        <v>15898</v>
      </c>
      <c r="B1559" t="s">
        <v>11893</v>
      </c>
    </row>
    <row r="1560" spans="1:2" x14ac:dyDescent="0.2">
      <c r="A1560" t="s">
        <v>15899</v>
      </c>
      <c r="B1560" t="s">
        <v>10118</v>
      </c>
    </row>
    <row r="1561" spans="1:2" x14ac:dyDescent="0.2">
      <c r="A1561" t="s">
        <v>15900</v>
      </c>
      <c r="B1561" t="s">
        <v>13375</v>
      </c>
    </row>
    <row r="1562" spans="1:2" x14ac:dyDescent="0.2">
      <c r="A1562" t="s">
        <v>13376</v>
      </c>
      <c r="B1562" t="s">
        <v>13377</v>
      </c>
    </row>
    <row r="1563" spans="1:2" x14ac:dyDescent="0.2">
      <c r="A1563" t="s">
        <v>15901</v>
      </c>
      <c r="B1563" t="s">
        <v>13378</v>
      </c>
    </row>
    <row r="1564" spans="1:2" x14ac:dyDescent="0.2">
      <c r="A1564" t="s">
        <v>13379</v>
      </c>
      <c r="B1564" t="s">
        <v>13380</v>
      </c>
    </row>
    <row r="1565" spans="1:2" x14ac:dyDescent="0.2">
      <c r="A1565" t="s">
        <v>13383</v>
      </c>
      <c r="B1565" t="s">
        <v>13384</v>
      </c>
    </row>
    <row r="1566" spans="1:2" x14ac:dyDescent="0.2">
      <c r="A1566" t="s">
        <v>15902</v>
      </c>
      <c r="B1566" t="s">
        <v>13386</v>
      </c>
    </row>
    <row r="1567" spans="1:2" x14ac:dyDescent="0.2">
      <c r="A1567" t="s">
        <v>15903</v>
      </c>
      <c r="B1567" t="s">
        <v>13387</v>
      </c>
    </row>
    <row r="1568" spans="1:2" x14ac:dyDescent="0.2">
      <c r="A1568" t="s">
        <v>15904</v>
      </c>
      <c r="B1568" t="s">
        <v>13389</v>
      </c>
    </row>
    <row r="1569" spans="1:2" x14ac:dyDescent="0.2">
      <c r="A1569" t="s">
        <v>15905</v>
      </c>
      <c r="B1569" t="s">
        <v>13390</v>
      </c>
    </row>
    <row r="1570" spans="1:2" x14ac:dyDescent="0.2">
      <c r="A1570" t="s">
        <v>15906</v>
      </c>
      <c r="B1570" t="s">
        <v>13391</v>
      </c>
    </row>
    <row r="1571" spans="1:2" x14ac:dyDescent="0.2">
      <c r="A1571" t="s">
        <v>15907</v>
      </c>
      <c r="B1571" t="s">
        <v>13392</v>
      </c>
    </row>
    <row r="1572" spans="1:2" x14ac:dyDescent="0.2">
      <c r="A1572" t="s">
        <v>15908</v>
      </c>
      <c r="B1572" t="s">
        <v>13393</v>
      </c>
    </row>
    <row r="1573" spans="1:2" x14ac:dyDescent="0.2">
      <c r="A1573" t="s">
        <v>15909</v>
      </c>
      <c r="B1573" t="s">
        <v>13394</v>
      </c>
    </row>
    <row r="1574" spans="1:2" x14ac:dyDescent="0.2">
      <c r="A1574" t="s">
        <v>15910</v>
      </c>
      <c r="B1574" t="s">
        <v>13396</v>
      </c>
    </row>
    <row r="1575" spans="1:2" x14ac:dyDescent="0.2">
      <c r="A1575" t="s">
        <v>13397</v>
      </c>
      <c r="B1575" t="s">
        <v>13398</v>
      </c>
    </row>
    <row r="1576" spans="1:2" x14ac:dyDescent="0.2">
      <c r="A1576" t="s">
        <v>15911</v>
      </c>
      <c r="B1576" t="s">
        <v>13399</v>
      </c>
    </row>
    <row r="1577" spans="1:2" x14ac:dyDescent="0.2">
      <c r="A1577" t="s">
        <v>15912</v>
      </c>
      <c r="B1577" t="s">
        <v>13401</v>
      </c>
    </row>
    <row r="1578" spans="1:2" x14ac:dyDescent="0.2">
      <c r="A1578" t="s">
        <v>15913</v>
      </c>
      <c r="B1578" t="s">
        <v>13402</v>
      </c>
    </row>
    <row r="1579" spans="1:2" x14ac:dyDescent="0.2">
      <c r="A1579" t="s">
        <v>15914</v>
      </c>
      <c r="B1579" t="s">
        <v>13403</v>
      </c>
    </row>
    <row r="1580" spans="1:2" x14ac:dyDescent="0.2">
      <c r="A1580" t="s">
        <v>13404</v>
      </c>
      <c r="B1580" t="s">
        <v>13405</v>
      </c>
    </row>
    <row r="1581" spans="1:2" x14ac:dyDescent="0.2">
      <c r="A1581" t="s">
        <v>15915</v>
      </c>
      <c r="B1581" t="s">
        <v>13406</v>
      </c>
    </row>
    <row r="1582" spans="1:2" x14ac:dyDescent="0.2">
      <c r="A1582" t="s">
        <v>13407</v>
      </c>
      <c r="B1582" t="s">
        <v>13408</v>
      </c>
    </row>
    <row r="1583" spans="1:2" x14ac:dyDescent="0.2">
      <c r="A1583" t="s">
        <v>15916</v>
      </c>
      <c r="B1583" t="s">
        <v>13413</v>
      </c>
    </row>
    <row r="1584" spans="1:2" x14ac:dyDescent="0.2">
      <c r="A1584" t="s">
        <v>15917</v>
      </c>
      <c r="B1584" t="s">
        <v>13414</v>
      </c>
    </row>
    <row r="1585" spans="1:2" x14ac:dyDescent="0.2">
      <c r="A1585" t="s">
        <v>15918</v>
      </c>
      <c r="B1585" t="s">
        <v>13415</v>
      </c>
    </row>
    <row r="1586" spans="1:2" x14ac:dyDescent="0.2">
      <c r="A1586" t="s">
        <v>11152</v>
      </c>
      <c r="B1586" t="s">
        <v>11153</v>
      </c>
    </row>
    <row r="1587" spans="1:2" x14ac:dyDescent="0.2">
      <c r="A1587" t="s">
        <v>15919</v>
      </c>
      <c r="B1587" t="s">
        <v>13418</v>
      </c>
    </row>
    <row r="1588" spans="1:2" x14ac:dyDescent="0.2">
      <c r="A1588" t="s">
        <v>13421</v>
      </c>
      <c r="B1588" t="s">
        <v>13422</v>
      </c>
    </row>
    <row r="1589" spans="1:2" x14ac:dyDescent="0.2">
      <c r="A1589" t="s">
        <v>15920</v>
      </c>
      <c r="B1589" t="s">
        <v>13423</v>
      </c>
    </row>
    <row r="1590" spans="1:2" x14ac:dyDescent="0.2">
      <c r="A1590" t="s">
        <v>15921</v>
      </c>
      <c r="B1590" t="s">
        <v>13424</v>
      </c>
    </row>
    <row r="1591" spans="1:2" x14ac:dyDescent="0.2">
      <c r="A1591" t="s">
        <v>15922</v>
      </c>
      <c r="B1591" t="s">
        <v>13425</v>
      </c>
    </row>
    <row r="1592" spans="1:2" x14ac:dyDescent="0.2">
      <c r="A1592" t="s">
        <v>15923</v>
      </c>
      <c r="B1592" t="s">
        <v>13426</v>
      </c>
    </row>
    <row r="1593" spans="1:2" x14ac:dyDescent="0.2">
      <c r="A1593" t="s">
        <v>15924</v>
      </c>
      <c r="B1593" t="s">
        <v>13427</v>
      </c>
    </row>
    <row r="1594" spans="1:2" x14ac:dyDescent="0.2">
      <c r="A1594" t="s">
        <v>15925</v>
      </c>
      <c r="B1594" t="s">
        <v>10118</v>
      </c>
    </row>
    <row r="1595" spans="1:2" x14ac:dyDescent="0.2">
      <c r="A1595" t="s">
        <v>15926</v>
      </c>
      <c r="B1595" t="s">
        <v>13432</v>
      </c>
    </row>
    <row r="1596" spans="1:2" x14ac:dyDescent="0.2">
      <c r="A1596" t="s">
        <v>15140</v>
      </c>
      <c r="B1596" t="s">
        <v>10118</v>
      </c>
    </row>
    <row r="1597" spans="1:2" x14ac:dyDescent="0.2">
      <c r="A1597" t="s">
        <v>15927</v>
      </c>
      <c r="B1597" t="s">
        <v>13433</v>
      </c>
    </row>
    <row r="1598" spans="1:2" x14ac:dyDescent="0.2">
      <c r="A1598" t="s">
        <v>15928</v>
      </c>
      <c r="B1598" t="s">
        <v>13434</v>
      </c>
    </row>
    <row r="1599" spans="1:2" x14ac:dyDescent="0.2">
      <c r="A1599" t="s">
        <v>15929</v>
      </c>
      <c r="B1599" t="s">
        <v>13435</v>
      </c>
    </row>
    <row r="1600" spans="1:2" x14ac:dyDescent="0.2">
      <c r="A1600" t="s">
        <v>15930</v>
      </c>
      <c r="B1600" t="s">
        <v>13436</v>
      </c>
    </row>
    <row r="1601" spans="1:2" x14ac:dyDescent="0.2">
      <c r="A1601" t="s">
        <v>15931</v>
      </c>
      <c r="B1601" t="s">
        <v>13437</v>
      </c>
    </row>
    <row r="1602" spans="1:2" x14ac:dyDescent="0.2">
      <c r="A1602" t="s">
        <v>15932</v>
      </c>
      <c r="B1602" t="s">
        <v>13438</v>
      </c>
    </row>
    <row r="1603" spans="1:2" x14ac:dyDescent="0.2">
      <c r="A1603" t="s">
        <v>15933</v>
      </c>
      <c r="B1603" t="s">
        <v>13439</v>
      </c>
    </row>
    <row r="1604" spans="1:2" x14ac:dyDescent="0.2">
      <c r="A1604" t="s">
        <v>15934</v>
      </c>
      <c r="B1604" t="s">
        <v>13441</v>
      </c>
    </row>
    <row r="1605" spans="1:2" x14ac:dyDescent="0.2">
      <c r="A1605" t="s">
        <v>15935</v>
      </c>
      <c r="B1605" t="s">
        <v>13443</v>
      </c>
    </row>
    <row r="1606" spans="1:2" x14ac:dyDescent="0.2">
      <c r="A1606" t="s">
        <v>15936</v>
      </c>
      <c r="B1606" t="s">
        <v>13445</v>
      </c>
    </row>
    <row r="1607" spans="1:2" x14ac:dyDescent="0.2">
      <c r="A1607" t="s">
        <v>15937</v>
      </c>
      <c r="B1607" t="s">
        <v>13447</v>
      </c>
    </row>
    <row r="1608" spans="1:2" x14ac:dyDescent="0.2">
      <c r="A1608" t="s">
        <v>15938</v>
      </c>
      <c r="B1608" t="s">
        <v>13448</v>
      </c>
    </row>
    <row r="1609" spans="1:2" x14ac:dyDescent="0.2">
      <c r="A1609" t="s">
        <v>15939</v>
      </c>
      <c r="B1609" t="s">
        <v>13450</v>
      </c>
    </row>
    <row r="1610" spans="1:2" x14ac:dyDescent="0.2">
      <c r="A1610" t="s">
        <v>15940</v>
      </c>
      <c r="B1610" t="s">
        <v>13392</v>
      </c>
    </row>
    <row r="1611" spans="1:2" x14ac:dyDescent="0.2">
      <c r="A1611" t="s">
        <v>15941</v>
      </c>
      <c r="B1611" t="s">
        <v>13453</v>
      </c>
    </row>
    <row r="1612" spans="1:2" x14ac:dyDescent="0.2">
      <c r="A1612" t="s">
        <v>15942</v>
      </c>
      <c r="B1612" t="s">
        <v>10852</v>
      </c>
    </row>
    <row r="1613" spans="1:2" x14ac:dyDescent="0.2">
      <c r="A1613" t="s">
        <v>15943</v>
      </c>
      <c r="B1613" t="s">
        <v>13454</v>
      </c>
    </row>
    <row r="1614" spans="1:2" x14ac:dyDescent="0.2">
      <c r="A1614" t="s">
        <v>15944</v>
      </c>
      <c r="B1614" t="s">
        <v>11409</v>
      </c>
    </row>
    <row r="1615" spans="1:2" x14ac:dyDescent="0.2">
      <c r="A1615" t="s">
        <v>15945</v>
      </c>
      <c r="B1615" t="s">
        <v>13459</v>
      </c>
    </row>
    <row r="1616" spans="1:2" x14ac:dyDescent="0.2">
      <c r="A1616" t="s">
        <v>15946</v>
      </c>
      <c r="B1616" t="s">
        <v>13462</v>
      </c>
    </row>
    <row r="1617" spans="1:2" x14ac:dyDescent="0.2">
      <c r="A1617" t="s">
        <v>15947</v>
      </c>
      <c r="B1617" t="s">
        <v>13463</v>
      </c>
    </row>
    <row r="1618" spans="1:2" x14ac:dyDescent="0.2">
      <c r="A1618" t="s">
        <v>15948</v>
      </c>
      <c r="B1618" t="s">
        <v>13464</v>
      </c>
    </row>
    <row r="1619" spans="1:2" x14ac:dyDescent="0.2">
      <c r="A1619" t="s">
        <v>15949</v>
      </c>
      <c r="B1619" t="s">
        <v>13465</v>
      </c>
    </row>
    <row r="1620" spans="1:2" x14ac:dyDescent="0.2">
      <c r="A1620" t="s">
        <v>15950</v>
      </c>
      <c r="B1620" t="s">
        <v>13466</v>
      </c>
    </row>
    <row r="1621" spans="1:2" x14ac:dyDescent="0.2">
      <c r="A1621" t="s">
        <v>15951</v>
      </c>
      <c r="B1621" t="s">
        <v>10992</v>
      </c>
    </row>
    <row r="1622" spans="1:2" x14ac:dyDescent="0.2">
      <c r="A1622" t="s">
        <v>15952</v>
      </c>
      <c r="B1622" t="s">
        <v>13469</v>
      </c>
    </row>
    <row r="1623" spans="1:2" x14ac:dyDescent="0.2">
      <c r="A1623" t="s">
        <v>15953</v>
      </c>
      <c r="B1623" t="s">
        <v>13472</v>
      </c>
    </row>
    <row r="1624" spans="1:2" x14ac:dyDescent="0.2">
      <c r="A1624" t="s">
        <v>15954</v>
      </c>
      <c r="B1624" t="s">
        <v>13473</v>
      </c>
    </row>
    <row r="1625" spans="1:2" x14ac:dyDescent="0.2">
      <c r="A1625" t="s">
        <v>15955</v>
      </c>
      <c r="B1625" t="s">
        <v>13474</v>
      </c>
    </row>
    <row r="1626" spans="1:2" x14ac:dyDescent="0.2">
      <c r="A1626" t="s">
        <v>15956</v>
      </c>
      <c r="B1626" t="s">
        <v>13475</v>
      </c>
    </row>
    <row r="1627" spans="1:2" x14ac:dyDescent="0.2">
      <c r="A1627" t="s">
        <v>15957</v>
      </c>
      <c r="B1627" t="s">
        <v>13476</v>
      </c>
    </row>
    <row r="1628" spans="1:2" x14ac:dyDescent="0.2">
      <c r="A1628" t="s">
        <v>15958</v>
      </c>
      <c r="B1628" t="s">
        <v>13477</v>
      </c>
    </row>
    <row r="1629" spans="1:2" x14ac:dyDescent="0.2">
      <c r="A1629" t="s">
        <v>15959</v>
      </c>
      <c r="B1629" t="s">
        <v>13478</v>
      </c>
    </row>
    <row r="1630" spans="1:2" x14ac:dyDescent="0.2">
      <c r="A1630" t="s">
        <v>15960</v>
      </c>
      <c r="B1630" t="s">
        <v>12565</v>
      </c>
    </row>
    <row r="1631" spans="1:2" x14ac:dyDescent="0.2">
      <c r="A1631" t="s">
        <v>10211</v>
      </c>
      <c r="B1631" t="s">
        <v>10212</v>
      </c>
    </row>
    <row r="1632" spans="1:2" x14ac:dyDescent="0.2">
      <c r="A1632" t="s">
        <v>15961</v>
      </c>
      <c r="B1632" t="s">
        <v>13482</v>
      </c>
    </row>
    <row r="1633" spans="1:2" x14ac:dyDescent="0.2">
      <c r="A1633" t="s">
        <v>15962</v>
      </c>
      <c r="B1633" t="s">
        <v>13483</v>
      </c>
    </row>
    <row r="1634" spans="1:2" x14ac:dyDescent="0.2">
      <c r="A1634" t="s">
        <v>15963</v>
      </c>
      <c r="B1634" t="s">
        <v>13484</v>
      </c>
    </row>
    <row r="1635" spans="1:2" x14ac:dyDescent="0.2">
      <c r="A1635" t="s">
        <v>15964</v>
      </c>
      <c r="B1635" t="s">
        <v>13485</v>
      </c>
    </row>
    <row r="1636" spans="1:2" x14ac:dyDescent="0.2">
      <c r="A1636" t="s">
        <v>15965</v>
      </c>
      <c r="B1636" t="s">
        <v>13487</v>
      </c>
    </row>
    <row r="1637" spans="1:2" x14ac:dyDescent="0.2">
      <c r="A1637" t="s">
        <v>15966</v>
      </c>
      <c r="B1637" t="s">
        <v>13488</v>
      </c>
    </row>
    <row r="1638" spans="1:2" x14ac:dyDescent="0.2">
      <c r="A1638" t="s">
        <v>15967</v>
      </c>
      <c r="B1638" t="s">
        <v>13489</v>
      </c>
    </row>
    <row r="1639" spans="1:2" x14ac:dyDescent="0.2">
      <c r="A1639" t="s">
        <v>15968</v>
      </c>
      <c r="B1639" t="s">
        <v>13491</v>
      </c>
    </row>
    <row r="1640" spans="1:2" x14ac:dyDescent="0.2">
      <c r="A1640" t="s">
        <v>15969</v>
      </c>
      <c r="B1640" t="s">
        <v>13495</v>
      </c>
    </row>
    <row r="1641" spans="1:2" x14ac:dyDescent="0.2">
      <c r="A1641" t="s">
        <v>15970</v>
      </c>
      <c r="B1641" t="s">
        <v>13498</v>
      </c>
    </row>
    <row r="1642" spans="1:2" x14ac:dyDescent="0.2">
      <c r="A1642" t="s">
        <v>15971</v>
      </c>
      <c r="B1642" t="s">
        <v>13501</v>
      </c>
    </row>
    <row r="1643" spans="1:2" x14ac:dyDescent="0.2">
      <c r="A1643" t="s">
        <v>15972</v>
      </c>
      <c r="B1643" t="s">
        <v>13504</v>
      </c>
    </row>
    <row r="1644" spans="1:2" x14ac:dyDescent="0.2">
      <c r="A1644" t="s">
        <v>15973</v>
      </c>
      <c r="B1644" t="s">
        <v>13507</v>
      </c>
    </row>
    <row r="1645" spans="1:2" x14ac:dyDescent="0.2">
      <c r="A1645" t="s">
        <v>15974</v>
      </c>
      <c r="B1645" t="s">
        <v>13509</v>
      </c>
    </row>
    <row r="1646" spans="1:2" x14ac:dyDescent="0.2">
      <c r="A1646" t="s">
        <v>15975</v>
      </c>
      <c r="B1646" t="s">
        <v>13510</v>
      </c>
    </row>
    <row r="1647" spans="1:2" x14ac:dyDescent="0.2">
      <c r="A1647" t="s">
        <v>15976</v>
      </c>
      <c r="B1647" t="s">
        <v>13511</v>
      </c>
    </row>
    <row r="1648" spans="1:2" x14ac:dyDescent="0.2">
      <c r="A1648" t="s">
        <v>15977</v>
      </c>
      <c r="B1648" t="s">
        <v>13512</v>
      </c>
    </row>
    <row r="1649" spans="1:2" x14ac:dyDescent="0.2">
      <c r="A1649" t="s">
        <v>15978</v>
      </c>
      <c r="B1649" t="s">
        <v>13514</v>
      </c>
    </row>
    <row r="1650" spans="1:2" x14ac:dyDescent="0.2">
      <c r="A1650" t="s">
        <v>15979</v>
      </c>
      <c r="B1650" t="s">
        <v>13516</v>
      </c>
    </row>
    <row r="1651" spans="1:2" x14ac:dyDescent="0.2">
      <c r="A1651" t="s">
        <v>13517</v>
      </c>
      <c r="B1651" t="s">
        <v>13518</v>
      </c>
    </row>
    <row r="1652" spans="1:2" x14ac:dyDescent="0.2">
      <c r="A1652" t="s">
        <v>15980</v>
      </c>
      <c r="B1652" t="s">
        <v>13519</v>
      </c>
    </row>
    <row r="1653" spans="1:2" x14ac:dyDescent="0.2">
      <c r="A1653" t="s">
        <v>15981</v>
      </c>
      <c r="B1653" t="s">
        <v>13520</v>
      </c>
    </row>
    <row r="1654" spans="1:2" x14ac:dyDescent="0.2">
      <c r="A1654" t="s">
        <v>15982</v>
      </c>
      <c r="B1654" t="s">
        <v>13521</v>
      </c>
    </row>
    <row r="1655" spans="1:2" x14ac:dyDescent="0.2">
      <c r="A1655" t="s">
        <v>15983</v>
      </c>
      <c r="B1655" t="s">
        <v>13522</v>
      </c>
    </row>
    <row r="1656" spans="1:2" x14ac:dyDescent="0.2">
      <c r="A1656" t="s">
        <v>15984</v>
      </c>
      <c r="B1656" t="s">
        <v>10118</v>
      </c>
    </row>
    <row r="1657" spans="1:2" x14ac:dyDescent="0.2">
      <c r="A1657" t="s">
        <v>15985</v>
      </c>
      <c r="B1657" t="s">
        <v>13523</v>
      </c>
    </row>
    <row r="1658" spans="1:2" x14ac:dyDescent="0.2">
      <c r="A1658" t="s">
        <v>15986</v>
      </c>
      <c r="B1658" t="s">
        <v>13524</v>
      </c>
    </row>
    <row r="1659" spans="1:2" x14ac:dyDescent="0.2">
      <c r="A1659" t="s">
        <v>15987</v>
      </c>
      <c r="B1659" t="s">
        <v>13529</v>
      </c>
    </row>
    <row r="1660" spans="1:2" x14ac:dyDescent="0.2">
      <c r="A1660" t="s">
        <v>15988</v>
      </c>
      <c r="B1660" t="s">
        <v>13530</v>
      </c>
    </row>
    <row r="1661" spans="1:2" x14ac:dyDescent="0.2">
      <c r="A1661" t="s">
        <v>15989</v>
      </c>
      <c r="B1661" t="s">
        <v>13533</v>
      </c>
    </row>
    <row r="1662" spans="1:2" x14ac:dyDescent="0.2">
      <c r="A1662" t="s">
        <v>15990</v>
      </c>
      <c r="B1662" t="s">
        <v>13534</v>
      </c>
    </row>
    <row r="1663" spans="1:2" x14ac:dyDescent="0.2">
      <c r="A1663" t="s">
        <v>15991</v>
      </c>
      <c r="B1663" t="s">
        <v>13537</v>
      </c>
    </row>
    <row r="1664" spans="1:2" x14ac:dyDescent="0.2">
      <c r="A1664" t="s">
        <v>15992</v>
      </c>
      <c r="B1664" t="s">
        <v>13538</v>
      </c>
    </row>
    <row r="1665" spans="1:2" x14ac:dyDescent="0.2">
      <c r="A1665" t="s">
        <v>15993</v>
      </c>
      <c r="B1665" t="s">
        <v>13539</v>
      </c>
    </row>
    <row r="1666" spans="1:2" x14ac:dyDescent="0.2">
      <c r="A1666" t="s">
        <v>15994</v>
      </c>
      <c r="B1666" t="s">
        <v>13540</v>
      </c>
    </row>
    <row r="1667" spans="1:2" x14ac:dyDescent="0.2">
      <c r="A1667" t="s">
        <v>15995</v>
      </c>
      <c r="B1667" t="s">
        <v>13544</v>
      </c>
    </row>
    <row r="1668" spans="1:2" x14ac:dyDescent="0.2">
      <c r="A1668" t="s">
        <v>15996</v>
      </c>
      <c r="B1668" t="s">
        <v>13547</v>
      </c>
    </row>
    <row r="1669" spans="1:2" x14ac:dyDescent="0.2">
      <c r="A1669" t="s">
        <v>15997</v>
      </c>
      <c r="B1669" t="s">
        <v>13548</v>
      </c>
    </row>
    <row r="1670" spans="1:2" x14ac:dyDescent="0.2">
      <c r="A1670" t="s">
        <v>15998</v>
      </c>
      <c r="B1670" t="s">
        <v>13549</v>
      </c>
    </row>
    <row r="1671" spans="1:2" x14ac:dyDescent="0.2">
      <c r="A1671" t="s">
        <v>15999</v>
      </c>
      <c r="B1671" t="s">
        <v>13551</v>
      </c>
    </row>
    <row r="1672" spans="1:2" x14ac:dyDescent="0.2">
      <c r="A1672" t="s">
        <v>16000</v>
      </c>
      <c r="B1672" t="s">
        <v>13552</v>
      </c>
    </row>
    <row r="1673" spans="1:2" x14ac:dyDescent="0.2">
      <c r="A1673" t="s">
        <v>16001</v>
      </c>
      <c r="B1673" t="s">
        <v>13555</v>
      </c>
    </row>
    <row r="1674" spans="1:2" x14ac:dyDescent="0.2">
      <c r="A1674" t="s">
        <v>16002</v>
      </c>
      <c r="B1674" t="s">
        <v>13556</v>
      </c>
    </row>
    <row r="1675" spans="1:2" x14ac:dyDescent="0.2">
      <c r="A1675" t="s">
        <v>11108</v>
      </c>
      <c r="B1675" t="s">
        <v>11109</v>
      </c>
    </row>
    <row r="1676" spans="1:2" x14ac:dyDescent="0.2">
      <c r="A1676" t="s">
        <v>16003</v>
      </c>
      <c r="B1676" t="s">
        <v>13557</v>
      </c>
    </row>
    <row r="1677" spans="1:2" x14ac:dyDescent="0.2">
      <c r="A1677" t="s">
        <v>16004</v>
      </c>
      <c r="B1677" t="s">
        <v>13560</v>
      </c>
    </row>
    <row r="1678" spans="1:2" x14ac:dyDescent="0.2">
      <c r="A1678" t="s">
        <v>16005</v>
      </c>
      <c r="B1678" t="s">
        <v>13561</v>
      </c>
    </row>
    <row r="1679" spans="1:2" x14ac:dyDescent="0.2">
      <c r="A1679" t="s">
        <v>16006</v>
      </c>
      <c r="B1679" t="s">
        <v>13562</v>
      </c>
    </row>
    <row r="1680" spans="1:2" x14ac:dyDescent="0.2">
      <c r="A1680" t="s">
        <v>16007</v>
      </c>
      <c r="B1680" t="s">
        <v>13563</v>
      </c>
    </row>
    <row r="1681" spans="1:2" x14ac:dyDescent="0.2">
      <c r="A1681" t="s">
        <v>13568</v>
      </c>
      <c r="B1681" t="s">
        <v>13569</v>
      </c>
    </row>
    <row r="1682" spans="1:2" x14ac:dyDescent="0.2">
      <c r="A1682" t="s">
        <v>12215</v>
      </c>
      <c r="B1682" t="s">
        <v>12216</v>
      </c>
    </row>
    <row r="1683" spans="1:2" x14ac:dyDescent="0.2">
      <c r="A1683" t="s">
        <v>13570</v>
      </c>
      <c r="B1683" t="s">
        <v>13571</v>
      </c>
    </row>
    <row r="1684" spans="1:2" x14ac:dyDescent="0.2">
      <c r="A1684" t="s">
        <v>16008</v>
      </c>
      <c r="B1684" t="s">
        <v>13574</v>
      </c>
    </row>
    <row r="1685" spans="1:2" x14ac:dyDescent="0.2">
      <c r="A1685" t="s">
        <v>16009</v>
      </c>
      <c r="B1685" t="s">
        <v>13580</v>
      </c>
    </row>
    <row r="1686" spans="1:2" x14ac:dyDescent="0.2">
      <c r="A1686" t="s">
        <v>16010</v>
      </c>
      <c r="B1686" t="s">
        <v>13583</v>
      </c>
    </row>
    <row r="1687" spans="1:2" x14ac:dyDescent="0.2">
      <c r="A1687" t="s">
        <v>16011</v>
      </c>
      <c r="B1687" t="s">
        <v>13584</v>
      </c>
    </row>
    <row r="1688" spans="1:2" x14ac:dyDescent="0.2">
      <c r="A1688" t="s">
        <v>16012</v>
      </c>
      <c r="B1688" t="s">
        <v>13585</v>
      </c>
    </row>
    <row r="1689" spans="1:2" x14ac:dyDescent="0.2">
      <c r="A1689" t="s">
        <v>16013</v>
      </c>
      <c r="B1689" t="s">
        <v>13586</v>
      </c>
    </row>
    <row r="1690" spans="1:2" x14ac:dyDescent="0.2">
      <c r="A1690" t="s">
        <v>16014</v>
      </c>
      <c r="B1690" t="s">
        <v>13587</v>
      </c>
    </row>
    <row r="1691" spans="1:2" x14ac:dyDescent="0.2">
      <c r="A1691" t="s">
        <v>16015</v>
      </c>
      <c r="B1691" t="s">
        <v>13588</v>
      </c>
    </row>
    <row r="1692" spans="1:2" x14ac:dyDescent="0.2">
      <c r="A1692" t="s">
        <v>16016</v>
      </c>
      <c r="B1692" t="s">
        <v>10823</v>
      </c>
    </row>
    <row r="1693" spans="1:2" x14ac:dyDescent="0.2">
      <c r="A1693" t="s">
        <v>16017</v>
      </c>
      <c r="B1693" t="s">
        <v>13593</v>
      </c>
    </row>
    <row r="1694" spans="1:2" x14ac:dyDescent="0.2">
      <c r="A1694" t="s">
        <v>16018</v>
      </c>
      <c r="B1694" t="s">
        <v>13596</v>
      </c>
    </row>
    <row r="1695" spans="1:2" x14ac:dyDescent="0.2">
      <c r="A1695" t="s">
        <v>16019</v>
      </c>
      <c r="B1695" t="s">
        <v>13597</v>
      </c>
    </row>
    <row r="1696" spans="1:2" x14ac:dyDescent="0.2">
      <c r="A1696" t="s">
        <v>15082</v>
      </c>
      <c r="B1696" t="s">
        <v>11195</v>
      </c>
    </row>
    <row r="1697" spans="1:2" x14ac:dyDescent="0.2">
      <c r="A1697" t="s">
        <v>16020</v>
      </c>
      <c r="B1697" t="s">
        <v>13598</v>
      </c>
    </row>
    <row r="1698" spans="1:2" x14ac:dyDescent="0.2">
      <c r="A1698" t="s">
        <v>16021</v>
      </c>
      <c r="B1698" t="s">
        <v>13599</v>
      </c>
    </row>
    <row r="1699" spans="1:2" x14ac:dyDescent="0.2">
      <c r="A1699" t="s">
        <v>16022</v>
      </c>
      <c r="B1699" t="s">
        <v>13600</v>
      </c>
    </row>
    <row r="1700" spans="1:2" x14ac:dyDescent="0.2">
      <c r="A1700" t="s">
        <v>16023</v>
      </c>
      <c r="B1700" t="s">
        <v>13601</v>
      </c>
    </row>
    <row r="1701" spans="1:2" x14ac:dyDescent="0.2">
      <c r="A1701" t="s">
        <v>16024</v>
      </c>
      <c r="B1701" t="s">
        <v>13603</v>
      </c>
    </row>
    <row r="1702" spans="1:2" x14ac:dyDescent="0.2">
      <c r="A1702" t="s">
        <v>16025</v>
      </c>
      <c r="B1702" t="s">
        <v>13604</v>
      </c>
    </row>
    <row r="1703" spans="1:2" x14ac:dyDescent="0.2">
      <c r="A1703" t="s">
        <v>16026</v>
      </c>
      <c r="B1703" t="s">
        <v>13605</v>
      </c>
    </row>
    <row r="1704" spans="1:2" x14ac:dyDescent="0.2">
      <c r="A1704" t="s">
        <v>16027</v>
      </c>
      <c r="B1704" t="s">
        <v>13606</v>
      </c>
    </row>
    <row r="1705" spans="1:2" x14ac:dyDescent="0.2">
      <c r="A1705" t="s">
        <v>16028</v>
      </c>
      <c r="B1705" t="s">
        <v>13607</v>
      </c>
    </row>
    <row r="1706" spans="1:2" x14ac:dyDescent="0.2">
      <c r="A1706" t="s">
        <v>16029</v>
      </c>
      <c r="B1706" t="s">
        <v>12844</v>
      </c>
    </row>
    <row r="1707" spans="1:2" x14ac:dyDescent="0.2">
      <c r="A1707" t="s">
        <v>16030</v>
      </c>
      <c r="B1707" t="s">
        <v>12617</v>
      </c>
    </row>
    <row r="1708" spans="1:2" x14ac:dyDescent="0.2">
      <c r="A1708" t="s">
        <v>16031</v>
      </c>
      <c r="B1708" t="s">
        <v>13610</v>
      </c>
    </row>
    <row r="1709" spans="1:2" x14ac:dyDescent="0.2">
      <c r="A1709" t="s">
        <v>16032</v>
      </c>
      <c r="B1709" t="s">
        <v>13611</v>
      </c>
    </row>
    <row r="1710" spans="1:2" x14ac:dyDescent="0.2">
      <c r="A1710" t="s">
        <v>16033</v>
      </c>
      <c r="B1710" t="s">
        <v>13612</v>
      </c>
    </row>
    <row r="1711" spans="1:2" x14ac:dyDescent="0.2">
      <c r="A1711" t="s">
        <v>16034</v>
      </c>
      <c r="B1711" t="s">
        <v>13613</v>
      </c>
    </row>
    <row r="1712" spans="1:2" x14ac:dyDescent="0.2">
      <c r="A1712" t="s">
        <v>16035</v>
      </c>
      <c r="B1712" t="s">
        <v>13621</v>
      </c>
    </row>
    <row r="1713" spans="1:2" x14ac:dyDescent="0.2">
      <c r="A1713" t="s">
        <v>16036</v>
      </c>
      <c r="B1713" t="s">
        <v>13622</v>
      </c>
    </row>
    <row r="1714" spans="1:2" x14ac:dyDescent="0.2">
      <c r="A1714" t="s">
        <v>16037</v>
      </c>
      <c r="B1714" t="s">
        <v>11291</v>
      </c>
    </row>
    <row r="1715" spans="1:2" x14ac:dyDescent="0.2">
      <c r="A1715" t="s">
        <v>16038</v>
      </c>
      <c r="B1715" t="s">
        <v>11781</v>
      </c>
    </row>
    <row r="1716" spans="1:2" x14ac:dyDescent="0.2">
      <c r="A1716" t="s">
        <v>16039</v>
      </c>
      <c r="B1716" t="s">
        <v>13626</v>
      </c>
    </row>
    <row r="1717" spans="1:2" x14ac:dyDescent="0.2">
      <c r="A1717" t="s">
        <v>16040</v>
      </c>
      <c r="B1717" t="s">
        <v>13627</v>
      </c>
    </row>
    <row r="1718" spans="1:2" x14ac:dyDescent="0.2">
      <c r="A1718" t="s">
        <v>16041</v>
      </c>
      <c r="B1718" t="s">
        <v>13628</v>
      </c>
    </row>
    <row r="1719" spans="1:2" x14ac:dyDescent="0.2">
      <c r="A1719" t="s">
        <v>16042</v>
      </c>
      <c r="B1719" t="s">
        <v>13629</v>
      </c>
    </row>
    <row r="1720" spans="1:2" x14ac:dyDescent="0.2">
      <c r="A1720" t="s">
        <v>16043</v>
      </c>
      <c r="B1720" t="s">
        <v>13630</v>
      </c>
    </row>
    <row r="1721" spans="1:2" x14ac:dyDescent="0.2">
      <c r="A1721" t="s">
        <v>16044</v>
      </c>
      <c r="B1721" t="s">
        <v>13633</v>
      </c>
    </row>
    <row r="1722" spans="1:2" x14ac:dyDescent="0.2">
      <c r="A1722" t="s">
        <v>16045</v>
      </c>
      <c r="B1722" t="s">
        <v>13635</v>
      </c>
    </row>
    <row r="1723" spans="1:2" x14ac:dyDescent="0.2">
      <c r="A1723" t="s">
        <v>16046</v>
      </c>
      <c r="B1723" t="s">
        <v>13636</v>
      </c>
    </row>
    <row r="1724" spans="1:2" x14ac:dyDescent="0.2">
      <c r="A1724" t="s">
        <v>16047</v>
      </c>
      <c r="B1724" t="s">
        <v>13637</v>
      </c>
    </row>
    <row r="1725" spans="1:2" x14ac:dyDescent="0.2">
      <c r="A1725" t="s">
        <v>16048</v>
      </c>
      <c r="B1725" t="s">
        <v>13641</v>
      </c>
    </row>
    <row r="1726" spans="1:2" x14ac:dyDescent="0.2">
      <c r="A1726" t="s">
        <v>16049</v>
      </c>
      <c r="B1726" t="s">
        <v>13642</v>
      </c>
    </row>
    <row r="1727" spans="1:2" x14ac:dyDescent="0.2">
      <c r="A1727" t="s">
        <v>16050</v>
      </c>
      <c r="B1727" t="s">
        <v>13643</v>
      </c>
    </row>
    <row r="1728" spans="1:2" x14ac:dyDescent="0.2">
      <c r="A1728" t="s">
        <v>16051</v>
      </c>
      <c r="B1728" t="s">
        <v>13645</v>
      </c>
    </row>
    <row r="1729" spans="1:2" x14ac:dyDescent="0.2">
      <c r="A1729" t="s">
        <v>13388</v>
      </c>
      <c r="B1729" t="s">
        <v>10118</v>
      </c>
    </row>
    <row r="1730" spans="1:2" x14ac:dyDescent="0.2">
      <c r="A1730" t="s">
        <v>16052</v>
      </c>
      <c r="B1730" t="s">
        <v>13647</v>
      </c>
    </row>
    <row r="1731" spans="1:2" x14ac:dyDescent="0.2">
      <c r="A1731" t="s">
        <v>16053</v>
      </c>
      <c r="B1731" t="s">
        <v>13648</v>
      </c>
    </row>
    <row r="1732" spans="1:2" x14ac:dyDescent="0.2">
      <c r="A1732" t="s">
        <v>16054</v>
      </c>
      <c r="B1732" t="s">
        <v>13653</v>
      </c>
    </row>
    <row r="1733" spans="1:2" x14ac:dyDescent="0.2">
      <c r="A1733" t="s">
        <v>16055</v>
      </c>
      <c r="B1733" t="s">
        <v>13654</v>
      </c>
    </row>
    <row r="1734" spans="1:2" x14ac:dyDescent="0.2">
      <c r="A1734" t="s">
        <v>13657</v>
      </c>
      <c r="B1734" t="s">
        <v>13658</v>
      </c>
    </row>
    <row r="1735" spans="1:2" x14ac:dyDescent="0.2">
      <c r="A1735" t="s">
        <v>16056</v>
      </c>
      <c r="B1735" t="s">
        <v>13661</v>
      </c>
    </row>
    <row r="1736" spans="1:2" x14ac:dyDescent="0.2">
      <c r="A1736" t="s">
        <v>16057</v>
      </c>
      <c r="B1736" t="s">
        <v>13662</v>
      </c>
    </row>
    <row r="1737" spans="1:2" x14ac:dyDescent="0.2">
      <c r="A1737" t="s">
        <v>16058</v>
      </c>
      <c r="B1737" t="s">
        <v>10263</v>
      </c>
    </row>
    <row r="1738" spans="1:2" x14ac:dyDescent="0.2">
      <c r="A1738" t="s">
        <v>13665</v>
      </c>
      <c r="B1738" t="s">
        <v>13666</v>
      </c>
    </row>
    <row r="1739" spans="1:2" x14ac:dyDescent="0.2">
      <c r="A1739" t="s">
        <v>16059</v>
      </c>
      <c r="B1739" t="s">
        <v>13667</v>
      </c>
    </row>
    <row r="1740" spans="1:2" x14ac:dyDescent="0.2">
      <c r="A1740" t="s">
        <v>16060</v>
      </c>
      <c r="B1740" t="s">
        <v>13668</v>
      </c>
    </row>
    <row r="1741" spans="1:2" x14ac:dyDescent="0.2">
      <c r="A1741" t="s">
        <v>16061</v>
      </c>
      <c r="B1741" t="s">
        <v>13669</v>
      </c>
    </row>
    <row r="1742" spans="1:2" x14ac:dyDescent="0.2">
      <c r="A1742" t="s">
        <v>16062</v>
      </c>
      <c r="B1742" t="s">
        <v>13670</v>
      </c>
    </row>
    <row r="1743" spans="1:2" x14ac:dyDescent="0.2">
      <c r="A1743" t="s">
        <v>16063</v>
      </c>
      <c r="B1743" t="s">
        <v>13671</v>
      </c>
    </row>
    <row r="1744" spans="1:2" x14ac:dyDescent="0.2">
      <c r="A1744" t="s">
        <v>13672</v>
      </c>
      <c r="B1744" t="s">
        <v>13673</v>
      </c>
    </row>
    <row r="1745" spans="1:2" x14ac:dyDescent="0.2">
      <c r="A1745" t="s">
        <v>16064</v>
      </c>
      <c r="B1745" t="s">
        <v>13674</v>
      </c>
    </row>
    <row r="1746" spans="1:2" x14ac:dyDescent="0.2">
      <c r="A1746" t="s">
        <v>16065</v>
      </c>
      <c r="B1746" t="s">
        <v>13675</v>
      </c>
    </row>
    <row r="1747" spans="1:2" x14ac:dyDescent="0.2">
      <c r="A1747" t="s">
        <v>16066</v>
      </c>
      <c r="B1747" t="s">
        <v>13678</v>
      </c>
    </row>
    <row r="1748" spans="1:2" x14ac:dyDescent="0.2">
      <c r="A1748" t="s">
        <v>16067</v>
      </c>
      <c r="B1748" t="s">
        <v>13679</v>
      </c>
    </row>
    <row r="1749" spans="1:2" x14ac:dyDescent="0.2">
      <c r="A1749" t="s">
        <v>16068</v>
      </c>
      <c r="B1749" t="s">
        <v>13681</v>
      </c>
    </row>
    <row r="1750" spans="1:2" x14ac:dyDescent="0.2">
      <c r="A1750" t="s">
        <v>16069</v>
      </c>
      <c r="B1750" t="s">
        <v>13682</v>
      </c>
    </row>
    <row r="1751" spans="1:2" x14ac:dyDescent="0.2">
      <c r="A1751" t="s">
        <v>13683</v>
      </c>
      <c r="B1751" t="s">
        <v>13684</v>
      </c>
    </row>
    <row r="1752" spans="1:2" x14ac:dyDescent="0.2">
      <c r="A1752" t="s">
        <v>16070</v>
      </c>
      <c r="B1752" t="s">
        <v>13689</v>
      </c>
    </row>
    <row r="1753" spans="1:2" x14ac:dyDescent="0.2">
      <c r="A1753" t="s">
        <v>13693</v>
      </c>
      <c r="B1753" t="s">
        <v>13694</v>
      </c>
    </row>
    <row r="1754" spans="1:2" x14ac:dyDescent="0.2">
      <c r="A1754" t="s">
        <v>16071</v>
      </c>
      <c r="B1754" t="s">
        <v>13695</v>
      </c>
    </row>
    <row r="1755" spans="1:2" x14ac:dyDescent="0.2">
      <c r="A1755" t="s">
        <v>16072</v>
      </c>
      <c r="B1755" t="s">
        <v>11609</v>
      </c>
    </row>
    <row r="1756" spans="1:2" x14ac:dyDescent="0.2">
      <c r="A1756" t="s">
        <v>16073</v>
      </c>
      <c r="B1756" t="s">
        <v>10118</v>
      </c>
    </row>
    <row r="1757" spans="1:2" x14ac:dyDescent="0.2">
      <c r="A1757" t="s">
        <v>13720</v>
      </c>
      <c r="B1757" t="s">
        <v>13721</v>
      </c>
    </row>
    <row r="1758" spans="1:2" x14ac:dyDescent="0.2">
      <c r="A1758" t="s">
        <v>16074</v>
      </c>
      <c r="B1758" t="s">
        <v>13722</v>
      </c>
    </row>
    <row r="1759" spans="1:2" x14ac:dyDescent="0.2">
      <c r="A1759" t="s">
        <v>16075</v>
      </c>
      <c r="B1759" t="s">
        <v>10307</v>
      </c>
    </row>
    <row r="1760" spans="1:2" x14ac:dyDescent="0.2">
      <c r="A1760" t="s">
        <v>16076</v>
      </c>
      <c r="B1760" t="s">
        <v>13725</v>
      </c>
    </row>
    <row r="1761" spans="1:2" x14ac:dyDescent="0.2">
      <c r="A1761" t="s">
        <v>16077</v>
      </c>
      <c r="B1761" t="s">
        <v>13726</v>
      </c>
    </row>
    <row r="1762" spans="1:2" x14ac:dyDescent="0.2">
      <c r="A1762" t="s">
        <v>13727</v>
      </c>
      <c r="B1762" t="s">
        <v>13654</v>
      </c>
    </row>
    <row r="1763" spans="1:2" x14ac:dyDescent="0.2">
      <c r="A1763" t="s">
        <v>16078</v>
      </c>
      <c r="B1763" t="s">
        <v>13729</v>
      </c>
    </row>
    <row r="1764" spans="1:2" x14ac:dyDescent="0.2">
      <c r="A1764" t="s">
        <v>16079</v>
      </c>
      <c r="B1764" t="s">
        <v>13730</v>
      </c>
    </row>
    <row r="1765" spans="1:2" x14ac:dyDescent="0.2">
      <c r="A1765" t="s">
        <v>16080</v>
      </c>
      <c r="B1765" t="s">
        <v>13731</v>
      </c>
    </row>
    <row r="1766" spans="1:2" x14ac:dyDescent="0.2">
      <c r="A1766" t="s">
        <v>16081</v>
      </c>
      <c r="B1766" t="s">
        <v>13732</v>
      </c>
    </row>
    <row r="1767" spans="1:2" x14ac:dyDescent="0.2">
      <c r="A1767" t="s">
        <v>16082</v>
      </c>
      <c r="B1767" t="s">
        <v>13735</v>
      </c>
    </row>
    <row r="1768" spans="1:2" x14ac:dyDescent="0.2">
      <c r="A1768" t="s">
        <v>13736</v>
      </c>
      <c r="B1768" t="s">
        <v>13737</v>
      </c>
    </row>
    <row r="1769" spans="1:2" x14ac:dyDescent="0.2">
      <c r="A1769" t="s">
        <v>16083</v>
      </c>
      <c r="B1769" t="s">
        <v>13738</v>
      </c>
    </row>
    <row r="1770" spans="1:2" x14ac:dyDescent="0.2">
      <c r="A1770" t="s">
        <v>16084</v>
      </c>
      <c r="B1770" t="s">
        <v>13739</v>
      </c>
    </row>
    <row r="1771" spans="1:2" x14ac:dyDescent="0.2">
      <c r="A1771" t="s">
        <v>16085</v>
      </c>
      <c r="B1771" t="s">
        <v>13746</v>
      </c>
    </row>
    <row r="1772" spans="1:2" x14ac:dyDescent="0.2">
      <c r="A1772" t="s">
        <v>16086</v>
      </c>
      <c r="B1772" t="s">
        <v>13747</v>
      </c>
    </row>
    <row r="1773" spans="1:2" x14ac:dyDescent="0.2">
      <c r="A1773" t="s">
        <v>16087</v>
      </c>
      <c r="B1773" t="s">
        <v>13748</v>
      </c>
    </row>
    <row r="1774" spans="1:2" x14ac:dyDescent="0.2">
      <c r="A1774" t="s">
        <v>16088</v>
      </c>
      <c r="B1774" t="s">
        <v>13751</v>
      </c>
    </row>
    <row r="1775" spans="1:2" x14ac:dyDescent="0.2">
      <c r="A1775" t="s">
        <v>16089</v>
      </c>
      <c r="B1775" t="s">
        <v>13754</v>
      </c>
    </row>
    <row r="1776" spans="1:2" x14ac:dyDescent="0.2">
      <c r="A1776" t="s">
        <v>13755</v>
      </c>
      <c r="B1776" t="s">
        <v>10118</v>
      </c>
    </row>
    <row r="1777" spans="1:2" x14ac:dyDescent="0.2">
      <c r="A1777" t="s">
        <v>16090</v>
      </c>
      <c r="B1777" t="s">
        <v>13758</v>
      </c>
    </row>
    <row r="1778" spans="1:2" x14ac:dyDescent="0.2">
      <c r="A1778" t="s">
        <v>16091</v>
      </c>
      <c r="B1778" t="s">
        <v>13760</v>
      </c>
    </row>
    <row r="1779" spans="1:2" x14ac:dyDescent="0.2">
      <c r="A1779" t="s">
        <v>16092</v>
      </c>
      <c r="B1779" t="s">
        <v>13761</v>
      </c>
    </row>
    <row r="1780" spans="1:2" x14ac:dyDescent="0.2">
      <c r="A1780" t="s">
        <v>16093</v>
      </c>
      <c r="B1780" t="s">
        <v>13764</v>
      </c>
    </row>
    <row r="1781" spans="1:2" x14ac:dyDescent="0.2">
      <c r="A1781" t="s">
        <v>16094</v>
      </c>
      <c r="B1781" t="s">
        <v>13766</v>
      </c>
    </row>
    <row r="1782" spans="1:2" x14ac:dyDescent="0.2">
      <c r="A1782" t="s">
        <v>16095</v>
      </c>
      <c r="B1782" t="s">
        <v>13767</v>
      </c>
    </row>
    <row r="1783" spans="1:2" x14ac:dyDescent="0.2">
      <c r="A1783" t="s">
        <v>16096</v>
      </c>
      <c r="B1783" t="s">
        <v>13769</v>
      </c>
    </row>
    <row r="1784" spans="1:2" x14ac:dyDescent="0.2">
      <c r="A1784" t="s">
        <v>16097</v>
      </c>
      <c r="B1784" t="s">
        <v>13770</v>
      </c>
    </row>
    <row r="1785" spans="1:2" x14ac:dyDescent="0.2">
      <c r="A1785" t="s">
        <v>16098</v>
      </c>
      <c r="B1785" t="s">
        <v>13773</v>
      </c>
    </row>
    <row r="1786" spans="1:2" x14ac:dyDescent="0.2">
      <c r="A1786" t="s">
        <v>13774</v>
      </c>
      <c r="B1786" t="s">
        <v>13775</v>
      </c>
    </row>
    <row r="1787" spans="1:2" x14ac:dyDescent="0.2">
      <c r="A1787" t="s">
        <v>16099</v>
      </c>
      <c r="B1787" t="s">
        <v>13776</v>
      </c>
    </row>
    <row r="1788" spans="1:2" x14ac:dyDescent="0.2">
      <c r="A1788" t="s">
        <v>16100</v>
      </c>
      <c r="B1788" t="s">
        <v>13779</v>
      </c>
    </row>
    <row r="1789" spans="1:2" x14ac:dyDescent="0.2">
      <c r="A1789" t="s">
        <v>16101</v>
      </c>
      <c r="B1789" t="s">
        <v>13781</v>
      </c>
    </row>
    <row r="1790" spans="1:2" x14ac:dyDescent="0.2">
      <c r="A1790" t="s">
        <v>11082</v>
      </c>
      <c r="B1790" t="s">
        <v>11083</v>
      </c>
    </row>
    <row r="1791" spans="1:2" x14ac:dyDescent="0.2">
      <c r="A1791" t="s">
        <v>13784</v>
      </c>
      <c r="B1791" t="s">
        <v>13785</v>
      </c>
    </row>
    <row r="1792" spans="1:2" x14ac:dyDescent="0.2">
      <c r="A1792" t="s">
        <v>16102</v>
      </c>
      <c r="B1792" t="s">
        <v>13788</v>
      </c>
    </row>
    <row r="1793" spans="1:2" x14ac:dyDescent="0.2">
      <c r="A1793" t="s">
        <v>12758</v>
      </c>
      <c r="B1793" t="s">
        <v>12759</v>
      </c>
    </row>
    <row r="1794" spans="1:2" x14ac:dyDescent="0.2">
      <c r="A1794" t="s">
        <v>16103</v>
      </c>
      <c r="B1794" t="s">
        <v>13792</v>
      </c>
    </row>
    <row r="1795" spans="1:2" x14ac:dyDescent="0.2">
      <c r="A1795" t="s">
        <v>16104</v>
      </c>
      <c r="B1795" t="s">
        <v>13797</v>
      </c>
    </row>
    <row r="1796" spans="1:2" x14ac:dyDescent="0.2">
      <c r="A1796" t="s">
        <v>16105</v>
      </c>
      <c r="B1796" t="s">
        <v>13798</v>
      </c>
    </row>
    <row r="1797" spans="1:2" x14ac:dyDescent="0.2">
      <c r="A1797" t="s">
        <v>16106</v>
      </c>
      <c r="B1797" t="s">
        <v>13805</v>
      </c>
    </row>
    <row r="1798" spans="1:2" x14ac:dyDescent="0.2">
      <c r="A1798" t="s">
        <v>16107</v>
      </c>
      <c r="B1798" t="s">
        <v>13806</v>
      </c>
    </row>
    <row r="1799" spans="1:2" x14ac:dyDescent="0.2">
      <c r="A1799" t="s">
        <v>16108</v>
      </c>
      <c r="B1799" t="s">
        <v>13808</v>
      </c>
    </row>
    <row r="1800" spans="1:2" x14ac:dyDescent="0.2">
      <c r="A1800" t="s">
        <v>16109</v>
      </c>
      <c r="B1800" t="s">
        <v>13809</v>
      </c>
    </row>
    <row r="1801" spans="1:2" x14ac:dyDescent="0.2">
      <c r="A1801" t="s">
        <v>13812</v>
      </c>
      <c r="B1801" t="s">
        <v>13813</v>
      </c>
    </row>
    <row r="1802" spans="1:2" x14ac:dyDescent="0.2">
      <c r="A1802" t="s">
        <v>16110</v>
      </c>
      <c r="B1802" t="s">
        <v>13819</v>
      </c>
    </row>
    <row r="1803" spans="1:2" x14ac:dyDescent="0.2">
      <c r="A1803" t="s">
        <v>16111</v>
      </c>
      <c r="B1803" t="s">
        <v>13820</v>
      </c>
    </row>
    <row r="1804" spans="1:2" x14ac:dyDescent="0.2">
      <c r="A1804" t="s">
        <v>16112</v>
      </c>
      <c r="B1804" t="s">
        <v>13821</v>
      </c>
    </row>
    <row r="1805" spans="1:2" x14ac:dyDescent="0.2">
      <c r="A1805" t="s">
        <v>16113</v>
      </c>
      <c r="B1805" t="s">
        <v>13825</v>
      </c>
    </row>
    <row r="1806" spans="1:2" x14ac:dyDescent="0.2">
      <c r="A1806" t="s">
        <v>16114</v>
      </c>
      <c r="B1806" t="s">
        <v>13829</v>
      </c>
    </row>
    <row r="1807" spans="1:2" x14ac:dyDescent="0.2">
      <c r="A1807" t="s">
        <v>16115</v>
      </c>
      <c r="B1807" t="s">
        <v>13830</v>
      </c>
    </row>
    <row r="1808" spans="1:2" x14ac:dyDescent="0.2">
      <c r="A1808" t="s">
        <v>16116</v>
      </c>
      <c r="B1808" t="s">
        <v>10118</v>
      </c>
    </row>
    <row r="1809" spans="1:2" x14ac:dyDescent="0.2">
      <c r="A1809" t="s">
        <v>16117</v>
      </c>
      <c r="B1809" t="s">
        <v>13833</v>
      </c>
    </row>
    <row r="1810" spans="1:2" x14ac:dyDescent="0.2">
      <c r="A1810" t="s">
        <v>13834</v>
      </c>
      <c r="B1810" t="s">
        <v>11153</v>
      </c>
    </row>
    <row r="1811" spans="1:2" x14ac:dyDescent="0.2">
      <c r="A1811" t="s">
        <v>16118</v>
      </c>
      <c r="B1811" t="s">
        <v>13840</v>
      </c>
    </row>
    <row r="1812" spans="1:2" x14ac:dyDescent="0.2">
      <c r="A1812" t="s">
        <v>16119</v>
      </c>
      <c r="B1812" t="s">
        <v>13845</v>
      </c>
    </row>
    <row r="1813" spans="1:2" x14ac:dyDescent="0.2">
      <c r="A1813" t="s">
        <v>16120</v>
      </c>
      <c r="B1813" t="s">
        <v>13058</v>
      </c>
    </row>
    <row r="1814" spans="1:2" x14ac:dyDescent="0.2">
      <c r="A1814" t="s">
        <v>16121</v>
      </c>
      <c r="B1814" t="s">
        <v>13853</v>
      </c>
    </row>
    <row r="1815" spans="1:2" x14ac:dyDescent="0.2">
      <c r="A1815" t="s">
        <v>16122</v>
      </c>
      <c r="B1815" t="s">
        <v>13854</v>
      </c>
    </row>
    <row r="1816" spans="1:2" x14ac:dyDescent="0.2">
      <c r="A1816" t="s">
        <v>16123</v>
      </c>
      <c r="B1816" t="s">
        <v>13856</v>
      </c>
    </row>
    <row r="1817" spans="1:2" x14ac:dyDescent="0.2">
      <c r="A1817" t="s">
        <v>16124</v>
      </c>
      <c r="B1817" t="s">
        <v>13857</v>
      </c>
    </row>
    <row r="1818" spans="1:2" x14ac:dyDescent="0.2">
      <c r="A1818" t="s">
        <v>16125</v>
      </c>
      <c r="B1818" t="s">
        <v>13858</v>
      </c>
    </row>
    <row r="1819" spans="1:2" x14ac:dyDescent="0.2">
      <c r="A1819" t="s">
        <v>16126</v>
      </c>
      <c r="B1819" t="s">
        <v>13862</v>
      </c>
    </row>
    <row r="1820" spans="1:2" x14ac:dyDescent="0.2">
      <c r="A1820" t="s">
        <v>16127</v>
      </c>
      <c r="B1820" t="s">
        <v>13864</v>
      </c>
    </row>
    <row r="1821" spans="1:2" x14ac:dyDescent="0.2">
      <c r="A1821" t="s">
        <v>16128</v>
      </c>
      <c r="B1821" t="s">
        <v>13867</v>
      </c>
    </row>
    <row r="1822" spans="1:2" x14ac:dyDescent="0.2">
      <c r="A1822" t="s">
        <v>16129</v>
      </c>
      <c r="B1822" t="s">
        <v>13868</v>
      </c>
    </row>
    <row r="1823" spans="1:2" x14ac:dyDescent="0.2">
      <c r="A1823" t="s">
        <v>16130</v>
      </c>
      <c r="B1823" t="s">
        <v>13872</v>
      </c>
    </row>
    <row r="1824" spans="1:2" x14ac:dyDescent="0.2">
      <c r="A1824" t="s">
        <v>16131</v>
      </c>
      <c r="B1824" t="s">
        <v>10118</v>
      </c>
    </row>
    <row r="1825" spans="1:2" x14ac:dyDescent="0.2">
      <c r="A1825" t="s">
        <v>16132</v>
      </c>
      <c r="B1825" t="s">
        <v>13873</v>
      </c>
    </row>
    <row r="1826" spans="1:2" x14ac:dyDescent="0.2">
      <c r="A1826" t="s">
        <v>16133</v>
      </c>
      <c r="B1826" t="s">
        <v>13874</v>
      </c>
    </row>
    <row r="1827" spans="1:2" x14ac:dyDescent="0.2">
      <c r="A1827" t="s">
        <v>16134</v>
      </c>
      <c r="B1827" t="s">
        <v>13875</v>
      </c>
    </row>
    <row r="1828" spans="1:2" x14ac:dyDescent="0.2">
      <c r="A1828" t="s">
        <v>16135</v>
      </c>
      <c r="B1828" t="s">
        <v>13654</v>
      </c>
    </row>
    <row r="1829" spans="1:2" x14ac:dyDescent="0.2">
      <c r="A1829" t="s">
        <v>16136</v>
      </c>
      <c r="B1829" t="s">
        <v>13880</v>
      </c>
    </row>
    <row r="1830" spans="1:2" x14ac:dyDescent="0.2">
      <c r="A1830" t="s">
        <v>16137</v>
      </c>
      <c r="B1830" t="s">
        <v>13883</v>
      </c>
    </row>
    <row r="1831" spans="1:2" x14ac:dyDescent="0.2">
      <c r="A1831" t="s">
        <v>16138</v>
      </c>
      <c r="B1831" t="s">
        <v>13887</v>
      </c>
    </row>
    <row r="1832" spans="1:2" x14ac:dyDescent="0.2">
      <c r="A1832" t="s">
        <v>16139</v>
      </c>
      <c r="B1832" t="s">
        <v>10118</v>
      </c>
    </row>
    <row r="1833" spans="1:2" x14ac:dyDescent="0.2">
      <c r="A1833" t="s">
        <v>16140</v>
      </c>
      <c r="B1833" t="s">
        <v>13890</v>
      </c>
    </row>
    <row r="1834" spans="1:2" x14ac:dyDescent="0.2">
      <c r="A1834" t="s">
        <v>16141</v>
      </c>
      <c r="B1834" t="s">
        <v>13906</v>
      </c>
    </row>
    <row r="1835" spans="1:2" x14ac:dyDescent="0.2">
      <c r="A1835" t="s">
        <v>16142</v>
      </c>
      <c r="B1835" t="s">
        <v>13907</v>
      </c>
    </row>
    <row r="1836" spans="1:2" x14ac:dyDescent="0.2">
      <c r="A1836" t="s">
        <v>16143</v>
      </c>
      <c r="B1836" t="s">
        <v>13912</v>
      </c>
    </row>
    <row r="1837" spans="1:2" x14ac:dyDescent="0.2">
      <c r="A1837" t="s">
        <v>16144</v>
      </c>
      <c r="B1837" t="s">
        <v>13914</v>
      </c>
    </row>
    <row r="1838" spans="1:2" x14ac:dyDescent="0.2">
      <c r="A1838" t="s">
        <v>16145</v>
      </c>
      <c r="B1838" t="s">
        <v>13915</v>
      </c>
    </row>
    <row r="1839" spans="1:2" x14ac:dyDescent="0.2">
      <c r="A1839" t="s">
        <v>13916</v>
      </c>
      <c r="B1839" t="s">
        <v>13917</v>
      </c>
    </row>
    <row r="1840" spans="1:2" x14ac:dyDescent="0.2">
      <c r="A1840" t="s">
        <v>16146</v>
      </c>
      <c r="B1840" t="s">
        <v>13920</v>
      </c>
    </row>
    <row r="1841" spans="1:2" x14ac:dyDescent="0.2">
      <c r="A1841" t="s">
        <v>16147</v>
      </c>
      <c r="B1841" t="s">
        <v>13921</v>
      </c>
    </row>
    <row r="1842" spans="1:2" x14ac:dyDescent="0.2">
      <c r="A1842" t="s">
        <v>16148</v>
      </c>
      <c r="B1842" t="s">
        <v>13924</v>
      </c>
    </row>
    <row r="1843" spans="1:2" x14ac:dyDescent="0.2">
      <c r="A1843" t="s">
        <v>16149</v>
      </c>
      <c r="B1843" t="s">
        <v>13929</v>
      </c>
    </row>
    <row r="1844" spans="1:2" x14ac:dyDescent="0.2">
      <c r="A1844" t="s">
        <v>16150</v>
      </c>
      <c r="B1844" t="s">
        <v>13932</v>
      </c>
    </row>
    <row r="1845" spans="1:2" x14ac:dyDescent="0.2">
      <c r="A1845" t="s">
        <v>16151</v>
      </c>
      <c r="B1845" t="s">
        <v>13936</v>
      </c>
    </row>
    <row r="1846" spans="1:2" x14ac:dyDescent="0.2">
      <c r="A1846" t="s">
        <v>16152</v>
      </c>
      <c r="B1846" t="s">
        <v>13941</v>
      </c>
    </row>
    <row r="1847" spans="1:2" x14ac:dyDescent="0.2">
      <c r="A1847" t="s">
        <v>16153</v>
      </c>
      <c r="B1847" t="s">
        <v>13942</v>
      </c>
    </row>
    <row r="1848" spans="1:2" x14ac:dyDescent="0.2">
      <c r="A1848" t="s">
        <v>13943</v>
      </c>
      <c r="B1848" t="s">
        <v>13872</v>
      </c>
    </row>
    <row r="1849" spans="1:2" x14ac:dyDescent="0.2">
      <c r="A1849" t="s">
        <v>16154</v>
      </c>
      <c r="B1849" t="s">
        <v>13947</v>
      </c>
    </row>
    <row r="1850" spans="1:2" x14ac:dyDescent="0.2">
      <c r="A1850" t="s">
        <v>16155</v>
      </c>
      <c r="B1850" t="s">
        <v>13948</v>
      </c>
    </row>
    <row r="1851" spans="1:2" x14ac:dyDescent="0.2">
      <c r="A1851" t="s">
        <v>16156</v>
      </c>
      <c r="B1851" t="s">
        <v>13951</v>
      </c>
    </row>
    <row r="1852" spans="1:2" x14ac:dyDescent="0.2">
      <c r="A1852" t="s">
        <v>16157</v>
      </c>
      <c r="B1852" t="s">
        <v>13953</v>
      </c>
    </row>
    <row r="1853" spans="1:2" x14ac:dyDescent="0.2">
      <c r="A1853" t="s">
        <v>16158</v>
      </c>
      <c r="B1853" t="s">
        <v>13956</v>
      </c>
    </row>
    <row r="1854" spans="1:2" x14ac:dyDescent="0.2">
      <c r="A1854" t="s">
        <v>16159</v>
      </c>
      <c r="B1854" t="s">
        <v>13957</v>
      </c>
    </row>
    <row r="1855" spans="1:2" x14ac:dyDescent="0.2">
      <c r="A1855" t="s">
        <v>16160</v>
      </c>
      <c r="B1855" t="s">
        <v>13960</v>
      </c>
    </row>
    <row r="1856" spans="1:2" x14ac:dyDescent="0.2">
      <c r="A1856" t="s">
        <v>16161</v>
      </c>
      <c r="B1856" t="s">
        <v>13961</v>
      </c>
    </row>
    <row r="1857" spans="1:2" x14ac:dyDescent="0.2">
      <c r="A1857" t="s">
        <v>16162</v>
      </c>
      <c r="B1857" t="s">
        <v>13962</v>
      </c>
    </row>
    <row r="1858" spans="1:2" x14ac:dyDescent="0.2">
      <c r="A1858" t="s">
        <v>16163</v>
      </c>
      <c r="B1858" t="s">
        <v>13971</v>
      </c>
    </row>
    <row r="1859" spans="1:2" x14ac:dyDescent="0.2">
      <c r="A1859" t="s">
        <v>16164</v>
      </c>
      <c r="B1859" t="s">
        <v>13976</v>
      </c>
    </row>
    <row r="1860" spans="1:2" x14ac:dyDescent="0.2">
      <c r="A1860" t="s">
        <v>16165</v>
      </c>
      <c r="B1860" t="s">
        <v>10182</v>
      </c>
    </row>
    <row r="1861" spans="1:2" x14ac:dyDescent="0.2">
      <c r="A1861" t="s">
        <v>16166</v>
      </c>
      <c r="B1861" t="s">
        <v>10689</v>
      </c>
    </row>
    <row r="1862" spans="1:2" x14ac:dyDescent="0.2">
      <c r="A1862" t="s">
        <v>16167</v>
      </c>
      <c r="B1862" t="s">
        <v>13977</v>
      </c>
    </row>
    <row r="1863" spans="1:2" x14ac:dyDescent="0.2">
      <c r="A1863" t="s">
        <v>16168</v>
      </c>
      <c r="B1863" t="s">
        <v>13978</v>
      </c>
    </row>
    <row r="1864" spans="1:2" x14ac:dyDescent="0.2">
      <c r="A1864" t="s">
        <v>16169</v>
      </c>
      <c r="B1864" t="s">
        <v>12178</v>
      </c>
    </row>
    <row r="1865" spans="1:2" x14ac:dyDescent="0.2">
      <c r="A1865" t="s">
        <v>16170</v>
      </c>
      <c r="B1865" t="s">
        <v>12514</v>
      </c>
    </row>
    <row r="1866" spans="1:2" x14ac:dyDescent="0.2">
      <c r="A1866" t="s">
        <v>16171</v>
      </c>
      <c r="B1866" t="s">
        <v>13983</v>
      </c>
    </row>
    <row r="1867" spans="1:2" x14ac:dyDescent="0.2">
      <c r="A1867" t="s">
        <v>11892</v>
      </c>
      <c r="B1867" t="s">
        <v>11893</v>
      </c>
    </row>
    <row r="1868" spans="1:2" x14ac:dyDescent="0.2">
      <c r="A1868" t="s">
        <v>16172</v>
      </c>
      <c r="B1868" t="s">
        <v>13988</v>
      </c>
    </row>
    <row r="1869" spans="1:2" x14ac:dyDescent="0.2">
      <c r="A1869" t="s">
        <v>16173</v>
      </c>
      <c r="B1869" t="s">
        <v>13989</v>
      </c>
    </row>
    <row r="1870" spans="1:2" x14ac:dyDescent="0.2">
      <c r="A1870" t="s">
        <v>11496</v>
      </c>
      <c r="B1870" t="s">
        <v>11497</v>
      </c>
    </row>
    <row r="1871" spans="1:2" x14ac:dyDescent="0.2">
      <c r="A1871" t="s">
        <v>16174</v>
      </c>
      <c r="B1871" t="s">
        <v>13994</v>
      </c>
    </row>
    <row r="1872" spans="1:2" x14ac:dyDescent="0.2">
      <c r="A1872" t="s">
        <v>16175</v>
      </c>
      <c r="B1872" t="s">
        <v>13996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91EE5-9A70-4B19-AE6A-4FBABA6D022C}">
  <dimension ref="A1:A3318"/>
  <sheetViews>
    <sheetView tabSelected="1" workbookViewId="0">
      <selection activeCell="T8" sqref="T8"/>
    </sheetView>
  </sheetViews>
  <sheetFormatPr baseColWidth="10" defaultColWidth="8.83203125" defaultRowHeight="15" x14ac:dyDescent="0.2"/>
  <sheetData>
    <row r="1" spans="1:1" x14ac:dyDescent="0.2">
      <c r="A1" s="1" t="s">
        <v>13997</v>
      </c>
    </row>
    <row r="2" spans="1:1" x14ac:dyDescent="0.2">
      <c r="A2" t="s">
        <v>10365</v>
      </c>
    </row>
    <row r="3" spans="1:1" x14ac:dyDescent="0.2">
      <c r="A3" t="s">
        <v>10121</v>
      </c>
    </row>
    <row r="4" spans="1:1" x14ac:dyDescent="0.2">
      <c r="A4" t="s">
        <v>11807</v>
      </c>
    </row>
    <row r="5" spans="1:1" x14ac:dyDescent="0.2">
      <c r="A5" t="s">
        <v>10342</v>
      </c>
    </row>
    <row r="6" spans="1:1" x14ac:dyDescent="0.2">
      <c r="A6" t="s">
        <v>10409</v>
      </c>
    </row>
    <row r="7" spans="1:1" x14ac:dyDescent="0.2">
      <c r="A7" t="s">
        <v>10842</v>
      </c>
    </row>
    <row r="8" spans="1:1" x14ac:dyDescent="0.2">
      <c r="A8" t="s">
        <v>11334</v>
      </c>
    </row>
    <row r="9" spans="1:1" x14ac:dyDescent="0.2">
      <c r="A9" t="s">
        <v>11082</v>
      </c>
    </row>
    <row r="10" spans="1:1" x14ac:dyDescent="0.2">
      <c r="A10" t="s">
        <v>10387</v>
      </c>
    </row>
    <row r="11" spans="1:1" x14ac:dyDescent="0.2">
      <c r="A11" t="s">
        <v>10153</v>
      </c>
    </row>
    <row r="12" spans="1:1" x14ac:dyDescent="0.2">
      <c r="A12" t="s">
        <v>12443</v>
      </c>
    </row>
    <row r="13" spans="1:1" x14ac:dyDescent="0.2">
      <c r="A13" t="s">
        <v>13470</v>
      </c>
    </row>
    <row r="14" spans="1:1" x14ac:dyDescent="0.2">
      <c r="A14" t="s">
        <v>10979</v>
      </c>
    </row>
    <row r="15" spans="1:1" x14ac:dyDescent="0.2">
      <c r="A15" t="s">
        <v>10186</v>
      </c>
    </row>
    <row r="16" spans="1:1" x14ac:dyDescent="0.2">
      <c r="A16" t="s">
        <v>10750</v>
      </c>
    </row>
    <row r="17" spans="1:1" x14ac:dyDescent="0.2">
      <c r="A17" t="s">
        <v>12215</v>
      </c>
    </row>
    <row r="18" spans="1:1" x14ac:dyDescent="0.2">
      <c r="A18" t="s">
        <v>11496</v>
      </c>
    </row>
    <row r="19" spans="1:1" x14ac:dyDescent="0.2">
      <c r="A19" t="s">
        <v>12914</v>
      </c>
    </row>
    <row r="20" spans="1:1" x14ac:dyDescent="0.2">
      <c r="A20" t="s">
        <v>12603</v>
      </c>
    </row>
    <row r="21" spans="1:1" x14ac:dyDescent="0.2">
      <c r="A21" t="s">
        <v>11566</v>
      </c>
    </row>
    <row r="22" spans="1:1" x14ac:dyDescent="0.2">
      <c r="A22" t="s">
        <v>13499</v>
      </c>
    </row>
    <row r="23" spans="1:1" x14ac:dyDescent="0.2">
      <c r="A23" t="s">
        <v>11179</v>
      </c>
    </row>
    <row r="24" spans="1:1" x14ac:dyDescent="0.2">
      <c r="A24" t="s">
        <v>12924</v>
      </c>
    </row>
    <row r="25" spans="1:1" x14ac:dyDescent="0.2">
      <c r="A25" t="s">
        <v>13486</v>
      </c>
    </row>
    <row r="26" spans="1:1" x14ac:dyDescent="0.2">
      <c r="A26" t="s">
        <v>11915</v>
      </c>
    </row>
    <row r="27" spans="1:1" x14ac:dyDescent="0.2">
      <c r="A27" t="s">
        <v>10337</v>
      </c>
    </row>
    <row r="28" spans="1:1" x14ac:dyDescent="0.2">
      <c r="A28" t="s">
        <v>11259</v>
      </c>
    </row>
    <row r="29" spans="1:1" x14ac:dyDescent="0.2">
      <c r="A29" t="s">
        <v>11485</v>
      </c>
    </row>
    <row r="30" spans="1:1" x14ac:dyDescent="0.2">
      <c r="A30" t="s">
        <v>13440</v>
      </c>
    </row>
    <row r="31" spans="1:1" x14ac:dyDescent="0.2">
      <c r="A31" t="s">
        <v>11432</v>
      </c>
    </row>
    <row r="32" spans="1:1" x14ac:dyDescent="0.2">
      <c r="A32" t="s">
        <v>12070</v>
      </c>
    </row>
    <row r="33" spans="1:1" x14ac:dyDescent="0.2">
      <c r="A33" t="s">
        <v>10194</v>
      </c>
    </row>
    <row r="34" spans="1:1" x14ac:dyDescent="0.2">
      <c r="A34" t="s">
        <v>13619</v>
      </c>
    </row>
    <row r="35" spans="1:1" x14ac:dyDescent="0.2">
      <c r="A35" t="s">
        <v>11037</v>
      </c>
    </row>
    <row r="36" spans="1:1" x14ac:dyDescent="0.2">
      <c r="A36" t="s">
        <v>10310</v>
      </c>
    </row>
    <row r="37" spans="1:1" x14ac:dyDescent="0.2">
      <c r="A37" t="s">
        <v>11487</v>
      </c>
    </row>
    <row r="38" spans="1:1" x14ac:dyDescent="0.2">
      <c r="A38" t="s">
        <v>10523</v>
      </c>
    </row>
    <row r="39" spans="1:1" x14ac:dyDescent="0.2">
      <c r="A39" t="s">
        <v>10188</v>
      </c>
    </row>
    <row r="40" spans="1:1" x14ac:dyDescent="0.2">
      <c r="A40" t="s">
        <v>13009</v>
      </c>
    </row>
    <row r="41" spans="1:1" x14ac:dyDescent="0.2">
      <c r="A41" t="s">
        <v>11467</v>
      </c>
    </row>
    <row r="42" spans="1:1" x14ac:dyDescent="0.2">
      <c r="A42" t="s">
        <v>10806</v>
      </c>
    </row>
    <row r="43" spans="1:1" x14ac:dyDescent="0.2">
      <c r="A43" t="s">
        <v>12758</v>
      </c>
    </row>
    <row r="44" spans="1:1" x14ac:dyDescent="0.2">
      <c r="A44" t="s">
        <v>11593</v>
      </c>
    </row>
    <row r="45" spans="1:1" x14ac:dyDescent="0.2">
      <c r="A45" t="s">
        <v>10611</v>
      </c>
    </row>
    <row r="46" spans="1:1" x14ac:dyDescent="0.2">
      <c r="A46" t="s">
        <v>12612</v>
      </c>
    </row>
    <row r="47" spans="1:1" x14ac:dyDescent="0.2">
      <c r="A47" t="s">
        <v>13958</v>
      </c>
    </row>
    <row r="48" spans="1:1" x14ac:dyDescent="0.2">
      <c r="A48" t="s">
        <v>11539</v>
      </c>
    </row>
    <row r="49" spans="1:1" x14ac:dyDescent="0.2">
      <c r="A49" t="s">
        <v>10223</v>
      </c>
    </row>
    <row r="50" spans="1:1" x14ac:dyDescent="0.2">
      <c r="A50" t="s">
        <v>13388</v>
      </c>
    </row>
    <row r="51" spans="1:1" x14ac:dyDescent="0.2">
      <c r="A51" t="s">
        <v>10370</v>
      </c>
    </row>
    <row r="52" spans="1:1" x14ac:dyDescent="0.2">
      <c r="A52" t="s">
        <v>12985</v>
      </c>
    </row>
    <row r="53" spans="1:1" x14ac:dyDescent="0.2">
      <c r="A53" t="s">
        <v>11136</v>
      </c>
    </row>
    <row r="54" spans="1:1" x14ac:dyDescent="0.2">
      <c r="A54" t="s">
        <v>11395</v>
      </c>
    </row>
    <row r="55" spans="1:1" x14ac:dyDescent="0.2">
      <c r="A55" t="s">
        <v>12268</v>
      </c>
    </row>
    <row r="56" spans="1:1" x14ac:dyDescent="0.2">
      <c r="A56" t="s">
        <v>10131</v>
      </c>
    </row>
    <row r="57" spans="1:1" x14ac:dyDescent="0.2">
      <c r="A57" t="s">
        <v>10279</v>
      </c>
    </row>
    <row r="58" spans="1:1" x14ac:dyDescent="0.2">
      <c r="A58" t="s">
        <v>11820</v>
      </c>
    </row>
    <row r="59" spans="1:1" x14ac:dyDescent="0.2">
      <c r="A59" t="s">
        <v>13376</v>
      </c>
    </row>
    <row r="60" spans="1:1" x14ac:dyDescent="0.2">
      <c r="A60" t="s">
        <v>12690</v>
      </c>
    </row>
    <row r="61" spans="1:1" x14ac:dyDescent="0.2">
      <c r="A61" t="s">
        <v>10451</v>
      </c>
    </row>
    <row r="62" spans="1:1" x14ac:dyDescent="0.2">
      <c r="A62" t="s">
        <v>13451</v>
      </c>
    </row>
    <row r="63" spans="1:1" x14ac:dyDescent="0.2">
      <c r="A63" t="s">
        <v>11250</v>
      </c>
    </row>
    <row r="64" spans="1:1" x14ac:dyDescent="0.2">
      <c r="A64" t="s">
        <v>10325</v>
      </c>
    </row>
    <row r="65" spans="1:1" x14ac:dyDescent="0.2">
      <c r="A65" t="s">
        <v>12723</v>
      </c>
    </row>
    <row r="66" spans="1:1" x14ac:dyDescent="0.2">
      <c r="A66" t="s">
        <v>12008</v>
      </c>
    </row>
    <row r="67" spans="1:1" x14ac:dyDescent="0.2">
      <c r="A67" t="s">
        <v>10130</v>
      </c>
    </row>
    <row r="68" spans="1:1" x14ac:dyDescent="0.2">
      <c r="A68" t="s">
        <v>12715</v>
      </c>
    </row>
    <row r="69" spans="1:1" x14ac:dyDescent="0.2">
      <c r="A69" t="s">
        <v>12064</v>
      </c>
    </row>
    <row r="70" spans="1:1" x14ac:dyDescent="0.2">
      <c r="A70" t="s">
        <v>12321</v>
      </c>
    </row>
    <row r="71" spans="1:1" x14ac:dyDescent="0.2">
      <c r="A71" t="s">
        <v>10305</v>
      </c>
    </row>
    <row r="72" spans="1:1" x14ac:dyDescent="0.2">
      <c r="A72" t="s">
        <v>10380</v>
      </c>
    </row>
    <row r="73" spans="1:1" x14ac:dyDescent="0.2">
      <c r="A73" t="s">
        <v>10119</v>
      </c>
    </row>
    <row r="74" spans="1:1" x14ac:dyDescent="0.2">
      <c r="A74" t="s">
        <v>10960</v>
      </c>
    </row>
    <row r="75" spans="1:1" x14ac:dyDescent="0.2">
      <c r="A75" t="s">
        <v>12673</v>
      </c>
    </row>
    <row r="76" spans="1:1" x14ac:dyDescent="0.2">
      <c r="A76" t="s">
        <v>12005</v>
      </c>
    </row>
    <row r="77" spans="1:1" x14ac:dyDescent="0.2">
      <c r="A77" t="s">
        <v>11991</v>
      </c>
    </row>
    <row r="78" spans="1:1" x14ac:dyDescent="0.2">
      <c r="A78" t="s">
        <v>12317</v>
      </c>
    </row>
    <row r="79" spans="1:1" x14ac:dyDescent="0.2">
      <c r="A79" t="s">
        <v>10963</v>
      </c>
    </row>
    <row r="80" spans="1:1" x14ac:dyDescent="0.2">
      <c r="A80" t="s">
        <v>11650</v>
      </c>
    </row>
    <row r="81" spans="1:1" x14ac:dyDescent="0.2">
      <c r="A81" t="s">
        <v>10795</v>
      </c>
    </row>
    <row r="82" spans="1:1" x14ac:dyDescent="0.2">
      <c r="A82" t="s">
        <v>11110</v>
      </c>
    </row>
    <row r="83" spans="1:1" x14ac:dyDescent="0.2">
      <c r="A83" t="s">
        <v>13496</v>
      </c>
    </row>
    <row r="84" spans="1:1" x14ac:dyDescent="0.2">
      <c r="A84" t="s">
        <v>11500</v>
      </c>
    </row>
    <row r="85" spans="1:1" x14ac:dyDescent="0.2">
      <c r="A85" t="s">
        <v>10232</v>
      </c>
    </row>
    <row r="86" spans="1:1" x14ac:dyDescent="0.2">
      <c r="A86" t="s">
        <v>10396</v>
      </c>
    </row>
    <row r="87" spans="1:1" x14ac:dyDescent="0.2">
      <c r="A87" t="s">
        <v>13676</v>
      </c>
    </row>
    <row r="88" spans="1:1" x14ac:dyDescent="0.2">
      <c r="A88" t="s">
        <v>12248</v>
      </c>
    </row>
    <row r="89" spans="1:1" x14ac:dyDescent="0.2">
      <c r="A89" t="s">
        <v>10238</v>
      </c>
    </row>
    <row r="90" spans="1:1" x14ac:dyDescent="0.2">
      <c r="A90" t="s">
        <v>10313</v>
      </c>
    </row>
    <row r="91" spans="1:1" x14ac:dyDescent="0.2">
      <c r="A91" t="s">
        <v>10345</v>
      </c>
    </row>
    <row r="92" spans="1:1" x14ac:dyDescent="0.2">
      <c r="A92" t="s">
        <v>12626</v>
      </c>
    </row>
    <row r="93" spans="1:1" x14ac:dyDescent="0.2">
      <c r="A93" t="s">
        <v>10538</v>
      </c>
    </row>
    <row r="94" spans="1:1" x14ac:dyDescent="0.2">
      <c r="A94" t="s">
        <v>13849</v>
      </c>
    </row>
    <row r="95" spans="1:1" x14ac:dyDescent="0.2">
      <c r="A95" t="s">
        <v>14554</v>
      </c>
    </row>
    <row r="96" spans="1:1" x14ac:dyDescent="0.2">
      <c r="A96" t="s">
        <v>13159</v>
      </c>
    </row>
    <row r="97" spans="1:1" x14ac:dyDescent="0.2">
      <c r="A97" t="s">
        <v>10568</v>
      </c>
    </row>
    <row r="98" spans="1:1" x14ac:dyDescent="0.2">
      <c r="A98" t="s">
        <v>12270</v>
      </c>
    </row>
    <row r="99" spans="1:1" x14ac:dyDescent="0.2">
      <c r="A99" t="s">
        <v>11465</v>
      </c>
    </row>
    <row r="100" spans="1:1" x14ac:dyDescent="0.2">
      <c r="A100" t="s">
        <v>10290</v>
      </c>
    </row>
    <row r="101" spans="1:1" x14ac:dyDescent="0.2">
      <c r="A101" t="s">
        <v>12618</v>
      </c>
    </row>
    <row r="102" spans="1:1" x14ac:dyDescent="0.2">
      <c r="A102" t="s">
        <v>11690</v>
      </c>
    </row>
    <row r="103" spans="1:1" x14ac:dyDescent="0.2">
      <c r="A103" t="s">
        <v>13835</v>
      </c>
    </row>
    <row r="104" spans="1:1" x14ac:dyDescent="0.2">
      <c r="A104" t="s">
        <v>13446</v>
      </c>
    </row>
    <row r="105" spans="1:1" x14ac:dyDescent="0.2">
      <c r="A105" t="s">
        <v>11285</v>
      </c>
    </row>
    <row r="106" spans="1:1" x14ac:dyDescent="0.2">
      <c r="A106" t="s">
        <v>11746</v>
      </c>
    </row>
    <row r="107" spans="1:1" x14ac:dyDescent="0.2">
      <c r="A107" t="s">
        <v>11226</v>
      </c>
    </row>
    <row r="108" spans="1:1" x14ac:dyDescent="0.2">
      <c r="A108" t="s">
        <v>12845</v>
      </c>
    </row>
    <row r="109" spans="1:1" x14ac:dyDescent="0.2">
      <c r="A109" t="s">
        <v>11412</v>
      </c>
    </row>
    <row r="110" spans="1:1" x14ac:dyDescent="0.2">
      <c r="A110" t="s">
        <v>13525</v>
      </c>
    </row>
    <row r="111" spans="1:1" x14ac:dyDescent="0.2">
      <c r="A111" t="s">
        <v>12418</v>
      </c>
    </row>
    <row r="112" spans="1:1" x14ac:dyDescent="0.2">
      <c r="A112" t="s">
        <v>12095</v>
      </c>
    </row>
    <row r="113" spans="1:1" x14ac:dyDescent="0.2">
      <c r="A113" t="s">
        <v>10741</v>
      </c>
    </row>
    <row r="114" spans="1:1" x14ac:dyDescent="0.2">
      <c r="A114" t="s">
        <v>10513</v>
      </c>
    </row>
    <row r="115" spans="1:1" x14ac:dyDescent="0.2">
      <c r="A115" t="s">
        <v>13230</v>
      </c>
    </row>
    <row r="116" spans="1:1" x14ac:dyDescent="0.2">
      <c r="A116" t="s">
        <v>13640</v>
      </c>
    </row>
    <row r="117" spans="1:1" x14ac:dyDescent="0.2">
      <c r="A117" t="s">
        <v>10239</v>
      </c>
    </row>
    <row r="118" spans="1:1" x14ac:dyDescent="0.2">
      <c r="A118" t="s">
        <v>13527</v>
      </c>
    </row>
    <row r="119" spans="1:1" x14ac:dyDescent="0.2">
      <c r="A119" t="s">
        <v>10163</v>
      </c>
    </row>
    <row r="120" spans="1:1" x14ac:dyDescent="0.2">
      <c r="A120" t="s">
        <v>10959</v>
      </c>
    </row>
    <row r="121" spans="1:1" x14ac:dyDescent="0.2">
      <c r="A121" t="s">
        <v>10673</v>
      </c>
    </row>
    <row r="122" spans="1:1" x14ac:dyDescent="0.2">
      <c r="A122" t="s">
        <v>10145</v>
      </c>
    </row>
    <row r="123" spans="1:1" x14ac:dyDescent="0.2">
      <c r="A123" t="s">
        <v>10877</v>
      </c>
    </row>
    <row r="124" spans="1:1" x14ac:dyDescent="0.2">
      <c r="A124" t="s">
        <v>10697</v>
      </c>
    </row>
    <row r="125" spans="1:1" x14ac:dyDescent="0.2">
      <c r="A125" t="s">
        <v>13480</v>
      </c>
    </row>
    <row r="126" spans="1:1" x14ac:dyDescent="0.2">
      <c r="A126" t="s">
        <v>10140</v>
      </c>
    </row>
    <row r="127" spans="1:1" x14ac:dyDescent="0.2">
      <c r="A127" t="s">
        <v>13312</v>
      </c>
    </row>
    <row r="128" spans="1:1" x14ac:dyDescent="0.2">
      <c r="A128" t="s">
        <v>13012</v>
      </c>
    </row>
    <row r="129" spans="1:1" x14ac:dyDescent="0.2">
      <c r="A129" t="s">
        <v>13505</v>
      </c>
    </row>
    <row r="130" spans="1:1" x14ac:dyDescent="0.2">
      <c r="A130" t="s">
        <v>11466</v>
      </c>
    </row>
    <row r="131" spans="1:1" x14ac:dyDescent="0.2">
      <c r="A131" t="s">
        <v>10910</v>
      </c>
    </row>
    <row r="132" spans="1:1" x14ac:dyDescent="0.2">
      <c r="A132" t="s">
        <v>11371</v>
      </c>
    </row>
    <row r="133" spans="1:1" x14ac:dyDescent="0.2">
      <c r="A133" t="s">
        <v>11947</v>
      </c>
    </row>
    <row r="134" spans="1:1" x14ac:dyDescent="0.2">
      <c r="A134" t="s">
        <v>13940</v>
      </c>
    </row>
    <row r="135" spans="1:1" x14ac:dyDescent="0.2">
      <c r="A135" t="s">
        <v>11911</v>
      </c>
    </row>
    <row r="136" spans="1:1" x14ac:dyDescent="0.2">
      <c r="A136" t="s">
        <v>10317</v>
      </c>
    </row>
    <row r="137" spans="1:1" x14ac:dyDescent="0.2">
      <c r="A137" t="s">
        <v>12134</v>
      </c>
    </row>
    <row r="138" spans="1:1" x14ac:dyDescent="0.2">
      <c r="A138" t="s">
        <v>13903</v>
      </c>
    </row>
    <row r="139" spans="1:1" x14ac:dyDescent="0.2">
      <c r="A139" t="s">
        <v>10211</v>
      </c>
    </row>
    <row r="140" spans="1:1" x14ac:dyDescent="0.2">
      <c r="A140" t="s">
        <v>11274</v>
      </c>
    </row>
    <row r="141" spans="1:1" x14ac:dyDescent="0.2">
      <c r="A141" t="s">
        <v>13691</v>
      </c>
    </row>
    <row r="142" spans="1:1" x14ac:dyDescent="0.2">
      <c r="A142" t="s">
        <v>13069</v>
      </c>
    </row>
    <row r="143" spans="1:1" x14ac:dyDescent="0.2">
      <c r="A143" t="s">
        <v>13697</v>
      </c>
    </row>
    <row r="144" spans="1:1" x14ac:dyDescent="0.2">
      <c r="A144" t="s">
        <v>13430</v>
      </c>
    </row>
    <row r="145" spans="1:1" x14ac:dyDescent="0.2">
      <c r="A145" t="s">
        <v>10460</v>
      </c>
    </row>
    <row r="146" spans="1:1" x14ac:dyDescent="0.2">
      <c r="A146" t="s">
        <v>13846</v>
      </c>
    </row>
    <row r="147" spans="1:1" x14ac:dyDescent="0.2">
      <c r="A147" t="s">
        <v>13793</v>
      </c>
    </row>
    <row r="148" spans="1:1" x14ac:dyDescent="0.2">
      <c r="A148" t="s">
        <v>14091</v>
      </c>
    </row>
    <row r="149" spans="1:1" x14ac:dyDescent="0.2">
      <c r="A149" t="s">
        <v>11461</v>
      </c>
    </row>
    <row r="150" spans="1:1" x14ac:dyDescent="0.2">
      <c r="A150" t="s">
        <v>14155</v>
      </c>
    </row>
    <row r="151" spans="1:1" x14ac:dyDescent="0.2">
      <c r="A151" t="s">
        <v>11492</v>
      </c>
    </row>
    <row r="152" spans="1:1" x14ac:dyDescent="0.2">
      <c r="A152" t="s">
        <v>11754</v>
      </c>
    </row>
    <row r="153" spans="1:1" x14ac:dyDescent="0.2">
      <c r="A153" t="s">
        <v>10754</v>
      </c>
    </row>
    <row r="154" spans="1:1" x14ac:dyDescent="0.2">
      <c r="A154" t="s">
        <v>13019</v>
      </c>
    </row>
    <row r="155" spans="1:1" x14ac:dyDescent="0.2">
      <c r="A155" t="s">
        <v>10519</v>
      </c>
    </row>
    <row r="156" spans="1:1" x14ac:dyDescent="0.2">
      <c r="A156" t="s">
        <v>13409</v>
      </c>
    </row>
    <row r="157" spans="1:1" x14ac:dyDescent="0.2">
      <c r="A157" t="s">
        <v>13494</v>
      </c>
    </row>
    <row r="158" spans="1:1" x14ac:dyDescent="0.2">
      <c r="A158" t="s">
        <v>10550</v>
      </c>
    </row>
    <row r="159" spans="1:1" x14ac:dyDescent="0.2">
      <c r="A159" t="s">
        <v>13321</v>
      </c>
    </row>
    <row r="160" spans="1:1" x14ac:dyDescent="0.2">
      <c r="A160" t="s">
        <v>13810</v>
      </c>
    </row>
    <row r="161" spans="1:1" x14ac:dyDescent="0.2">
      <c r="A161" t="s">
        <v>13307</v>
      </c>
    </row>
    <row r="162" spans="1:1" x14ac:dyDescent="0.2">
      <c r="A162" t="s">
        <v>11868</v>
      </c>
    </row>
    <row r="163" spans="1:1" x14ac:dyDescent="0.2">
      <c r="A163" t="s">
        <v>11154</v>
      </c>
    </row>
    <row r="164" spans="1:1" x14ac:dyDescent="0.2">
      <c r="A164" t="s">
        <v>10948</v>
      </c>
    </row>
    <row r="165" spans="1:1" x14ac:dyDescent="0.2">
      <c r="A165" t="s">
        <v>12175</v>
      </c>
    </row>
    <row r="166" spans="1:1" x14ac:dyDescent="0.2">
      <c r="A166" t="s">
        <v>10286</v>
      </c>
    </row>
    <row r="167" spans="1:1" x14ac:dyDescent="0.2">
      <c r="A167" t="s">
        <v>12091</v>
      </c>
    </row>
    <row r="168" spans="1:1" x14ac:dyDescent="0.2">
      <c r="A168" t="s">
        <v>13084</v>
      </c>
    </row>
    <row r="169" spans="1:1" x14ac:dyDescent="0.2">
      <c r="A169" t="s">
        <v>12410</v>
      </c>
    </row>
    <row r="170" spans="1:1" x14ac:dyDescent="0.2">
      <c r="A170" t="s">
        <v>10599</v>
      </c>
    </row>
    <row r="171" spans="1:1" x14ac:dyDescent="0.2">
      <c r="A171" t="s">
        <v>10402</v>
      </c>
    </row>
    <row r="172" spans="1:1" x14ac:dyDescent="0.2">
      <c r="A172" t="s">
        <v>12103</v>
      </c>
    </row>
    <row r="173" spans="1:1" x14ac:dyDescent="0.2">
      <c r="A173" t="s">
        <v>10220</v>
      </c>
    </row>
    <row r="174" spans="1:1" x14ac:dyDescent="0.2">
      <c r="A174" t="s">
        <v>10575</v>
      </c>
    </row>
    <row r="175" spans="1:1" x14ac:dyDescent="0.2">
      <c r="A175" t="s">
        <v>10444</v>
      </c>
    </row>
    <row r="176" spans="1:1" x14ac:dyDescent="0.2">
      <c r="A176" t="s">
        <v>10942</v>
      </c>
    </row>
    <row r="177" spans="1:1" x14ac:dyDescent="0.2">
      <c r="A177" t="s">
        <v>12947</v>
      </c>
    </row>
    <row r="178" spans="1:1" x14ac:dyDescent="0.2">
      <c r="A178" t="s">
        <v>14415</v>
      </c>
    </row>
    <row r="179" spans="1:1" x14ac:dyDescent="0.2">
      <c r="A179" t="s">
        <v>14281</v>
      </c>
    </row>
    <row r="180" spans="1:1" x14ac:dyDescent="0.2">
      <c r="A180" t="s">
        <v>11244</v>
      </c>
    </row>
    <row r="181" spans="1:1" x14ac:dyDescent="0.2">
      <c r="A181" t="s">
        <v>12142</v>
      </c>
    </row>
    <row r="182" spans="1:1" x14ac:dyDescent="0.2">
      <c r="A182" t="s">
        <v>10888</v>
      </c>
    </row>
    <row r="183" spans="1:1" x14ac:dyDescent="0.2">
      <c r="A183" t="s">
        <v>11196</v>
      </c>
    </row>
    <row r="184" spans="1:1" x14ac:dyDescent="0.2">
      <c r="A184" t="s">
        <v>11890</v>
      </c>
    </row>
    <row r="185" spans="1:1" x14ac:dyDescent="0.2">
      <c r="A185" t="s">
        <v>11908</v>
      </c>
    </row>
    <row r="186" spans="1:1" x14ac:dyDescent="0.2">
      <c r="A186" t="s">
        <v>10957</v>
      </c>
    </row>
    <row r="187" spans="1:1" x14ac:dyDescent="0.2">
      <c r="A187" t="s">
        <v>13826</v>
      </c>
    </row>
    <row r="188" spans="1:1" x14ac:dyDescent="0.2">
      <c r="A188" t="s">
        <v>13076</v>
      </c>
    </row>
    <row r="189" spans="1:1" x14ac:dyDescent="0.2">
      <c r="A189" t="s">
        <v>10788</v>
      </c>
    </row>
    <row r="190" spans="1:1" x14ac:dyDescent="0.2">
      <c r="A190" t="s">
        <v>11980</v>
      </c>
    </row>
    <row r="191" spans="1:1" x14ac:dyDescent="0.2">
      <c r="A191" t="s">
        <v>10339</v>
      </c>
    </row>
    <row r="192" spans="1:1" x14ac:dyDescent="0.2">
      <c r="A192" t="s">
        <v>14198</v>
      </c>
    </row>
    <row r="193" spans="1:1" x14ac:dyDescent="0.2">
      <c r="A193" t="s">
        <v>12477</v>
      </c>
    </row>
    <row r="194" spans="1:1" x14ac:dyDescent="0.2">
      <c r="A194" t="s">
        <v>12527</v>
      </c>
    </row>
    <row r="195" spans="1:1" x14ac:dyDescent="0.2">
      <c r="A195" t="s">
        <v>10628</v>
      </c>
    </row>
    <row r="196" spans="1:1" x14ac:dyDescent="0.2">
      <c r="A196" t="s">
        <v>10224</v>
      </c>
    </row>
    <row r="197" spans="1:1" x14ac:dyDescent="0.2">
      <c r="A197" t="s">
        <v>10374</v>
      </c>
    </row>
    <row r="198" spans="1:1" x14ac:dyDescent="0.2">
      <c r="A198" t="s">
        <v>10993</v>
      </c>
    </row>
    <row r="199" spans="1:1" x14ac:dyDescent="0.2">
      <c r="A199" t="s">
        <v>11359</v>
      </c>
    </row>
    <row r="200" spans="1:1" x14ac:dyDescent="0.2">
      <c r="A200" t="s">
        <v>12066</v>
      </c>
    </row>
    <row r="201" spans="1:1" x14ac:dyDescent="0.2">
      <c r="A201" t="s">
        <v>11354</v>
      </c>
    </row>
    <row r="202" spans="1:1" x14ac:dyDescent="0.2">
      <c r="A202" t="s">
        <v>11108</v>
      </c>
    </row>
    <row r="203" spans="1:1" x14ac:dyDescent="0.2">
      <c r="A203" t="s">
        <v>12001</v>
      </c>
    </row>
    <row r="204" spans="1:1" x14ac:dyDescent="0.2">
      <c r="A204" t="s">
        <v>11327</v>
      </c>
    </row>
    <row r="205" spans="1:1" x14ac:dyDescent="0.2">
      <c r="A205" t="s">
        <v>13972</v>
      </c>
    </row>
    <row r="206" spans="1:1" x14ac:dyDescent="0.2">
      <c r="A206" t="s">
        <v>10964</v>
      </c>
    </row>
    <row r="207" spans="1:1" x14ac:dyDescent="0.2">
      <c r="A207" t="s">
        <v>13148</v>
      </c>
    </row>
    <row r="208" spans="1:1" x14ac:dyDescent="0.2">
      <c r="A208" t="s">
        <v>11535</v>
      </c>
    </row>
    <row r="209" spans="1:1" x14ac:dyDescent="0.2">
      <c r="A209" t="s">
        <v>13614</v>
      </c>
    </row>
    <row r="210" spans="1:1" x14ac:dyDescent="0.2">
      <c r="A210" t="s">
        <v>12585</v>
      </c>
    </row>
    <row r="211" spans="1:1" x14ac:dyDescent="0.2">
      <c r="A211" t="s">
        <v>10995</v>
      </c>
    </row>
    <row r="212" spans="1:1" x14ac:dyDescent="0.2">
      <c r="A212" t="s">
        <v>11293</v>
      </c>
    </row>
    <row r="213" spans="1:1" x14ac:dyDescent="0.2">
      <c r="A213" t="s">
        <v>11156</v>
      </c>
    </row>
    <row r="214" spans="1:1" x14ac:dyDescent="0.2">
      <c r="A214" t="s">
        <v>10446</v>
      </c>
    </row>
    <row r="215" spans="1:1" x14ac:dyDescent="0.2">
      <c r="A215" t="s">
        <v>13089</v>
      </c>
    </row>
    <row r="216" spans="1:1" x14ac:dyDescent="0.2">
      <c r="A216" t="s">
        <v>13780</v>
      </c>
    </row>
    <row r="217" spans="1:1" x14ac:dyDescent="0.2">
      <c r="A217" t="s">
        <v>13492</v>
      </c>
    </row>
    <row r="218" spans="1:1" x14ac:dyDescent="0.2">
      <c r="A218" t="s">
        <v>10618</v>
      </c>
    </row>
    <row r="219" spans="1:1" x14ac:dyDescent="0.2">
      <c r="A219" t="s">
        <v>11104</v>
      </c>
    </row>
    <row r="220" spans="1:1" x14ac:dyDescent="0.2">
      <c r="A220" t="s">
        <v>11368</v>
      </c>
    </row>
    <row r="221" spans="1:1" x14ac:dyDescent="0.2">
      <c r="A221" t="s">
        <v>12727</v>
      </c>
    </row>
    <row r="222" spans="1:1" x14ac:dyDescent="0.2">
      <c r="A222" t="s">
        <v>14127</v>
      </c>
    </row>
    <row r="223" spans="1:1" x14ac:dyDescent="0.2">
      <c r="A223" t="s">
        <v>14259</v>
      </c>
    </row>
    <row r="224" spans="1:1" x14ac:dyDescent="0.2">
      <c r="A224" t="s">
        <v>11427</v>
      </c>
    </row>
    <row r="225" spans="1:1" x14ac:dyDescent="0.2">
      <c r="A225" t="s">
        <v>11702</v>
      </c>
    </row>
    <row r="226" spans="1:1" x14ac:dyDescent="0.2">
      <c r="A226" t="s">
        <v>12665</v>
      </c>
    </row>
    <row r="227" spans="1:1" x14ac:dyDescent="0.2">
      <c r="A227" t="s">
        <v>12346</v>
      </c>
    </row>
    <row r="228" spans="1:1" x14ac:dyDescent="0.2">
      <c r="A228" t="s">
        <v>12473</v>
      </c>
    </row>
    <row r="229" spans="1:1" x14ac:dyDescent="0.2">
      <c r="A229" t="s">
        <v>13370</v>
      </c>
    </row>
    <row r="230" spans="1:1" x14ac:dyDescent="0.2">
      <c r="A230" t="s">
        <v>10768</v>
      </c>
    </row>
    <row r="231" spans="1:1" x14ac:dyDescent="0.2">
      <c r="A231" t="s">
        <v>10664</v>
      </c>
    </row>
    <row r="232" spans="1:1" x14ac:dyDescent="0.2">
      <c r="A232" t="s">
        <v>13136</v>
      </c>
    </row>
    <row r="233" spans="1:1" x14ac:dyDescent="0.2">
      <c r="A233" t="s">
        <v>13072</v>
      </c>
    </row>
    <row r="234" spans="1:1" x14ac:dyDescent="0.2">
      <c r="A234" t="s">
        <v>12353</v>
      </c>
    </row>
    <row r="235" spans="1:1" x14ac:dyDescent="0.2">
      <c r="A235" t="s">
        <v>13284</v>
      </c>
    </row>
    <row r="236" spans="1:1" x14ac:dyDescent="0.2">
      <c r="A236" t="s">
        <v>13701</v>
      </c>
    </row>
    <row r="237" spans="1:1" x14ac:dyDescent="0.2">
      <c r="A237" t="s">
        <v>11388</v>
      </c>
    </row>
    <row r="238" spans="1:1" x14ac:dyDescent="0.2">
      <c r="A238" t="s">
        <v>10150</v>
      </c>
    </row>
    <row r="239" spans="1:1" x14ac:dyDescent="0.2">
      <c r="A239" t="s">
        <v>14277</v>
      </c>
    </row>
    <row r="240" spans="1:1" x14ac:dyDescent="0.2">
      <c r="A240" t="s">
        <v>13234</v>
      </c>
    </row>
    <row r="241" spans="1:1" x14ac:dyDescent="0.2">
      <c r="A241" t="s">
        <v>13240</v>
      </c>
    </row>
    <row r="242" spans="1:1" x14ac:dyDescent="0.2">
      <c r="A242" t="s">
        <v>10229</v>
      </c>
    </row>
    <row r="243" spans="1:1" x14ac:dyDescent="0.2">
      <c r="A243" t="s">
        <v>11685</v>
      </c>
    </row>
    <row r="244" spans="1:1" x14ac:dyDescent="0.2">
      <c r="A244" t="s">
        <v>11365</v>
      </c>
    </row>
    <row r="245" spans="1:1" x14ac:dyDescent="0.2">
      <c r="A245" t="s">
        <v>10738</v>
      </c>
    </row>
    <row r="246" spans="1:1" x14ac:dyDescent="0.2">
      <c r="A246" t="s">
        <v>12192</v>
      </c>
    </row>
    <row r="247" spans="1:1" x14ac:dyDescent="0.2">
      <c r="A247" t="s">
        <v>12629</v>
      </c>
    </row>
    <row r="248" spans="1:1" x14ac:dyDescent="0.2">
      <c r="A248" t="s">
        <v>10486</v>
      </c>
    </row>
    <row r="249" spans="1:1" x14ac:dyDescent="0.2">
      <c r="A249" t="s">
        <v>13550</v>
      </c>
    </row>
    <row r="250" spans="1:1" x14ac:dyDescent="0.2">
      <c r="A250" t="s">
        <v>11377</v>
      </c>
    </row>
    <row r="251" spans="1:1" x14ac:dyDescent="0.2">
      <c r="A251" t="s">
        <v>13102</v>
      </c>
    </row>
    <row r="252" spans="1:1" x14ac:dyDescent="0.2">
      <c r="A252" t="s">
        <v>12816</v>
      </c>
    </row>
    <row r="253" spans="1:1" x14ac:dyDescent="0.2">
      <c r="A253" t="s">
        <v>13995</v>
      </c>
    </row>
    <row r="254" spans="1:1" x14ac:dyDescent="0.2">
      <c r="A254" t="s">
        <v>14447</v>
      </c>
    </row>
    <row r="255" spans="1:1" x14ac:dyDescent="0.2">
      <c r="A255" t="s">
        <v>10744</v>
      </c>
    </row>
    <row r="256" spans="1:1" x14ac:dyDescent="0.2">
      <c r="A256" t="s">
        <v>13979</v>
      </c>
    </row>
    <row r="257" spans="1:1" x14ac:dyDescent="0.2">
      <c r="A257" t="s">
        <v>12360</v>
      </c>
    </row>
    <row r="258" spans="1:1" x14ac:dyDescent="0.2">
      <c r="A258" t="s">
        <v>11851</v>
      </c>
    </row>
    <row r="259" spans="1:1" x14ac:dyDescent="0.2">
      <c r="A259" t="s">
        <v>11473</v>
      </c>
    </row>
    <row r="260" spans="1:1" x14ac:dyDescent="0.2">
      <c r="A260" t="s">
        <v>14456</v>
      </c>
    </row>
    <row r="261" spans="1:1" x14ac:dyDescent="0.2">
      <c r="A261" t="s">
        <v>10165</v>
      </c>
    </row>
    <row r="262" spans="1:1" x14ac:dyDescent="0.2">
      <c r="A262" t="s">
        <v>10839</v>
      </c>
    </row>
    <row r="263" spans="1:1" x14ac:dyDescent="0.2">
      <c r="A263" t="s">
        <v>14001</v>
      </c>
    </row>
    <row r="264" spans="1:1" x14ac:dyDescent="0.2">
      <c r="A264" t="s">
        <v>13651</v>
      </c>
    </row>
    <row r="265" spans="1:1" x14ac:dyDescent="0.2">
      <c r="A265" t="s">
        <v>10167</v>
      </c>
    </row>
    <row r="266" spans="1:1" x14ac:dyDescent="0.2">
      <c r="A266" t="s">
        <v>12905</v>
      </c>
    </row>
    <row r="267" spans="1:1" x14ac:dyDescent="0.2">
      <c r="A267" t="s">
        <v>13416</v>
      </c>
    </row>
    <row r="268" spans="1:1" x14ac:dyDescent="0.2">
      <c r="A268" t="s">
        <v>13455</v>
      </c>
    </row>
    <row r="269" spans="1:1" x14ac:dyDescent="0.2">
      <c r="A269" t="s">
        <v>14498</v>
      </c>
    </row>
    <row r="270" spans="1:1" x14ac:dyDescent="0.2">
      <c r="A270" t="s">
        <v>11064</v>
      </c>
    </row>
    <row r="271" spans="1:1" x14ac:dyDescent="0.2">
      <c r="A271" t="s">
        <v>11626</v>
      </c>
    </row>
    <row r="272" spans="1:1" x14ac:dyDescent="0.2">
      <c r="A272" t="s">
        <v>14033</v>
      </c>
    </row>
    <row r="273" spans="1:1" x14ac:dyDescent="0.2">
      <c r="A273" t="s">
        <v>14465</v>
      </c>
    </row>
    <row r="274" spans="1:1" x14ac:dyDescent="0.2">
      <c r="A274" t="s">
        <v>13032</v>
      </c>
    </row>
    <row r="275" spans="1:1" x14ac:dyDescent="0.2">
      <c r="A275" t="s">
        <v>10862</v>
      </c>
    </row>
    <row r="276" spans="1:1" x14ac:dyDescent="0.2">
      <c r="A276" t="s">
        <v>13715</v>
      </c>
    </row>
    <row r="277" spans="1:1" x14ac:dyDescent="0.2">
      <c r="A277" t="s">
        <v>10501</v>
      </c>
    </row>
    <row r="278" spans="1:1" x14ac:dyDescent="0.2">
      <c r="A278" t="s">
        <v>11198</v>
      </c>
    </row>
    <row r="279" spans="1:1" x14ac:dyDescent="0.2">
      <c r="A279" t="s">
        <v>12652</v>
      </c>
    </row>
    <row r="280" spans="1:1" x14ac:dyDescent="0.2">
      <c r="A280" t="s">
        <v>13711</v>
      </c>
    </row>
    <row r="281" spans="1:1" x14ac:dyDescent="0.2">
      <c r="A281" t="s">
        <v>14079</v>
      </c>
    </row>
    <row r="282" spans="1:1" x14ac:dyDescent="0.2">
      <c r="A282" t="s">
        <v>10987</v>
      </c>
    </row>
    <row r="283" spans="1:1" x14ac:dyDescent="0.2">
      <c r="A283" t="s">
        <v>12251</v>
      </c>
    </row>
    <row r="284" spans="1:1" x14ac:dyDescent="0.2">
      <c r="A284" t="s">
        <v>13705</v>
      </c>
    </row>
    <row r="285" spans="1:1" x14ac:dyDescent="0.2">
      <c r="A285" t="s">
        <v>13132</v>
      </c>
    </row>
    <row r="286" spans="1:1" x14ac:dyDescent="0.2">
      <c r="A286" t="s">
        <v>10442</v>
      </c>
    </row>
    <row r="287" spans="1:1" x14ac:dyDescent="0.2">
      <c r="A287" t="s">
        <v>11118</v>
      </c>
    </row>
    <row r="288" spans="1:1" x14ac:dyDescent="0.2">
      <c r="A288" t="s">
        <v>14083</v>
      </c>
    </row>
    <row r="289" spans="1:1" x14ac:dyDescent="0.2">
      <c r="A289" t="s">
        <v>12144</v>
      </c>
    </row>
    <row r="290" spans="1:1" x14ac:dyDescent="0.2">
      <c r="A290" t="s">
        <v>12517</v>
      </c>
    </row>
    <row r="291" spans="1:1" x14ac:dyDescent="0.2">
      <c r="A291" t="s">
        <v>11329</v>
      </c>
    </row>
    <row r="292" spans="1:1" x14ac:dyDescent="0.2">
      <c r="A292" t="s">
        <v>13545</v>
      </c>
    </row>
    <row r="293" spans="1:1" x14ac:dyDescent="0.2">
      <c r="A293" t="s">
        <v>10429</v>
      </c>
    </row>
    <row r="294" spans="1:1" x14ac:dyDescent="0.2">
      <c r="A294" t="s">
        <v>14482</v>
      </c>
    </row>
    <row r="295" spans="1:1" x14ac:dyDescent="0.2">
      <c r="A295" t="s">
        <v>11141</v>
      </c>
    </row>
    <row r="296" spans="1:1" x14ac:dyDescent="0.2">
      <c r="A296" t="s">
        <v>12220</v>
      </c>
    </row>
    <row r="297" spans="1:1" x14ac:dyDescent="0.2">
      <c r="A297" t="s">
        <v>12505</v>
      </c>
    </row>
    <row r="298" spans="1:1" x14ac:dyDescent="0.2">
      <c r="A298" t="s">
        <v>13460</v>
      </c>
    </row>
    <row r="299" spans="1:1" x14ac:dyDescent="0.2">
      <c r="A299" t="s">
        <v>12698</v>
      </c>
    </row>
    <row r="300" spans="1:1" x14ac:dyDescent="0.2">
      <c r="A300" t="s">
        <v>10899</v>
      </c>
    </row>
    <row r="301" spans="1:1" x14ac:dyDescent="0.2">
      <c r="A301" t="s">
        <v>13933</v>
      </c>
    </row>
    <row r="302" spans="1:1" x14ac:dyDescent="0.2">
      <c r="A302" t="s">
        <v>11060</v>
      </c>
    </row>
    <row r="303" spans="1:1" x14ac:dyDescent="0.2">
      <c r="A303" t="s">
        <v>13034</v>
      </c>
    </row>
    <row r="304" spans="1:1" x14ac:dyDescent="0.2">
      <c r="A304" t="s">
        <v>14401</v>
      </c>
    </row>
    <row r="305" spans="1:1" x14ac:dyDescent="0.2">
      <c r="A305" t="s">
        <v>13209</v>
      </c>
    </row>
    <row r="306" spans="1:1" x14ac:dyDescent="0.2">
      <c r="A306" t="s">
        <v>10269</v>
      </c>
    </row>
    <row r="307" spans="1:1" x14ac:dyDescent="0.2">
      <c r="A307" t="s">
        <v>14172</v>
      </c>
    </row>
    <row r="308" spans="1:1" x14ac:dyDescent="0.2">
      <c r="A308" t="s">
        <v>14476</v>
      </c>
    </row>
    <row r="309" spans="1:1" x14ac:dyDescent="0.2">
      <c r="A309" t="s">
        <v>14044</v>
      </c>
    </row>
    <row r="310" spans="1:1" x14ac:dyDescent="0.2">
      <c r="A310" t="s">
        <v>14162</v>
      </c>
    </row>
    <row r="311" spans="1:1" x14ac:dyDescent="0.2">
      <c r="A311" t="s">
        <v>14008</v>
      </c>
    </row>
    <row r="312" spans="1:1" x14ac:dyDescent="0.2">
      <c r="A312" t="s">
        <v>13786</v>
      </c>
    </row>
    <row r="313" spans="1:1" x14ac:dyDescent="0.2">
      <c r="A313" t="s">
        <v>12972</v>
      </c>
    </row>
    <row r="314" spans="1:1" x14ac:dyDescent="0.2">
      <c r="A314" t="s">
        <v>13015</v>
      </c>
    </row>
    <row r="315" spans="1:1" x14ac:dyDescent="0.2">
      <c r="A315" t="s">
        <v>13885</v>
      </c>
    </row>
    <row r="316" spans="1:1" x14ac:dyDescent="0.2">
      <c r="A316" t="s">
        <v>11506</v>
      </c>
    </row>
    <row r="317" spans="1:1" x14ac:dyDescent="0.2">
      <c r="A317" t="s">
        <v>11317</v>
      </c>
    </row>
    <row r="318" spans="1:1" x14ac:dyDescent="0.2">
      <c r="A318" t="s">
        <v>12471</v>
      </c>
    </row>
    <row r="319" spans="1:1" x14ac:dyDescent="0.2">
      <c r="A319" t="s">
        <v>11254</v>
      </c>
    </row>
    <row r="320" spans="1:1" x14ac:dyDescent="0.2">
      <c r="A320" t="s">
        <v>10484</v>
      </c>
    </row>
    <row r="321" spans="1:1" x14ac:dyDescent="0.2">
      <c r="A321" t="s">
        <v>14412</v>
      </c>
    </row>
    <row r="322" spans="1:1" x14ac:dyDescent="0.2">
      <c r="A322" t="s">
        <v>11310</v>
      </c>
    </row>
    <row r="323" spans="1:1" x14ac:dyDescent="0.2">
      <c r="A323" t="s">
        <v>11889</v>
      </c>
    </row>
    <row r="324" spans="1:1" x14ac:dyDescent="0.2">
      <c r="A324" t="s">
        <v>12655</v>
      </c>
    </row>
    <row r="325" spans="1:1" x14ac:dyDescent="0.2">
      <c r="A325" t="s">
        <v>12441</v>
      </c>
    </row>
    <row r="326" spans="1:1" x14ac:dyDescent="0.2">
      <c r="A326" t="s">
        <v>12447</v>
      </c>
    </row>
    <row r="327" spans="1:1" x14ac:dyDescent="0.2">
      <c r="A327" t="s">
        <v>12334</v>
      </c>
    </row>
    <row r="328" spans="1:1" x14ac:dyDescent="0.2">
      <c r="A328" t="s">
        <v>11024</v>
      </c>
    </row>
    <row r="329" spans="1:1" x14ac:dyDescent="0.2">
      <c r="A329" t="s">
        <v>13138</v>
      </c>
    </row>
    <row r="330" spans="1:1" x14ac:dyDescent="0.2">
      <c r="A330" t="s">
        <v>10645</v>
      </c>
    </row>
    <row r="331" spans="1:1" x14ac:dyDescent="0.2">
      <c r="A331" t="s">
        <v>13992</v>
      </c>
    </row>
    <row r="332" spans="1:1" x14ac:dyDescent="0.2">
      <c r="A332" t="s">
        <v>14310</v>
      </c>
    </row>
    <row r="333" spans="1:1" x14ac:dyDescent="0.2">
      <c r="A333" t="s">
        <v>12879</v>
      </c>
    </row>
    <row r="334" spans="1:1" x14ac:dyDescent="0.2">
      <c r="A334" t="s">
        <v>12107</v>
      </c>
    </row>
    <row r="335" spans="1:1" x14ac:dyDescent="0.2">
      <c r="A335" t="s">
        <v>10350</v>
      </c>
    </row>
    <row r="336" spans="1:1" x14ac:dyDescent="0.2">
      <c r="A336" t="s">
        <v>11184</v>
      </c>
    </row>
    <row r="337" spans="1:1" x14ac:dyDescent="0.2">
      <c r="A337" t="s">
        <v>13049</v>
      </c>
    </row>
    <row r="338" spans="1:1" x14ac:dyDescent="0.2">
      <c r="A338" t="s">
        <v>13338</v>
      </c>
    </row>
    <row r="339" spans="1:1" x14ac:dyDescent="0.2">
      <c r="A339" t="s">
        <v>11680</v>
      </c>
    </row>
    <row r="340" spans="1:1" x14ac:dyDescent="0.2">
      <c r="A340" t="s">
        <v>11125</v>
      </c>
    </row>
    <row r="341" spans="1:1" x14ac:dyDescent="0.2">
      <c r="A341" t="s">
        <v>11789</v>
      </c>
    </row>
    <row r="342" spans="1:1" x14ac:dyDescent="0.2">
      <c r="A342" t="s">
        <v>10830</v>
      </c>
    </row>
    <row r="343" spans="1:1" x14ac:dyDescent="0.2">
      <c r="A343" t="s">
        <v>12358</v>
      </c>
    </row>
    <row r="344" spans="1:1" x14ac:dyDescent="0.2">
      <c r="A344" t="s">
        <v>11446</v>
      </c>
    </row>
    <row r="345" spans="1:1" x14ac:dyDescent="0.2">
      <c r="A345" t="s">
        <v>12886</v>
      </c>
    </row>
    <row r="346" spans="1:1" x14ac:dyDescent="0.2">
      <c r="A346" t="s">
        <v>11521</v>
      </c>
    </row>
    <row r="347" spans="1:1" x14ac:dyDescent="0.2">
      <c r="A347" t="s">
        <v>14331</v>
      </c>
    </row>
    <row r="348" spans="1:1" x14ac:dyDescent="0.2">
      <c r="A348" t="s">
        <v>11034</v>
      </c>
    </row>
    <row r="349" spans="1:1" x14ac:dyDescent="0.2">
      <c r="A349" t="s">
        <v>11857</v>
      </c>
    </row>
    <row r="350" spans="1:1" x14ac:dyDescent="0.2">
      <c r="A350" t="s">
        <v>11152</v>
      </c>
    </row>
    <row r="351" spans="1:1" x14ac:dyDescent="0.2">
      <c r="A351" t="s">
        <v>13894</v>
      </c>
    </row>
    <row r="352" spans="1:1" x14ac:dyDescent="0.2">
      <c r="A352" t="s">
        <v>11788</v>
      </c>
    </row>
    <row r="353" spans="1:1" x14ac:dyDescent="0.2">
      <c r="A353" t="s">
        <v>12677</v>
      </c>
    </row>
    <row r="354" spans="1:1" x14ac:dyDescent="0.2">
      <c r="A354" t="s">
        <v>11138</v>
      </c>
    </row>
    <row r="355" spans="1:1" x14ac:dyDescent="0.2">
      <c r="A355" t="s">
        <v>10804</v>
      </c>
    </row>
    <row r="356" spans="1:1" x14ac:dyDescent="0.2">
      <c r="A356" t="s">
        <v>13123</v>
      </c>
    </row>
    <row r="357" spans="1:1" x14ac:dyDescent="0.2">
      <c r="A357" t="s">
        <v>14000</v>
      </c>
    </row>
    <row r="358" spans="1:1" x14ac:dyDescent="0.2">
      <c r="A358" t="s">
        <v>14017</v>
      </c>
    </row>
    <row r="359" spans="1:1" x14ac:dyDescent="0.2">
      <c r="A359" t="s">
        <v>10890</v>
      </c>
    </row>
    <row r="360" spans="1:1" x14ac:dyDescent="0.2">
      <c r="A360" t="s">
        <v>13690</v>
      </c>
    </row>
    <row r="361" spans="1:1" x14ac:dyDescent="0.2">
      <c r="A361" t="s">
        <v>14303</v>
      </c>
    </row>
    <row r="362" spans="1:1" x14ac:dyDescent="0.2">
      <c r="A362" t="s">
        <v>11615</v>
      </c>
    </row>
    <row r="363" spans="1:1" x14ac:dyDescent="0.2">
      <c r="A363" t="s">
        <v>11273</v>
      </c>
    </row>
    <row r="364" spans="1:1" x14ac:dyDescent="0.2">
      <c r="A364" t="s">
        <v>12204</v>
      </c>
    </row>
    <row r="365" spans="1:1" x14ac:dyDescent="0.2">
      <c r="A365" t="s">
        <v>11319</v>
      </c>
    </row>
    <row r="366" spans="1:1" x14ac:dyDescent="0.2">
      <c r="A366" t="s">
        <v>12295</v>
      </c>
    </row>
    <row r="367" spans="1:1" x14ac:dyDescent="0.2">
      <c r="A367" t="s">
        <v>10784</v>
      </c>
    </row>
    <row r="368" spans="1:1" x14ac:dyDescent="0.2">
      <c r="A368" t="s">
        <v>13323</v>
      </c>
    </row>
    <row r="369" spans="1:1" x14ac:dyDescent="0.2">
      <c r="A369" t="s">
        <v>14143</v>
      </c>
    </row>
    <row r="370" spans="1:1" x14ac:dyDescent="0.2">
      <c r="A370" t="s">
        <v>12132</v>
      </c>
    </row>
    <row r="371" spans="1:1" x14ac:dyDescent="0.2">
      <c r="A371" t="s">
        <v>12623</v>
      </c>
    </row>
    <row r="372" spans="1:1" x14ac:dyDescent="0.2">
      <c r="A372" t="s">
        <v>10333</v>
      </c>
    </row>
    <row r="373" spans="1:1" x14ac:dyDescent="0.2">
      <c r="A373" t="s">
        <v>10912</v>
      </c>
    </row>
    <row r="374" spans="1:1" x14ac:dyDescent="0.2">
      <c r="A374" t="s">
        <v>12594</v>
      </c>
    </row>
    <row r="375" spans="1:1" x14ac:dyDescent="0.2">
      <c r="A375" t="s">
        <v>12076</v>
      </c>
    </row>
    <row r="376" spans="1:1" x14ac:dyDescent="0.2">
      <c r="A376" t="s">
        <v>10259</v>
      </c>
    </row>
    <row r="377" spans="1:1" x14ac:dyDescent="0.2">
      <c r="A377" t="s">
        <v>13121</v>
      </c>
    </row>
    <row r="378" spans="1:1" x14ac:dyDescent="0.2">
      <c r="A378" t="s">
        <v>11515</v>
      </c>
    </row>
    <row r="379" spans="1:1" x14ac:dyDescent="0.2">
      <c r="A379" t="s">
        <v>11423</v>
      </c>
    </row>
    <row r="380" spans="1:1" x14ac:dyDescent="0.2">
      <c r="A380" t="s">
        <v>14005</v>
      </c>
    </row>
    <row r="381" spans="1:1" x14ac:dyDescent="0.2">
      <c r="A381" t="s">
        <v>13800</v>
      </c>
    </row>
    <row r="382" spans="1:1" x14ac:dyDescent="0.2">
      <c r="A382" t="s">
        <v>14481</v>
      </c>
    </row>
    <row r="383" spans="1:1" x14ac:dyDescent="0.2">
      <c r="A383" t="s">
        <v>11493</v>
      </c>
    </row>
    <row r="384" spans="1:1" x14ac:dyDescent="0.2">
      <c r="A384" t="s">
        <v>11748</v>
      </c>
    </row>
    <row r="385" spans="1:1" x14ac:dyDescent="0.2">
      <c r="A385" t="s">
        <v>14081</v>
      </c>
    </row>
    <row r="386" spans="1:1" x14ac:dyDescent="0.2">
      <c r="A386" t="s">
        <v>10875</v>
      </c>
    </row>
    <row r="387" spans="1:1" x14ac:dyDescent="0.2">
      <c r="A387" t="s">
        <v>11255</v>
      </c>
    </row>
    <row r="388" spans="1:1" x14ac:dyDescent="0.2">
      <c r="A388" t="s">
        <v>10180</v>
      </c>
    </row>
    <row r="389" spans="1:1" x14ac:dyDescent="0.2">
      <c r="A389" t="s">
        <v>13638</v>
      </c>
    </row>
    <row r="390" spans="1:1" x14ac:dyDescent="0.2">
      <c r="A390" t="s">
        <v>12238</v>
      </c>
    </row>
    <row r="391" spans="1:1" x14ac:dyDescent="0.2">
      <c r="A391" t="s">
        <v>14530</v>
      </c>
    </row>
    <row r="392" spans="1:1" x14ac:dyDescent="0.2">
      <c r="A392" t="s">
        <v>13649</v>
      </c>
    </row>
    <row r="393" spans="1:1" x14ac:dyDescent="0.2">
      <c r="A393" t="s">
        <v>11989</v>
      </c>
    </row>
    <row r="394" spans="1:1" x14ac:dyDescent="0.2">
      <c r="A394" t="s">
        <v>12033</v>
      </c>
    </row>
    <row r="395" spans="1:1" x14ac:dyDescent="0.2">
      <c r="A395" t="s">
        <v>13428</v>
      </c>
    </row>
    <row r="396" spans="1:1" x14ac:dyDescent="0.2">
      <c r="A396" t="s">
        <v>13925</v>
      </c>
    </row>
    <row r="397" spans="1:1" x14ac:dyDescent="0.2">
      <c r="A397" t="s">
        <v>14161</v>
      </c>
    </row>
    <row r="398" spans="1:1" x14ac:dyDescent="0.2">
      <c r="A398" t="s">
        <v>14466</v>
      </c>
    </row>
    <row r="399" spans="1:1" x14ac:dyDescent="0.2">
      <c r="A399" t="s">
        <v>14361</v>
      </c>
    </row>
    <row r="400" spans="1:1" x14ac:dyDescent="0.2">
      <c r="A400" t="s">
        <v>10704</v>
      </c>
    </row>
    <row r="401" spans="1:1" x14ac:dyDescent="0.2">
      <c r="A401" t="s">
        <v>13125</v>
      </c>
    </row>
    <row r="402" spans="1:1" x14ac:dyDescent="0.2">
      <c r="A402" t="s">
        <v>13631</v>
      </c>
    </row>
    <row r="403" spans="1:1" x14ac:dyDescent="0.2">
      <c r="A403" t="s">
        <v>12982</v>
      </c>
    </row>
    <row r="404" spans="1:1" x14ac:dyDescent="0.2">
      <c r="A404" t="s">
        <v>14494</v>
      </c>
    </row>
    <row r="405" spans="1:1" x14ac:dyDescent="0.2">
      <c r="A405" t="s">
        <v>10653</v>
      </c>
    </row>
    <row r="406" spans="1:1" x14ac:dyDescent="0.2">
      <c r="A406" t="s">
        <v>13558</v>
      </c>
    </row>
    <row r="407" spans="1:1" x14ac:dyDescent="0.2">
      <c r="A407" t="s">
        <v>10363</v>
      </c>
    </row>
    <row r="408" spans="1:1" x14ac:dyDescent="0.2">
      <c r="A408" t="s">
        <v>11460</v>
      </c>
    </row>
    <row r="409" spans="1:1" x14ac:dyDescent="0.2">
      <c r="A409" t="s">
        <v>14023</v>
      </c>
    </row>
    <row r="410" spans="1:1" x14ac:dyDescent="0.2">
      <c r="A410" t="s">
        <v>11102</v>
      </c>
    </row>
    <row r="411" spans="1:1" x14ac:dyDescent="0.2">
      <c r="A411" t="s">
        <v>10491</v>
      </c>
    </row>
    <row r="412" spans="1:1" x14ac:dyDescent="0.2">
      <c r="A412" t="s">
        <v>10601</v>
      </c>
    </row>
    <row r="413" spans="1:1" x14ac:dyDescent="0.2">
      <c r="A413" t="s">
        <v>13999</v>
      </c>
    </row>
    <row r="414" spans="1:1" x14ac:dyDescent="0.2">
      <c r="A414" t="s">
        <v>10895</v>
      </c>
    </row>
    <row r="415" spans="1:1" x14ac:dyDescent="0.2">
      <c r="A415" t="s">
        <v>13930</v>
      </c>
    </row>
    <row r="416" spans="1:1" x14ac:dyDescent="0.2">
      <c r="A416" t="s">
        <v>11920</v>
      </c>
    </row>
    <row r="417" spans="1:1" x14ac:dyDescent="0.2">
      <c r="A417" t="s">
        <v>12910</v>
      </c>
    </row>
    <row r="418" spans="1:1" x14ac:dyDescent="0.2">
      <c r="A418" t="s">
        <v>14012</v>
      </c>
    </row>
    <row r="419" spans="1:1" x14ac:dyDescent="0.2">
      <c r="A419" t="s">
        <v>10265</v>
      </c>
    </row>
    <row r="420" spans="1:1" x14ac:dyDescent="0.2">
      <c r="A420" t="s">
        <v>11635</v>
      </c>
    </row>
    <row r="421" spans="1:1" x14ac:dyDescent="0.2">
      <c r="A421" t="s">
        <v>12659</v>
      </c>
    </row>
    <row r="422" spans="1:1" x14ac:dyDescent="0.2">
      <c r="A422" t="s">
        <v>12650</v>
      </c>
    </row>
    <row r="423" spans="1:1" x14ac:dyDescent="0.2">
      <c r="A423" t="s">
        <v>13199</v>
      </c>
    </row>
    <row r="424" spans="1:1" x14ac:dyDescent="0.2">
      <c r="A424" t="s">
        <v>11002</v>
      </c>
    </row>
    <row r="425" spans="1:1" x14ac:dyDescent="0.2">
      <c r="A425" t="s">
        <v>14031</v>
      </c>
    </row>
    <row r="426" spans="1:1" x14ac:dyDescent="0.2">
      <c r="A426" t="s">
        <v>14332</v>
      </c>
    </row>
    <row r="427" spans="1:1" x14ac:dyDescent="0.2">
      <c r="A427" t="s">
        <v>10856</v>
      </c>
    </row>
    <row r="428" spans="1:1" x14ac:dyDescent="0.2">
      <c r="A428" t="s">
        <v>13589</v>
      </c>
    </row>
    <row r="429" spans="1:1" x14ac:dyDescent="0.2">
      <c r="A429" t="s">
        <v>14204</v>
      </c>
    </row>
    <row r="430" spans="1:1" x14ac:dyDescent="0.2">
      <c r="A430" t="s">
        <v>11874</v>
      </c>
    </row>
    <row r="431" spans="1:1" x14ac:dyDescent="0.2">
      <c r="A431" t="s">
        <v>14176</v>
      </c>
    </row>
    <row r="432" spans="1:1" x14ac:dyDescent="0.2">
      <c r="A432" t="s">
        <v>14408</v>
      </c>
    </row>
    <row r="433" spans="1:1" x14ac:dyDescent="0.2">
      <c r="A433" t="s">
        <v>13699</v>
      </c>
    </row>
    <row r="434" spans="1:1" x14ac:dyDescent="0.2">
      <c r="A434" t="s">
        <v>12392</v>
      </c>
    </row>
    <row r="435" spans="1:1" x14ac:dyDescent="0.2">
      <c r="A435" t="s">
        <v>12518</v>
      </c>
    </row>
    <row r="436" spans="1:1" x14ac:dyDescent="0.2">
      <c r="A436" t="s">
        <v>14245</v>
      </c>
    </row>
    <row r="437" spans="1:1" x14ac:dyDescent="0.2">
      <c r="A437" t="s">
        <v>14006</v>
      </c>
    </row>
    <row r="438" spans="1:1" x14ac:dyDescent="0.2">
      <c r="A438" t="s">
        <v>13241</v>
      </c>
    </row>
    <row r="439" spans="1:1" x14ac:dyDescent="0.2">
      <c r="A439" t="s">
        <v>10544</v>
      </c>
    </row>
    <row r="440" spans="1:1" x14ac:dyDescent="0.2">
      <c r="A440" t="s">
        <v>14431</v>
      </c>
    </row>
    <row r="441" spans="1:1" x14ac:dyDescent="0.2">
      <c r="A441" t="s">
        <v>10891</v>
      </c>
    </row>
    <row r="442" spans="1:1" x14ac:dyDescent="0.2">
      <c r="A442" t="s">
        <v>11276</v>
      </c>
    </row>
    <row r="443" spans="1:1" x14ac:dyDescent="0.2">
      <c r="A443" t="s">
        <v>11361</v>
      </c>
    </row>
    <row r="444" spans="1:1" x14ac:dyDescent="0.2">
      <c r="A444" t="s">
        <v>10836</v>
      </c>
    </row>
    <row r="445" spans="1:1" x14ac:dyDescent="0.2">
      <c r="A445" t="s">
        <v>13967</v>
      </c>
    </row>
    <row r="446" spans="1:1" x14ac:dyDescent="0.2">
      <c r="A446" t="s">
        <v>11233</v>
      </c>
    </row>
    <row r="447" spans="1:1" x14ac:dyDescent="0.2">
      <c r="A447" t="s">
        <v>14499</v>
      </c>
    </row>
    <row r="448" spans="1:1" x14ac:dyDescent="0.2">
      <c r="A448" t="s">
        <v>14022</v>
      </c>
    </row>
    <row r="449" spans="1:1" x14ac:dyDescent="0.2">
      <c r="A449" t="s">
        <v>14098</v>
      </c>
    </row>
    <row r="450" spans="1:1" x14ac:dyDescent="0.2">
      <c r="A450" t="s">
        <v>14093</v>
      </c>
    </row>
    <row r="451" spans="1:1" x14ac:dyDescent="0.2">
      <c r="A451" t="s">
        <v>10906</v>
      </c>
    </row>
    <row r="452" spans="1:1" x14ac:dyDescent="0.2">
      <c r="A452" t="s">
        <v>13070</v>
      </c>
    </row>
    <row r="453" spans="1:1" x14ac:dyDescent="0.2">
      <c r="A453" t="s">
        <v>12318</v>
      </c>
    </row>
    <row r="454" spans="1:1" x14ac:dyDescent="0.2">
      <c r="A454" t="s">
        <v>11463</v>
      </c>
    </row>
    <row r="455" spans="1:1" x14ac:dyDescent="0.2">
      <c r="A455" t="s">
        <v>12495</v>
      </c>
    </row>
    <row r="456" spans="1:1" x14ac:dyDescent="0.2">
      <c r="A456" t="s">
        <v>14353</v>
      </c>
    </row>
    <row r="457" spans="1:1" x14ac:dyDescent="0.2">
      <c r="A457" t="s">
        <v>11316</v>
      </c>
    </row>
    <row r="458" spans="1:1" x14ac:dyDescent="0.2">
      <c r="A458" t="s">
        <v>14032</v>
      </c>
    </row>
    <row r="459" spans="1:1" x14ac:dyDescent="0.2">
      <c r="A459" t="s">
        <v>14011</v>
      </c>
    </row>
    <row r="460" spans="1:1" x14ac:dyDescent="0.2">
      <c r="A460" t="s">
        <v>10986</v>
      </c>
    </row>
    <row r="461" spans="1:1" x14ac:dyDescent="0.2">
      <c r="A461" t="s">
        <v>11129</v>
      </c>
    </row>
    <row r="462" spans="1:1" x14ac:dyDescent="0.2">
      <c r="A462" t="s">
        <v>10288</v>
      </c>
    </row>
    <row r="463" spans="1:1" x14ac:dyDescent="0.2">
      <c r="A463" t="s">
        <v>11345</v>
      </c>
    </row>
    <row r="464" spans="1:1" x14ac:dyDescent="0.2">
      <c r="A464" t="s">
        <v>12901</v>
      </c>
    </row>
    <row r="465" spans="1:1" x14ac:dyDescent="0.2">
      <c r="A465" t="s">
        <v>14539</v>
      </c>
    </row>
    <row r="466" spans="1:1" x14ac:dyDescent="0.2">
      <c r="A466" t="s">
        <v>13541</v>
      </c>
    </row>
    <row r="467" spans="1:1" x14ac:dyDescent="0.2">
      <c r="A467" t="s">
        <v>13893</v>
      </c>
    </row>
    <row r="468" spans="1:1" x14ac:dyDescent="0.2">
      <c r="A468" t="s">
        <v>14541</v>
      </c>
    </row>
    <row r="469" spans="1:1" x14ac:dyDescent="0.2">
      <c r="A469" t="s">
        <v>12800</v>
      </c>
    </row>
    <row r="470" spans="1:1" x14ac:dyDescent="0.2">
      <c r="A470" t="s">
        <v>14342</v>
      </c>
    </row>
    <row r="471" spans="1:1" x14ac:dyDescent="0.2">
      <c r="A471" t="s">
        <v>11833</v>
      </c>
    </row>
    <row r="472" spans="1:1" x14ac:dyDescent="0.2">
      <c r="A472" t="s">
        <v>13222</v>
      </c>
    </row>
    <row r="473" spans="1:1" x14ac:dyDescent="0.2">
      <c r="A473" t="s">
        <v>10686</v>
      </c>
    </row>
    <row r="474" spans="1:1" x14ac:dyDescent="0.2">
      <c r="A474" t="s">
        <v>11186</v>
      </c>
    </row>
    <row r="475" spans="1:1" x14ac:dyDescent="0.2">
      <c r="A475" t="s">
        <v>14444</v>
      </c>
    </row>
    <row r="476" spans="1:1" x14ac:dyDescent="0.2">
      <c r="A476" t="s">
        <v>13108</v>
      </c>
    </row>
    <row r="477" spans="1:1" x14ac:dyDescent="0.2">
      <c r="A477" t="s">
        <v>11549</v>
      </c>
    </row>
    <row r="478" spans="1:1" x14ac:dyDescent="0.2">
      <c r="A478" t="s">
        <v>10625</v>
      </c>
    </row>
    <row r="479" spans="1:1" x14ac:dyDescent="0.2">
      <c r="A479" t="s">
        <v>13898</v>
      </c>
    </row>
    <row r="480" spans="1:1" x14ac:dyDescent="0.2">
      <c r="A480" t="s">
        <v>13467</v>
      </c>
    </row>
    <row r="481" spans="1:1" x14ac:dyDescent="0.2">
      <c r="A481" t="s">
        <v>13703</v>
      </c>
    </row>
    <row r="482" spans="1:1" x14ac:dyDescent="0.2">
      <c r="A482" t="s">
        <v>11471</v>
      </c>
    </row>
    <row r="483" spans="1:1" x14ac:dyDescent="0.2">
      <c r="A483" t="s">
        <v>14235</v>
      </c>
    </row>
    <row r="484" spans="1:1" x14ac:dyDescent="0.2">
      <c r="A484" t="s">
        <v>13064</v>
      </c>
    </row>
    <row r="485" spans="1:1" x14ac:dyDescent="0.2">
      <c r="A485" t="s">
        <v>13079</v>
      </c>
    </row>
    <row r="486" spans="1:1" x14ac:dyDescent="0.2">
      <c r="A486" t="s">
        <v>12851</v>
      </c>
    </row>
    <row r="487" spans="1:1" x14ac:dyDescent="0.2">
      <c r="A487" t="s">
        <v>14063</v>
      </c>
    </row>
    <row r="488" spans="1:1" x14ac:dyDescent="0.2">
      <c r="A488" t="s">
        <v>10435</v>
      </c>
    </row>
    <row r="489" spans="1:1" x14ac:dyDescent="0.2">
      <c r="A489" t="s">
        <v>12173</v>
      </c>
    </row>
    <row r="490" spans="1:1" x14ac:dyDescent="0.2">
      <c r="A490" t="s">
        <v>10719</v>
      </c>
    </row>
    <row r="491" spans="1:1" x14ac:dyDescent="0.2">
      <c r="A491" t="s">
        <v>14056</v>
      </c>
    </row>
    <row r="492" spans="1:1" x14ac:dyDescent="0.2">
      <c r="A492" t="s">
        <v>12379</v>
      </c>
    </row>
    <row r="493" spans="1:1" x14ac:dyDescent="0.2">
      <c r="A493" t="s">
        <v>14438</v>
      </c>
    </row>
    <row r="494" spans="1:1" x14ac:dyDescent="0.2">
      <c r="A494" t="s">
        <v>14035</v>
      </c>
    </row>
    <row r="495" spans="1:1" x14ac:dyDescent="0.2">
      <c r="A495" t="s">
        <v>13823</v>
      </c>
    </row>
    <row r="496" spans="1:1" x14ac:dyDescent="0.2">
      <c r="A496" t="s">
        <v>11863</v>
      </c>
    </row>
    <row r="497" spans="1:1" x14ac:dyDescent="0.2">
      <c r="A497" t="s">
        <v>11247</v>
      </c>
    </row>
    <row r="498" spans="1:1" x14ac:dyDescent="0.2">
      <c r="A498" t="s">
        <v>14050</v>
      </c>
    </row>
    <row r="499" spans="1:1" x14ac:dyDescent="0.2">
      <c r="A499" t="s">
        <v>10482</v>
      </c>
    </row>
    <row r="500" spans="1:1" x14ac:dyDescent="0.2">
      <c r="A500" t="s">
        <v>13742</v>
      </c>
    </row>
    <row r="501" spans="1:1" x14ac:dyDescent="0.2">
      <c r="A501" t="s">
        <v>14094</v>
      </c>
    </row>
    <row r="502" spans="1:1" x14ac:dyDescent="0.2">
      <c r="A502" t="s">
        <v>14390</v>
      </c>
    </row>
    <row r="503" spans="1:1" x14ac:dyDescent="0.2">
      <c r="A503" t="s">
        <v>10202</v>
      </c>
    </row>
    <row r="504" spans="1:1" x14ac:dyDescent="0.2">
      <c r="A504" t="s">
        <v>12339</v>
      </c>
    </row>
    <row r="505" spans="1:1" x14ac:dyDescent="0.2">
      <c r="A505" t="s">
        <v>10970</v>
      </c>
    </row>
    <row r="506" spans="1:1" x14ac:dyDescent="0.2">
      <c r="A506" t="s">
        <v>14480</v>
      </c>
    </row>
    <row r="507" spans="1:1" x14ac:dyDescent="0.2">
      <c r="A507" t="s">
        <v>11528</v>
      </c>
    </row>
    <row r="508" spans="1:1" x14ac:dyDescent="0.2">
      <c r="A508" t="s">
        <v>12014</v>
      </c>
    </row>
    <row r="509" spans="1:1" x14ac:dyDescent="0.2">
      <c r="A509" t="s">
        <v>12049</v>
      </c>
    </row>
    <row r="510" spans="1:1" x14ac:dyDescent="0.2">
      <c r="A510" t="s">
        <v>11648</v>
      </c>
    </row>
    <row r="511" spans="1:1" x14ac:dyDescent="0.2">
      <c r="A511" t="s">
        <v>12572</v>
      </c>
    </row>
    <row r="512" spans="1:1" x14ac:dyDescent="0.2">
      <c r="A512" t="s">
        <v>11245</v>
      </c>
    </row>
    <row r="513" spans="1:1" x14ac:dyDescent="0.2">
      <c r="A513" t="s">
        <v>12515</v>
      </c>
    </row>
    <row r="514" spans="1:1" x14ac:dyDescent="0.2">
      <c r="A514" t="s">
        <v>11240</v>
      </c>
    </row>
    <row r="515" spans="1:1" x14ac:dyDescent="0.2">
      <c r="A515" t="s">
        <v>12757</v>
      </c>
    </row>
    <row r="516" spans="1:1" x14ac:dyDescent="0.2">
      <c r="A516" t="s">
        <v>11205</v>
      </c>
    </row>
    <row r="517" spans="1:1" x14ac:dyDescent="0.2">
      <c r="A517" t="s">
        <v>12469</v>
      </c>
    </row>
    <row r="518" spans="1:1" x14ac:dyDescent="0.2">
      <c r="A518" t="s">
        <v>14243</v>
      </c>
    </row>
    <row r="519" spans="1:1" x14ac:dyDescent="0.2">
      <c r="A519" t="s">
        <v>11436</v>
      </c>
    </row>
    <row r="520" spans="1:1" x14ac:dyDescent="0.2">
      <c r="A520" t="s">
        <v>12052</v>
      </c>
    </row>
    <row r="521" spans="1:1" x14ac:dyDescent="0.2">
      <c r="A521" t="s">
        <v>10897</v>
      </c>
    </row>
    <row r="522" spans="1:1" x14ac:dyDescent="0.2">
      <c r="A522" t="s">
        <v>11464</v>
      </c>
    </row>
    <row r="523" spans="1:1" x14ac:dyDescent="0.2">
      <c r="A523" t="s">
        <v>14103</v>
      </c>
    </row>
    <row r="524" spans="1:1" x14ac:dyDescent="0.2">
      <c r="A524" t="s">
        <v>10865</v>
      </c>
    </row>
    <row r="525" spans="1:1" x14ac:dyDescent="0.2">
      <c r="A525" t="s">
        <v>12290</v>
      </c>
    </row>
    <row r="526" spans="1:1" x14ac:dyDescent="0.2">
      <c r="A526" t="s">
        <v>14553</v>
      </c>
    </row>
    <row r="527" spans="1:1" x14ac:dyDescent="0.2">
      <c r="A527" t="s">
        <v>14179</v>
      </c>
    </row>
    <row r="528" spans="1:1" x14ac:dyDescent="0.2">
      <c r="A528" t="s">
        <v>14321</v>
      </c>
    </row>
    <row r="529" spans="1:1" x14ac:dyDescent="0.2">
      <c r="A529" t="s">
        <v>12060</v>
      </c>
    </row>
    <row r="530" spans="1:1" x14ac:dyDescent="0.2">
      <c r="A530" t="s">
        <v>12350</v>
      </c>
    </row>
    <row r="531" spans="1:1" x14ac:dyDescent="0.2">
      <c r="A531" t="s">
        <v>10547</v>
      </c>
    </row>
    <row r="532" spans="1:1" x14ac:dyDescent="0.2">
      <c r="A532" t="s">
        <v>14225</v>
      </c>
    </row>
    <row r="533" spans="1:1" x14ac:dyDescent="0.2">
      <c r="A533" t="s">
        <v>12783</v>
      </c>
    </row>
    <row r="534" spans="1:1" x14ac:dyDescent="0.2">
      <c r="A534" t="s">
        <v>10420</v>
      </c>
    </row>
    <row r="535" spans="1:1" x14ac:dyDescent="0.2">
      <c r="A535" t="s">
        <v>14448</v>
      </c>
    </row>
    <row r="536" spans="1:1" x14ac:dyDescent="0.2">
      <c r="A536" t="s">
        <v>12400</v>
      </c>
    </row>
    <row r="537" spans="1:1" x14ac:dyDescent="0.2">
      <c r="A537" t="s">
        <v>14299</v>
      </c>
    </row>
    <row r="538" spans="1:1" x14ac:dyDescent="0.2">
      <c r="A538" t="s">
        <v>14090</v>
      </c>
    </row>
    <row r="539" spans="1:1" x14ac:dyDescent="0.2">
      <c r="A539" t="s">
        <v>13383</v>
      </c>
    </row>
    <row r="540" spans="1:1" x14ac:dyDescent="0.2">
      <c r="A540" t="s">
        <v>11569</v>
      </c>
    </row>
    <row r="541" spans="1:1" x14ac:dyDescent="0.2">
      <c r="A541" t="s">
        <v>14075</v>
      </c>
    </row>
    <row r="542" spans="1:1" x14ac:dyDescent="0.2">
      <c r="A542" t="s">
        <v>14159</v>
      </c>
    </row>
    <row r="543" spans="1:1" x14ac:dyDescent="0.2">
      <c r="A543" t="s">
        <v>14092</v>
      </c>
    </row>
    <row r="544" spans="1:1" x14ac:dyDescent="0.2">
      <c r="A544" t="s">
        <v>12150</v>
      </c>
    </row>
    <row r="545" spans="1:1" x14ac:dyDescent="0.2">
      <c r="A545" t="s">
        <v>12918</v>
      </c>
    </row>
    <row r="546" spans="1:1" x14ac:dyDescent="0.2">
      <c r="A546" t="s">
        <v>11160</v>
      </c>
    </row>
    <row r="547" spans="1:1" x14ac:dyDescent="0.2">
      <c r="A547" t="s">
        <v>14055</v>
      </c>
    </row>
    <row r="548" spans="1:1" x14ac:dyDescent="0.2">
      <c r="A548" t="s">
        <v>14436</v>
      </c>
    </row>
    <row r="549" spans="1:1" x14ac:dyDescent="0.2">
      <c r="A549" t="s">
        <v>14024</v>
      </c>
    </row>
    <row r="550" spans="1:1" x14ac:dyDescent="0.2">
      <c r="A550" t="s">
        <v>11957</v>
      </c>
    </row>
    <row r="551" spans="1:1" x14ac:dyDescent="0.2">
      <c r="A551" t="s">
        <v>10159</v>
      </c>
    </row>
    <row r="552" spans="1:1" x14ac:dyDescent="0.2">
      <c r="A552" t="s">
        <v>10560</v>
      </c>
    </row>
    <row r="553" spans="1:1" x14ac:dyDescent="0.2">
      <c r="A553" t="s">
        <v>14026</v>
      </c>
    </row>
    <row r="554" spans="1:1" x14ac:dyDescent="0.2">
      <c r="A554" t="s">
        <v>14076</v>
      </c>
    </row>
    <row r="555" spans="1:1" x14ac:dyDescent="0.2">
      <c r="A555" t="s">
        <v>12779</v>
      </c>
    </row>
    <row r="556" spans="1:1" x14ac:dyDescent="0.2">
      <c r="A556" t="s">
        <v>13765</v>
      </c>
    </row>
    <row r="557" spans="1:1" x14ac:dyDescent="0.2">
      <c r="A557" t="s">
        <v>10927</v>
      </c>
    </row>
    <row r="558" spans="1:1" x14ac:dyDescent="0.2">
      <c r="A558" t="s">
        <v>14163</v>
      </c>
    </row>
    <row r="559" spans="1:1" x14ac:dyDescent="0.2">
      <c r="A559" t="s">
        <v>12450</v>
      </c>
    </row>
    <row r="560" spans="1:1" x14ac:dyDescent="0.2">
      <c r="A560" t="s">
        <v>13038</v>
      </c>
    </row>
    <row r="561" spans="1:1" x14ac:dyDescent="0.2">
      <c r="A561" t="s">
        <v>14552</v>
      </c>
    </row>
    <row r="562" spans="1:1" x14ac:dyDescent="0.2">
      <c r="A562" t="s">
        <v>14285</v>
      </c>
    </row>
    <row r="563" spans="1:1" x14ac:dyDescent="0.2">
      <c r="A563" t="s">
        <v>14264</v>
      </c>
    </row>
    <row r="564" spans="1:1" x14ac:dyDescent="0.2">
      <c r="A564" t="s">
        <v>11668</v>
      </c>
    </row>
    <row r="565" spans="1:1" x14ac:dyDescent="0.2">
      <c r="A565" t="s">
        <v>12894</v>
      </c>
    </row>
    <row r="566" spans="1:1" x14ac:dyDescent="0.2">
      <c r="A566" t="s">
        <v>10557</v>
      </c>
    </row>
    <row r="567" spans="1:1" x14ac:dyDescent="0.2">
      <c r="A567" t="s">
        <v>13881</v>
      </c>
    </row>
    <row r="568" spans="1:1" x14ac:dyDescent="0.2">
      <c r="A568" t="s">
        <v>10466</v>
      </c>
    </row>
    <row r="569" spans="1:1" x14ac:dyDescent="0.2">
      <c r="A569" t="s">
        <v>14467</v>
      </c>
    </row>
    <row r="570" spans="1:1" x14ac:dyDescent="0.2">
      <c r="A570" t="s">
        <v>12492</v>
      </c>
    </row>
    <row r="571" spans="1:1" x14ac:dyDescent="0.2">
      <c r="A571" t="s">
        <v>10509</v>
      </c>
    </row>
    <row r="572" spans="1:1" x14ac:dyDescent="0.2">
      <c r="A572" t="s">
        <v>14096</v>
      </c>
    </row>
    <row r="573" spans="1:1" x14ac:dyDescent="0.2">
      <c r="A573" t="s">
        <v>12042</v>
      </c>
    </row>
    <row r="574" spans="1:1" x14ac:dyDescent="0.2">
      <c r="A574" t="s">
        <v>14488</v>
      </c>
    </row>
    <row r="575" spans="1:1" x14ac:dyDescent="0.2">
      <c r="A575" t="s">
        <v>14186</v>
      </c>
    </row>
    <row r="576" spans="1:1" x14ac:dyDescent="0.2">
      <c r="A576" t="s">
        <v>10693</v>
      </c>
    </row>
    <row r="577" spans="1:1" x14ac:dyDescent="0.2">
      <c r="A577" t="s">
        <v>13909</v>
      </c>
    </row>
    <row r="578" spans="1:1" x14ac:dyDescent="0.2">
      <c r="A578" t="s">
        <v>14153</v>
      </c>
    </row>
    <row r="579" spans="1:1" x14ac:dyDescent="0.2">
      <c r="A579" t="s">
        <v>10384</v>
      </c>
    </row>
    <row r="580" spans="1:1" x14ac:dyDescent="0.2">
      <c r="A580" t="s">
        <v>10844</v>
      </c>
    </row>
    <row r="581" spans="1:1" x14ac:dyDescent="0.2">
      <c r="A581" t="s">
        <v>14229</v>
      </c>
    </row>
    <row r="582" spans="1:1" x14ac:dyDescent="0.2">
      <c r="A582" t="s">
        <v>10627</v>
      </c>
    </row>
    <row r="583" spans="1:1" x14ac:dyDescent="0.2">
      <c r="A583" t="s">
        <v>12643</v>
      </c>
    </row>
    <row r="584" spans="1:1" x14ac:dyDescent="0.2">
      <c r="A584" t="s">
        <v>14509</v>
      </c>
    </row>
    <row r="585" spans="1:1" x14ac:dyDescent="0.2">
      <c r="A585" t="s">
        <v>14300</v>
      </c>
    </row>
    <row r="586" spans="1:1" x14ac:dyDescent="0.2">
      <c r="A586" t="s">
        <v>12874</v>
      </c>
    </row>
    <row r="587" spans="1:1" x14ac:dyDescent="0.2">
      <c r="A587" t="s">
        <v>14131</v>
      </c>
    </row>
    <row r="588" spans="1:1" x14ac:dyDescent="0.2">
      <c r="A588" t="s">
        <v>10707</v>
      </c>
    </row>
    <row r="589" spans="1:1" x14ac:dyDescent="0.2">
      <c r="A589" t="s">
        <v>13659</v>
      </c>
    </row>
    <row r="590" spans="1:1" x14ac:dyDescent="0.2">
      <c r="A590" t="s">
        <v>10391</v>
      </c>
    </row>
    <row r="591" spans="1:1" x14ac:dyDescent="0.2">
      <c r="A591" t="s">
        <v>11176</v>
      </c>
    </row>
    <row r="592" spans="1:1" x14ac:dyDescent="0.2">
      <c r="A592" t="s">
        <v>12539</v>
      </c>
    </row>
    <row r="593" spans="1:1" x14ac:dyDescent="0.2">
      <c r="A593" t="s">
        <v>13100</v>
      </c>
    </row>
    <row r="594" spans="1:1" x14ac:dyDescent="0.2">
      <c r="A594" t="s">
        <v>13570</v>
      </c>
    </row>
    <row r="595" spans="1:1" x14ac:dyDescent="0.2">
      <c r="A595" t="s">
        <v>12504</v>
      </c>
    </row>
    <row r="596" spans="1:1" x14ac:dyDescent="0.2">
      <c r="A596" t="s">
        <v>11068</v>
      </c>
    </row>
    <row r="597" spans="1:1" x14ac:dyDescent="0.2">
      <c r="A597" t="s">
        <v>11936</v>
      </c>
    </row>
    <row r="598" spans="1:1" x14ac:dyDescent="0.2">
      <c r="A598" t="s">
        <v>12139</v>
      </c>
    </row>
    <row r="599" spans="1:1" x14ac:dyDescent="0.2">
      <c r="A599" t="s">
        <v>14479</v>
      </c>
    </row>
    <row r="600" spans="1:1" x14ac:dyDescent="0.2">
      <c r="A600" t="s">
        <v>12574</v>
      </c>
    </row>
    <row r="601" spans="1:1" x14ac:dyDescent="0.2">
      <c r="A601" t="s">
        <v>14025</v>
      </c>
    </row>
    <row r="602" spans="1:1" x14ac:dyDescent="0.2">
      <c r="A602" t="s">
        <v>10967</v>
      </c>
    </row>
    <row r="603" spans="1:1" x14ac:dyDescent="0.2">
      <c r="A603" t="s">
        <v>14111</v>
      </c>
    </row>
    <row r="604" spans="1:1" x14ac:dyDescent="0.2">
      <c r="A604" t="s">
        <v>14212</v>
      </c>
    </row>
    <row r="605" spans="1:1" x14ac:dyDescent="0.2">
      <c r="A605" t="s">
        <v>12536</v>
      </c>
    </row>
    <row r="606" spans="1:1" x14ac:dyDescent="0.2">
      <c r="A606" t="s">
        <v>14474</v>
      </c>
    </row>
    <row r="607" spans="1:1" x14ac:dyDescent="0.2">
      <c r="A607" t="s">
        <v>11132</v>
      </c>
    </row>
    <row r="608" spans="1:1" x14ac:dyDescent="0.2">
      <c r="A608" t="s">
        <v>10853</v>
      </c>
    </row>
    <row r="609" spans="1:1" x14ac:dyDescent="0.2">
      <c r="A609" t="s">
        <v>14224</v>
      </c>
    </row>
    <row r="610" spans="1:1" x14ac:dyDescent="0.2">
      <c r="A610" t="s">
        <v>10854</v>
      </c>
    </row>
    <row r="611" spans="1:1" x14ac:dyDescent="0.2">
      <c r="A611" t="s">
        <v>12093</v>
      </c>
    </row>
    <row r="612" spans="1:1" x14ac:dyDescent="0.2">
      <c r="A612" t="s">
        <v>11237</v>
      </c>
    </row>
    <row r="613" spans="1:1" x14ac:dyDescent="0.2">
      <c r="A613" t="s">
        <v>10923</v>
      </c>
    </row>
    <row r="614" spans="1:1" x14ac:dyDescent="0.2">
      <c r="A614" t="s">
        <v>10789</v>
      </c>
    </row>
    <row r="615" spans="1:1" x14ac:dyDescent="0.2">
      <c r="A615" t="s">
        <v>14158</v>
      </c>
    </row>
    <row r="616" spans="1:1" x14ac:dyDescent="0.2">
      <c r="A616" t="s">
        <v>10294</v>
      </c>
    </row>
    <row r="617" spans="1:1" x14ac:dyDescent="0.2">
      <c r="A617" t="s">
        <v>14041</v>
      </c>
    </row>
    <row r="618" spans="1:1" x14ac:dyDescent="0.2">
      <c r="A618" t="s">
        <v>12236</v>
      </c>
    </row>
    <row r="619" spans="1:1" x14ac:dyDescent="0.2">
      <c r="A619" t="s">
        <v>11767</v>
      </c>
    </row>
    <row r="620" spans="1:1" x14ac:dyDescent="0.2">
      <c r="A620" t="s">
        <v>14104</v>
      </c>
    </row>
    <row r="621" spans="1:1" x14ac:dyDescent="0.2">
      <c r="A621" t="s">
        <v>12754</v>
      </c>
    </row>
    <row r="622" spans="1:1" x14ac:dyDescent="0.2">
      <c r="A622" t="s">
        <v>12768</v>
      </c>
    </row>
    <row r="623" spans="1:1" x14ac:dyDescent="0.2">
      <c r="A623" t="s">
        <v>14337</v>
      </c>
    </row>
    <row r="624" spans="1:1" x14ac:dyDescent="0.2">
      <c r="A624" t="s">
        <v>14175</v>
      </c>
    </row>
    <row r="625" spans="1:1" x14ac:dyDescent="0.2">
      <c r="A625" t="s">
        <v>14354</v>
      </c>
    </row>
    <row r="626" spans="1:1" x14ac:dyDescent="0.2">
      <c r="A626" t="s">
        <v>11213</v>
      </c>
    </row>
    <row r="627" spans="1:1" x14ac:dyDescent="0.2">
      <c r="A627" t="s">
        <v>14241</v>
      </c>
    </row>
    <row r="628" spans="1:1" x14ac:dyDescent="0.2">
      <c r="A628" t="s">
        <v>14260</v>
      </c>
    </row>
    <row r="629" spans="1:1" x14ac:dyDescent="0.2">
      <c r="A629" t="s">
        <v>14150</v>
      </c>
    </row>
    <row r="630" spans="1:1" x14ac:dyDescent="0.2">
      <c r="A630" t="s">
        <v>13733</v>
      </c>
    </row>
    <row r="631" spans="1:1" x14ac:dyDescent="0.2">
      <c r="A631" t="s">
        <v>14270</v>
      </c>
    </row>
    <row r="632" spans="1:1" x14ac:dyDescent="0.2">
      <c r="A632" t="s">
        <v>14019</v>
      </c>
    </row>
    <row r="633" spans="1:1" x14ac:dyDescent="0.2">
      <c r="A633" t="s">
        <v>13964</v>
      </c>
    </row>
    <row r="634" spans="1:1" x14ac:dyDescent="0.2">
      <c r="A634" t="s">
        <v>14211</v>
      </c>
    </row>
    <row r="635" spans="1:1" x14ac:dyDescent="0.2">
      <c r="A635" t="s">
        <v>11313</v>
      </c>
    </row>
    <row r="636" spans="1:1" x14ac:dyDescent="0.2">
      <c r="A636" t="s">
        <v>12382</v>
      </c>
    </row>
    <row r="637" spans="1:1" x14ac:dyDescent="0.2">
      <c r="A637" t="s">
        <v>14097</v>
      </c>
    </row>
    <row r="638" spans="1:1" x14ac:dyDescent="0.2">
      <c r="A638" t="s">
        <v>13170</v>
      </c>
    </row>
    <row r="639" spans="1:1" x14ac:dyDescent="0.2">
      <c r="A639" t="s">
        <v>13351</v>
      </c>
    </row>
    <row r="640" spans="1:1" x14ac:dyDescent="0.2">
      <c r="A640" t="s">
        <v>14057</v>
      </c>
    </row>
    <row r="641" spans="1:1" x14ac:dyDescent="0.2">
      <c r="A641" t="s">
        <v>14457</v>
      </c>
    </row>
    <row r="642" spans="1:1" x14ac:dyDescent="0.2">
      <c r="A642" t="s">
        <v>12576</v>
      </c>
    </row>
    <row r="643" spans="1:1" x14ac:dyDescent="0.2">
      <c r="A643" t="s">
        <v>14203</v>
      </c>
    </row>
    <row r="644" spans="1:1" x14ac:dyDescent="0.2">
      <c r="A644" t="s">
        <v>10821</v>
      </c>
    </row>
    <row r="645" spans="1:1" x14ac:dyDescent="0.2">
      <c r="A645" t="s">
        <v>14477</v>
      </c>
    </row>
    <row r="646" spans="1:1" x14ac:dyDescent="0.2">
      <c r="A646" t="s">
        <v>13851</v>
      </c>
    </row>
    <row r="647" spans="1:1" x14ac:dyDescent="0.2">
      <c r="A647" t="s">
        <v>13763</v>
      </c>
    </row>
    <row r="648" spans="1:1" x14ac:dyDescent="0.2">
      <c r="A648" t="s">
        <v>14180</v>
      </c>
    </row>
    <row r="649" spans="1:1" x14ac:dyDescent="0.2">
      <c r="A649" t="s">
        <v>12329</v>
      </c>
    </row>
    <row r="650" spans="1:1" x14ac:dyDescent="0.2">
      <c r="A650" t="s">
        <v>12695</v>
      </c>
    </row>
    <row r="651" spans="1:1" x14ac:dyDescent="0.2">
      <c r="A651" t="s">
        <v>13235</v>
      </c>
    </row>
    <row r="652" spans="1:1" x14ac:dyDescent="0.2">
      <c r="A652" t="s">
        <v>14034</v>
      </c>
    </row>
    <row r="653" spans="1:1" x14ac:dyDescent="0.2">
      <c r="A653" t="s">
        <v>14461</v>
      </c>
    </row>
    <row r="654" spans="1:1" x14ac:dyDescent="0.2">
      <c r="A654" t="s">
        <v>14003</v>
      </c>
    </row>
    <row r="655" spans="1:1" x14ac:dyDescent="0.2">
      <c r="A655" t="s">
        <v>12110</v>
      </c>
    </row>
    <row r="656" spans="1:1" x14ac:dyDescent="0.2">
      <c r="A656" t="s">
        <v>13259</v>
      </c>
    </row>
    <row r="657" spans="1:1" x14ac:dyDescent="0.2">
      <c r="A657" t="s">
        <v>11603</v>
      </c>
    </row>
    <row r="658" spans="1:1" x14ac:dyDescent="0.2">
      <c r="A658" t="s">
        <v>13576</v>
      </c>
    </row>
    <row r="659" spans="1:1" x14ac:dyDescent="0.2">
      <c r="A659" t="s">
        <v>12674</v>
      </c>
    </row>
    <row r="660" spans="1:1" x14ac:dyDescent="0.2">
      <c r="A660" t="s">
        <v>14368</v>
      </c>
    </row>
    <row r="661" spans="1:1" x14ac:dyDescent="0.2">
      <c r="A661" t="s">
        <v>13074</v>
      </c>
    </row>
    <row r="662" spans="1:1" x14ac:dyDescent="0.2">
      <c r="A662" t="s">
        <v>14319</v>
      </c>
    </row>
    <row r="663" spans="1:1" x14ac:dyDescent="0.2">
      <c r="A663" t="s">
        <v>13624</v>
      </c>
    </row>
    <row r="664" spans="1:1" x14ac:dyDescent="0.2">
      <c r="A664" t="s">
        <v>13129</v>
      </c>
    </row>
    <row r="665" spans="1:1" x14ac:dyDescent="0.2">
      <c r="A665" t="s">
        <v>13740</v>
      </c>
    </row>
    <row r="666" spans="1:1" x14ac:dyDescent="0.2">
      <c r="A666" t="s">
        <v>12708</v>
      </c>
    </row>
    <row r="667" spans="1:1" x14ac:dyDescent="0.2">
      <c r="A667" t="s">
        <v>14038</v>
      </c>
    </row>
    <row r="668" spans="1:1" x14ac:dyDescent="0.2">
      <c r="A668" t="s">
        <v>14449</v>
      </c>
    </row>
    <row r="669" spans="1:1" x14ac:dyDescent="0.2">
      <c r="A669" t="s">
        <v>14100</v>
      </c>
    </row>
    <row r="670" spans="1:1" x14ac:dyDescent="0.2">
      <c r="A670" t="s">
        <v>14234</v>
      </c>
    </row>
    <row r="671" spans="1:1" x14ac:dyDescent="0.2">
      <c r="A671" t="s">
        <v>11551</v>
      </c>
    </row>
    <row r="672" spans="1:1" x14ac:dyDescent="0.2">
      <c r="A672" t="s">
        <v>11074</v>
      </c>
    </row>
    <row r="673" spans="1:1" x14ac:dyDescent="0.2">
      <c r="A673" t="s">
        <v>10826</v>
      </c>
    </row>
    <row r="674" spans="1:1" x14ac:dyDescent="0.2">
      <c r="A674" t="s">
        <v>10555</v>
      </c>
    </row>
    <row r="675" spans="1:1" x14ac:dyDescent="0.2">
      <c r="A675" t="s">
        <v>12079</v>
      </c>
    </row>
    <row r="676" spans="1:1" x14ac:dyDescent="0.2">
      <c r="A676" t="s">
        <v>12915</v>
      </c>
    </row>
    <row r="677" spans="1:1" x14ac:dyDescent="0.2">
      <c r="A677" t="s">
        <v>11894</v>
      </c>
    </row>
    <row r="678" spans="1:1" x14ac:dyDescent="0.2">
      <c r="A678" t="s">
        <v>14315</v>
      </c>
    </row>
    <row r="679" spans="1:1" x14ac:dyDescent="0.2">
      <c r="A679" t="s">
        <v>13106</v>
      </c>
    </row>
    <row r="680" spans="1:1" x14ac:dyDescent="0.2">
      <c r="A680" t="s">
        <v>14515</v>
      </c>
    </row>
    <row r="681" spans="1:1" x14ac:dyDescent="0.2">
      <c r="A681" t="s">
        <v>12114</v>
      </c>
    </row>
    <row r="682" spans="1:1" x14ac:dyDescent="0.2">
      <c r="A682" t="s">
        <v>11338</v>
      </c>
    </row>
    <row r="683" spans="1:1" x14ac:dyDescent="0.2">
      <c r="A683" t="s">
        <v>11431</v>
      </c>
    </row>
    <row r="684" spans="1:1" x14ac:dyDescent="0.2">
      <c r="A684" t="s">
        <v>14021</v>
      </c>
    </row>
    <row r="685" spans="1:1" x14ac:dyDescent="0.2">
      <c r="A685" t="s">
        <v>13243</v>
      </c>
    </row>
    <row r="686" spans="1:1" x14ac:dyDescent="0.2">
      <c r="A686" t="s">
        <v>14384</v>
      </c>
    </row>
    <row r="687" spans="1:1" x14ac:dyDescent="0.2">
      <c r="A687" t="s">
        <v>14016</v>
      </c>
    </row>
    <row r="688" spans="1:1" x14ac:dyDescent="0.2">
      <c r="A688" t="s">
        <v>14107</v>
      </c>
    </row>
    <row r="689" spans="1:1" x14ac:dyDescent="0.2">
      <c r="A689" t="s">
        <v>11218</v>
      </c>
    </row>
    <row r="690" spans="1:1" x14ac:dyDescent="0.2">
      <c r="A690" t="s">
        <v>13205</v>
      </c>
    </row>
    <row r="691" spans="1:1" x14ac:dyDescent="0.2">
      <c r="A691" t="s">
        <v>14313</v>
      </c>
    </row>
    <row r="692" spans="1:1" x14ac:dyDescent="0.2">
      <c r="A692" t="s">
        <v>12966</v>
      </c>
    </row>
    <row r="693" spans="1:1" x14ac:dyDescent="0.2">
      <c r="A693" t="s">
        <v>11227</v>
      </c>
    </row>
    <row r="694" spans="1:1" x14ac:dyDescent="0.2">
      <c r="A694" t="s">
        <v>10489</v>
      </c>
    </row>
    <row r="695" spans="1:1" x14ac:dyDescent="0.2">
      <c r="A695" t="s">
        <v>14046</v>
      </c>
    </row>
    <row r="696" spans="1:1" x14ac:dyDescent="0.2">
      <c r="A696" t="s">
        <v>12615</v>
      </c>
    </row>
    <row r="697" spans="1:1" x14ac:dyDescent="0.2">
      <c r="A697" t="s">
        <v>10849</v>
      </c>
    </row>
    <row r="698" spans="1:1" x14ac:dyDescent="0.2">
      <c r="A698" t="s">
        <v>13655</v>
      </c>
    </row>
    <row r="699" spans="1:1" x14ac:dyDescent="0.2">
      <c r="A699" t="s">
        <v>12732</v>
      </c>
    </row>
    <row r="700" spans="1:1" x14ac:dyDescent="0.2">
      <c r="A700" t="s">
        <v>12374</v>
      </c>
    </row>
    <row r="701" spans="1:1" x14ac:dyDescent="0.2">
      <c r="A701" t="s">
        <v>13756</v>
      </c>
    </row>
    <row r="702" spans="1:1" x14ac:dyDescent="0.2">
      <c r="A702" t="s">
        <v>14084</v>
      </c>
    </row>
    <row r="703" spans="1:1" x14ac:dyDescent="0.2">
      <c r="A703" t="s">
        <v>12256</v>
      </c>
    </row>
    <row r="704" spans="1:1" x14ac:dyDescent="0.2">
      <c r="A704" t="s">
        <v>10659</v>
      </c>
    </row>
    <row r="705" spans="1:1" x14ac:dyDescent="0.2">
      <c r="A705" t="s">
        <v>14351</v>
      </c>
    </row>
    <row r="706" spans="1:1" x14ac:dyDescent="0.2">
      <c r="A706" t="s">
        <v>14140</v>
      </c>
    </row>
    <row r="707" spans="1:1" x14ac:dyDescent="0.2">
      <c r="A707" t="s">
        <v>11806</v>
      </c>
    </row>
    <row r="708" spans="1:1" x14ac:dyDescent="0.2">
      <c r="A708" t="s">
        <v>12609</v>
      </c>
    </row>
    <row r="709" spans="1:1" x14ac:dyDescent="0.2">
      <c r="A709" t="s">
        <v>11898</v>
      </c>
    </row>
    <row r="710" spans="1:1" x14ac:dyDescent="0.2">
      <c r="A710" t="s">
        <v>13755</v>
      </c>
    </row>
    <row r="711" spans="1:1" x14ac:dyDescent="0.2">
      <c r="A711" t="s">
        <v>14068</v>
      </c>
    </row>
    <row r="712" spans="1:1" x14ac:dyDescent="0.2">
      <c r="A712" t="s">
        <v>10966</v>
      </c>
    </row>
    <row r="713" spans="1:1" x14ac:dyDescent="0.2">
      <c r="A713" t="s">
        <v>12105</v>
      </c>
    </row>
    <row r="714" spans="1:1" x14ac:dyDescent="0.2">
      <c r="A714" t="s">
        <v>12411</v>
      </c>
    </row>
    <row r="715" spans="1:1" x14ac:dyDescent="0.2">
      <c r="A715" t="s">
        <v>11697</v>
      </c>
    </row>
    <row r="716" spans="1:1" x14ac:dyDescent="0.2">
      <c r="A716" t="s">
        <v>14521</v>
      </c>
    </row>
    <row r="717" spans="1:1" x14ac:dyDescent="0.2">
      <c r="A717" t="s">
        <v>13113</v>
      </c>
    </row>
    <row r="718" spans="1:1" x14ac:dyDescent="0.2">
      <c r="A718" t="s">
        <v>11044</v>
      </c>
    </row>
    <row r="719" spans="1:1" x14ac:dyDescent="0.2">
      <c r="A719" t="s">
        <v>11644</v>
      </c>
    </row>
    <row r="720" spans="1:1" x14ac:dyDescent="0.2">
      <c r="A720" t="s">
        <v>14428</v>
      </c>
    </row>
    <row r="721" spans="1:1" x14ac:dyDescent="0.2">
      <c r="A721" t="s">
        <v>14004</v>
      </c>
    </row>
    <row r="722" spans="1:1" x14ac:dyDescent="0.2">
      <c r="A722" t="s">
        <v>13162</v>
      </c>
    </row>
    <row r="723" spans="1:1" x14ac:dyDescent="0.2">
      <c r="A723" t="s">
        <v>14278</v>
      </c>
    </row>
    <row r="724" spans="1:1" x14ac:dyDescent="0.2">
      <c r="A724" t="s">
        <v>10527</v>
      </c>
    </row>
    <row r="725" spans="1:1" x14ac:dyDescent="0.2">
      <c r="A725" t="s">
        <v>14344</v>
      </c>
    </row>
    <row r="726" spans="1:1" x14ac:dyDescent="0.2">
      <c r="A726" t="s">
        <v>12331</v>
      </c>
    </row>
    <row r="727" spans="1:1" x14ac:dyDescent="0.2">
      <c r="A727" t="s">
        <v>11712</v>
      </c>
    </row>
    <row r="728" spans="1:1" x14ac:dyDescent="0.2">
      <c r="A728" t="s">
        <v>11426</v>
      </c>
    </row>
    <row r="729" spans="1:1" x14ac:dyDescent="0.2">
      <c r="A729" t="s">
        <v>10918</v>
      </c>
    </row>
    <row r="730" spans="1:1" x14ac:dyDescent="0.2">
      <c r="A730" t="s">
        <v>14399</v>
      </c>
    </row>
    <row r="731" spans="1:1" x14ac:dyDescent="0.2">
      <c r="A731" t="s">
        <v>10493</v>
      </c>
    </row>
    <row r="732" spans="1:1" x14ac:dyDescent="0.2">
      <c r="A732" t="s">
        <v>14389</v>
      </c>
    </row>
    <row r="733" spans="1:1" x14ac:dyDescent="0.2">
      <c r="A733" t="s">
        <v>10548</v>
      </c>
    </row>
    <row r="734" spans="1:1" x14ac:dyDescent="0.2">
      <c r="A734" t="s">
        <v>14141</v>
      </c>
    </row>
    <row r="735" spans="1:1" x14ac:dyDescent="0.2">
      <c r="A735" t="s">
        <v>14110</v>
      </c>
    </row>
    <row r="736" spans="1:1" x14ac:dyDescent="0.2">
      <c r="A736" t="s">
        <v>14138</v>
      </c>
    </row>
    <row r="737" spans="1:1" x14ac:dyDescent="0.2">
      <c r="A737" t="s">
        <v>14452</v>
      </c>
    </row>
    <row r="738" spans="1:1" x14ac:dyDescent="0.2">
      <c r="A738" t="s">
        <v>13535</v>
      </c>
    </row>
    <row r="739" spans="1:1" x14ac:dyDescent="0.2">
      <c r="A739" t="s">
        <v>14537</v>
      </c>
    </row>
    <row r="740" spans="1:1" x14ac:dyDescent="0.2">
      <c r="A740" t="s">
        <v>14373</v>
      </c>
    </row>
    <row r="741" spans="1:1" x14ac:dyDescent="0.2">
      <c r="A741" t="s">
        <v>13982</v>
      </c>
    </row>
    <row r="742" spans="1:1" x14ac:dyDescent="0.2">
      <c r="A742" t="s">
        <v>14520</v>
      </c>
    </row>
    <row r="743" spans="1:1" x14ac:dyDescent="0.2">
      <c r="A743" t="s">
        <v>12899</v>
      </c>
    </row>
    <row r="744" spans="1:1" x14ac:dyDescent="0.2">
      <c r="A744" t="s">
        <v>11120</v>
      </c>
    </row>
    <row r="745" spans="1:1" x14ac:dyDescent="0.2">
      <c r="A745" t="s">
        <v>13990</v>
      </c>
    </row>
    <row r="746" spans="1:1" x14ac:dyDescent="0.2">
      <c r="A746" t="s">
        <v>12773</v>
      </c>
    </row>
    <row r="747" spans="1:1" x14ac:dyDescent="0.2">
      <c r="A747" t="s">
        <v>11252</v>
      </c>
    </row>
    <row r="748" spans="1:1" x14ac:dyDescent="0.2">
      <c r="A748" t="s">
        <v>14178</v>
      </c>
    </row>
    <row r="749" spans="1:1" x14ac:dyDescent="0.2">
      <c r="A749" t="s">
        <v>11456</v>
      </c>
    </row>
    <row r="750" spans="1:1" x14ac:dyDescent="0.2">
      <c r="A750" t="s">
        <v>13578</v>
      </c>
    </row>
    <row r="751" spans="1:1" x14ac:dyDescent="0.2">
      <c r="A751" t="s">
        <v>13005</v>
      </c>
    </row>
    <row r="752" spans="1:1" x14ac:dyDescent="0.2">
      <c r="A752" t="s">
        <v>11171</v>
      </c>
    </row>
    <row r="753" spans="1:1" x14ac:dyDescent="0.2">
      <c r="A753" t="s">
        <v>10415</v>
      </c>
    </row>
    <row r="754" spans="1:1" x14ac:dyDescent="0.2">
      <c r="A754" t="s">
        <v>11374</v>
      </c>
    </row>
    <row r="755" spans="1:1" x14ac:dyDescent="0.2">
      <c r="A755" t="s">
        <v>11021</v>
      </c>
    </row>
    <row r="756" spans="1:1" x14ac:dyDescent="0.2">
      <c r="A756" t="s">
        <v>14338</v>
      </c>
    </row>
    <row r="757" spans="1:1" x14ac:dyDescent="0.2">
      <c r="A757" t="s">
        <v>12962</v>
      </c>
    </row>
    <row r="758" spans="1:1" x14ac:dyDescent="0.2">
      <c r="A758" t="s">
        <v>11112</v>
      </c>
    </row>
    <row r="759" spans="1:1" x14ac:dyDescent="0.2">
      <c r="A759" t="s">
        <v>11962</v>
      </c>
    </row>
    <row r="760" spans="1:1" x14ac:dyDescent="0.2">
      <c r="A760" t="s">
        <v>13142</v>
      </c>
    </row>
    <row r="761" spans="1:1" x14ac:dyDescent="0.2">
      <c r="A761" t="s">
        <v>14439</v>
      </c>
    </row>
    <row r="762" spans="1:1" x14ac:dyDescent="0.2">
      <c r="A762" t="s">
        <v>13842</v>
      </c>
    </row>
    <row r="763" spans="1:1" x14ac:dyDescent="0.2">
      <c r="A763" t="s">
        <v>14045</v>
      </c>
    </row>
    <row r="764" spans="1:1" x14ac:dyDescent="0.2">
      <c r="A764" t="s">
        <v>13001</v>
      </c>
    </row>
    <row r="765" spans="1:1" x14ac:dyDescent="0.2">
      <c r="A765" t="s">
        <v>13876</v>
      </c>
    </row>
    <row r="766" spans="1:1" x14ac:dyDescent="0.2">
      <c r="A766" t="s">
        <v>14220</v>
      </c>
    </row>
    <row r="767" spans="1:1" x14ac:dyDescent="0.2">
      <c r="A767" t="s">
        <v>11475</v>
      </c>
    </row>
    <row r="768" spans="1:1" x14ac:dyDescent="0.2">
      <c r="A768" t="s">
        <v>11225</v>
      </c>
    </row>
    <row r="769" spans="1:1" x14ac:dyDescent="0.2">
      <c r="A769" t="s">
        <v>14116</v>
      </c>
    </row>
    <row r="770" spans="1:1" x14ac:dyDescent="0.2">
      <c r="A770" t="s">
        <v>14511</v>
      </c>
    </row>
    <row r="771" spans="1:1" x14ac:dyDescent="0.2">
      <c r="A771" t="s">
        <v>14484</v>
      </c>
    </row>
    <row r="772" spans="1:1" x14ac:dyDescent="0.2">
      <c r="A772" t="s">
        <v>13336</v>
      </c>
    </row>
    <row r="773" spans="1:1" x14ac:dyDescent="0.2">
      <c r="A773" t="s">
        <v>12119</v>
      </c>
    </row>
    <row r="774" spans="1:1" x14ac:dyDescent="0.2">
      <c r="A774" t="s">
        <v>14236</v>
      </c>
    </row>
    <row r="775" spans="1:1" x14ac:dyDescent="0.2">
      <c r="A775" t="s">
        <v>12787</v>
      </c>
    </row>
    <row r="776" spans="1:1" x14ac:dyDescent="0.2">
      <c r="A776" t="s">
        <v>11498</v>
      </c>
    </row>
    <row r="777" spans="1:1" x14ac:dyDescent="0.2">
      <c r="A777" t="s">
        <v>12501</v>
      </c>
    </row>
    <row r="778" spans="1:1" x14ac:dyDescent="0.2">
      <c r="A778" t="s">
        <v>12230</v>
      </c>
    </row>
    <row r="779" spans="1:1" x14ac:dyDescent="0.2">
      <c r="A779" t="s">
        <v>14151</v>
      </c>
    </row>
    <row r="780" spans="1:1" x14ac:dyDescent="0.2">
      <c r="A780" t="s">
        <v>11013</v>
      </c>
    </row>
    <row r="781" spans="1:1" x14ac:dyDescent="0.2">
      <c r="A781" t="s">
        <v>12368</v>
      </c>
    </row>
    <row r="782" spans="1:1" x14ac:dyDescent="0.2">
      <c r="A782" t="s">
        <v>14268</v>
      </c>
    </row>
    <row r="783" spans="1:1" x14ac:dyDescent="0.2">
      <c r="A783" t="s">
        <v>14334</v>
      </c>
    </row>
    <row r="784" spans="1:1" x14ac:dyDescent="0.2">
      <c r="A784" t="s">
        <v>12713</v>
      </c>
    </row>
    <row r="785" spans="1:1" x14ac:dyDescent="0.2">
      <c r="A785" t="s">
        <v>12489</v>
      </c>
    </row>
    <row r="786" spans="1:1" x14ac:dyDescent="0.2">
      <c r="A786" t="s">
        <v>14489</v>
      </c>
    </row>
    <row r="787" spans="1:1" x14ac:dyDescent="0.2">
      <c r="A787" t="s">
        <v>14533</v>
      </c>
    </row>
    <row r="788" spans="1:1" x14ac:dyDescent="0.2">
      <c r="A788" t="s">
        <v>14546</v>
      </c>
    </row>
    <row r="789" spans="1:1" x14ac:dyDescent="0.2">
      <c r="A789" t="s">
        <v>13687</v>
      </c>
    </row>
    <row r="790" spans="1:1" x14ac:dyDescent="0.2">
      <c r="A790" t="s">
        <v>11210</v>
      </c>
    </row>
    <row r="791" spans="1:1" x14ac:dyDescent="0.2">
      <c r="A791" t="s">
        <v>14550</v>
      </c>
    </row>
    <row r="792" spans="1:1" x14ac:dyDescent="0.2">
      <c r="A792" t="s">
        <v>12838</v>
      </c>
    </row>
    <row r="793" spans="1:1" x14ac:dyDescent="0.2">
      <c r="A793" t="s">
        <v>12949</v>
      </c>
    </row>
    <row r="794" spans="1:1" x14ac:dyDescent="0.2">
      <c r="A794" t="s">
        <v>10587</v>
      </c>
    </row>
    <row r="795" spans="1:1" x14ac:dyDescent="0.2">
      <c r="A795" t="s">
        <v>14047</v>
      </c>
    </row>
    <row r="796" spans="1:1" x14ac:dyDescent="0.2">
      <c r="A796" t="s">
        <v>11385</v>
      </c>
    </row>
    <row r="797" spans="1:1" x14ac:dyDescent="0.2">
      <c r="A797" t="s">
        <v>14522</v>
      </c>
    </row>
    <row r="798" spans="1:1" x14ac:dyDescent="0.2">
      <c r="A798" t="s">
        <v>14322</v>
      </c>
    </row>
    <row r="799" spans="1:1" x14ac:dyDescent="0.2">
      <c r="A799" t="s">
        <v>13022</v>
      </c>
    </row>
    <row r="800" spans="1:1" x14ac:dyDescent="0.2">
      <c r="A800" t="s">
        <v>10740</v>
      </c>
    </row>
    <row r="801" spans="1:1" x14ac:dyDescent="0.2">
      <c r="A801" t="s">
        <v>11646</v>
      </c>
    </row>
    <row r="802" spans="1:1" x14ac:dyDescent="0.2">
      <c r="A802" t="s">
        <v>14386</v>
      </c>
    </row>
    <row r="803" spans="1:1" x14ac:dyDescent="0.2">
      <c r="A803" t="s">
        <v>12324</v>
      </c>
    </row>
    <row r="804" spans="1:1" x14ac:dyDescent="0.2">
      <c r="A804" t="s">
        <v>13244</v>
      </c>
    </row>
    <row r="805" spans="1:1" x14ac:dyDescent="0.2">
      <c r="A805" t="s">
        <v>13341</v>
      </c>
    </row>
    <row r="806" spans="1:1" x14ac:dyDescent="0.2">
      <c r="A806" t="s">
        <v>12926</v>
      </c>
    </row>
    <row r="807" spans="1:1" x14ac:dyDescent="0.2">
      <c r="A807" t="s">
        <v>13616</v>
      </c>
    </row>
    <row r="808" spans="1:1" x14ac:dyDescent="0.2">
      <c r="A808" t="s">
        <v>14043</v>
      </c>
    </row>
    <row r="809" spans="1:1" x14ac:dyDescent="0.2">
      <c r="A809" t="s">
        <v>11931</v>
      </c>
    </row>
    <row r="810" spans="1:1" x14ac:dyDescent="0.2">
      <c r="A810" t="s">
        <v>11835</v>
      </c>
    </row>
    <row r="811" spans="1:1" x14ac:dyDescent="0.2">
      <c r="A811" t="s">
        <v>13952</v>
      </c>
    </row>
    <row r="812" spans="1:1" x14ac:dyDescent="0.2">
      <c r="A812" t="s">
        <v>12253</v>
      </c>
    </row>
    <row r="813" spans="1:1" x14ac:dyDescent="0.2">
      <c r="A813" t="s">
        <v>11305</v>
      </c>
    </row>
    <row r="814" spans="1:1" x14ac:dyDescent="0.2">
      <c r="A814" t="s">
        <v>11792</v>
      </c>
    </row>
    <row r="815" spans="1:1" x14ac:dyDescent="0.2">
      <c r="A815" t="s">
        <v>13863</v>
      </c>
    </row>
    <row r="816" spans="1:1" x14ac:dyDescent="0.2">
      <c r="A816" t="s">
        <v>14555</v>
      </c>
    </row>
    <row r="817" spans="1:1" x14ac:dyDescent="0.2">
      <c r="A817" t="s">
        <v>14346</v>
      </c>
    </row>
    <row r="818" spans="1:1" x14ac:dyDescent="0.2">
      <c r="A818" t="s">
        <v>12791</v>
      </c>
    </row>
    <row r="819" spans="1:1" x14ac:dyDescent="0.2">
      <c r="A819" t="s">
        <v>12556</v>
      </c>
    </row>
    <row r="820" spans="1:1" x14ac:dyDescent="0.2">
      <c r="A820" t="s">
        <v>14142</v>
      </c>
    </row>
    <row r="821" spans="1:1" x14ac:dyDescent="0.2">
      <c r="A821" t="s">
        <v>12293</v>
      </c>
    </row>
    <row r="822" spans="1:1" x14ac:dyDescent="0.2">
      <c r="A822" t="s">
        <v>13944</v>
      </c>
    </row>
    <row r="823" spans="1:1" x14ac:dyDescent="0.2">
      <c r="A823" t="s">
        <v>11469</v>
      </c>
    </row>
    <row r="824" spans="1:1" x14ac:dyDescent="0.2">
      <c r="A824" t="s">
        <v>14473</v>
      </c>
    </row>
    <row r="825" spans="1:1" x14ac:dyDescent="0.2">
      <c r="A825" t="s">
        <v>14197</v>
      </c>
    </row>
    <row r="826" spans="1:1" x14ac:dyDescent="0.2">
      <c r="A826" t="s">
        <v>11241</v>
      </c>
    </row>
    <row r="827" spans="1:1" x14ac:dyDescent="0.2">
      <c r="A827" t="s">
        <v>11011</v>
      </c>
    </row>
    <row r="828" spans="1:1" x14ac:dyDescent="0.2">
      <c r="A828" t="s">
        <v>14174</v>
      </c>
    </row>
    <row r="829" spans="1:1" x14ac:dyDescent="0.2">
      <c r="A829" t="s">
        <v>14069</v>
      </c>
    </row>
    <row r="830" spans="1:1" x14ac:dyDescent="0.2">
      <c r="A830" t="s">
        <v>13155</v>
      </c>
    </row>
    <row r="831" spans="1:1" x14ac:dyDescent="0.2">
      <c r="A831" t="s">
        <v>14369</v>
      </c>
    </row>
    <row r="832" spans="1:1" x14ac:dyDescent="0.2">
      <c r="A832" t="s">
        <v>14121</v>
      </c>
    </row>
    <row r="833" spans="1:1" x14ac:dyDescent="0.2">
      <c r="A833" t="s">
        <v>10972</v>
      </c>
    </row>
    <row r="834" spans="1:1" x14ac:dyDescent="0.2">
      <c r="A834" t="s">
        <v>12861</v>
      </c>
    </row>
    <row r="835" spans="1:1" x14ac:dyDescent="0.2">
      <c r="A835" t="s">
        <v>13146</v>
      </c>
    </row>
    <row r="836" spans="1:1" x14ac:dyDescent="0.2">
      <c r="A836" t="s">
        <v>14306</v>
      </c>
    </row>
    <row r="837" spans="1:1" x14ac:dyDescent="0.2">
      <c r="A837" t="s">
        <v>14165</v>
      </c>
    </row>
    <row r="838" spans="1:1" x14ac:dyDescent="0.2">
      <c r="A838" t="s">
        <v>11723</v>
      </c>
    </row>
    <row r="839" spans="1:1" x14ac:dyDescent="0.2">
      <c r="A839" t="s">
        <v>14133</v>
      </c>
    </row>
    <row r="840" spans="1:1" x14ac:dyDescent="0.2">
      <c r="A840" t="s">
        <v>14013</v>
      </c>
    </row>
    <row r="841" spans="1:1" x14ac:dyDescent="0.2">
      <c r="A841" t="s">
        <v>11786</v>
      </c>
    </row>
    <row r="842" spans="1:1" x14ac:dyDescent="0.2">
      <c r="A842" t="s">
        <v>14517</v>
      </c>
    </row>
    <row r="843" spans="1:1" x14ac:dyDescent="0.2">
      <c r="A843" t="s">
        <v>13057</v>
      </c>
    </row>
    <row r="844" spans="1:1" x14ac:dyDescent="0.2">
      <c r="A844" t="s">
        <v>11651</v>
      </c>
    </row>
    <row r="845" spans="1:1" x14ac:dyDescent="0.2">
      <c r="A845" t="s">
        <v>11261</v>
      </c>
    </row>
    <row r="846" spans="1:1" x14ac:dyDescent="0.2">
      <c r="A846" t="s">
        <v>12372</v>
      </c>
    </row>
    <row r="847" spans="1:1" x14ac:dyDescent="0.2">
      <c r="A847" t="s">
        <v>14168</v>
      </c>
    </row>
    <row r="848" spans="1:1" x14ac:dyDescent="0.2">
      <c r="A848" t="s">
        <v>12485</v>
      </c>
    </row>
    <row r="849" spans="1:1" x14ac:dyDescent="0.2">
      <c r="A849" t="s">
        <v>14469</v>
      </c>
    </row>
    <row r="850" spans="1:1" x14ac:dyDescent="0.2">
      <c r="A850" t="s">
        <v>12309</v>
      </c>
    </row>
    <row r="851" spans="1:1" x14ac:dyDescent="0.2">
      <c r="A851" t="s">
        <v>11482</v>
      </c>
    </row>
    <row r="852" spans="1:1" x14ac:dyDescent="0.2">
      <c r="A852" t="s">
        <v>10476</v>
      </c>
    </row>
    <row r="853" spans="1:1" x14ac:dyDescent="0.2">
      <c r="A853" t="s">
        <v>13795</v>
      </c>
    </row>
    <row r="854" spans="1:1" x14ac:dyDescent="0.2">
      <c r="A854" t="s">
        <v>13172</v>
      </c>
    </row>
    <row r="855" spans="1:1" x14ac:dyDescent="0.2">
      <c r="A855" t="s">
        <v>14213</v>
      </c>
    </row>
    <row r="856" spans="1:1" x14ac:dyDescent="0.2">
      <c r="A856" t="s">
        <v>14290</v>
      </c>
    </row>
    <row r="857" spans="1:1" x14ac:dyDescent="0.2">
      <c r="A857" t="s">
        <v>13353</v>
      </c>
    </row>
    <row r="858" spans="1:1" x14ac:dyDescent="0.2">
      <c r="A858" t="s">
        <v>14115</v>
      </c>
    </row>
    <row r="859" spans="1:1" x14ac:dyDescent="0.2">
      <c r="A859" t="s">
        <v>11165</v>
      </c>
    </row>
    <row r="860" spans="1:1" x14ac:dyDescent="0.2">
      <c r="A860" t="s">
        <v>12431</v>
      </c>
    </row>
    <row r="861" spans="1:1" x14ac:dyDescent="0.2">
      <c r="A861" t="s">
        <v>13986</v>
      </c>
    </row>
    <row r="862" spans="1:1" x14ac:dyDescent="0.2">
      <c r="A862" t="s">
        <v>14020</v>
      </c>
    </row>
    <row r="863" spans="1:1" x14ac:dyDescent="0.2">
      <c r="A863" t="s">
        <v>14106</v>
      </c>
    </row>
    <row r="864" spans="1:1" x14ac:dyDescent="0.2">
      <c r="A864" t="s">
        <v>13713</v>
      </c>
    </row>
    <row r="865" spans="1:1" x14ac:dyDescent="0.2">
      <c r="A865" t="s">
        <v>11282</v>
      </c>
    </row>
    <row r="866" spans="1:1" x14ac:dyDescent="0.2">
      <c r="A866" t="s">
        <v>14358</v>
      </c>
    </row>
    <row r="867" spans="1:1" x14ac:dyDescent="0.2">
      <c r="A867" t="s">
        <v>12998</v>
      </c>
    </row>
    <row r="868" spans="1:1" x14ac:dyDescent="0.2">
      <c r="A868" t="s">
        <v>11336</v>
      </c>
    </row>
    <row r="869" spans="1:1" x14ac:dyDescent="0.2">
      <c r="A869" t="s">
        <v>10725</v>
      </c>
    </row>
    <row r="870" spans="1:1" x14ac:dyDescent="0.2">
      <c r="A870" t="s">
        <v>14534</v>
      </c>
    </row>
    <row r="871" spans="1:1" x14ac:dyDescent="0.2">
      <c r="A871" t="s">
        <v>12725</v>
      </c>
    </row>
    <row r="872" spans="1:1" x14ac:dyDescent="0.2">
      <c r="A872" t="s">
        <v>11519</v>
      </c>
    </row>
    <row r="873" spans="1:1" x14ac:dyDescent="0.2">
      <c r="A873" t="s">
        <v>14308</v>
      </c>
    </row>
    <row r="874" spans="1:1" x14ac:dyDescent="0.2">
      <c r="A874" t="s">
        <v>13346</v>
      </c>
    </row>
    <row r="875" spans="1:1" x14ac:dyDescent="0.2">
      <c r="A875" t="s">
        <v>14350</v>
      </c>
    </row>
    <row r="876" spans="1:1" x14ac:dyDescent="0.2">
      <c r="A876" t="s">
        <v>13818</v>
      </c>
    </row>
    <row r="877" spans="1:1" x14ac:dyDescent="0.2">
      <c r="A877" t="s">
        <v>13115</v>
      </c>
    </row>
    <row r="878" spans="1:1" x14ac:dyDescent="0.2">
      <c r="A878" t="s">
        <v>12481</v>
      </c>
    </row>
    <row r="879" spans="1:1" x14ac:dyDescent="0.2">
      <c r="A879" t="s">
        <v>10922</v>
      </c>
    </row>
    <row r="880" spans="1:1" x14ac:dyDescent="0.2">
      <c r="A880" t="s">
        <v>11331</v>
      </c>
    </row>
    <row r="881" spans="1:1" x14ac:dyDescent="0.2">
      <c r="A881" t="s">
        <v>10824</v>
      </c>
    </row>
    <row r="882" spans="1:1" x14ac:dyDescent="0.2">
      <c r="A882" t="s">
        <v>11673</v>
      </c>
    </row>
    <row r="883" spans="1:1" x14ac:dyDescent="0.2">
      <c r="A883" t="s">
        <v>13553</v>
      </c>
    </row>
    <row r="884" spans="1:1" x14ac:dyDescent="0.2">
      <c r="A884" t="s">
        <v>12795</v>
      </c>
    </row>
    <row r="885" spans="1:1" x14ac:dyDescent="0.2">
      <c r="A885" t="s">
        <v>12479</v>
      </c>
    </row>
    <row r="886" spans="1:1" x14ac:dyDescent="0.2">
      <c r="A886" t="s">
        <v>13980</v>
      </c>
    </row>
    <row r="887" spans="1:1" x14ac:dyDescent="0.2">
      <c r="A887" t="s">
        <v>12737</v>
      </c>
    </row>
    <row r="888" spans="1:1" x14ac:dyDescent="0.2">
      <c r="A888" t="s">
        <v>13502</v>
      </c>
    </row>
    <row r="889" spans="1:1" x14ac:dyDescent="0.2">
      <c r="A889" t="s">
        <v>14496</v>
      </c>
    </row>
    <row r="890" spans="1:1" x14ac:dyDescent="0.2">
      <c r="A890" t="s">
        <v>11817</v>
      </c>
    </row>
    <row r="891" spans="1:1" x14ac:dyDescent="0.2">
      <c r="A891" t="s">
        <v>14223</v>
      </c>
    </row>
    <row r="892" spans="1:1" x14ac:dyDescent="0.2">
      <c r="A892" t="s">
        <v>11266</v>
      </c>
    </row>
    <row r="893" spans="1:1" x14ac:dyDescent="0.2">
      <c r="A893" t="s">
        <v>14314</v>
      </c>
    </row>
    <row r="894" spans="1:1" x14ac:dyDescent="0.2">
      <c r="A894" t="s">
        <v>14137</v>
      </c>
    </row>
    <row r="895" spans="1:1" x14ac:dyDescent="0.2">
      <c r="A895" t="s">
        <v>12068</v>
      </c>
    </row>
    <row r="896" spans="1:1" x14ac:dyDescent="0.2">
      <c r="A896" t="s">
        <v>14051</v>
      </c>
    </row>
    <row r="897" spans="1:1" x14ac:dyDescent="0.2">
      <c r="A897" t="s">
        <v>10688</v>
      </c>
    </row>
    <row r="898" spans="1:1" x14ac:dyDescent="0.2">
      <c r="A898" t="s">
        <v>11030</v>
      </c>
    </row>
    <row r="899" spans="1:1" x14ac:dyDescent="0.2">
      <c r="A899" t="s">
        <v>12819</v>
      </c>
    </row>
    <row r="900" spans="1:1" x14ac:dyDescent="0.2">
      <c r="A900" t="s">
        <v>14497</v>
      </c>
    </row>
    <row r="901" spans="1:1" x14ac:dyDescent="0.2">
      <c r="A901" t="s">
        <v>10448</v>
      </c>
    </row>
    <row r="902" spans="1:1" x14ac:dyDescent="0.2">
      <c r="A902" t="s">
        <v>10858</v>
      </c>
    </row>
    <row r="903" spans="1:1" x14ac:dyDescent="0.2">
      <c r="A903" t="s">
        <v>11264</v>
      </c>
    </row>
    <row r="904" spans="1:1" x14ac:dyDescent="0.2">
      <c r="A904" t="s">
        <v>12027</v>
      </c>
    </row>
    <row r="905" spans="1:1" x14ac:dyDescent="0.2">
      <c r="A905" t="s">
        <v>13685</v>
      </c>
    </row>
    <row r="906" spans="1:1" x14ac:dyDescent="0.2">
      <c r="A906" t="s">
        <v>12074</v>
      </c>
    </row>
    <row r="907" spans="1:1" x14ac:dyDescent="0.2">
      <c r="A907" t="s">
        <v>13814</v>
      </c>
    </row>
    <row r="908" spans="1:1" x14ac:dyDescent="0.2">
      <c r="A908" t="s">
        <v>13927</v>
      </c>
    </row>
    <row r="909" spans="1:1" x14ac:dyDescent="0.2">
      <c r="A909" t="s">
        <v>12627</v>
      </c>
    </row>
    <row r="910" spans="1:1" x14ac:dyDescent="0.2">
      <c r="A910" t="s">
        <v>14028</v>
      </c>
    </row>
    <row r="911" spans="1:1" x14ac:dyDescent="0.2">
      <c r="A911" t="s">
        <v>13071</v>
      </c>
    </row>
    <row r="912" spans="1:1" x14ac:dyDescent="0.2">
      <c r="A912" t="s">
        <v>10764</v>
      </c>
    </row>
    <row r="913" spans="1:1" x14ac:dyDescent="0.2">
      <c r="A913" t="s">
        <v>11032</v>
      </c>
    </row>
    <row r="914" spans="1:1" x14ac:dyDescent="0.2">
      <c r="A914" t="s">
        <v>14058</v>
      </c>
    </row>
    <row r="915" spans="1:1" x14ac:dyDescent="0.2">
      <c r="A915" t="s">
        <v>13807</v>
      </c>
    </row>
    <row r="916" spans="1:1" x14ac:dyDescent="0.2">
      <c r="A916" t="s">
        <v>14276</v>
      </c>
    </row>
    <row r="917" spans="1:1" x14ac:dyDescent="0.2">
      <c r="A917" t="s">
        <v>11608</v>
      </c>
    </row>
    <row r="918" spans="1:1" x14ac:dyDescent="0.2">
      <c r="A918" t="s">
        <v>14295</v>
      </c>
    </row>
    <row r="919" spans="1:1" x14ac:dyDescent="0.2">
      <c r="A919" t="s">
        <v>14339</v>
      </c>
    </row>
    <row r="920" spans="1:1" x14ac:dyDescent="0.2">
      <c r="A920" t="s">
        <v>12266</v>
      </c>
    </row>
    <row r="921" spans="1:1" x14ac:dyDescent="0.2">
      <c r="A921" t="s">
        <v>12396</v>
      </c>
    </row>
    <row r="922" spans="1:1" x14ac:dyDescent="0.2">
      <c r="A922" t="s">
        <v>13949</v>
      </c>
    </row>
    <row r="923" spans="1:1" x14ac:dyDescent="0.2">
      <c r="A923" t="s">
        <v>12356</v>
      </c>
    </row>
    <row r="924" spans="1:1" x14ac:dyDescent="0.2">
      <c r="A924" t="s">
        <v>12044</v>
      </c>
    </row>
    <row r="925" spans="1:1" x14ac:dyDescent="0.2">
      <c r="A925" t="s">
        <v>11070</v>
      </c>
    </row>
    <row r="926" spans="1:1" x14ac:dyDescent="0.2">
      <c r="A926" t="s">
        <v>12147</v>
      </c>
    </row>
    <row r="927" spans="1:1" x14ac:dyDescent="0.2">
      <c r="A927" t="s">
        <v>14232</v>
      </c>
    </row>
    <row r="928" spans="1:1" x14ac:dyDescent="0.2">
      <c r="A928" t="s">
        <v>14193</v>
      </c>
    </row>
    <row r="929" spans="1:1" x14ac:dyDescent="0.2">
      <c r="A929" t="s">
        <v>11974</v>
      </c>
    </row>
    <row r="930" spans="1:1" x14ac:dyDescent="0.2">
      <c r="A930" t="s">
        <v>14148</v>
      </c>
    </row>
    <row r="931" spans="1:1" x14ac:dyDescent="0.2">
      <c r="A931" t="s">
        <v>10808</v>
      </c>
    </row>
    <row r="932" spans="1:1" x14ac:dyDescent="0.2">
      <c r="A932" t="s">
        <v>14279</v>
      </c>
    </row>
    <row r="933" spans="1:1" x14ac:dyDescent="0.2">
      <c r="A933" t="s">
        <v>12869</v>
      </c>
    </row>
    <row r="934" spans="1:1" x14ac:dyDescent="0.2">
      <c r="A934" t="s">
        <v>13196</v>
      </c>
    </row>
    <row r="935" spans="1:1" x14ac:dyDescent="0.2">
      <c r="A935" t="s">
        <v>12323</v>
      </c>
    </row>
    <row r="936" spans="1:1" x14ac:dyDescent="0.2">
      <c r="A936" t="s">
        <v>14263</v>
      </c>
    </row>
    <row r="937" spans="1:1" x14ac:dyDescent="0.2">
      <c r="A937" t="s">
        <v>14348</v>
      </c>
    </row>
    <row r="938" spans="1:1" x14ac:dyDescent="0.2">
      <c r="A938" t="s">
        <v>10321</v>
      </c>
    </row>
    <row r="939" spans="1:1" x14ac:dyDescent="0.2">
      <c r="A939" t="s">
        <v>14458</v>
      </c>
    </row>
    <row r="940" spans="1:1" x14ac:dyDescent="0.2">
      <c r="A940" t="s">
        <v>11295</v>
      </c>
    </row>
    <row r="941" spans="1:1" x14ac:dyDescent="0.2">
      <c r="A941" t="s">
        <v>14397</v>
      </c>
    </row>
    <row r="942" spans="1:1" x14ac:dyDescent="0.2">
      <c r="A942" t="s">
        <v>14291</v>
      </c>
    </row>
    <row r="943" spans="1:1" x14ac:dyDescent="0.2">
      <c r="A943" t="s">
        <v>14144</v>
      </c>
    </row>
    <row r="944" spans="1:1" x14ac:dyDescent="0.2">
      <c r="A944" t="s">
        <v>10465</v>
      </c>
    </row>
    <row r="945" spans="1:1" x14ac:dyDescent="0.2">
      <c r="A945" t="s">
        <v>10348</v>
      </c>
    </row>
    <row r="946" spans="1:1" x14ac:dyDescent="0.2">
      <c r="A946" t="s">
        <v>10868</v>
      </c>
    </row>
    <row r="947" spans="1:1" x14ac:dyDescent="0.2">
      <c r="A947" t="s">
        <v>14170</v>
      </c>
    </row>
    <row r="948" spans="1:1" x14ac:dyDescent="0.2">
      <c r="A948" t="s">
        <v>11998</v>
      </c>
    </row>
    <row r="949" spans="1:1" x14ac:dyDescent="0.2">
      <c r="A949" t="s">
        <v>10916</v>
      </c>
    </row>
    <row r="950" spans="1:1" x14ac:dyDescent="0.2">
      <c r="A950" t="s">
        <v>14347</v>
      </c>
    </row>
    <row r="951" spans="1:1" x14ac:dyDescent="0.2">
      <c r="A951" t="s">
        <v>10609</v>
      </c>
    </row>
    <row r="952" spans="1:1" x14ac:dyDescent="0.2">
      <c r="A952" t="s">
        <v>13913</v>
      </c>
    </row>
    <row r="953" spans="1:1" x14ac:dyDescent="0.2">
      <c r="A953" t="s">
        <v>12843</v>
      </c>
    </row>
    <row r="954" spans="1:1" x14ac:dyDescent="0.2">
      <c r="A954" t="s">
        <v>14256</v>
      </c>
    </row>
    <row r="955" spans="1:1" x14ac:dyDescent="0.2">
      <c r="A955" t="s">
        <v>13984</v>
      </c>
    </row>
    <row r="956" spans="1:1" x14ac:dyDescent="0.2">
      <c r="A956" t="s">
        <v>12337</v>
      </c>
    </row>
    <row r="957" spans="1:1" x14ac:dyDescent="0.2">
      <c r="A957" t="s">
        <v>14134</v>
      </c>
    </row>
    <row r="958" spans="1:1" x14ac:dyDescent="0.2">
      <c r="A958" t="s">
        <v>12023</v>
      </c>
    </row>
    <row r="959" spans="1:1" x14ac:dyDescent="0.2">
      <c r="A959" t="s">
        <v>14061</v>
      </c>
    </row>
    <row r="960" spans="1:1" x14ac:dyDescent="0.2">
      <c r="A960" t="s">
        <v>11279</v>
      </c>
    </row>
    <row r="961" spans="1:1" x14ac:dyDescent="0.2">
      <c r="A961" t="s">
        <v>14370</v>
      </c>
    </row>
    <row r="962" spans="1:1" x14ac:dyDescent="0.2">
      <c r="A962" t="s">
        <v>11942</v>
      </c>
    </row>
    <row r="963" spans="1:1" x14ac:dyDescent="0.2">
      <c r="A963" t="s">
        <v>14376</v>
      </c>
    </row>
    <row r="964" spans="1:1" x14ac:dyDescent="0.2">
      <c r="A964" t="s">
        <v>14359</v>
      </c>
    </row>
    <row r="965" spans="1:1" x14ac:dyDescent="0.2">
      <c r="A965" t="s">
        <v>11829</v>
      </c>
    </row>
    <row r="966" spans="1:1" x14ac:dyDescent="0.2">
      <c r="A966" t="s">
        <v>12434</v>
      </c>
    </row>
    <row r="967" spans="1:1" x14ac:dyDescent="0.2">
      <c r="A967" t="s">
        <v>11454</v>
      </c>
    </row>
    <row r="968" spans="1:1" x14ac:dyDescent="0.2">
      <c r="A968" t="s">
        <v>14518</v>
      </c>
    </row>
    <row r="969" spans="1:1" x14ac:dyDescent="0.2">
      <c r="A969" t="s">
        <v>14255</v>
      </c>
    </row>
    <row r="970" spans="1:1" x14ac:dyDescent="0.2">
      <c r="A970" t="s">
        <v>11707</v>
      </c>
    </row>
    <row r="971" spans="1:1" x14ac:dyDescent="0.2">
      <c r="A971" t="s">
        <v>14167</v>
      </c>
    </row>
    <row r="972" spans="1:1" x14ac:dyDescent="0.2">
      <c r="A972" t="s">
        <v>14171</v>
      </c>
    </row>
    <row r="973" spans="1:1" x14ac:dyDescent="0.2">
      <c r="A973" t="s">
        <v>14302</v>
      </c>
    </row>
    <row r="974" spans="1:1" x14ac:dyDescent="0.2">
      <c r="A974" t="s">
        <v>14253</v>
      </c>
    </row>
    <row r="975" spans="1:1" x14ac:dyDescent="0.2">
      <c r="A975" t="s">
        <v>14160</v>
      </c>
    </row>
    <row r="976" spans="1:1" x14ac:dyDescent="0.2">
      <c r="A976" t="s">
        <v>14065</v>
      </c>
    </row>
    <row r="977" spans="1:1" x14ac:dyDescent="0.2">
      <c r="A977" t="s">
        <v>13790</v>
      </c>
    </row>
    <row r="978" spans="1:1" x14ac:dyDescent="0.2">
      <c r="A978" t="s">
        <v>12433</v>
      </c>
    </row>
    <row r="979" spans="1:1" x14ac:dyDescent="0.2">
      <c r="A979" t="s">
        <v>12931</v>
      </c>
    </row>
    <row r="980" spans="1:1" x14ac:dyDescent="0.2">
      <c r="A980" t="s">
        <v>14371</v>
      </c>
    </row>
    <row r="981" spans="1:1" x14ac:dyDescent="0.2">
      <c r="A981" t="s">
        <v>13127</v>
      </c>
    </row>
    <row r="982" spans="1:1" x14ac:dyDescent="0.2">
      <c r="A982" t="s">
        <v>11408</v>
      </c>
    </row>
    <row r="983" spans="1:1" x14ac:dyDescent="0.2">
      <c r="A983" t="s">
        <v>14379</v>
      </c>
    </row>
    <row r="984" spans="1:1" x14ac:dyDescent="0.2">
      <c r="A984" t="s">
        <v>14508</v>
      </c>
    </row>
    <row r="985" spans="1:1" x14ac:dyDescent="0.2">
      <c r="A985" t="s">
        <v>11730</v>
      </c>
    </row>
    <row r="986" spans="1:1" x14ac:dyDescent="0.2">
      <c r="A986" t="s">
        <v>14126</v>
      </c>
    </row>
    <row r="987" spans="1:1" x14ac:dyDescent="0.2">
      <c r="A987" t="s">
        <v>10716</v>
      </c>
    </row>
    <row r="988" spans="1:1" x14ac:dyDescent="0.2">
      <c r="A988" t="s">
        <v>14365</v>
      </c>
    </row>
    <row r="989" spans="1:1" x14ac:dyDescent="0.2">
      <c r="A989" t="s">
        <v>14246</v>
      </c>
    </row>
    <row r="990" spans="1:1" x14ac:dyDescent="0.2">
      <c r="A990" t="s">
        <v>11689</v>
      </c>
    </row>
    <row r="991" spans="1:1" x14ac:dyDescent="0.2">
      <c r="A991" t="s">
        <v>13564</v>
      </c>
    </row>
    <row r="992" spans="1:1" x14ac:dyDescent="0.2">
      <c r="A992" t="s">
        <v>12639</v>
      </c>
    </row>
    <row r="993" spans="1:1" x14ac:dyDescent="0.2">
      <c r="A993" t="s">
        <v>12561</v>
      </c>
    </row>
    <row r="994" spans="1:1" x14ac:dyDescent="0.2">
      <c r="A994" t="s">
        <v>12275</v>
      </c>
    </row>
    <row r="995" spans="1:1" x14ac:dyDescent="0.2">
      <c r="A995" t="s">
        <v>14191</v>
      </c>
    </row>
    <row r="996" spans="1:1" x14ac:dyDescent="0.2">
      <c r="A996" t="s">
        <v>14215</v>
      </c>
    </row>
    <row r="997" spans="1:1" x14ac:dyDescent="0.2">
      <c r="A997" t="s">
        <v>12288</v>
      </c>
    </row>
    <row r="998" spans="1:1" x14ac:dyDescent="0.2">
      <c r="A998" t="s">
        <v>11777</v>
      </c>
    </row>
    <row r="999" spans="1:1" x14ac:dyDescent="0.2">
      <c r="A999" t="s">
        <v>13332</v>
      </c>
    </row>
    <row r="1000" spans="1:1" x14ac:dyDescent="0.2">
      <c r="A1000" t="s">
        <v>14419</v>
      </c>
    </row>
    <row r="1001" spans="1:1" x14ac:dyDescent="0.2">
      <c r="A1001" t="s">
        <v>14007</v>
      </c>
    </row>
    <row r="1002" spans="1:1" x14ac:dyDescent="0.2">
      <c r="A1002" t="s">
        <v>14086</v>
      </c>
    </row>
    <row r="1003" spans="1:1" x14ac:dyDescent="0.2">
      <c r="A1003" t="s">
        <v>14183</v>
      </c>
    </row>
    <row r="1004" spans="1:1" x14ac:dyDescent="0.2">
      <c r="A1004" t="s">
        <v>13728</v>
      </c>
    </row>
    <row r="1005" spans="1:1" x14ac:dyDescent="0.2">
      <c r="A1005" t="s">
        <v>14105</v>
      </c>
    </row>
    <row r="1006" spans="1:1" x14ac:dyDescent="0.2">
      <c r="A1006" t="s">
        <v>14437</v>
      </c>
    </row>
    <row r="1007" spans="1:1" x14ac:dyDescent="0.2">
      <c r="A1007" t="s">
        <v>13300</v>
      </c>
    </row>
    <row r="1008" spans="1:1" x14ac:dyDescent="0.2">
      <c r="A1008" t="s">
        <v>13870</v>
      </c>
    </row>
    <row r="1009" spans="1:1" x14ac:dyDescent="0.2">
      <c r="A1009" t="s">
        <v>12483</v>
      </c>
    </row>
    <row r="1010" spans="1:1" x14ac:dyDescent="0.2">
      <c r="A1010" t="s">
        <v>14487</v>
      </c>
    </row>
    <row r="1011" spans="1:1" x14ac:dyDescent="0.2">
      <c r="A1011" t="s">
        <v>14272</v>
      </c>
    </row>
    <row r="1012" spans="1:1" x14ac:dyDescent="0.2">
      <c r="A1012" t="s">
        <v>10847</v>
      </c>
    </row>
    <row r="1013" spans="1:1" x14ac:dyDescent="0.2">
      <c r="A1013" t="s">
        <v>11458</v>
      </c>
    </row>
    <row r="1014" spans="1:1" x14ac:dyDescent="0.2">
      <c r="A1014" t="s">
        <v>14495</v>
      </c>
    </row>
    <row r="1015" spans="1:1" x14ac:dyDescent="0.2">
      <c r="A1015" t="s">
        <v>11752</v>
      </c>
    </row>
    <row r="1016" spans="1:1" x14ac:dyDescent="0.2">
      <c r="A1016" t="s">
        <v>14130</v>
      </c>
    </row>
    <row r="1017" spans="1:1" x14ac:dyDescent="0.2">
      <c r="A1017" t="s">
        <v>12162</v>
      </c>
    </row>
    <row r="1018" spans="1:1" x14ac:dyDescent="0.2">
      <c r="A1018" t="s">
        <v>11736</v>
      </c>
    </row>
    <row r="1019" spans="1:1" x14ac:dyDescent="0.2">
      <c r="A1019" t="s">
        <v>14535</v>
      </c>
    </row>
    <row r="1020" spans="1:1" x14ac:dyDescent="0.2">
      <c r="A1020" t="s">
        <v>14089</v>
      </c>
    </row>
    <row r="1021" spans="1:1" x14ac:dyDescent="0.2">
      <c r="A1021" t="s">
        <v>13177</v>
      </c>
    </row>
    <row r="1022" spans="1:1" x14ac:dyDescent="0.2">
      <c r="A1022" t="s">
        <v>13969</v>
      </c>
    </row>
    <row r="1023" spans="1:1" x14ac:dyDescent="0.2">
      <c r="A1023" t="s">
        <v>14470</v>
      </c>
    </row>
    <row r="1024" spans="1:1" x14ac:dyDescent="0.2">
      <c r="A1024" t="s">
        <v>14125</v>
      </c>
    </row>
    <row r="1025" spans="1:1" x14ac:dyDescent="0.2">
      <c r="A1025" t="s">
        <v>11905</v>
      </c>
    </row>
    <row r="1026" spans="1:1" x14ac:dyDescent="0.2">
      <c r="A1026" t="s">
        <v>12195</v>
      </c>
    </row>
    <row r="1027" spans="1:1" x14ac:dyDescent="0.2">
      <c r="A1027" t="s">
        <v>14387</v>
      </c>
    </row>
    <row r="1028" spans="1:1" x14ac:dyDescent="0.2">
      <c r="A1028" t="s">
        <v>14468</v>
      </c>
    </row>
    <row r="1029" spans="1:1" x14ac:dyDescent="0.2">
      <c r="A1029" t="s">
        <v>10503</v>
      </c>
    </row>
    <row r="1030" spans="1:1" x14ac:dyDescent="0.2">
      <c r="A1030" t="s">
        <v>11902</v>
      </c>
    </row>
    <row r="1031" spans="1:1" x14ac:dyDescent="0.2">
      <c r="A1031" t="s">
        <v>11773</v>
      </c>
    </row>
    <row r="1032" spans="1:1" x14ac:dyDescent="0.2">
      <c r="A1032" t="s">
        <v>14036</v>
      </c>
    </row>
    <row r="1033" spans="1:1" x14ac:dyDescent="0.2">
      <c r="A1033" t="s">
        <v>13896</v>
      </c>
    </row>
    <row r="1034" spans="1:1" x14ac:dyDescent="0.2">
      <c r="A1034" t="s">
        <v>11605</v>
      </c>
    </row>
    <row r="1035" spans="1:1" x14ac:dyDescent="0.2">
      <c r="A1035" t="s">
        <v>14284</v>
      </c>
    </row>
    <row r="1036" spans="1:1" x14ac:dyDescent="0.2">
      <c r="A1036" t="s">
        <v>14066</v>
      </c>
    </row>
    <row r="1037" spans="1:1" x14ac:dyDescent="0.2">
      <c r="A1037" t="s">
        <v>13884</v>
      </c>
    </row>
    <row r="1038" spans="1:1" x14ac:dyDescent="0.2">
      <c r="A1038" t="s">
        <v>11267</v>
      </c>
    </row>
    <row r="1039" spans="1:1" x14ac:dyDescent="0.2">
      <c r="A1039" t="s">
        <v>14029</v>
      </c>
    </row>
    <row r="1040" spans="1:1" x14ac:dyDescent="0.2">
      <c r="A1040" t="s">
        <v>14039</v>
      </c>
    </row>
    <row r="1041" spans="1:1" x14ac:dyDescent="0.2">
      <c r="A1041" t="s">
        <v>14403</v>
      </c>
    </row>
    <row r="1042" spans="1:1" x14ac:dyDescent="0.2">
      <c r="A1042" t="s">
        <v>10691</v>
      </c>
    </row>
    <row r="1043" spans="1:1" x14ac:dyDescent="0.2">
      <c r="A1043" t="s">
        <v>14149</v>
      </c>
    </row>
    <row r="1044" spans="1:1" x14ac:dyDescent="0.2">
      <c r="A1044" t="s">
        <v>13381</v>
      </c>
    </row>
    <row r="1045" spans="1:1" x14ac:dyDescent="0.2">
      <c r="A1045" t="s">
        <v>14146</v>
      </c>
    </row>
    <row r="1046" spans="1:1" x14ac:dyDescent="0.2">
      <c r="A1046" t="s">
        <v>12390</v>
      </c>
    </row>
    <row r="1047" spans="1:1" x14ac:dyDescent="0.2">
      <c r="A1047" t="s">
        <v>14157</v>
      </c>
    </row>
    <row r="1048" spans="1:1" x14ac:dyDescent="0.2">
      <c r="A1048" t="s">
        <v>13634</v>
      </c>
    </row>
    <row r="1049" spans="1:1" x14ac:dyDescent="0.2">
      <c r="A1049" t="s">
        <v>12555</v>
      </c>
    </row>
    <row r="1050" spans="1:1" x14ac:dyDescent="0.2">
      <c r="A1050" t="s">
        <v>14190</v>
      </c>
    </row>
    <row r="1051" spans="1:1" x14ac:dyDescent="0.2">
      <c r="A1051" t="s">
        <v>14188</v>
      </c>
    </row>
    <row r="1052" spans="1:1" x14ac:dyDescent="0.2">
      <c r="A1052" t="s">
        <v>14324</v>
      </c>
    </row>
    <row r="1053" spans="1:1" x14ac:dyDescent="0.2">
      <c r="A1053" t="s">
        <v>13304</v>
      </c>
    </row>
    <row r="1054" spans="1:1" x14ac:dyDescent="0.2">
      <c r="A1054" t="s">
        <v>12743</v>
      </c>
    </row>
    <row r="1055" spans="1:1" x14ac:dyDescent="0.2">
      <c r="A1055" t="s">
        <v>12122</v>
      </c>
    </row>
    <row r="1056" spans="1:1" x14ac:dyDescent="0.2">
      <c r="A1056" t="s">
        <v>14360</v>
      </c>
    </row>
    <row r="1057" spans="1:1" x14ac:dyDescent="0.2">
      <c r="A1057" t="s">
        <v>14500</v>
      </c>
    </row>
    <row r="1058" spans="1:1" x14ac:dyDescent="0.2">
      <c r="A1058" t="s">
        <v>14357</v>
      </c>
    </row>
    <row r="1059" spans="1:1" x14ac:dyDescent="0.2">
      <c r="A1059" t="s">
        <v>12311</v>
      </c>
    </row>
    <row r="1060" spans="1:1" x14ac:dyDescent="0.2">
      <c r="A1060" t="s">
        <v>14372</v>
      </c>
    </row>
    <row r="1061" spans="1:1" x14ac:dyDescent="0.2">
      <c r="A1061" t="s">
        <v>14366</v>
      </c>
    </row>
    <row r="1062" spans="1:1" x14ac:dyDescent="0.2">
      <c r="A1062" t="s">
        <v>11169</v>
      </c>
    </row>
    <row r="1063" spans="1:1" x14ac:dyDescent="0.2">
      <c r="A1063" t="s">
        <v>14551</v>
      </c>
    </row>
    <row r="1064" spans="1:1" x14ac:dyDescent="0.2">
      <c r="A1064" t="s">
        <v>13329</v>
      </c>
    </row>
    <row r="1065" spans="1:1" x14ac:dyDescent="0.2">
      <c r="A1065" t="s">
        <v>12223</v>
      </c>
    </row>
    <row r="1066" spans="1:1" x14ac:dyDescent="0.2">
      <c r="A1066" t="s">
        <v>10860</v>
      </c>
    </row>
    <row r="1067" spans="1:1" x14ac:dyDescent="0.2">
      <c r="A1067" t="s">
        <v>13831</v>
      </c>
    </row>
    <row r="1068" spans="1:1" x14ac:dyDescent="0.2">
      <c r="A1068" t="s">
        <v>12083</v>
      </c>
    </row>
    <row r="1069" spans="1:1" x14ac:dyDescent="0.2">
      <c r="A1069" t="s">
        <v>13188</v>
      </c>
    </row>
    <row r="1070" spans="1:1" x14ac:dyDescent="0.2">
      <c r="A1070" t="s">
        <v>14502</v>
      </c>
    </row>
    <row r="1071" spans="1:1" x14ac:dyDescent="0.2">
      <c r="A1071" t="s">
        <v>14378</v>
      </c>
    </row>
    <row r="1072" spans="1:1" x14ac:dyDescent="0.2">
      <c r="A1072" t="s">
        <v>11756</v>
      </c>
    </row>
    <row r="1073" spans="1:1" x14ac:dyDescent="0.2">
      <c r="A1073" t="s">
        <v>13151</v>
      </c>
    </row>
    <row r="1074" spans="1:1" x14ac:dyDescent="0.2">
      <c r="A1074" t="s">
        <v>12923</v>
      </c>
    </row>
    <row r="1075" spans="1:1" x14ac:dyDescent="0.2">
      <c r="A1075" t="s">
        <v>12213</v>
      </c>
    </row>
    <row r="1076" spans="1:1" x14ac:dyDescent="0.2">
      <c r="A1076" t="s">
        <v>14216</v>
      </c>
    </row>
    <row r="1077" spans="1:1" x14ac:dyDescent="0.2">
      <c r="A1077" t="s">
        <v>14221</v>
      </c>
    </row>
    <row r="1078" spans="1:1" x14ac:dyDescent="0.2">
      <c r="A1078" t="s">
        <v>14391</v>
      </c>
    </row>
    <row r="1079" spans="1:1" x14ac:dyDescent="0.2">
      <c r="A1079" t="s">
        <v>11878</v>
      </c>
    </row>
    <row r="1080" spans="1:1" x14ac:dyDescent="0.2">
      <c r="A1080" t="s">
        <v>14002</v>
      </c>
    </row>
    <row r="1081" spans="1:1" x14ac:dyDescent="0.2">
      <c r="A1081" t="s">
        <v>14311</v>
      </c>
    </row>
    <row r="1082" spans="1:1" x14ac:dyDescent="0.2">
      <c r="A1082" t="s">
        <v>13325</v>
      </c>
    </row>
    <row r="1083" spans="1:1" x14ac:dyDescent="0.2">
      <c r="A1083" t="s">
        <v>14513</v>
      </c>
    </row>
    <row r="1084" spans="1:1" x14ac:dyDescent="0.2">
      <c r="A1084" t="s">
        <v>12578</v>
      </c>
    </row>
    <row r="1085" spans="1:1" x14ac:dyDescent="0.2">
      <c r="A1085" t="s">
        <v>14364</v>
      </c>
    </row>
    <row r="1086" spans="1:1" x14ac:dyDescent="0.2">
      <c r="A1086" t="s">
        <v>14202</v>
      </c>
    </row>
    <row r="1087" spans="1:1" x14ac:dyDescent="0.2">
      <c r="A1087" t="s">
        <v>14330</v>
      </c>
    </row>
    <row r="1088" spans="1:1" x14ac:dyDescent="0.2">
      <c r="A1088" t="s">
        <v>14532</v>
      </c>
    </row>
    <row r="1089" spans="1:1" x14ac:dyDescent="0.2">
      <c r="A1089" t="s">
        <v>14420</v>
      </c>
    </row>
    <row r="1090" spans="1:1" x14ac:dyDescent="0.2">
      <c r="A1090" t="s">
        <v>12763</v>
      </c>
    </row>
    <row r="1091" spans="1:1" x14ac:dyDescent="0.2">
      <c r="A1091" t="s">
        <v>12163</v>
      </c>
    </row>
    <row r="1092" spans="1:1" x14ac:dyDescent="0.2">
      <c r="A1092" t="s">
        <v>14523</v>
      </c>
    </row>
    <row r="1093" spans="1:1" x14ac:dyDescent="0.2">
      <c r="A1093" t="s">
        <v>11907</v>
      </c>
    </row>
    <row r="1094" spans="1:1" x14ac:dyDescent="0.2">
      <c r="A1094" t="s">
        <v>13166</v>
      </c>
    </row>
    <row r="1095" spans="1:1" x14ac:dyDescent="0.2">
      <c r="A1095" t="s">
        <v>10769</v>
      </c>
    </row>
    <row r="1096" spans="1:1" x14ac:dyDescent="0.2">
      <c r="A1096" t="s">
        <v>14451</v>
      </c>
    </row>
    <row r="1097" spans="1:1" x14ac:dyDescent="0.2">
      <c r="A1097" t="s">
        <v>14445</v>
      </c>
    </row>
    <row r="1098" spans="1:1" x14ac:dyDescent="0.2">
      <c r="A1098" t="s">
        <v>14424</v>
      </c>
    </row>
    <row r="1099" spans="1:1" x14ac:dyDescent="0.2">
      <c r="A1099" t="s">
        <v>11161</v>
      </c>
    </row>
    <row r="1100" spans="1:1" x14ac:dyDescent="0.2">
      <c r="A1100" t="s">
        <v>12688</v>
      </c>
    </row>
    <row r="1101" spans="1:1" x14ac:dyDescent="0.2">
      <c r="A1101" t="s">
        <v>12217</v>
      </c>
    </row>
    <row r="1102" spans="1:1" x14ac:dyDescent="0.2">
      <c r="A1102" t="s">
        <v>14510</v>
      </c>
    </row>
    <row r="1103" spans="1:1" x14ac:dyDescent="0.2">
      <c r="A1103" t="s">
        <v>14109</v>
      </c>
    </row>
    <row r="1104" spans="1:1" x14ac:dyDescent="0.2">
      <c r="A1104" t="s">
        <v>12055</v>
      </c>
    </row>
    <row r="1105" spans="1:1" x14ac:dyDescent="0.2">
      <c r="A1105" t="s">
        <v>13296</v>
      </c>
    </row>
    <row r="1106" spans="1:1" x14ac:dyDescent="0.2">
      <c r="A1106" t="s">
        <v>14199</v>
      </c>
    </row>
    <row r="1107" spans="1:1" x14ac:dyDescent="0.2">
      <c r="A1107" t="s">
        <v>13782</v>
      </c>
    </row>
    <row r="1108" spans="1:1" x14ac:dyDescent="0.2">
      <c r="A1108" t="s">
        <v>14118</v>
      </c>
    </row>
    <row r="1109" spans="1:1" x14ac:dyDescent="0.2">
      <c r="A1109" t="s">
        <v>12987</v>
      </c>
    </row>
    <row r="1110" spans="1:1" x14ac:dyDescent="0.2">
      <c r="A1110" t="s">
        <v>12117</v>
      </c>
    </row>
    <row r="1111" spans="1:1" x14ac:dyDescent="0.2">
      <c r="A1111" t="s">
        <v>11405</v>
      </c>
    </row>
    <row r="1112" spans="1:1" x14ac:dyDescent="0.2">
      <c r="A1112" t="s">
        <v>12188</v>
      </c>
    </row>
    <row r="1113" spans="1:1" x14ac:dyDescent="0.2">
      <c r="A1113" t="s">
        <v>14352</v>
      </c>
    </row>
    <row r="1114" spans="1:1" x14ac:dyDescent="0.2">
      <c r="A1114" t="s">
        <v>14318</v>
      </c>
    </row>
    <row r="1115" spans="1:1" x14ac:dyDescent="0.2">
      <c r="A1115" t="s">
        <v>14345</v>
      </c>
    </row>
    <row r="1116" spans="1:1" x14ac:dyDescent="0.2">
      <c r="A1116" t="s">
        <v>13309</v>
      </c>
    </row>
    <row r="1117" spans="1:1" x14ac:dyDescent="0.2">
      <c r="A1117" t="s">
        <v>14060</v>
      </c>
    </row>
    <row r="1118" spans="1:1" x14ac:dyDescent="0.2">
      <c r="A1118" t="s">
        <v>14113</v>
      </c>
    </row>
    <row r="1119" spans="1:1" x14ac:dyDescent="0.2">
      <c r="A1119" t="s">
        <v>14503</v>
      </c>
    </row>
    <row r="1120" spans="1:1" x14ac:dyDescent="0.2">
      <c r="A1120" t="s">
        <v>12427</v>
      </c>
    </row>
    <row r="1121" spans="1:1" x14ac:dyDescent="0.2">
      <c r="A1121" t="s">
        <v>12284</v>
      </c>
    </row>
    <row r="1122" spans="1:1" x14ac:dyDescent="0.2">
      <c r="A1122" t="s">
        <v>10903</v>
      </c>
    </row>
    <row r="1123" spans="1:1" x14ac:dyDescent="0.2">
      <c r="A1123" t="s">
        <v>14194</v>
      </c>
    </row>
    <row r="1124" spans="1:1" x14ac:dyDescent="0.2">
      <c r="A1124" t="s">
        <v>12979</v>
      </c>
    </row>
    <row r="1125" spans="1:1" x14ac:dyDescent="0.2">
      <c r="A1125" t="s">
        <v>12424</v>
      </c>
    </row>
    <row r="1126" spans="1:1" x14ac:dyDescent="0.2">
      <c r="A1126" t="s">
        <v>14080</v>
      </c>
    </row>
    <row r="1127" spans="1:1" x14ac:dyDescent="0.2">
      <c r="A1127" t="s">
        <v>12249</v>
      </c>
    </row>
    <row r="1128" spans="1:1" x14ac:dyDescent="0.2">
      <c r="A1128" t="s">
        <v>12877</v>
      </c>
    </row>
    <row r="1129" spans="1:1" x14ac:dyDescent="0.2">
      <c r="A1129" t="s">
        <v>12978</v>
      </c>
    </row>
    <row r="1130" spans="1:1" x14ac:dyDescent="0.2">
      <c r="A1130" t="s">
        <v>10700</v>
      </c>
    </row>
    <row r="1131" spans="1:1" x14ac:dyDescent="0.2">
      <c r="A1131" t="s">
        <v>12109</v>
      </c>
    </row>
    <row r="1132" spans="1:1" x14ac:dyDescent="0.2">
      <c r="A1132" t="s">
        <v>14117</v>
      </c>
    </row>
    <row r="1133" spans="1:1" x14ac:dyDescent="0.2">
      <c r="A1133" t="s">
        <v>11299</v>
      </c>
    </row>
    <row r="1134" spans="1:1" x14ac:dyDescent="0.2">
      <c r="A1134" t="s">
        <v>14409</v>
      </c>
    </row>
    <row r="1135" spans="1:1" x14ac:dyDescent="0.2">
      <c r="A1135" t="s">
        <v>11803</v>
      </c>
    </row>
    <row r="1136" spans="1:1" x14ac:dyDescent="0.2">
      <c r="A1136" t="s">
        <v>14388</v>
      </c>
    </row>
    <row r="1137" spans="1:1" x14ac:dyDescent="0.2">
      <c r="A1137" t="s">
        <v>12218</v>
      </c>
    </row>
    <row r="1138" spans="1:1" x14ac:dyDescent="0.2">
      <c r="A1138" t="s">
        <v>14147</v>
      </c>
    </row>
    <row r="1139" spans="1:1" x14ac:dyDescent="0.2">
      <c r="A1139" t="s">
        <v>14425</v>
      </c>
    </row>
    <row r="1140" spans="1:1" x14ac:dyDescent="0.2">
      <c r="A1140" t="s">
        <v>11783</v>
      </c>
    </row>
    <row r="1141" spans="1:1" x14ac:dyDescent="0.2">
      <c r="A1141" t="s">
        <v>14048</v>
      </c>
    </row>
    <row r="1142" spans="1:1" x14ac:dyDescent="0.2">
      <c r="A1142" t="s">
        <v>10204</v>
      </c>
    </row>
    <row r="1143" spans="1:1" x14ac:dyDescent="0.2">
      <c r="A1143" t="s">
        <v>13134</v>
      </c>
    </row>
    <row r="1144" spans="1:1" x14ac:dyDescent="0.2">
      <c r="A1144" t="s">
        <v>14367</v>
      </c>
    </row>
    <row r="1145" spans="1:1" x14ac:dyDescent="0.2">
      <c r="A1145" t="s">
        <v>14222</v>
      </c>
    </row>
    <row r="1146" spans="1:1" x14ac:dyDescent="0.2">
      <c r="A1146" t="s">
        <v>14135</v>
      </c>
    </row>
    <row r="1147" spans="1:1" x14ac:dyDescent="0.2">
      <c r="A1147" t="s">
        <v>14355</v>
      </c>
    </row>
    <row r="1148" spans="1:1" x14ac:dyDescent="0.2">
      <c r="A1148" t="s">
        <v>14542</v>
      </c>
    </row>
    <row r="1149" spans="1:1" x14ac:dyDescent="0.2">
      <c r="A1149" t="s">
        <v>12734</v>
      </c>
    </row>
    <row r="1150" spans="1:1" x14ac:dyDescent="0.2">
      <c r="A1150" t="s">
        <v>14059</v>
      </c>
    </row>
    <row r="1151" spans="1:1" x14ac:dyDescent="0.2">
      <c r="A1151" t="s">
        <v>12246</v>
      </c>
    </row>
    <row r="1152" spans="1:1" x14ac:dyDescent="0.2">
      <c r="A1152" t="s">
        <v>12401</v>
      </c>
    </row>
    <row r="1153" spans="1:1" x14ac:dyDescent="0.2">
      <c r="A1153" t="s">
        <v>12262</v>
      </c>
    </row>
    <row r="1154" spans="1:1" x14ac:dyDescent="0.2">
      <c r="A1154" t="s">
        <v>13859</v>
      </c>
    </row>
    <row r="1155" spans="1:1" x14ac:dyDescent="0.2">
      <c r="A1155" t="s">
        <v>11444</v>
      </c>
    </row>
    <row r="1156" spans="1:1" x14ac:dyDescent="0.2">
      <c r="A1156" t="s">
        <v>14184</v>
      </c>
    </row>
    <row r="1157" spans="1:1" x14ac:dyDescent="0.2">
      <c r="A1157" t="s">
        <v>11966</v>
      </c>
    </row>
    <row r="1158" spans="1:1" x14ac:dyDescent="0.2">
      <c r="A1158" t="s">
        <v>12168</v>
      </c>
    </row>
    <row r="1159" spans="1:1" x14ac:dyDescent="0.2">
      <c r="A1159" t="s">
        <v>11144</v>
      </c>
    </row>
    <row r="1160" spans="1:1" x14ac:dyDescent="0.2">
      <c r="A1160" t="s">
        <v>11661</v>
      </c>
    </row>
    <row r="1161" spans="1:1" x14ac:dyDescent="0.2">
      <c r="A1161" t="s">
        <v>14249</v>
      </c>
    </row>
    <row r="1162" spans="1:1" x14ac:dyDescent="0.2">
      <c r="A1162" t="s">
        <v>13018</v>
      </c>
    </row>
    <row r="1163" spans="1:1" x14ac:dyDescent="0.2">
      <c r="A1163" t="s">
        <v>14042</v>
      </c>
    </row>
    <row r="1164" spans="1:1" x14ac:dyDescent="0.2">
      <c r="A1164" t="s">
        <v>12671</v>
      </c>
    </row>
    <row r="1165" spans="1:1" x14ac:dyDescent="0.2">
      <c r="A1165" t="s">
        <v>14166</v>
      </c>
    </row>
    <row r="1166" spans="1:1" x14ac:dyDescent="0.2">
      <c r="A1166" t="s">
        <v>14392</v>
      </c>
    </row>
    <row r="1167" spans="1:1" x14ac:dyDescent="0.2">
      <c r="A1167" t="s">
        <v>10885</v>
      </c>
    </row>
    <row r="1168" spans="1:1" x14ac:dyDescent="0.2">
      <c r="A1168" t="s">
        <v>14312</v>
      </c>
    </row>
    <row r="1169" spans="1:1" x14ac:dyDescent="0.2">
      <c r="A1169" t="s">
        <v>13219</v>
      </c>
    </row>
    <row r="1170" spans="1:1" x14ac:dyDescent="0.2">
      <c r="A1170" t="s">
        <v>13816</v>
      </c>
    </row>
    <row r="1171" spans="1:1" x14ac:dyDescent="0.2">
      <c r="A1171" t="s">
        <v>13145</v>
      </c>
    </row>
    <row r="1172" spans="1:1" x14ac:dyDescent="0.2">
      <c r="A1172" t="s">
        <v>12046</v>
      </c>
    </row>
    <row r="1173" spans="1:1" x14ac:dyDescent="0.2">
      <c r="A1173" t="s">
        <v>12960</v>
      </c>
    </row>
    <row r="1174" spans="1:1" x14ac:dyDescent="0.2">
      <c r="A1174" t="s">
        <v>12281</v>
      </c>
    </row>
    <row r="1175" spans="1:1" x14ac:dyDescent="0.2">
      <c r="A1175" t="s">
        <v>14323</v>
      </c>
    </row>
    <row r="1176" spans="1:1" x14ac:dyDescent="0.2">
      <c r="A1176" t="s">
        <v>14287</v>
      </c>
    </row>
    <row r="1177" spans="1:1" x14ac:dyDescent="0.2">
      <c r="A1177" t="s">
        <v>14516</v>
      </c>
    </row>
    <row r="1178" spans="1:1" x14ac:dyDescent="0.2">
      <c r="A1178" t="s">
        <v>12513</v>
      </c>
    </row>
    <row r="1179" spans="1:1" x14ac:dyDescent="0.2">
      <c r="A1179" t="s">
        <v>14182</v>
      </c>
    </row>
    <row r="1180" spans="1:1" x14ac:dyDescent="0.2">
      <c r="A1180" t="s">
        <v>13457</v>
      </c>
    </row>
    <row r="1181" spans="1:1" x14ac:dyDescent="0.2">
      <c r="A1181" t="s">
        <v>14269</v>
      </c>
    </row>
    <row r="1182" spans="1:1" x14ac:dyDescent="0.2">
      <c r="A1182" t="s">
        <v>11713</v>
      </c>
    </row>
    <row r="1183" spans="1:1" x14ac:dyDescent="0.2">
      <c r="A1183" t="s">
        <v>13709</v>
      </c>
    </row>
    <row r="1184" spans="1:1" x14ac:dyDescent="0.2">
      <c r="A1184" t="s">
        <v>14524</v>
      </c>
    </row>
    <row r="1185" spans="1:1" x14ac:dyDescent="0.2">
      <c r="A1185" t="s">
        <v>12882</v>
      </c>
    </row>
    <row r="1186" spans="1:1" x14ac:dyDescent="0.2">
      <c r="A1186" t="s">
        <v>13771</v>
      </c>
    </row>
    <row r="1187" spans="1:1" x14ac:dyDescent="0.2">
      <c r="A1187" t="s">
        <v>13303</v>
      </c>
    </row>
    <row r="1188" spans="1:1" x14ac:dyDescent="0.2">
      <c r="A1188" t="s">
        <v>14491</v>
      </c>
    </row>
    <row r="1189" spans="1:1" x14ac:dyDescent="0.2">
      <c r="A1189" t="s">
        <v>13663</v>
      </c>
    </row>
    <row r="1190" spans="1:1" x14ac:dyDescent="0.2">
      <c r="A1190" t="s">
        <v>14538</v>
      </c>
    </row>
    <row r="1191" spans="1:1" x14ac:dyDescent="0.2">
      <c r="A1191" t="s">
        <v>14407</v>
      </c>
    </row>
    <row r="1192" spans="1:1" x14ac:dyDescent="0.2">
      <c r="A1192" t="s">
        <v>14317</v>
      </c>
    </row>
    <row r="1193" spans="1:1" x14ac:dyDescent="0.2">
      <c r="A1193" t="s">
        <v>12529</v>
      </c>
    </row>
    <row r="1194" spans="1:1" x14ac:dyDescent="0.2">
      <c r="A1194" t="s">
        <v>12858</v>
      </c>
    </row>
    <row r="1195" spans="1:1" x14ac:dyDescent="0.2">
      <c r="A1195" t="s">
        <v>14543</v>
      </c>
    </row>
    <row r="1196" spans="1:1" x14ac:dyDescent="0.2">
      <c r="A1196" t="s">
        <v>11006</v>
      </c>
    </row>
    <row r="1197" spans="1:1" x14ac:dyDescent="0.2">
      <c r="A1197" t="s">
        <v>13256</v>
      </c>
    </row>
    <row r="1198" spans="1:1" x14ac:dyDescent="0.2">
      <c r="A1198" t="s">
        <v>14128</v>
      </c>
    </row>
    <row r="1199" spans="1:1" x14ac:dyDescent="0.2">
      <c r="A1199" t="s">
        <v>12826</v>
      </c>
    </row>
    <row r="1200" spans="1:1" x14ac:dyDescent="0.2">
      <c r="A1200" t="s">
        <v>13869</v>
      </c>
    </row>
    <row r="1201" spans="1:1" x14ac:dyDescent="0.2">
      <c r="A1201" t="s">
        <v>14010</v>
      </c>
    </row>
    <row r="1202" spans="1:1" x14ac:dyDescent="0.2">
      <c r="A1202" t="s">
        <v>14136</v>
      </c>
    </row>
    <row r="1203" spans="1:1" x14ac:dyDescent="0.2">
      <c r="A1203" t="s">
        <v>14363</v>
      </c>
    </row>
    <row r="1204" spans="1:1" x14ac:dyDescent="0.2">
      <c r="A1204" t="s">
        <v>14240</v>
      </c>
    </row>
    <row r="1205" spans="1:1" x14ac:dyDescent="0.2">
      <c r="A1205" t="s">
        <v>14195</v>
      </c>
    </row>
    <row r="1206" spans="1:1" x14ac:dyDescent="0.2">
      <c r="A1206" t="s">
        <v>11391</v>
      </c>
    </row>
    <row r="1207" spans="1:1" x14ac:dyDescent="0.2">
      <c r="A1207" t="s">
        <v>10851</v>
      </c>
    </row>
    <row r="1208" spans="1:1" x14ac:dyDescent="0.2">
      <c r="A1208" t="s">
        <v>14053</v>
      </c>
    </row>
    <row r="1209" spans="1:1" x14ac:dyDescent="0.2">
      <c r="A1209" t="s">
        <v>14514</v>
      </c>
    </row>
    <row r="1210" spans="1:1" x14ac:dyDescent="0.2">
      <c r="A1210" t="s">
        <v>11918</v>
      </c>
    </row>
    <row r="1211" spans="1:1" x14ac:dyDescent="0.2">
      <c r="A1211" t="s">
        <v>13565</v>
      </c>
    </row>
    <row r="1212" spans="1:1" x14ac:dyDescent="0.2">
      <c r="A1212" t="s">
        <v>12490</v>
      </c>
    </row>
    <row r="1213" spans="1:1" x14ac:dyDescent="0.2">
      <c r="A1213" t="s">
        <v>13591</v>
      </c>
    </row>
    <row r="1214" spans="1:1" x14ac:dyDescent="0.2">
      <c r="A1214" t="s">
        <v>14196</v>
      </c>
    </row>
    <row r="1215" spans="1:1" x14ac:dyDescent="0.2">
      <c r="A1215" t="s">
        <v>12993</v>
      </c>
    </row>
    <row r="1216" spans="1:1" x14ac:dyDescent="0.2">
      <c r="A1216" t="s">
        <v>14507</v>
      </c>
    </row>
    <row r="1217" spans="1:1" x14ac:dyDescent="0.2">
      <c r="A1217" t="s">
        <v>10679</v>
      </c>
    </row>
    <row r="1218" spans="1:1" x14ac:dyDescent="0.2">
      <c r="A1218" t="s">
        <v>10151</v>
      </c>
    </row>
    <row r="1219" spans="1:1" x14ac:dyDescent="0.2">
      <c r="A1219" t="s">
        <v>13855</v>
      </c>
    </row>
    <row r="1220" spans="1:1" x14ac:dyDescent="0.2">
      <c r="A1220" t="s">
        <v>14540</v>
      </c>
    </row>
    <row r="1221" spans="1:1" x14ac:dyDescent="0.2">
      <c r="A1221" t="s">
        <v>11968</v>
      </c>
    </row>
    <row r="1222" spans="1:1" x14ac:dyDescent="0.2">
      <c r="A1222" t="s">
        <v>12320</v>
      </c>
    </row>
    <row r="1223" spans="1:1" x14ac:dyDescent="0.2">
      <c r="A1223" t="s">
        <v>13200</v>
      </c>
    </row>
    <row r="1224" spans="1:1" x14ac:dyDescent="0.2">
      <c r="A1224" t="s">
        <v>12822</v>
      </c>
    </row>
    <row r="1225" spans="1:1" x14ac:dyDescent="0.2">
      <c r="A1225" t="s">
        <v>13567</v>
      </c>
    </row>
    <row r="1226" spans="1:1" x14ac:dyDescent="0.2">
      <c r="A1226" t="s">
        <v>11827</v>
      </c>
    </row>
    <row r="1227" spans="1:1" x14ac:dyDescent="0.2">
      <c r="A1227" t="s">
        <v>14326</v>
      </c>
    </row>
    <row r="1228" spans="1:1" x14ac:dyDescent="0.2">
      <c r="A1228" t="s">
        <v>11022</v>
      </c>
    </row>
    <row r="1229" spans="1:1" x14ac:dyDescent="0.2">
      <c r="A1229" t="s">
        <v>12560</v>
      </c>
    </row>
    <row r="1230" spans="1:1" x14ac:dyDescent="0.2">
      <c r="A1230" t="s">
        <v>11937</v>
      </c>
    </row>
    <row r="1231" spans="1:1" x14ac:dyDescent="0.2">
      <c r="A1231" t="s">
        <v>10636</v>
      </c>
    </row>
    <row r="1232" spans="1:1" x14ac:dyDescent="0.2">
      <c r="A1232" t="s">
        <v>14218</v>
      </c>
    </row>
    <row r="1233" spans="1:1" x14ac:dyDescent="0.2">
      <c r="A1233" t="s">
        <v>11018</v>
      </c>
    </row>
    <row r="1234" spans="1:1" x14ac:dyDescent="0.2">
      <c r="A1234" t="s">
        <v>14067</v>
      </c>
    </row>
    <row r="1235" spans="1:1" x14ac:dyDescent="0.2">
      <c r="A1235" t="s">
        <v>14417</v>
      </c>
    </row>
    <row r="1236" spans="1:1" x14ac:dyDescent="0.2">
      <c r="A1236" t="s">
        <v>13901</v>
      </c>
    </row>
    <row r="1237" spans="1:1" x14ac:dyDescent="0.2">
      <c r="A1237" t="s">
        <v>14490</v>
      </c>
    </row>
    <row r="1238" spans="1:1" x14ac:dyDescent="0.2">
      <c r="A1238" t="s">
        <v>13045</v>
      </c>
    </row>
    <row r="1239" spans="1:1" x14ac:dyDescent="0.2">
      <c r="A1239" t="s">
        <v>14293</v>
      </c>
    </row>
    <row r="1240" spans="1:1" x14ac:dyDescent="0.2">
      <c r="A1240" t="s">
        <v>11987</v>
      </c>
    </row>
    <row r="1241" spans="1:1" x14ac:dyDescent="0.2">
      <c r="A1241" t="s">
        <v>11892</v>
      </c>
    </row>
    <row r="1242" spans="1:1" x14ac:dyDescent="0.2">
      <c r="A1242" t="s">
        <v>11563</v>
      </c>
    </row>
    <row r="1243" spans="1:1" x14ac:dyDescent="0.2">
      <c r="A1243" t="s">
        <v>13311</v>
      </c>
    </row>
    <row r="1244" spans="1:1" x14ac:dyDescent="0.2">
      <c r="A1244" t="s">
        <v>14486</v>
      </c>
    </row>
    <row r="1245" spans="1:1" x14ac:dyDescent="0.2">
      <c r="A1245" t="s">
        <v>12661</v>
      </c>
    </row>
    <row r="1246" spans="1:1" x14ac:dyDescent="0.2">
      <c r="A1246" t="s">
        <v>14493</v>
      </c>
    </row>
    <row r="1247" spans="1:1" x14ac:dyDescent="0.2">
      <c r="A1247" t="s">
        <v>12680</v>
      </c>
    </row>
    <row r="1248" spans="1:1" x14ac:dyDescent="0.2">
      <c r="A1248" t="s">
        <v>14123</v>
      </c>
    </row>
    <row r="1249" spans="1:1" x14ac:dyDescent="0.2">
      <c r="A1249" t="s">
        <v>12519</v>
      </c>
    </row>
    <row r="1250" spans="1:1" x14ac:dyDescent="0.2">
      <c r="A1250" t="s">
        <v>14088</v>
      </c>
    </row>
    <row r="1251" spans="1:1" x14ac:dyDescent="0.2">
      <c r="A1251" t="s">
        <v>13744</v>
      </c>
    </row>
    <row r="1252" spans="1:1" x14ac:dyDescent="0.2">
      <c r="A1252" t="s">
        <v>14450</v>
      </c>
    </row>
    <row r="1253" spans="1:1" x14ac:dyDescent="0.2">
      <c r="A1253" t="s">
        <v>12435</v>
      </c>
    </row>
    <row r="1254" spans="1:1" x14ac:dyDescent="0.2">
      <c r="A1254" t="s">
        <v>12096</v>
      </c>
    </row>
    <row r="1255" spans="1:1" x14ac:dyDescent="0.2">
      <c r="A1255" t="s">
        <v>14027</v>
      </c>
    </row>
    <row r="1256" spans="1:1" x14ac:dyDescent="0.2">
      <c r="A1256" t="s">
        <v>14453</v>
      </c>
    </row>
    <row r="1257" spans="1:1" x14ac:dyDescent="0.2">
      <c r="A1257" t="s">
        <v>14501</v>
      </c>
    </row>
    <row r="1258" spans="1:1" x14ac:dyDescent="0.2">
      <c r="A1258" t="s">
        <v>14413</v>
      </c>
    </row>
    <row r="1259" spans="1:1" x14ac:dyDescent="0.2">
      <c r="A1259" t="s">
        <v>14254</v>
      </c>
    </row>
    <row r="1260" spans="1:1" x14ac:dyDescent="0.2">
      <c r="A1260" t="s">
        <v>10798</v>
      </c>
    </row>
    <row r="1261" spans="1:1" x14ac:dyDescent="0.2">
      <c r="A1261" t="s">
        <v>14327</v>
      </c>
    </row>
    <row r="1262" spans="1:1" x14ac:dyDescent="0.2">
      <c r="A1262" t="s">
        <v>14335</v>
      </c>
    </row>
    <row r="1263" spans="1:1" x14ac:dyDescent="0.2">
      <c r="A1263" t="s">
        <v>13261</v>
      </c>
    </row>
    <row r="1264" spans="1:1" x14ac:dyDescent="0.2">
      <c r="A1264" t="s">
        <v>12932</v>
      </c>
    </row>
    <row r="1265" spans="1:1" x14ac:dyDescent="0.2">
      <c r="A1265" t="s">
        <v>14505</v>
      </c>
    </row>
    <row r="1266" spans="1:1" x14ac:dyDescent="0.2">
      <c r="A1266" t="s">
        <v>12752</v>
      </c>
    </row>
    <row r="1267" spans="1:1" x14ac:dyDescent="0.2">
      <c r="A1267" t="s">
        <v>14404</v>
      </c>
    </row>
    <row r="1268" spans="1:1" x14ac:dyDescent="0.2">
      <c r="A1268" t="s">
        <v>13938</v>
      </c>
    </row>
    <row r="1269" spans="1:1" x14ac:dyDescent="0.2">
      <c r="A1269" t="s">
        <v>14049</v>
      </c>
    </row>
    <row r="1270" spans="1:1" x14ac:dyDescent="0.2">
      <c r="A1270" t="s">
        <v>14297</v>
      </c>
    </row>
    <row r="1271" spans="1:1" x14ac:dyDescent="0.2">
      <c r="A1271" t="s">
        <v>12864</v>
      </c>
    </row>
    <row r="1272" spans="1:1" x14ac:dyDescent="0.2">
      <c r="A1272" t="s">
        <v>14343</v>
      </c>
    </row>
    <row r="1273" spans="1:1" x14ac:dyDescent="0.2">
      <c r="A1273" t="s">
        <v>14085</v>
      </c>
    </row>
    <row r="1274" spans="1:1" x14ac:dyDescent="0.2">
      <c r="A1274" t="s">
        <v>14492</v>
      </c>
    </row>
    <row r="1275" spans="1:1" x14ac:dyDescent="0.2">
      <c r="A1275" t="s">
        <v>14152</v>
      </c>
    </row>
    <row r="1276" spans="1:1" x14ac:dyDescent="0.2">
      <c r="A1276" t="s">
        <v>14432</v>
      </c>
    </row>
    <row r="1277" spans="1:1" x14ac:dyDescent="0.2">
      <c r="A1277" t="s">
        <v>14483</v>
      </c>
    </row>
    <row r="1278" spans="1:1" x14ac:dyDescent="0.2">
      <c r="A1278" t="s">
        <v>14101</v>
      </c>
    </row>
    <row r="1279" spans="1:1" x14ac:dyDescent="0.2">
      <c r="A1279" t="s">
        <v>10988</v>
      </c>
    </row>
    <row r="1280" spans="1:1" x14ac:dyDescent="0.2">
      <c r="A1280" t="s">
        <v>14422</v>
      </c>
    </row>
    <row r="1281" spans="1:1" x14ac:dyDescent="0.2">
      <c r="A1281" t="s">
        <v>12467</v>
      </c>
    </row>
    <row r="1282" spans="1:1" x14ac:dyDescent="0.2">
      <c r="A1282" t="s">
        <v>14377</v>
      </c>
    </row>
    <row r="1283" spans="1:1" x14ac:dyDescent="0.2">
      <c r="A1283" t="s">
        <v>14185</v>
      </c>
    </row>
    <row r="1284" spans="1:1" x14ac:dyDescent="0.2">
      <c r="A1284" t="s">
        <v>14250</v>
      </c>
    </row>
    <row r="1285" spans="1:1" x14ac:dyDescent="0.2">
      <c r="A1285" t="s">
        <v>12856</v>
      </c>
    </row>
    <row r="1286" spans="1:1" x14ac:dyDescent="0.2">
      <c r="A1286" t="s">
        <v>14187</v>
      </c>
    </row>
    <row r="1287" spans="1:1" x14ac:dyDescent="0.2">
      <c r="A1287" t="s">
        <v>14018</v>
      </c>
    </row>
    <row r="1288" spans="1:1" x14ac:dyDescent="0.2">
      <c r="A1288" t="s">
        <v>14519</v>
      </c>
    </row>
    <row r="1289" spans="1:1" x14ac:dyDescent="0.2">
      <c r="A1289" t="s">
        <v>14228</v>
      </c>
    </row>
    <row r="1290" spans="1:1" x14ac:dyDescent="0.2">
      <c r="A1290" t="s">
        <v>12840</v>
      </c>
    </row>
    <row r="1291" spans="1:1" x14ac:dyDescent="0.2">
      <c r="A1291" t="s">
        <v>11671</v>
      </c>
    </row>
    <row r="1292" spans="1:1" x14ac:dyDescent="0.2">
      <c r="A1292" t="s">
        <v>12596</v>
      </c>
    </row>
    <row r="1293" spans="1:1" x14ac:dyDescent="0.2">
      <c r="A1293" t="s">
        <v>12739</v>
      </c>
    </row>
    <row r="1294" spans="1:1" x14ac:dyDescent="0.2">
      <c r="A1294" t="s">
        <v>14544</v>
      </c>
    </row>
    <row r="1295" spans="1:1" x14ac:dyDescent="0.2">
      <c r="A1295" t="s">
        <v>14329</v>
      </c>
    </row>
    <row r="1296" spans="1:1" x14ac:dyDescent="0.2">
      <c r="A1296" t="s">
        <v>12718</v>
      </c>
    </row>
    <row r="1297" spans="1:1" x14ac:dyDescent="0.2">
      <c r="A1297" t="s">
        <v>14181</v>
      </c>
    </row>
    <row r="1298" spans="1:1" x14ac:dyDescent="0.2">
      <c r="A1298" t="s">
        <v>14512</v>
      </c>
    </row>
    <row r="1299" spans="1:1" x14ac:dyDescent="0.2">
      <c r="A1299" t="s">
        <v>11325</v>
      </c>
    </row>
    <row r="1300" spans="1:1" x14ac:dyDescent="0.2">
      <c r="A1300" t="s">
        <v>14325</v>
      </c>
    </row>
    <row r="1301" spans="1:1" x14ac:dyDescent="0.2">
      <c r="A1301" t="s">
        <v>14209</v>
      </c>
    </row>
    <row r="1302" spans="1:1" x14ac:dyDescent="0.2">
      <c r="A1302" t="s">
        <v>14527</v>
      </c>
    </row>
    <row r="1303" spans="1:1" x14ac:dyDescent="0.2">
      <c r="A1303" t="s">
        <v>11960</v>
      </c>
    </row>
    <row r="1304" spans="1:1" x14ac:dyDescent="0.2">
      <c r="A1304" t="s">
        <v>13888</v>
      </c>
    </row>
    <row r="1305" spans="1:1" x14ac:dyDescent="0.2">
      <c r="A1305" t="s">
        <v>14169</v>
      </c>
    </row>
    <row r="1306" spans="1:1" x14ac:dyDescent="0.2">
      <c r="A1306" t="s">
        <v>14349</v>
      </c>
    </row>
    <row r="1307" spans="1:1" x14ac:dyDescent="0.2">
      <c r="A1307" t="s">
        <v>11764</v>
      </c>
    </row>
    <row r="1308" spans="1:1" x14ac:dyDescent="0.2">
      <c r="A1308" t="s">
        <v>13293</v>
      </c>
    </row>
    <row r="1309" spans="1:1" x14ac:dyDescent="0.2">
      <c r="A1309" t="s">
        <v>14252</v>
      </c>
    </row>
    <row r="1310" spans="1:1" x14ac:dyDescent="0.2">
      <c r="A1310" t="s">
        <v>13040</v>
      </c>
    </row>
    <row r="1311" spans="1:1" x14ac:dyDescent="0.2">
      <c r="A1311" t="s">
        <v>12058</v>
      </c>
    </row>
    <row r="1312" spans="1:1" x14ac:dyDescent="0.2">
      <c r="A1312" t="s">
        <v>12580</v>
      </c>
    </row>
    <row r="1313" spans="1:1" x14ac:dyDescent="0.2">
      <c r="A1313" t="s">
        <v>13237</v>
      </c>
    </row>
    <row r="1314" spans="1:1" x14ac:dyDescent="0.2">
      <c r="A1314" t="s">
        <v>13594</v>
      </c>
    </row>
    <row r="1315" spans="1:1" x14ac:dyDescent="0.2">
      <c r="A1315" t="s">
        <v>10661</v>
      </c>
    </row>
    <row r="1316" spans="1:1" x14ac:dyDescent="0.2">
      <c r="A1316" t="s">
        <v>13141</v>
      </c>
    </row>
    <row r="1317" spans="1:1" x14ac:dyDescent="0.2">
      <c r="A1317" t="s">
        <v>14280</v>
      </c>
    </row>
    <row r="1318" spans="1:1" x14ac:dyDescent="0.2">
      <c r="A1318" t="s">
        <v>14341</v>
      </c>
    </row>
    <row r="1319" spans="1:1" x14ac:dyDescent="0.2">
      <c r="A1319" t="s">
        <v>14435</v>
      </c>
    </row>
    <row r="1320" spans="1:1" x14ac:dyDescent="0.2">
      <c r="A1320" t="s">
        <v>14112</v>
      </c>
    </row>
    <row r="1321" spans="1:1" x14ac:dyDescent="0.2">
      <c r="A1321" t="s">
        <v>13531</v>
      </c>
    </row>
    <row r="1322" spans="1:1" x14ac:dyDescent="0.2">
      <c r="A1322" t="s">
        <v>14274</v>
      </c>
    </row>
    <row r="1323" spans="1:1" x14ac:dyDescent="0.2">
      <c r="A1323" t="s">
        <v>14286</v>
      </c>
    </row>
    <row r="1324" spans="1:1" x14ac:dyDescent="0.2">
      <c r="A1324" t="s">
        <v>10564</v>
      </c>
    </row>
    <row r="1325" spans="1:1" x14ac:dyDescent="0.2">
      <c r="A1325" t="s">
        <v>14108</v>
      </c>
    </row>
    <row r="1326" spans="1:1" x14ac:dyDescent="0.2">
      <c r="A1326" t="s">
        <v>14320</v>
      </c>
    </row>
    <row r="1327" spans="1:1" x14ac:dyDescent="0.2">
      <c r="A1327" t="s">
        <v>14292</v>
      </c>
    </row>
    <row r="1328" spans="1:1" x14ac:dyDescent="0.2">
      <c r="A1328" t="s">
        <v>14189</v>
      </c>
    </row>
    <row r="1329" spans="1:1" x14ac:dyDescent="0.2">
      <c r="A1329" t="s">
        <v>14398</v>
      </c>
    </row>
    <row r="1330" spans="1:1" x14ac:dyDescent="0.2">
      <c r="A1330" t="s">
        <v>14446</v>
      </c>
    </row>
    <row r="1331" spans="1:1" x14ac:dyDescent="0.2">
      <c r="A1331" t="s">
        <v>11419</v>
      </c>
    </row>
    <row r="1332" spans="1:1" x14ac:dyDescent="0.2">
      <c r="A1332" t="s">
        <v>14015</v>
      </c>
    </row>
    <row r="1333" spans="1:1" x14ac:dyDescent="0.2">
      <c r="A1333" t="s">
        <v>14226</v>
      </c>
    </row>
    <row r="1334" spans="1:1" x14ac:dyDescent="0.2">
      <c r="A1334" t="s">
        <v>14074</v>
      </c>
    </row>
    <row r="1335" spans="1:1" x14ac:dyDescent="0.2">
      <c r="A1335" t="s">
        <v>14154</v>
      </c>
    </row>
    <row r="1336" spans="1:1" x14ac:dyDescent="0.2">
      <c r="A1336" t="s">
        <v>14411</v>
      </c>
    </row>
    <row r="1337" spans="1:1" x14ac:dyDescent="0.2">
      <c r="A1337" t="s">
        <v>11004</v>
      </c>
    </row>
    <row r="1338" spans="1:1" x14ac:dyDescent="0.2">
      <c r="A1338" t="s">
        <v>14030</v>
      </c>
    </row>
    <row r="1339" spans="1:1" x14ac:dyDescent="0.2">
      <c r="A1339" t="s">
        <v>11200</v>
      </c>
    </row>
    <row r="1340" spans="1:1" x14ac:dyDescent="0.2">
      <c r="A1340" t="s">
        <v>13054</v>
      </c>
    </row>
    <row r="1341" spans="1:1" x14ac:dyDescent="0.2">
      <c r="A1341" t="s">
        <v>14426</v>
      </c>
    </row>
    <row r="1342" spans="1:1" x14ac:dyDescent="0.2">
      <c r="A1342" t="s">
        <v>14271</v>
      </c>
    </row>
    <row r="1343" spans="1:1" x14ac:dyDescent="0.2">
      <c r="A1343" t="s">
        <v>14472</v>
      </c>
    </row>
    <row r="1344" spans="1:1" x14ac:dyDescent="0.2">
      <c r="A1344" t="s">
        <v>14462</v>
      </c>
    </row>
    <row r="1345" spans="1:1" x14ac:dyDescent="0.2">
      <c r="A1345" t="s">
        <v>12711</v>
      </c>
    </row>
    <row r="1346" spans="1:1" x14ac:dyDescent="0.2">
      <c r="A1346" t="s">
        <v>14265</v>
      </c>
    </row>
    <row r="1347" spans="1:1" x14ac:dyDescent="0.2">
      <c r="A1347" t="s">
        <v>14362</v>
      </c>
    </row>
    <row r="1348" spans="1:1" x14ac:dyDescent="0.2">
      <c r="A1348" t="s">
        <v>12057</v>
      </c>
    </row>
    <row r="1349" spans="1:1" x14ac:dyDescent="0.2">
      <c r="A1349" t="s">
        <v>14102</v>
      </c>
    </row>
    <row r="1350" spans="1:1" x14ac:dyDescent="0.2">
      <c r="A1350" t="s">
        <v>14423</v>
      </c>
    </row>
    <row r="1351" spans="1:1" x14ac:dyDescent="0.2">
      <c r="A1351" t="s">
        <v>12445</v>
      </c>
    </row>
    <row r="1352" spans="1:1" x14ac:dyDescent="0.2">
      <c r="A1352" t="s">
        <v>14087</v>
      </c>
    </row>
    <row r="1353" spans="1:1" x14ac:dyDescent="0.2">
      <c r="A1353" t="s">
        <v>14304</v>
      </c>
    </row>
    <row r="1354" spans="1:1" x14ac:dyDescent="0.2">
      <c r="A1354" t="s">
        <v>14400</v>
      </c>
    </row>
    <row r="1355" spans="1:1" x14ac:dyDescent="0.2">
      <c r="A1355" t="s">
        <v>14244</v>
      </c>
    </row>
    <row r="1356" spans="1:1" x14ac:dyDescent="0.2">
      <c r="A1356" t="s">
        <v>11683</v>
      </c>
    </row>
    <row r="1357" spans="1:1" x14ac:dyDescent="0.2">
      <c r="A1357" t="s">
        <v>11778</v>
      </c>
    </row>
    <row r="1358" spans="1:1" x14ac:dyDescent="0.2">
      <c r="A1358" t="s">
        <v>13922</v>
      </c>
    </row>
    <row r="1359" spans="1:1" x14ac:dyDescent="0.2">
      <c r="A1359" t="s">
        <v>14262</v>
      </c>
    </row>
    <row r="1360" spans="1:1" x14ac:dyDescent="0.2">
      <c r="A1360" t="s">
        <v>14217</v>
      </c>
    </row>
    <row r="1361" spans="1:1" x14ac:dyDescent="0.2">
      <c r="A1361" t="s">
        <v>10641</v>
      </c>
    </row>
    <row r="1362" spans="1:1" x14ac:dyDescent="0.2">
      <c r="A1362" t="s">
        <v>14441</v>
      </c>
    </row>
    <row r="1363" spans="1:1" x14ac:dyDescent="0.2">
      <c r="A1363" t="s">
        <v>14394</v>
      </c>
    </row>
    <row r="1364" spans="1:1" x14ac:dyDescent="0.2">
      <c r="A1364" t="s">
        <v>13837</v>
      </c>
    </row>
    <row r="1365" spans="1:1" x14ac:dyDescent="0.2">
      <c r="A1365" t="s">
        <v>11637</v>
      </c>
    </row>
    <row r="1366" spans="1:1" x14ac:dyDescent="0.2">
      <c r="A1366" t="s">
        <v>11191</v>
      </c>
    </row>
    <row r="1367" spans="1:1" x14ac:dyDescent="0.2">
      <c r="A1367" t="s">
        <v>14374</v>
      </c>
    </row>
    <row r="1368" spans="1:1" x14ac:dyDescent="0.2">
      <c r="A1368" t="s">
        <v>11662</v>
      </c>
    </row>
    <row r="1369" spans="1:1" x14ac:dyDescent="0.2">
      <c r="A1369" t="s">
        <v>12809</v>
      </c>
    </row>
    <row r="1370" spans="1:1" x14ac:dyDescent="0.2">
      <c r="A1370" t="s">
        <v>14258</v>
      </c>
    </row>
    <row r="1371" spans="1:1" x14ac:dyDescent="0.2">
      <c r="A1371" t="s">
        <v>11678</v>
      </c>
    </row>
    <row r="1372" spans="1:1" x14ac:dyDescent="0.2">
      <c r="A1372" t="s">
        <v>14296</v>
      </c>
    </row>
    <row r="1373" spans="1:1" x14ac:dyDescent="0.2">
      <c r="A1373" t="s">
        <v>11575</v>
      </c>
    </row>
    <row r="1374" spans="1:1" x14ac:dyDescent="0.2">
      <c r="A1374" t="s">
        <v>14227</v>
      </c>
    </row>
    <row r="1375" spans="1:1" x14ac:dyDescent="0.2">
      <c r="A1375" t="s">
        <v>12563</v>
      </c>
    </row>
    <row r="1376" spans="1:1" x14ac:dyDescent="0.2">
      <c r="A1376" t="s">
        <v>11695</v>
      </c>
    </row>
    <row r="1377" spans="1:1" x14ac:dyDescent="0.2">
      <c r="A1377" t="s">
        <v>14430</v>
      </c>
    </row>
    <row r="1378" spans="1:1" x14ac:dyDescent="0.2">
      <c r="A1378" t="s">
        <v>14099</v>
      </c>
    </row>
    <row r="1379" spans="1:1" x14ac:dyDescent="0.2">
      <c r="A1379" t="s">
        <v>14129</v>
      </c>
    </row>
    <row r="1380" spans="1:1" x14ac:dyDescent="0.2">
      <c r="A1380" t="s">
        <v>14433</v>
      </c>
    </row>
    <row r="1381" spans="1:1" x14ac:dyDescent="0.2">
      <c r="A1381" t="s">
        <v>12912</v>
      </c>
    </row>
    <row r="1382" spans="1:1" x14ac:dyDescent="0.2">
      <c r="A1382" t="s">
        <v>14463</v>
      </c>
    </row>
    <row r="1383" spans="1:1" x14ac:dyDescent="0.2">
      <c r="A1383" t="s">
        <v>14309</v>
      </c>
    </row>
    <row r="1384" spans="1:1" x14ac:dyDescent="0.2">
      <c r="A1384" t="s">
        <v>13420</v>
      </c>
    </row>
    <row r="1385" spans="1:1" x14ac:dyDescent="0.2">
      <c r="A1385" t="s">
        <v>14288</v>
      </c>
    </row>
    <row r="1386" spans="1:1" x14ac:dyDescent="0.2">
      <c r="A1386" t="s">
        <v>13911</v>
      </c>
    </row>
    <row r="1387" spans="1:1" x14ac:dyDescent="0.2">
      <c r="A1387" t="s">
        <v>14037</v>
      </c>
    </row>
    <row r="1388" spans="1:1" x14ac:dyDescent="0.2">
      <c r="A1388" t="s">
        <v>14282</v>
      </c>
    </row>
    <row r="1389" spans="1:1" x14ac:dyDescent="0.2">
      <c r="A1389" t="s">
        <v>11075</v>
      </c>
    </row>
    <row r="1390" spans="1:1" x14ac:dyDescent="0.2">
      <c r="A1390" t="s">
        <v>12876</v>
      </c>
    </row>
    <row r="1391" spans="1:1" x14ac:dyDescent="0.2">
      <c r="A1391" t="s">
        <v>14064</v>
      </c>
    </row>
    <row r="1392" spans="1:1" x14ac:dyDescent="0.2">
      <c r="A1392" t="s">
        <v>12550</v>
      </c>
    </row>
    <row r="1393" spans="1:1" x14ac:dyDescent="0.2">
      <c r="A1393" t="s">
        <v>14072</v>
      </c>
    </row>
    <row r="1394" spans="1:1" x14ac:dyDescent="0.2">
      <c r="A1394" t="s">
        <v>14289</v>
      </c>
    </row>
    <row r="1395" spans="1:1" x14ac:dyDescent="0.2">
      <c r="A1395" t="s">
        <v>14077</v>
      </c>
    </row>
    <row r="1396" spans="1:1" x14ac:dyDescent="0.2">
      <c r="A1396" t="s">
        <v>11434</v>
      </c>
    </row>
    <row r="1397" spans="1:1" x14ac:dyDescent="0.2">
      <c r="A1397" t="s">
        <v>10775</v>
      </c>
    </row>
    <row r="1398" spans="1:1" x14ac:dyDescent="0.2">
      <c r="A1398" t="s">
        <v>14145</v>
      </c>
    </row>
    <row r="1399" spans="1:1" x14ac:dyDescent="0.2">
      <c r="A1399" t="s">
        <v>14267</v>
      </c>
    </row>
    <row r="1400" spans="1:1" x14ac:dyDescent="0.2">
      <c r="A1400" t="s">
        <v>13150</v>
      </c>
    </row>
    <row r="1401" spans="1:1" x14ac:dyDescent="0.2">
      <c r="A1401" t="s">
        <v>14504</v>
      </c>
    </row>
    <row r="1402" spans="1:1" x14ac:dyDescent="0.2">
      <c r="A1402" t="s">
        <v>12007</v>
      </c>
    </row>
    <row r="1403" spans="1:1" x14ac:dyDescent="0.2">
      <c r="A1403" t="s">
        <v>14237</v>
      </c>
    </row>
    <row r="1404" spans="1:1" x14ac:dyDescent="0.2">
      <c r="A1404" t="s">
        <v>12458</v>
      </c>
    </row>
    <row r="1405" spans="1:1" x14ac:dyDescent="0.2">
      <c r="A1405" t="s">
        <v>12193</v>
      </c>
    </row>
    <row r="1406" spans="1:1" x14ac:dyDescent="0.2">
      <c r="A1406" t="s">
        <v>14307</v>
      </c>
    </row>
    <row r="1407" spans="1:1" x14ac:dyDescent="0.2">
      <c r="A1407" t="s">
        <v>13028</v>
      </c>
    </row>
    <row r="1408" spans="1:1" x14ac:dyDescent="0.2">
      <c r="A1408" t="s">
        <v>14440</v>
      </c>
    </row>
    <row r="1409" spans="1:1" x14ac:dyDescent="0.2">
      <c r="A1409" t="s">
        <v>11297</v>
      </c>
    </row>
    <row r="1410" spans="1:1" x14ac:dyDescent="0.2">
      <c r="A1410" t="s">
        <v>14471</v>
      </c>
    </row>
    <row r="1411" spans="1:1" x14ac:dyDescent="0.2">
      <c r="A1411" t="s">
        <v>14528</v>
      </c>
    </row>
    <row r="1412" spans="1:1" x14ac:dyDescent="0.2">
      <c r="A1412" t="s">
        <v>14529</v>
      </c>
    </row>
    <row r="1413" spans="1:1" x14ac:dyDescent="0.2">
      <c r="A1413" t="s">
        <v>14009</v>
      </c>
    </row>
    <row r="1414" spans="1:1" x14ac:dyDescent="0.2">
      <c r="A1414" t="s">
        <v>12941</v>
      </c>
    </row>
    <row r="1415" spans="1:1" x14ac:dyDescent="0.2">
      <c r="A1415" t="s">
        <v>14273</v>
      </c>
    </row>
    <row r="1416" spans="1:1" x14ac:dyDescent="0.2">
      <c r="A1416" t="s">
        <v>12184</v>
      </c>
    </row>
    <row r="1417" spans="1:1" x14ac:dyDescent="0.2">
      <c r="A1417" t="s">
        <v>14443</v>
      </c>
    </row>
    <row r="1418" spans="1:1" x14ac:dyDescent="0.2">
      <c r="A1418" t="s">
        <v>13974</v>
      </c>
    </row>
    <row r="1419" spans="1:1" x14ac:dyDescent="0.2">
      <c r="A1419" t="s">
        <v>12062</v>
      </c>
    </row>
    <row r="1420" spans="1:1" x14ac:dyDescent="0.2">
      <c r="A1420" t="s">
        <v>13154</v>
      </c>
    </row>
    <row r="1421" spans="1:1" x14ac:dyDescent="0.2">
      <c r="A1421" t="s">
        <v>14251</v>
      </c>
    </row>
    <row r="1422" spans="1:1" x14ac:dyDescent="0.2">
      <c r="A1422" t="s">
        <v>10747</v>
      </c>
    </row>
    <row r="1423" spans="1:1" x14ac:dyDescent="0.2">
      <c r="A1423" t="s">
        <v>10412</v>
      </c>
    </row>
    <row r="1424" spans="1:1" x14ac:dyDescent="0.2">
      <c r="A1424" t="s">
        <v>13777</v>
      </c>
    </row>
    <row r="1425" spans="1:1" x14ac:dyDescent="0.2">
      <c r="A1425" t="s">
        <v>10773</v>
      </c>
    </row>
    <row r="1426" spans="1:1" x14ac:dyDescent="0.2">
      <c r="A1426" t="s">
        <v>14283</v>
      </c>
    </row>
    <row r="1427" spans="1:1" x14ac:dyDescent="0.2">
      <c r="A1427" t="s">
        <v>13281</v>
      </c>
    </row>
    <row r="1428" spans="1:1" x14ac:dyDescent="0.2">
      <c r="A1428" t="s">
        <v>14062</v>
      </c>
    </row>
    <row r="1429" spans="1:1" x14ac:dyDescent="0.2">
      <c r="A1429" t="s">
        <v>14095</v>
      </c>
    </row>
    <row r="1430" spans="1:1" x14ac:dyDescent="0.2">
      <c r="A1430" t="s">
        <v>11758</v>
      </c>
    </row>
    <row r="1431" spans="1:1" x14ac:dyDescent="0.2">
      <c r="A1431" t="s">
        <v>14078</v>
      </c>
    </row>
    <row r="1432" spans="1:1" x14ac:dyDescent="0.2">
      <c r="A1432" t="s">
        <v>14506</v>
      </c>
    </row>
    <row r="1433" spans="1:1" x14ac:dyDescent="0.2">
      <c r="A1433" t="s">
        <v>13954</v>
      </c>
    </row>
    <row r="1434" spans="1:1" x14ac:dyDescent="0.2">
      <c r="A1434" t="s">
        <v>14238</v>
      </c>
    </row>
    <row r="1435" spans="1:1" x14ac:dyDescent="0.2">
      <c r="A1435" t="s">
        <v>14442</v>
      </c>
    </row>
    <row r="1436" spans="1:1" x14ac:dyDescent="0.2">
      <c r="A1436" t="s">
        <v>14427</v>
      </c>
    </row>
    <row r="1437" spans="1:1" x14ac:dyDescent="0.2">
      <c r="A1437" t="s">
        <v>11849</v>
      </c>
    </row>
    <row r="1438" spans="1:1" x14ac:dyDescent="0.2">
      <c r="A1438" t="s">
        <v>14393</v>
      </c>
    </row>
    <row r="1439" spans="1:1" x14ac:dyDescent="0.2">
      <c r="A1439" t="s">
        <v>14207</v>
      </c>
    </row>
    <row r="1440" spans="1:1" x14ac:dyDescent="0.2">
      <c r="A1440" t="s">
        <v>14305</v>
      </c>
    </row>
    <row r="1441" spans="1:1" x14ac:dyDescent="0.2">
      <c r="A1441" t="s">
        <v>13226</v>
      </c>
    </row>
    <row r="1442" spans="1:1" x14ac:dyDescent="0.2">
      <c r="A1442" t="s">
        <v>12240</v>
      </c>
    </row>
    <row r="1443" spans="1:1" x14ac:dyDescent="0.2">
      <c r="A1443" t="s">
        <v>14460</v>
      </c>
    </row>
    <row r="1444" spans="1:1" x14ac:dyDescent="0.2">
      <c r="A1444" t="s">
        <v>11639</v>
      </c>
    </row>
    <row r="1445" spans="1:1" x14ac:dyDescent="0.2">
      <c r="A1445" t="s">
        <v>14333</v>
      </c>
    </row>
    <row r="1446" spans="1:1" x14ac:dyDescent="0.2">
      <c r="A1446" t="s">
        <v>12938</v>
      </c>
    </row>
    <row r="1447" spans="1:1" x14ac:dyDescent="0.2">
      <c r="A1447" t="s">
        <v>13217</v>
      </c>
    </row>
    <row r="1448" spans="1:1" x14ac:dyDescent="0.2">
      <c r="A1448" t="s">
        <v>14410</v>
      </c>
    </row>
    <row r="1449" spans="1:1" x14ac:dyDescent="0.2">
      <c r="A1449" t="s">
        <v>12494</v>
      </c>
    </row>
    <row r="1450" spans="1:1" x14ac:dyDescent="0.2">
      <c r="A1450" t="s">
        <v>14205</v>
      </c>
    </row>
    <row r="1451" spans="1:1" x14ac:dyDescent="0.2">
      <c r="A1451" t="s">
        <v>14119</v>
      </c>
    </row>
    <row r="1452" spans="1:1" x14ac:dyDescent="0.2">
      <c r="A1452" t="s">
        <v>14395</v>
      </c>
    </row>
    <row r="1453" spans="1:1" x14ac:dyDescent="0.2">
      <c r="A1453" t="s">
        <v>14275</v>
      </c>
    </row>
    <row r="1454" spans="1:1" x14ac:dyDescent="0.2">
      <c r="A1454" t="s">
        <v>14434</v>
      </c>
    </row>
    <row r="1455" spans="1:1" x14ac:dyDescent="0.2">
      <c r="A1455" t="s">
        <v>14120</v>
      </c>
    </row>
    <row r="1456" spans="1:1" x14ac:dyDescent="0.2">
      <c r="A1456" t="s">
        <v>13314</v>
      </c>
    </row>
    <row r="1457" spans="1:1" x14ac:dyDescent="0.2">
      <c r="A1457" t="s">
        <v>14294</v>
      </c>
    </row>
    <row r="1458" spans="1:1" x14ac:dyDescent="0.2">
      <c r="A1458" t="s">
        <v>14070</v>
      </c>
    </row>
    <row r="1459" spans="1:1" x14ac:dyDescent="0.2">
      <c r="A1459" t="s">
        <v>11403</v>
      </c>
    </row>
    <row r="1460" spans="1:1" x14ac:dyDescent="0.2">
      <c r="A1460" t="s">
        <v>11941</v>
      </c>
    </row>
    <row r="1461" spans="1:1" x14ac:dyDescent="0.2">
      <c r="A1461" t="s">
        <v>14177</v>
      </c>
    </row>
    <row r="1462" spans="1:1" x14ac:dyDescent="0.2">
      <c r="A1462" t="s">
        <v>12394</v>
      </c>
    </row>
    <row r="1463" spans="1:1" x14ac:dyDescent="0.2">
      <c r="A1463" t="s">
        <v>14114</v>
      </c>
    </row>
    <row r="1464" spans="1:1" x14ac:dyDescent="0.2">
      <c r="A1464" t="s">
        <v>13411</v>
      </c>
    </row>
    <row r="1465" spans="1:1" x14ac:dyDescent="0.2">
      <c r="A1465" t="s">
        <v>11843</v>
      </c>
    </row>
    <row r="1466" spans="1:1" x14ac:dyDescent="0.2">
      <c r="A1466" t="s">
        <v>11424</v>
      </c>
    </row>
    <row r="1467" spans="1:1" x14ac:dyDescent="0.2">
      <c r="A1467" t="s">
        <v>11855</v>
      </c>
    </row>
    <row r="1468" spans="1:1" x14ac:dyDescent="0.2">
      <c r="A1468" t="s">
        <v>14402</v>
      </c>
    </row>
    <row r="1469" spans="1:1" x14ac:dyDescent="0.2">
      <c r="A1469" t="s">
        <v>11810</v>
      </c>
    </row>
    <row r="1470" spans="1:1" x14ac:dyDescent="0.2">
      <c r="A1470" t="s">
        <v>13269</v>
      </c>
    </row>
    <row r="1471" spans="1:1" x14ac:dyDescent="0.2">
      <c r="A1471" t="s">
        <v>14525</v>
      </c>
    </row>
    <row r="1472" spans="1:1" x14ac:dyDescent="0.2">
      <c r="A1472" t="s">
        <v>14266</v>
      </c>
    </row>
    <row r="1473" spans="1:1" x14ac:dyDescent="0.2">
      <c r="A1473" t="s">
        <v>14485</v>
      </c>
    </row>
    <row r="1474" spans="1:1" x14ac:dyDescent="0.2">
      <c r="A1474" t="s">
        <v>10580</v>
      </c>
    </row>
    <row r="1475" spans="1:1" x14ac:dyDescent="0.2">
      <c r="A1475" t="s">
        <v>14547</v>
      </c>
    </row>
    <row r="1476" spans="1:1" x14ac:dyDescent="0.2">
      <c r="A1476" t="s">
        <v>14454</v>
      </c>
    </row>
    <row r="1477" spans="1:1" x14ac:dyDescent="0.2">
      <c r="A1477" t="s">
        <v>14356</v>
      </c>
    </row>
    <row r="1478" spans="1:1" x14ac:dyDescent="0.2">
      <c r="A1478" t="s">
        <v>11860</v>
      </c>
    </row>
    <row r="1479" spans="1:1" x14ac:dyDescent="0.2">
      <c r="A1479" t="s">
        <v>14208</v>
      </c>
    </row>
    <row r="1480" spans="1:1" x14ac:dyDescent="0.2">
      <c r="A1480" t="s">
        <v>14201</v>
      </c>
    </row>
    <row r="1481" spans="1:1" x14ac:dyDescent="0.2">
      <c r="A1481" t="s">
        <v>14124</v>
      </c>
    </row>
    <row r="1482" spans="1:1" x14ac:dyDescent="0.2">
      <c r="A1482" t="s">
        <v>14336</v>
      </c>
    </row>
    <row r="1483" spans="1:1" x14ac:dyDescent="0.2">
      <c r="A1483" t="s">
        <v>12833</v>
      </c>
    </row>
    <row r="1484" spans="1:1" x14ac:dyDescent="0.2">
      <c r="A1484" t="s">
        <v>14040</v>
      </c>
    </row>
    <row r="1485" spans="1:1" x14ac:dyDescent="0.2">
      <c r="A1485" t="s">
        <v>14200</v>
      </c>
    </row>
    <row r="1486" spans="1:1" x14ac:dyDescent="0.2">
      <c r="A1486" t="s">
        <v>14248</v>
      </c>
    </row>
    <row r="1487" spans="1:1" x14ac:dyDescent="0.2">
      <c r="A1487" t="s">
        <v>14475</v>
      </c>
    </row>
    <row r="1488" spans="1:1" x14ac:dyDescent="0.2">
      <c r="A1488" t="s">
        <v>14210</v>
      </c>
    </row>
    <row r="1489" spans="1:1" x14ac:dyDescent="0.2">
      <c r="A1489" t="s">
        <v>14261</v>
      </c>
    </row>
    <row r="1490" spans="1:1" x14ac:dyDescent="0.2">
      <c r="A1490" t="s">
        <v>14230</v>
      </c>
    </row>
    <row r="1491" spans="1:1" x14ac:dyDescent="0.2">
      <c r="A1491" t="s">
        <v>14214</v>
      </c>
    </row>
    <row r="1492" spans="1:1" x14ac:dyDescent="0.2">
      <c r="A1492" t="s">
        <v>14219</v>
      </c>
    </row>
    <row r="1493" spans="1:1" x14ac:dyDescent="0.2">
      <c r="A1493" t="s">
        <v>14385</v>
      </c>
    </row>
    <row r="1494" spans="1:1" x14ac:dyDescent="0.2">
      <c r="A1494" t="s">
        <v>14414</v>
      </c>
    </row>
    <row r="1495" spans="1:1" x14ac:dyDescent="0.2">
      <c r="A1495" t="s">
        <v>13572</v>
      </c>
    </row>
    <row r="1496" spans="1:1" x14ac:dyDescent="0.2">
      <c r="A1496" t="s">
        <v>14418</v>
      </c>
    </row>
    <row r="1497" spans="1:1" x14ac:dyDescent="0.2">
      <c r="A1497" t="s">
        <v>14406</v>
      </c>
    </row>
    <row r="1498" spans="1:1" x14ac:dyDescent="0.2">
      <c r="A1498" t="s">
        <v>13343</v>
      </c>
    </row>
    <row r="1499" spans="1:1" x14ac:dyDescent="0.2">
      <c r="A1499" t="s">
        <v>10649</v>
      </c>
    </row>
    <row r="1500" spans="1:1" x14ac:dyDescent="0.2">
      <c r="A1500" t="s">
        <v>14526</v>
      </c>
    </row>
    <row r="1501" spans="1:1" x14ac:dyDescent="0.2">
      <c r="A1501" t="s">
        <v>14231</v>
      </c>
    </row>
    <row r="1502" spans="1:1" x14ac:dyDescent="0.2">
      <c r="A1502" t="s">
        <v>14429</v>
      </c>
    </row>
    <row r="1503" spans="1:1" x14ac:dyDescent="0.2">
      <c r="A1503" t="s">
        <v>14242</v>
      </c>
    </row>
    <row r="1504" spans="1:1" x14ac:dyDescent="0.2">
      <c r="A1504" t="s">
        <v>14421</v>
      </c>
    </row>
    <row r="1505" spans="1:1" x14ac:dyDescent="0.2">
      <c r="A1505" t="s">
        <v>13266</v>
      </c>
    </row>
    <row r="1506" spans="1:1" x14ac:dyDescent="0.2">
      <c r="A1506" t="s">
        <v>14464</v>
      </c>
    </row>
    <row r="1507" spans="1:1" x14ac:dyDescent="0.2">
      <c r="A1507" t="s">
        <v>14382</v>
      </c>
    </row>
    <row r="1508" spans="1:1" x14ac:dyDescent="0.2">
      <c r="A1508" t="s">
        <v>12927</v>
      </c>
    </row>
    <row r="1509" spans="1:1" x14ac:dyDescent="0.2">
      <c r="A1509" t="s">
        <v>13680</v>
      </c>
    </row>
    <row r="1510" spans="1:1" x14ac:dyDescent="0.2">
      <c r="A1510" t="s">
        <v>14247</v>
      </c>
    </row>
    <row r="1511" spans="1:1" x14ac:dyDescent="0.2">
      <c r="A1511" t="s">
        <v>11995</v>
      </c>
    </row>
    <row r="1512" spans="1:1" x14ac:dyDescent="0.2">
      <c r="A1512" t="s">
        <v>12558</v>
      </c>
    </row>
    <row r="1513" spans="1:1" x14ac:dyDescent="0.2">
      <c r="A1513" t="s">
        <v>14239</v>
      </c>
    </row>
    <row r="1514" spans="1:1" x14ac:dyDescent="0.2">
      <c r="A1514" t="s">
        <v>14380</v>
      </c>
    </row>
    <row r="1515" spans="1:1" x14ac:dyDescent="0.2">
      <c r="A1515" t="s">
        <v>14298</v>
      </c>
    </row>
    <row r="1516" spans="1:1" x14ac:dyDescent="0.2">
      <c r="A1516" t="s">
        <v>14156</v>
      </c>
    </row>
    <row r="1517" spans="1:1" x14ac:dyDescent="0.2">
      <c r="A1517" t="s">
        <v>14071</v>
      </c>
    </row>
    <row r="1518" spans="1:1" x14ac:dyDescent="0.2">
      <c r="A1518" t="s">
        <v>14014</v>
      </c>
    </row>
    <row r="1519" spans="1:1" x14ac:dyDescent="0.2">
      <c r="A1519" t="s">
        <v>14052</v>
      </c>
    </row>
    <row r="1520" spans="1:1" x14ac:dyDescent="0.2">
      <c r="A1520" t="s">
        <v>13581</v>
      </c>
    </row>
    <row r="1521" spans="1:1" x14ac:dyDescent="0.2">
      <c r="A1521" t="s">
        <v>14173</v>
      </c>
    </row>
    <row r="1522" spans="1:1" x14ac:dyDescent="0.2">
      <c r="A1522" t="s">
        <v>14206</v>
      </c>
    </row>
    <row r="1523" spans="1:1" x14ac:dyDescent="0.2">
      <c r="A1523" t="s">
        <v>14383</v>
      </c>
    </row>
    <row r="1524" spans="1:1" x14ac:dyDescent="0.2">
      <c r="A1524" t="s">
        <v>14416</v>
      </c>
    </row>
    <row r="1525" spans="1:1" x14ac:dyDescent="0.2">
      <c r="A1525" t="s">
        <v>14455</v>
      </c>
    </row>
    <row r="1526" spans="1:1" x14ac:dyDescent="0.2">
      <c r="A1526" t="s">
        <v>12957</v>
      </c>
    </row>
    <row r="1527" spans="1:1" x14ac:dyDescent="0.2">
      <c r="A1527" t="s">
        <v>14549</v>
      </c>
    </row>
    <row r="1528" spans="1:1" x14ac:dyDescent="0.2">
      <c r="A1528" t="s">
        <v>14316</v>
      </c>
    </row>
    <row r="1529" spans="1:1" x14ac:dyDescent="0.2">
      <c r="A1529" t="s">
        <v>14340</v>
      </c>
    </row>
    <row r="1530" spans="1:1" x14ac:dyDescent="0.2">
      <c r="A1530" t="s">
        <v>14164</v>
      </c>
    </row>
    <row r="1531" spans="1:1" x14ac:dyDescent="0.2">
      <c r="A1531" t="s">
        <v>14536</v>
      </c>
    </row>
    <row r="1532" spans="1:1" x14ac:dyDescent="0.2">
      <c r="A1532" t="s">
        <v>11922</v>
      </c>
    </row>
    <row r="1533" spans="1:1" x14ac:dyDescent="0.2">
      <c r="A1533" t="s">
        <v>14478</v>
      </c>
    </row>
    <row r="1534" spans="1:1" x14ac:dyDescent="0.2">
      <c r="A1534" t="s">
        <v>14459</v>
      </c>
    </row>
    <row r="1535" spans="1:1" x14ac:dyDescent="0.2">
      <c r="A1535" t="s">
        <v>14192</v>
      </c>
    </row>
    <row r="1536" spans="1:1" x14ac:dyDescent="0.2">
      <c r="A1536" t="s">
        <v>12170</v>
      </c>
    </row>
    <row r="1537" spans="1:1" x14ac:dyDescent="0.2">
      <c r="A1537" t="s">
        <v>12047</v>
      </c>
    </row>
    <row r="1538" spans="1:1" x14ac:dyDescent="0.2">
      <c r="A1538" t="s">
        <v>14122</v>
      </c>
    </row>
    <row r="1539" spans="1:1" x14ac:dyDescent="0.2">
      <c r="A1539" t="s">
        <v>13844</v>
      </c>
    </row>
    <row r="1540" spans="1:1" x14ac:dyDescent="0.2">
      <c r="A1540" t="s">
        <v>14139</v>
      </c>
    </row>
    <row r="1541" spans="1:1" x14ac:dyDescent="0.2">
      <c r="A1541" t="s">
        <v>14381</v>
      </c>
    </row>
    <row r="1542" spans="1:1" x14ac:dyDescent="0.2">
      <c r="A1542" t="s">
        <v>14257</v>
      </c>
    </row>
    <row r="1543" spans="1:1" x14ac:dyDescent="0.2">
      <c r="A1543" t="s">
        <v>13348</v>
      </c>
    </row>
    <row r="1544" spans="1:1" x14ac:dyDescent="0.2">
      <c r="A1544" t="s">
        <v>14375</v>
      </c>
    </row>
    <row r="1545" spans="1:1" x14ac:dyDescent="0.2">
      <c r="A1545" t="s">
        <v>14545</v>
      </c>
    </row>
    <row r="1546" spans="1:1" x14ac:dyDescent="0.2">
      <c r="A1546" t="s">
        <v>14328</v>
      </c>
    </row>
    <row r="1547" spans="1:1" x14ac:dyDescent="0.2">
      <c r="A1547" t="s">
        <v>14396</v>
      </c>
    </row>
    <row r="1548" spans="1:1" x14ac:dyDescent="0.2">
      <c r="A1548" t="s">
        <v>11796</v>
      </c>
    </row>
    <row r="1549" spans="1:1" x14ac:dyDescent="0.2">
      <c r="A1549" t="s">
        <v>14531</v>
      </c>
    </row>
    <row r="1550" spans="1:1" x14ac:dyDescent="0.2">
      <c r="A1550" t="s">
        <v>14073</v>
      </c>
    </row>
    <row r="1551" spans="1:1" x14ac:dyDescent="0.2">
      <c r="A1551" t="s">
        <v>13891</v>
      </c>
    </row>
    <row r="1552" spans="1:1" x14ac:dyDescent="0.2">
      <c r="A1552" t="s">
        <v>14132</v>
      </c>
    </row>
    <row r="1553" spans="1:1" x14ac:dyDescent="0.2">
      <c r="A1553" t="s">
        <v>14082</v>
      </c>
    </row>
    <row r="1554" spans="1:1" x14ac:dyDescent="0.2">
      <c r="A1554" t="s">
        <v>14233</v>
      </c>
    </row>
    <row r="1555" spans="1:1" x14ac:dyDescent="0.2">
      <c r="A1555" t="s">
        <v>14301</v>
      </c>
    </row>
    <row r="1556" spans="1:1" x14ac:dyDescent="0.2">
      <c r="A1556" t="s">
        <v>14405</v>
      </c>
    </row>
    <row r="1557" spans="1:1" x14ac:dyDescent="0.2">
      <c r="A1557" t="s">
        <v>14054</v>
      </c>
    </row>
    <row r="1558" spans="1:1" x14ac:dyDescent="0.2">
      <c r="A1558" t="s">
        <v>11734</v>
      </c>
    </row>
    <row r="1559" spans="1:1" x14ac:dyDescent="0.2">
      <c r="A1559" t="s">
        <v>14548</v>
      </c>
    </row>
    <row r="1560" spans="1:1" x14ac:dyDescent="0.2">
      <c r="A1560" t="s">
        <v>11158</v>
      </c>
    </row>
    <row r="1561" spans="1:1" x14ac:dyDescent="0.2">
      <c r="A1561" t="s">
        <v>14556</v>
      </c>
    </row>
    <row r="1562" spans="1:1" x14ac:dyDescent="0.2">
      <c r="A1562" t="s">
        <v>14557</v>
      </c>
    </row>
    <row r="1563" spans="1:1" x14ac:dyDescent="0.2">
      <c r="A1563" t="s">
        <v>14558</v>
      </c>
    </row>
    <row r="1564" spans="1:1" x14ac:dyDescent="0.2">
      <c r="A1564" t="s">
        <v>14559</v>
      </c>
    </row>
    <row r="1565" spans="1:1" x14ac:dyDescent="0.2">
      <c r="A1565" t="s">
        <v>14560</v>
      </c>
    </row>
    <row r="1566" spans="1:1" x14ac:dyDescent="0.2">
      <c r="A1566" t="s">
        <v>14561</v>
      </c>
    </row>
    <row r="1567" spans="1:1" x14ac:dyDescent="0.2">
      <c r="A1567" t="s">
        <v>14562</v>
      </c>
    </row>
    <row r="1568" spans="1:1" x14ac:dyDescent="0.2">
      <c r="A1568" t="s">
        <v>14563</v>
      </c>
    </row>
    <row r="1569" spans="1:1" x14ac:dyDescent="0.2">
      <c r="A1569" t="s">
        <v>14564</v>
      </c>
    </row>
    <row r="1570" spans="1:1" x14ac:dyDescent="0.2">
      <c r="A1570" t="s">
        <v>14565</v>
      </c>
    </row>
    <row r="1571" spans="1:1" x14ac:dyDescent="0.2">
      <c r="A1571" t="s">
        <v>14566</v>
      </c>
    </row>
    <row r="1572" spans="1:1" x14ac:dyDescent="0.2">
      <c r="A1572" t="s">
        <v>14567</v>
      </c>
    </row>
    <row r="1573" spans="1:1" x14ac:dyDescent="0.2">
      <c r="A1573" t="s">
        <v>14568</v>
      </c>
    </row>
    <row r="1574" spans="1:1" x14ac:dyDescent="0.2">
      <c r="A1574" t="s">
        <v>14569</v>
      </c>
    </row>
    <row r="1575" spans="1:1" x14ac:dyDescent="0.2">
      <c r="A1575" t="s">
        <v>14570</v>
      </c>
    </row>
    <row r="1576" spans="1:1" x14ac:dyDescent="0.2">
      <c r="A1576" t="s">
        <v>14571</v>
      </c>
    </row>
    <row r="1577" spans="1:1" x14ac:dyDescent="0.2">
      <c r="A1577" t="s">
        <v>10144</v>
      </c>
    </row>
    <row r="1578" spans="1:1" x14ac:dyDescent="0.2">
      <c r="A1578" t="s">
        <v>14572</v>
      </c>
    </row>
    <row r="1579" spans="1:1" x14ac:dyDescent="0.2">
      <c r="A1579" t="s">
        <v>14573</v>
      </c>
    </row>
    <row r="1580" spans="1:1" x14ac:dyDescent="0.2">
      <c r="A1580" t="s">
        <v>14574</v>
      </c>
    </row>
    <row r="1581" spans="1:1" x14ac:dyDescent="0.2">
      <c r="A1581" t="s">
        <v>14575</v>
      </c>
    </row>
    <row r="1582" spans="1:1" x14ac:dyDescent="0.2">
      <c r="A1582" t="s">
        <v>14576</v>
      </c>
    </row>
    <row r="1583" spans="1:1" x14ac:dyDescent="0.2">
      <c r="A1583" t="s">
        <v>14577</v>
      </c>
    </row>
    <row r="1584" spans="1:1" x14ac:dyDescent="0.2">
      <c r="A1584" t="s">
        <v>14578</v>
      </c>
    </row>
    <row r="1585" spans="1:1" x14ac:dyDescent="0.2">
      <c r="A1585" t="s">
        <v>14579</v>
      </c>
    </row>
    <row r="1586" spans="1:1" x14ac:dyDescent="0.2">
      <c r="A1586" t="s">
        <v>14580</v>
      </c>
    </row>
    <row r="1587" spans="1:1" x14ac:dyDescent="0.2">
      <c r="A1587" t="s">
        <v>14581</v>
      </c>
    </row>
    <row r="1588" spans="1:1" x14ac:dyDescent="0.2">
      <c r="A1588" t="s">
        <v>14582</v>
      </c>
    </row>
    <row r="1589" spans="1:1" x14ac:dyDescent="0.2">
      <c r="A1589" t="s">
        <v>14583</v>
      </c>
    </row>
    <row r="1590" spans="1:1" x14ac:dyDescent="0.2">
      <c r="A1590" t="s">
        <v>14584</v>
      </c>
    </row>
    <row r="1591" spans="1:1" x14ac:dyDescent="0.2">
      <c r="A1591" t="s">
        <v>14585</v>
      </c>
    </row>
    <row r="1592" spans="1:1" x14ac:dyDescent="0.2">
      <c r="A1592" t="s">
        <v>10168</v>
      </c>
    </row>
    <row r="1593" spans="1:1" x14ac:dyDescent="0.2">
      <c r="A1593" t="s">
        <v>14586</v>
      </c>
    </row>
    <row r="1594" spans="1:1" x14ac:dyDescent="0.2">
      <c r="A1594" t="s">
        <v>14587</v>
      </c>
    </row>
    <row r="1595" spans="1:1" x14ac:dyDescent="0.2">
      <c r="A1595" t="s">
        <v>14588</v>
      </c>
    </row>
    <row r="1596" spans="1:1" x14ac:dyDescent="0.2">
      <c r="A1596" t="s">
        <v>14589</v>
      </c>
    </row>
    <row r="1597" spans="1:1" x14ac:dyDescent="0.2">
      <c r="A1597" t="s">
        <v>14590</v>
      </c>
    </row>
    <row r="1598" spans="1:1" x14ac:dyDescent="0.2">
      <c r="A1598" t="s">
        <v>14591</v>
      </c>
    </row>
    <row r="1599" spans="1:1" x14ac:dyDescent="0.2">
      <c r="A1599" t="s">
        <v>14592</v>
      </c>
    </row>
    <row r="1600" spans="1:1" x14ac:dyDescent="0.2">
      <c r="A1600" t="s">
        <v>10178</v>
      </c>
    </row>
    <row r="1601" spans="1:1" x14ac:dyDescent="0.2">
      <c r="A1601" t="s">
        <v>14593</v>
      </c>
    </row>
    <row r="1602" spans="1:1" x14ac:dyDescent="0.2">
      <c r="A1602" t="s">
        <v>14594</v>
      </c>
    </row>
    <row r="1603" spans="1:1" x14ac:dyDescent="0.2">
      <c r="A1603" t="s">
        <v>14595</v>
      </c>
    </row>
    <row r="1604" spans="1:1" x14ac:dyDescent="0.2">
      <c r="A1604" t="s">
        <v>14596</v>
      </c>
    </row>
    <row r="1605" spans="1:1" x14ac:dyDescent="0.2">
      <c r="A1605" t="s">
        <v>14597</v>
      </c>
    </row>
    <row r="1606" spans="1:1" x14ac:dyDescent="0.2">
      <c r="A1606" t="s">
        <v>14598</v>
      </c>
    </row>
    <row r="1607" spans="1:1" x14ac:dyDescent="0.2">
      <c r="A1607" t="s">
        <v>14599</v>
      </c>
    </row>
    <row r="1608" spans="1:1" x14ac:dyDescent="0.2">
      <c r="A1608" t="s">
        <v>10195</v>
      </c>
    </row>
    <row r="1609" spans="1:1" x14ac:dyDescent="0.2">
      <c r="A1609" t="s">
        <v>14601</v>
      </c>
    </row>
    <row r="1610" spans="1:1" x14ac:dyDescent="0.2">
      <c r="A1610" t="s">
        <v>14602</v>
      </c>
    </row>
    <row r="1611" spans="1:1" x14ac:dyDescent="0.2">
      <c r="A1611" t="s">
        <v>14603</v>
      </c>
    </row>
    <row r="1612" spans="1:1" x14ac:dyDescent="0.2">
      <c r="A1612" t="s">
        <v>14604</v>
      </c>
    </row>
    <row r="1613" spans="1:1" x14ac:dyDescent="0.2">
      <c r="A1613" t="s">
        <v>14605</v>
      </c>
    </row>
    <row r="1614" spans="1:1" x14ac:dyDescent="0.2">
      <c r="A1614" t="s">
        <v>14606</v>
      </c>
    </row>
    <row r="1615" spans="1:1" x14ac:dyDescent="0.2">
      <c r="A1615" t="s">
        <v>14607</v>
      </c>
    </row>
    <row r="1616" spans="1:1" x14ac:dyDescent="0.2">
      <c r="A1616" t="s">
        <v>14608</v>
      </c>
    </row>
    <row r="1617" spans="1:1" x14ac:dyDescent="0.2">
      <c r="A1617" t="s">
        <v>14609</v>
      </c>
    </row>
    <row r="1618" spans="1:1" x14ac:dyDescent="0.2">
      <c r="A1618" t="s">
        <v>14610</v>
      </c>
    </row>
    <row r="1619" spans="1:1" x14ac:dyDescent="0.2">
      <c r="A1619" t="s">
        <v>14611</v>
      </c>
    </row>
    <row r="1620" spans="1:1" x14ac:dyDescent="0.2">
      <c r="A1620" t="s">
        <v>10209</v>
      </c>
    </row>
    <row r="1621" spans="1:1" x14ac:dyDescent="0.2">
      <c r="A1621" t="s">
        <v>14612</v>
      </c>
    </row>
    <row r="1622" spans="1:1" x14ac:dyDescent="0.2">
      <c r="A1622" t="s">
        <v>14613</v>
      </c>
    </row>
    <row r="1623" spans="1:1" x14ac:dyDescent="0.2">
      <c r="A1623" t="s">
        <v>10216</v>
      </c>
    </row>
    <row r="1624" spans="1:1" x14ac:dyDescent="0.2">
      <c r="A1624" t="s">
        <v>14614</v>
      </c>
    </row>
    <row r="1625" spans="1:1" x14ac:dyDescent="0.2">
      <c r="A1625" t="s">
        <v>14615</v>
      </c>
    </row>
    <row r="1626" spans="1:1" x14ac:dyDescent="0.2">
      <c r="A1626" t="s">
        <v>10221</v>
      </c>
    </row>
    <row r="1627" spans="1:1" x14ac:dyDescent="0.2">
      <c r="A1627" t="s">
        <v>14616</v>
      </c>
    </row>
    <row r="1628" spans="1:1" x14ac:dyDescent="0.2">
      <c r="A1628" t="s">
        <v>14617</v>
      </c>
    </row>
    <row r="1629" spans="1:1" x14ac:dyDescent="0.2">
      <c r="A1629" t="s">
        <v>14618</v>
      </c>
    </row>
    <row r="1630" spans="1:1" x14ac:dyDescent="0.2">
      <c r="A1630" t="s">
        <v>14619</v>
      </c>
    </row>
    <row r="1631" spans="1:1" x14ac:dyDescent="0.2">
      <c r="A1631" t="s">
        <v>14620</v>
      </c>
    </row>
    <row r="1632" spans="1:1" x14ac:dyDescent="0.2">
      <c r="A1632" t="s">
        <v>14621</v>
      </c>
    </row>
    <row r="1633" spans="1:1" x14ac:dyDescent="0.2">
      <c r="A1633" t="s">
        <v>10236</v>
      </c>
    </row>
    <row r="1634" spans="1:1" x14ac:dyDescent="0.2">
      <c r="A1634" t="s">
        <v>10240</v>
      </c>
    </row>
    <row r="1635" spans="1:1" x14ac:dyDescent="0.2">
      <c r="A1635" t="s">
        <v>14622</v>
      </c>
    </row>
    <row r="1636" spans="1:1" x14ac:dyDescent="0.2">
      <c r="A1636" t="s">
        <v>14623</v>
      </c>
    </row>
    <row r="1637" spans="1:1" x14ac:dyDescent="0.2">
      <c r="A1637" t="s">
        <v>14624</v>
      </c>
    </row>
    <row r="1638" spans="1:1" x14ac:dyDescent="0.2">
      <c r="A1638" t="s">
        <v>14625</v>
      </c>
    </row>
    <row r="1639" spans="1:1" x14ac:dyDescent="0.2">
      <c r="A1639" t="s">
        <v>14626</v>
      </c>
    </row>
    <row r="1640" spans="1:1" x14ac:dyDescent="0.2">
      <c r="A1640" t="s">
        <v>14627</v>
      </c>
    </row>
    <row r="1641" spans="1:1" x14ac:dyDescent="0.2">
      <c r="A1641" t="s">
        <v>14628</v>
      </c>
    </row>
    <row r="1642" spans="1:1" x14ac:dyDescent="0.2">
      <c r="A1642" t="s">
        <v>14629</v>
      </c>
    </row>
    <row r="1643" spans="1:1" x14ac:dyDescent="0.2">
      <c r="A1643" t="s">
        <v>14630</v>
      </c>
    </row>
    <row r="1644" spans="1:1" x14ac:dyDescent="0.2">
      <c r="A1644" t="s">
        <v>10253</v>
      </c>
    </row>
    <row r="1645" spans="1:1" x14ac:dyDescent="0.2">
      <c r="A1645" t="s">
        <v>14631</v>
      </c>
    </row>
    <row r="1646" spans="1:1" x14ac:dyDescent="0.2">
      <c r="A1646" t="s">
        <v>14632</v>
      </c>
    </row>
    <row r="1647" spans="1:1" x14ac:dyDescent="0.2">
      <c r="A1647" t="s">
        <v>14633</v>
      </c>
    </row>
    <row r="1648" spans="1:1" x14ac:dyDescent="0.2">
      <c r="A1648" t="s">
        <v>14634</v>
      </c>
    </row>
    <row r="1649" spans="1:1" x14ac:dyDescent="0.2">
      <c r="A1649" t="s">
        <v>14635</v>
      </c>
    </row>
    <row r="1650" spans="1:1" x14ac:dyDescent="0.2">
      <c r="A1650" t="s">
        <v>14636</v>
      </c>
    </row>
    <row r="1651" spans="1:1" x14ac:dyDescent="0.2">
      <c r="A1651" t="s">
        <v>14637</v>
      </c>
    </row>
    <row r="1652" spans="1:1" x14ac:dyDescent="0.2">
      <c r="A1652" t="s">
        <v>14638</v>
      </c>
    </row>
    <row r="1653" spans="1:1" x14ac:dyDescent="0.2">
      <c r="A1653" t="s">
        <v>14639</v>
      </c>
    </row>
    <row r="1654" spans="1:1" x14ac:dyDescent="0.2">
      <c r="A1654" t="s">
        <v>10266</v>
      </c>
    </row>
    <row r="1655" spans="1:1" x14ac:dyDescent="0.2">
      <c r="A1655" t="s">
        <v>14640</v>
      </c>
    </row>
    <row r="1656" spans="1:1" x14ac:dyDescent="0.2">
      <c r="A1656" t="s">
        <v>14641</v>
      </c>
    </row>
    <row r="1657" spans="1:1" x14ac:dyDescent="0.2">
      <c r="A1657" t="s">
        <v>14642</v>
      </c>
    </row>
    <row r="1658" spans="1:1" x14ac:dyDescent="0.2">
      <c r="A1658" t="s">
        <v>10273</v>
      </c>
    </row>
    <row r="1659" spans="1:1" x14ac:dyDescent="0.2">
      <c r="A1659" t="s">
        <v>14643</v>
      </c>
    </row>
    <row r="1660" spans="1:1" x14ac:dyDescent="0.2">
      <c r="A1660" t="s">
        <v>14644</v>
      </c>
    </row>
    <row r="1661" spans="1:1" x14ac:dyDescent="0.2">
      <c r="A1661" t="s">
        <v>14645</v>
      </c>
    </row>
    <row r="1662" spans="1:1" x14ac:dyDescent="0.2">
      <c r="A1662" t="s">
        <v>14646</v>
      </c>
    </row>
    <row r="1663" spans="1:1" x14ac:dyDescent="0.2">
      <c r="A1663" t="s">
        <v>14647</v>
      </c>
    </row>
    <row r="1664" spans="1:1" x14ac:dyDescent="0.2">
      <c r="A1664" t="s">
        <v>14648</v>
      </c>
    </row>
    <row r="1665" spans="1:1" x14ac:dyDescent="0.2">
      <c r="A1665" t="s">
        <v>14649</v>
      </c>
    </row>
    <row r="1666" spans="1:1" x14ac:dyDescent="0.2">
      <c r="A1666" t="s">
        <v>14650</v>
      </c>
    </row>
    <row r="1667" spans="1:1" x14ac:dyDescent="0.2">
      <c r="A1667" t="s">
        <v>14651</v>
      </c>
    </row>
    <row r="1668" spans="1:1" x14ac:dyDescent="0.2">
      <c r="A1668" t="s">
        <v>14652</v>
      </c>
    </row>
    <row r="1669" spans="1:1" x14ac:dyDescent="0.2">
      <c r="A1669" t="s">
        <v>14653</v>
      </c>
    </row>
    <row r="1670" spans="1:1" x14ac:dyDescent="0.2">
      <c r="A1670" t="s">
        <v>10292</v>
      </c>
    </row>
    <row r="1671" spans="1:1" x14ac:dyDescent="0.2">
      <c r="A1671" t="s">
        <v>14654</v>
      </c>
    </row>
    <row r="1672" spans="1:1" x14ac:dyDescent="0.2">
      <c r="A1672" t="s">
        <v>14655</v>
      </c>
    </row>
    <row r="1673" spans="1:1" x14ac:dyDescent="0.2">
      <c r="A1673" t="s">
        <v>14656</v>
      </c>
    </row>
    <row r="1674" spans="1:1" x14ac:dyDescent="0.2">
      <c r="A1674" t="s">
        <v>14657</v>
      </c>
    </row>
    <row r="1675" spans="1:1" x14ac:dyDescent="0.2">
      <c r="A1675" t="s">
        <v>14658</v>
      </c>
    </row>
    <row r="1676" spans="1:1" x14ac:dyDescent="0.2">
      <c r="A1676" t="s">
        <v>14659</v>
      </c>
    </row>
    <row r="1677" spans="1:1" x14ac:dyDescent="0.2">
      <c r="A1677" t="s">
        <v>14660</v>
      </c>
    </row>
    <row r="1678" spans="1:1" x14ac:dyDescent="0.2">
      <c r="A1678" t="s">
        <v>10303</v>
      </c>
    </row>
    <row r="1679" spans="1:1" x14ac:dyDescent="0.2">
      <c r="A1679" t="s">
        <v>14661</v>
      </c>
    </row>
    <row r="1680" spans="1:1" x14ac:dyDescent="0.2">
      <c r="A1680" t="s">
        <v>14662</v>
      </c>
    </row>
    <row r="1681" spans="1:1" x14ac:dyDescent="0.2">
      <c r="A1681" t="s">
        <v>14663</v>
      </c>
    </row>
    <row r="1682" spans="1:1" x14ac:dyDescent="0.2">
      <c r="A1682" t="s">
        <v>14664</v>
      </c>
    </row>
    <row r="1683" spans="1:1" x14ac:dyDescent="0.2">
      <c r="A1683" t="s">
        <v>14665</v>
      </c>
    </row>
    <row r="1684" spans="1:1" x14ac:dyDescent="0.2">
      <c r="A1684" t="s">
        <v>14666</v>
      </c>
    </row>
    <row r="1685" spans="1:1" x14ac:dyDescent="0.2">
      <c r="A1685" t="s">
        <v>14667</v>
      </c>
    </row>
    <row r="1686" spans="1:1" x14ac:dyDescent="0.2">
      <c r="A1686" t="s">
        <v>14668</v>
      </c>
    </row>
    <row r="1687" spans="1:1" x14ac:dyDescent="0.2">
      <c r="A1687" t="s">
        <v>14669</v>
      </c>
    </row>
    <row r="1688" spans="1:1" x14ac:dyDescent="0.2">
      <c r="A1688" t="s">
        <v>14670</v>
      </c>
    </row>
    <row r="1689" spans="1:1" x14ac:dyDescent="0.2">
      <c r="A1689" t="s">
        <v>14671</v>
      </c>
    </row>
    <row r="1690" spans="1:1" x14ac:dyDescent="0.2">
      <c r="A1690" t="s">
        <v>14672</v>
      </c>
    </row>
    <row r="1691" spans="1:1" x14ac:dyDescent="0.2">
      <c r="A1691" t="s">
        <v>14673</v>
      </c>
    </row>
    <row r="1692" spans="1:1" x14ac:dyDescent="0.2">
      <c r="A1692" t="s">
        <v>14674</v>
      </c>
    </row>
    <row r="1693" spans="1:1" x14ac:dyDescent="0.2">
      <c r="A1693" t="s">
        <v>14675</v>
      </c>
    </row>
    <row r="1694" spans="1:1" x14ac:dyDescent="0.2">
      <c r="A1694" t="s">
        <v>14676</v>
      </c>
    </row>
    <row r="1695" spans="1:1" x14ac:dyDescent="0.2">
      <c r="A1695" t="s">
        <v>14677</v>
      </c>
    </row>
    <row r="1696" spans="1:1" x14ac:dyDescent="0.2">
      <c r="A1696" t="s">
        <v>14678</v>
      </c>
    </row>
    <row r="1697" spans="1:1" x14ac:dyDescent="0.2">
      <c r="A1697" t="s">
        <v>14679</v>
      </c>
    </row>
    <row r="1698" spans="1:1" x14ac:dyDescent="0.2">
      <c r="A1698" t="s">
        <v>14680</v>
      </c>
    </row>
    <row r="1699" spans="1:1" x14ac:dyDescent="0.2">
      <c r="A1699" t="s">
        <v>14681</v>
      </c>
    </row>
    <row r="1700" spans="1:1" x14ac:dyDescent="0.2">
      <c r="A1700" t="s">
        <v>14682</v>
      </c>
    </row>
    <row r="1701" spans="1:1" x14ac:dyDescent="0.2">
      <c r="A1701" t="s">
        <v>14683</v>
      </c>
    </row>
    <row r="1702" spans="1:1" x14ac:dyDescent="0.2">
      <c r="A1702" t="s">
        <v>14684</v>
      </c>
    </row>
    <row r="1703" spans="1:1" x14ac:dyDescent="0.2">
      <c r="A1703" t="s">
        <v>10352</v>
      </c>
    </row>
    <row r="1704" spans="1:1" x14ac:dyDescent="0.2">
      <c r="A1704" t="s">
        <v>14685</v>
      </c>
    </row>
    <row r="1705" spans="1:1" x14ac:dyDescent="0.2">
      <c r="A1705" t="s">
        <v>14686</v>
      </c>
    </row>
    <row r="1706" spans="1:1" x14ac:dyDescent="0.2">
      <c r="A1706" t="s">
        <v>14687</v>
      </c>
    </row>
    <row r="1707" spans="1:1" x14ac:dyDescent="0.2">
      <c r="A1707" t="s">
        <v>14688</v>
      </c>
    </row>
    <row r="1708" spans="1:1" x14ac:dyDescent="0.2">
      <c r="A1708" t="s">
        <v>14689</v>
      </c>
    </row>
    <row r="1709" spans="1:1" x14ac:dyDescent="0.2">
      <c r="A1709" t="s">
        <v>14690</v>
      </c>
    </row>
    <row r="1710" spans="1:1" x14ac:dyDescent="0.2">
      <c r="A1710" t="s">
        <v>10359</v>
      </c>
    </row>
    <row r="1711" spans="1:1" x14ac:dyDescent="0.2">
      <c r="A1711" t="s">
        <v>14691</v>
      </c>
    </row>
    <row r="1712" spans="1:1" x14ac:dyDescent="0.2">
      <c r="A1712" t="s">
        <v>14692</v>
      </c>
    </row>
    <row r="1713" spans="1:1" x14ac:dyDescent="0.2">
      <c r="A1713" t="s">
        <v>10367</v>
      </c>
    </row>
    <row r="1714" spans="1:1" x14ac:dyDescent="0.2">
      <c r="A1714" t="s">
        <v>14693</v>
      </c>
    </row>
    <row r="1715" spans="1:1" x14ac:dyDescent="0.2">
      <c r="A1715" t="s">
        <v>14694</v>
      </c>
    </row>
    <row r="1716" spans="1:1" x14ac:dyDescent="0.2">
      <c r="A1716" t="s">
        <v>14695</v>
      </c>
    </row>
    <row r="1717" spans="1:1" x14ac:dyDescent="0.2">
      <c r="A1717" t="s">
        <v>14696</v>
      </c>
    </row>
    <row r="1718" spans="1:1" x14ac:dyDescent="0.2">
      <c r="A1718" t="s">
        <v>14697</v>
      </c>
    </row>
    <row r="1719" spans="1:1" x14ac:dyDescent="0.2">
      <c r="A1719" t="s">
        <v>10378</v>
      </c>
    </row>
    <row r="1720" spans="1:1" x14ac:dyDescent="0.2">
      <c r="A1720" t="s">
        <v>14698</v>
      </c>
    </row>
    <row r="1721" spans="1:1" x14ac:dyDescent="0.2">
      <c r="A1721" t="s">
        <v>14699</v>
      </c>
    </row>
    <row r="1722" spans="1:1" x14ac:dyDescent="0.2">
      <c r="A1722" t="s">
        <v>14700</v>
      </c>
    </row>
    <row r="1723" spans="1:1" x14ac:dyDescent="0.2">
      <c r="A1723" t="s">
        <v>14701</v>
      </c>
    </row>
    <row r="1724" spans="1:1" x14ac:dyDescent="0.2">
      <c r="A1724" t="s">
        <v>14702</v>
      </c>
    </row>
    <row r="1725" spans="1:1" x14ac:dyDescent="0.2">
      <c r="A1725" t="s">
        <v>14703</v>
      </c>
    </row>
    <row r="1726" spans="1:1" x14ac:dyDescent="0.2">
      <c r="A1726" t="s">
        <v>14704</v>
      </c>
    </row>
    <row r="1727" spans="1:1" x14ac:dyDescent="0.2">
      <c r="A1727" t="s">
        <v>14705</v>
      </c>
    </row>
    <row r="1728" spans="1:1" x14ac:dyDescent="0.2">
      <c r="A1728" t="s">
        <v>14706</v>
      </c>
    </row>
    <row r="1729" spans="1:1" x14ac:dyDescent="0.2">
      <c r="A1729" t="s">
        <v>14707</v>
      </c>
    </row>
    <row r="1730" spans="1:1" x14ac:dyDescent="0.2">
      <c r="A1730" t="s">
        <v>14708</v>
      </c>
    </row>
    <row r="1731" spans="1:1" x14ac:dyDescent="0.2">
      <c r="A1731" t="s">
        <v>14709</v>
      </c>
    </row>
    <row r="1732" spans="1:1" x14ac:dyDescent="0.2">
      <c r="A1732" t="s">
        <v>14710</v>
      </c>
    </row>
    <row r="1733" spans="1:1" x14ac:dyDescent="0.2">
      <c r="A1733" t="s">
        <v>14711</v>
      </c>
    </row>
    <row r="1734" spans="1:1" x14ac:dyDescent="0.2">
      <c r="A1734" t="s">
        <v>14713</v>
      </c>
    </row>
    <row r="1735" spans="1:1" x14ac:dyDescent="0.2">
      <c r="A1735" t="s">
        <v>14714</v>
      </c>
    </row>
    <row r="1736" spans="1:1" x14ac:dyDescent="0.2">
      <c r="A1736" t="s">
        <v>10406</v>
      </c>
    </row>
    <row r="1737" spans="1:1" x14ac:dyDescent="0.2">
      <c r="A1737" t="s">
        <v>14715</v>
      </c>
    </row>
    <row r="1738" spans="1:1" x14ac:dyDescent="0.2">
      <c r="A1738" t="s">
        <v>14716</v>
      </c>
    </row>
    <row r="1739" spans="1:1" x14ac:dyDescent="0.2">
      <c r="A1739" t="s">
        <v>14717</v>
      </c>
    </row>
    <row r="1740" spans="1:1" x14ac:dyDescent="0.2">
      <c r="A1740" t="s">
        <v>14718</v>
      </c>
    </row>
    <row r="1741" spans="1:1" x14ac:dyDescent="0.2">
      <c r="A1741" t="s">
        <v>14719</v>
      </c>
    </row>
    <row r="1742" spans="1:1" x14ac:dyDescent="0.2">
      <c r="A1742" t="s">
        <v>14720</v>
      </c>
    </row>
    <row r="1743" spans="1:1" x14ac:dyDescent="0.2">
      <c r="A1743" t="s">
        <v>14721</v>
      </c>
    </row>
    <row r="1744" spans="1:1" x14ac:dyDescent="0.2">
      <c r="A1744" t="s">
        <v>14722</v>
      </c>
    </row>
    <row r="1745" spans="1:1" x14ac:dyDescent="0.2">
      <c r="A1745" t="s">
        <v>14723</v>
      </c>
    </row>
    <row r="1746" spans="1:1" x14ac:dyDescent="0.2">
      <c r="A1746" t="s">
        <v>14724</v>
      </c>
    </row>
    <row r="1747" spans="1:1" x14ac:dyDescent="0.2">
      <c r="A1747" t="s">
        <v>14725</v>
      </c>
    </row>
    <row r="1748" spans="1:1" x14ac:dyDescent="0.2">
      <c r="A1748" t="s">
        <v>14726</v>
      </c>
    </row>
    <row r="1749" spans="1:1" x14ac:dyDescent="0.2">
      <c r="A1749" t="s">
        <v>14727</v>
      </c>
    </row>
    <row r="1750" spans="1:1" x14ac:dyDescent="0.2">
      <c r="A1750" t="s">
        <v>14728</v>
      </c>
    </row>
    <row r="1751" spans="1:1" x14ac:dyDescent="0.2">
      <c r="A1751" t="s">
        <v>14729</v>
      </c>
    </row>
    <row r="1752" spans="1:1" x14ac:dyDescent="0.2">
      <c r="A1752" t="s">
        <v>14730</v>
      </c>
    </row>
    <row r="1753" spans="1:1" x14ac:dyDescent="0.2">
      <c r="A1753" t="s">
        <v>14731</v>
      </c>
    </row>
    <row r="1754" spans="1:1" x14ac:dyDescent="0.2">
      <c r="A1754" t="s">
        <v>14732</v>
      </c>
    </row>
    <row r="1755" spans="1:1" x14ac:dyDescent="0.2">
      <c r="A1755" t="s">
        <v>14733</v>
      </c>
    </row>
    <row r="1756" spans="1:1" x14ac:dyDescent="0.2">
      <c r="A1756" t="s">
        <v>14734</v>
      </c>
    </row>
    <row r="1757" spans="1:1" x14ac:dyDescent="0.2">
      <c r="A1757" t="s">
        <v>14735</v>
      </c>
    </row>
    <row r="1758" spans="1:1" x14ac:dyDescent="0.2">
      <c r="A1758" t="s">
        <v>14736</v>
      </c>
    </row>
    <row r="1759" spans="1:1" x14ac:dyDescent="0.2">
      <c r="A1759" t="s">
        <v>14737</v>
      </c>
    </row>
    <row r="1760" spans="1:1" x14ac:dyDescent="0.2">
      <c r="A1760" t="s">
        <v>14738</v>
      </c>
    </row>
    <row r="1761" spans="1:1" x14ac:dyDescent="0.2">
      <c r="A1761" t="s">
        <v>14739</v>
      </c>
    </row>
    <row r="1762" spans="1:1" x14ac:dyDescent="0.2">
      <c r="A1762" t="s">
        <v>14740</v>
      </c>
    </row>
    <row r="1763" spans="1:1" x14ac:dyDescent="0.2">
      <c r="A1763" t="s">
        <v>10453</v>
      </c>
    </row>
    <row r="1764" spans="1:1" x14ac:dyDescent="0.2">
      <c r="A1764" t="s">
        <v>14741</v>
      </c>
    </row>
    <row r="1765" spans="1:1" x14ac:dyDescent="0.2">
      <c r="A1765" t="s">
        <v>14742</v>
      </c>
    </row>
    <row r="1766" spans="1:1" x14ac:dyDescent="0.2">
      <c r="A1766" t="s">
        <v>10457</v>
      </c>
    </row>
    <row r="1767" spans="1:1" x14ac:dyDescent="0.2">
      <c r="A1767" t="s">
        <v>14743</v>
      </c>
    </row>
    <row r="1768" spans="1:1" x14ac:dyDescent="0.2">
      <c r="A1768" t="s">
        <v>14744</v>
      </c>
    </row>
    <row r="1769" spans="1:1" x14ac:dyDescent="0.2">
      <c r="A1769" t="s">
        <v>10463</v>
      </c>
    </row>
    <row r="1770" spans="1:1" x14ac:dyDescent="0.2">
      <c r="A1770" t="s">
        <v>14745</v>
      </c>
    </row>
    <row r="1771" spans="1:1" x14ac:dyDescent="0.2">
      <c r="A1771" t="s">
        <v>14746</v>
      </c>
    </row>
    <row r="1772" spans="1:1" x14ac:dyDescent="0.2">
      <c r="A1772" t="s">
        <v>14747</v>
      </c>
    </row>
    <row r="1773" spans="1:1" x14ac:dyDescent="0.2">
      <c r="A1773" t="s">
        <v>14748</v>
      </c>
    </row>
    <row r="1774" spans="1:1" x14ac:dyDescent="0.2">
      <c r="A1774" t="s">
        <v>10472</v>
      </c>
    </row>
    <row r="1775" spans="1:1" x14ac:dyDescent="0.2">
      <c r="A1775" t="s">
        <v>14749</v>
      </c>
    </row>
    <row r="1776" spans="1:1" x14ac:dyDescent="0.2">
      <c r="A1776" t="s">
        <v>14750</v>
      </c>
    </row>
    <row r="1777" spans="1:1" x14ac:dyDescent="0.2">
      <c r="A1777" t="s">
        <v>10478</v>
      </c>
    </row>
    <row r="1778" spans="1:1" x14ac:dyDescent="0.2">
      <c r="A1778" t="s">
        <v>10479</v>
      </c>
    </row>
    <row r="1779" spans="1:1" x14ac:dyDescent="0.2">
      <c r="A1779" t="s">
        <v>14751</v>
      </c>
    </row>
    <row r="1780" spans="1:1" x14ac:dyDescent="0.2">
      <c r="A1780" t="s">
        <v>14752</v>
      </c>
    </row>
    <row r="1781" spans="1:1" x14ac:dyDescent="0.2">
      <c r="A1781" t="s">
        <v>10487</v>
      </c>
    </row>
    <row r="1782" spans="1:1" x14ac:dyDescent="0.2">
      <c r="A1782" t="s">
        <v>14753</v>
      </c>
    </row>
    <row r="1783" spans="1:1" x14ac:dyDescent="0.2">
      <c r="A1783" t="s">
        <v>14754</v>
      </c>
    </row>
    <row r="1784" spans="1:1" x14ac:dyDescent="0.2">
      <c r="A1784" t="s">
        <v>14755</v>
      </c>
    </row>
    <row r="1785" spans="1:1" x14ac:dyDescent="0.2">
      <c r="A1785" t="s">
        <v>14757</v>
      </c>
    </row>
    <row r="1786" spans="1:1" x14ac:dyDescent="0.2">
      <c r="A1786" t="s">
        <v>14758</v>
      </c>
    </row>
    <row r="1787" spans="1:1" x14ac:dyDescent="0.2">
      <c r="A1787" t="s">
        <v>14759</v>
      </c>
    </row>
    <row r="1788" spans="1:1" x14ac:dyDescent="0.2">
      <c r="A1788" t="s">
        <v>14760</v>
      </c>
    </row>
    <row r="1789" spans="1:1" x14ac:dyDescent="0.2">
      <c r="A1789" t="s">
        <v>14761</v>
      </c>
    </row>
    <row r="1790" spans="1:1" x14ac:dyDescent="0.2">
      <c r="A1790" t="s">
        <v>10511</v>
      </c>
    </row>
    <row r="1791" spans="1:1" x14ac:dyDescent="0.2">
      <c r="A1791" t="s">
        <v>14762</v>
      </c>
    </row>
    <row r="1792" spans="1:1" x14ac:dyDescent="0.2">
      <c r="A1792" t="s">
        <v>14763</v>
      </c>
    </row>
    <row r="1793" spans="1:1" x14ac:dyDescent="0.2">
      <c r="A1793" t="s">
        <v>10517</v>
      </c>
    </row>
    <row r="1794" spans="1:1" x14ac:dyDescent="0.2">
      <c r="A1794" t="s">
        <v>14764</v>
      </c>
    </row>
    <row r="1795" spans="1:1" x14ac:dyDescent="0.2">
      <c r="A1795" t="s">
        <v>14765</v>
      </c>
    </row>
    <row r="1796" spans="1:1" x14ac:dyDescent="0.2">
      <c r="A1796" t="s">
        <v>14766</v>
      </c>
    </row>
    <row r="1797" spans="1:1" x14ac:dyDescent="0.2">
      <c r="A1797" t="s">
        <v>14767</v>
      </c>
    </row>
    <row r="1798" spans="1:1" x14ac:dyDescent="0.2">
      <c r="A1798" t="s">
        <v>14768</v>
      </c>
    </row>
    <row r="1799" spans="1:1" x14ac:dyDescent="0.2">
      <c r="A1799" t="s">
        <v>14769</v>
      </c>
    </row>
    <row r="1800" spans="1:1" x14ac:dyDescent="0.2">
      <c r="A1800" t="s">
        <v>14770</v>
      </c>
    </row>
    <row r="1801" spans="1:1" x14ac:dyDescent="0.2">
      <c r="A1801" t="s">
        <v>14771</v>
      </c>
    </row>
    <row r="1802" spans="1:1" x14ac:dyDescent="0.2">
      <c r="A1802" t="s">
        <v>14772</v>
      </c>
    </row>
    <row r="1803" spans="1:1" x14ac:dyDescent="0.2">
      <c r="A1803" t="s">
        <v>10534</v>
      </c>
    </row>
    <row r="1804" spans="1:1" x14ac:dyDescent="0.2">
      <c r="A1804" t="s">
        <v>14773</v>
      </c>
    </row>
    <row r="1805" spans="1:1" x14ac:dyDescent="0.2">
      <c r="A1805" t="s">
        <v>14774</v>
      </c>
    </row>
    <row r="1806" spans="1:1" x14ac:dyDescent="0.2">
      <c r="A1806" t="s">
        <v>14775</v>
      </c>
    </row>
    <row r="1807" spans="1:1" x14ac:dyDescent="0.2">
      <c r="A1807" t="s">
        <v>14776</v>
      </c>
    </row>
    <row r="1808" spans="1:1" x14ac:dyDescent="0.2">
      <c r="A1808" t="s">
        <v>14777</v>
      </c>
    </row>
    <row r="1809" spans="1:1" x14ac:dyDescent="0.2">
      <c r="A1809" t="s">
        <v>14778</v>
      </c>
    </row>
    <row r="1810" spans="1:1" x14ac:dyDescent="0.2">
      <c r="A1810" t="s">
        <v>14779</v>
      </c>
    </row>
    <row r="1811" spans="1:1" x14ac:dyDescent="0.2">
      <c r="A1811" t="s">
        <v>14780</v>
      </c>
    </row>
    <row r="1812" spans="1:1" x14ac:dyDescent="0.2">
      <c r="A1812" t="s">
        <v>14781</v>
      </c>
    </row>
    <row r="1813" spans="1:1" x14ac:dyDescent="0.2">
      <c r="A1813" t="s">
        <v>14782</v>
      </c>
    </row>
    <row r="1814" spans="1:1" x14ac:dyDescent="0.2">
      <c r="A1814" t="s">
        <v>14783</v>
      </c>
    </row>
    <row r="1815" spans="1:1" x14ac:dyDescent="0.2">
      <c r="A1815" t="s">
        <v>14784</v>
      </c>
    </row>
    <row r="1816" spans="1:1" x14ac:dyDescent="0.2">
      <c r="A1816" t="s">
        <v>14785</v>
      </c>
    </row>
    <row r="1817" spans="1:1" x14ac:dyDescent="0.2">
      <c r="A1817" t="s">
        <v>14786</v>
      </c>
    </row>
    <row r="1818" spans="1:1" x14ac:dyDescent="0.2">
      <c r="A1818" t="s">
        <v>14787</v>
      </c>
    </row>
    <row r="1819" spans="1:1" x14ac:dyDescent="0.2">
      <c r="A1819" t="s">
        <v>14788</v>
      </c>
    </row>
    <row r="1820" spans="1:1" x14ac:dyDescent="0.2">
      <c r="A1820" t="s">
        <v>14789</v>
      </c>
    </row>
    <row r="1821" spans="1:1" x14ac:dyDescent="0.2">
      <c r="A1821" t="s">
        <v>14790</v>
      </c>
    </row>
    <row r="1822" spans="1:1" x14ac:dyDescent="0.2">
      <c r="A1822" t="s">
        <v>10573</v>
      </c>
    </row>
    <row r="1823" spans="1:1" x14ac:dyDescent="0.2">
      <c r="A1823" t="s">
        <v>14791</v>
      </c>
    </row>
    <row r="1824" spans="1:1" x14ac:dyDescent="0.2">
      <c r="A1824" t="s">
        <v>14792</v>
      </c>
    </row>
    <row r="1825" spans="1:1" x14ac:dyDescent="0.2">
      <c r="A1825" t="s">
        <v>14793</v>
      </c>
    </row>
    <row r="1826" spans="1:1" x14ac:dyDescent="0.2">
      <c r="A1826" t="s">
        <v>14794</v>
      </c>
    </row>
    <row r="1827" spans="1:1" x14ac:dyDescent="0.2">
      <c r="A1827" t="s">
        <v>14795</v>
      </c>
    </row>
    <row r="1828" spans="1:1" x14ac:dyDescent="0.2">
      <c r="A1828" t="s">
        <v>14796</v>
      </c>
    </row>
    <row r="1829" spans="1:1" x14ac:dyDescent="0.2">
      <c r="A1829" t="s">
        <v>14797</v>
      </c>
    </row>
    <row r="1830" spans="1:1" x14ac:dyDescent="0.2">
      <c r="A1830" t="s">
        <v>14798</v>
      </c>
    </row>
    <row r="1831" spans="1:1" x14ac:dyDescent="0.2">
      <c r="A1831" t="s">
        <v>14799</v>
      </c>
    </row>
    <row r="1832" spans="1:1" x14ac:dyDescent="0.2">
      <c r="A1832" t="s">
        <v>14800</v>
      </c>
    </row>
    <row r="1833" spans="1:1" x14ac:dyDescent="0.2">
      <c r="A1833" t="s">
        <v>14801</v>
      </c>
    </row>
    <row r="1834" spans="1:1" x14ac:dyDescent="0.2">
      <c r="A1834" t="s">
        <v>14802</v>
      </c>
    </row>
    <row r="1835" spans="1:1" x14ac:dyDescent="0.2">
      <c r="A1835" t="s">
        <v>14803</v>
      </c>
    </row>
    <row r="1836" spans="1:1" x14ac:dyDescent="0.2">
      <c r="A1836" t="s">
        <v>14804</v>
      </c>
    </row>
    <row r="1837" spans="1:1" x14ac:dyDescent="0.2">
      <c r="A1837" t="s">
        <v>10595</v>
      </c>
    </row>
    <row r="1838" spans="1:1" x14ac:dyDescent="0.2">
      <c r="A1838" t="s">
        <v>14805</v>
      </c>
    </row>
    <row r="1839" spans="1:1" x14ac:dyDescent="0.2">
      <c r="A1839" t="s">
        <v>14806</v>
      </c>
    </row>
    <row r="1840" spans="1:1" x14ac:dyDescent="0.2">
      <c r="A1840" t="s">
        <v>14807</v>
      </c>
    </row>
    <row r="1841" spans="1:1" x14ac:dyDescent="0.2">
      <c r="A1841" t="s">
        <v>14808</v>
      </c>
    </row>
    <row r="1842" spans="1:1" x14ac:dyDescent="0.2">
      <c r="A1842" t="s">
        <v>14809</v>
      </c>
    </row>
    <row r="1843" spans="1:1" x14ac:dyDescent="0.2">
      <c r="A1843" t="s">
        <v>14810</v>
      </c>
    </row>
    <row r="1844" spans="1:1" x14ac:dyDescent="0.2">
      <c r="A1844" t="s">
        <v>14811</v>
      </c>
    </row>
    <row r="1845" spans="1:1" x14ac:dyDescent="0.2">
      <c r="A1845" t="s">
        <v>14812</v>
      </c>
    </row>
    <row r="1846" spans="1:1" x14ac:dyDescent="0.2">
      <c r="A1846" t="s">
        <v>14813</v>
      </c>
    </row>
    <row r="1847" spans="1:1" x14ac:dyDescent="0.2">
      <c r="A1847" t="s">
        <v>14814</v>
      </c>
    </row>
    <row r="1848" spans="1:1" x14ac:dyDescent="0.2">
      <c r="A1848" t="s">
        <v>14815</v>
      </c>
    </row>
    <row r="1849" spans="1:1" x14ac:dyDescent="0.2">
      <c r="A1849" t="s">
        <v>14816</v>
      </c>
    </row>
    <row r="1850" spans="1:1" x14ac:dyDescent="0.2">
      <c r="A1850" t="s">
        <v>10620</v>
      </c>
    </row>
    <row r="1851" spans="1:1" x14ac:dyDescent="0.2">
      <c r="A1851" t="s">
        <v>14817</v>
      </c>
    </row>
    <row r="1852" spans="1:1" x14ac:dyDescent="0.2">
      <c r="A1852" t="s">
        <v>10623</v>
      </c>
    </row>
    <row r="1853" spans="1:1" x14ac:dyDescent="0.2">
      <c r="A1853" t="s">
        <v>14818</v>
      </c>
    </row>
    <row r="1854" spans="1:1" x14ac:dyDescent="0.2">
      <c r="A1854" t="s">
        <v>10630</v>
      </c>
    </row>
    <row r="1855" spans="1:1" x14ac:dyDescent="0.2">
      <c r="A1855" t="s">
        <v>14819</v>
      </c>
    </row>
    <row r="1856" spans="1:1" x14ac:dyDescent="0.2">
      <c r="A1856" t="s">
        <v>14820</v>
      </c>
    </row>
    <row r="1857" spans="1:1" x14ac:dyDescent="0.2">
      <c r="A1857" t="s">
        <v>14821</v>
      </c>
    </row>
    <row r="1858" spans="1:1" x14ac:dyDescent="0.2">
      <c r="A1858" t="s">
        <v>14822</v>
      </c>
    </row>
    <row r="1859" spans="1:1" x14ac:dyDescent="0.2">
      <c r="A1859" t="s">
        <v>14823</v>
      </c>
    </row>
    <row r="1860" spans="1:1" x14ac:dyDescent="0.2">
      <c r="A1860" t="s">
        <v>14824</v>
      </c>
    </row>
    <row r="1861" spans="1:1" x14ac:dyDescent="0.2">
      <c r="A1861" t="s">
        <v>14825</v>
      </c>
    </row>
    <row r="1862" spans="1:1" x14ac:dyDescent="0.2">
      <c r="A1862" t="s">
        <v>14826</v>
      </c>
    </row>
    <row r="1863" spans="1:1" x14ac:dyDescent="0.2">
      <c r="A1863" t="s">
        <v>10643</v>
      </c>
    </row>
    <row r="1864" spans="1:1" x14ac:dyDescent="0.2">
      <c r="A1864" t="s">
        <v>14827</v>
      </c>
    </row>
    <row r="1865" spans="1:1" x14ac:dyDescent="0.2">
      <c r="A1865" t="s">
        <v>14828</v>
      </c>
    </row>
    <row r="1866" spans="1:1" x14ac:dyDescent="0.2">
      <c r="A1866" t="s">
        <v>14829</v>
      </c>
    </row>
    <row r="1867" spans="1:1" x14ac:dyDescent="0.2">
      <c r="A1867" t="s">
        <v>14830</v>
      </c>
    </row>
    <row r="1868" spans="1:1" x14ac:dyDescent="0.2">
      <c r="A1868" t="s">
        <v>14831</v>
      </c>
    </row>
    <row r="1869" spans="1:1" x14ac:dyDescent="0.2">
      <c r="A1869" t="s">
        <v>14832</v>
      </c>
    </row>
    <row r="1870" spans="1:1" x14ac:dyDescent="0.2">
      <c r="A1870" t="s">
        <v>14833</v>
      </c>
    </row>
    <row r="1871" spans="1:1" x14ac:dyDescent="0.2">
      <c r="A1871" t="s">
        <v>14834</v>
      </c>
    </row>
    <row r="1872" spans="1:1" x14ac:dyDescent="0.2">
      <c r="A1872" t="s">
        <v>14835</v>
      </c>
    </row>
    <row r="1873" spans="1:1" x14ac:dyDescent="0.2">
      <c r="A1873" t="s">
        <v>14836</v>
      </c>
    </row>
    <row r="1874" spans="1:1" x14ac:dyDescent="0.2">
      <c r="A1874" t="s">
        <v>14837</v>
      </c>
    </row>
    <row r="1875" spans="1:1" x14ac:dyDescent="0.2">
      <c r="A1875" t="s">
        <v>14838</v>
      </c>
    </row>
    <row r="1876" spans="1:1" x14ac:dyDescent="0.2">
      <c r="A1876" t="s">
        <v>14839</v>
      </c>
    </row>
    <row r="1877" spans="1:1" x14ac:dyDescent="0.2">
      <c r="A1877" t="s">
        <v>14840</v>
      </c>
    </row>
    <row r="1878" spans="1:1" x14ac:dyDescent="0.2">
      <c r="A1878" t="s">
        <v>14841</v>
      </c>
    </row>
    <row r="1879" spans="1:1" x14ac:dyDescent="0.2">
      <c r="A1879" t="s">
        <v>14842</v>
      </c>
    </row>
    <row r="1880" spans="1:1" x14ac:dyDescent="0.2">
      <c r="A1880" t="s">
        <v>14843</v>
      </c>
    </row>
    <row r="1881" spans="1:1" x14ac:dyDescent="0.2">
      <c r="A1881" t="s">
        <v>14844</v>
      </c>
    </row>
    <row r="1882" spans="1:1" x14ac:dyDescent="0.2">
      <c r="A1882" t="s">
        <v>14845</v>
      </c>
    </row>
    <row r="1883" spans="1:1" x14ac:dyDescent="0.2">
      <c r="A1883" t="s">
        <v>14846</v>
      </c>
    </row>
    <row r="1884" spans="1:1" x14ac:dyDescent="0.2">
      <c r="A1884" t="s">
        <v>14847</v>
      </c>
    </row>
    <row r="1885" spans="1:1" x14ac:dyDescent="0.2">
      <c r="A1885" t="s">
        <v>14848</v>
      </c>
    </row>
    <row r="1886" spans="1:1" x14ac:dyDescent="0.2">
      <c r="A1886" t="s">
        <v>14849</v>
      </c>
    </row>
    <row r="1887" spans="1:1" x14ac:dyDescent="0.2">
      <c r="A1887" t="s">
        <v>14850</v>
      </c>
    </row>
    <row r="1888" spans="1:1" x14ac:dyDescent="0.2">
      <c r="A1888" t="s">
        <v>14851</v>
      </c>
    </row>
    <row r="1889" spans="1:1" x14ac:dyDescent="0.2">
      <c r="A1889" t="s">
        <v>14852</v>
      </c>
    </row>
    <row r="1890" spans="1:1" x14ac:dyDescent="0.2">
      <c r="A1890" t="s">
        <v>14853</v>
      </c>
    </row>
    <row r="1891" spans="1:1" x14ac:dyDescent="0.2">
      <c r="A1891" t="s">
        <v>14854</v>
      </c>
    </row>
    <row r="1892" spans="1:1" x14ac:dyDescent="0.2">
      <c r="A1892" t="s">
        <v>14856</v>
      </c>
    </row>
    <row r="1893" spans="1:1" x14ac:dyDescent="0.2">
      <c r="A1893" t="s">
        <v>14857</v>
      </c>
    </row>
    <row r="1894" spans="1:1" x14ac:dyDescent="0.2">
      <c r="A1894" t="s">
        <v>14858</v>
      </c>
    </row>
    <row r="1895" spans="1:1" x14ac:dyDescent="0.2">
      <c r="A1895" t="s">
        <v>14859</v>
      </c>
    </row>
    <row r="1896" spans="1:1" x14ac:dyDescent="0.2">
      <c r="A1896" t="s">
        <v>14860</v>
      </c>
    </row>
    <row r="1897" spans="1:1" x14ac:dyDescent="0.2">
      <c r="A1897" t="s">
        <v>14861</v>
      </c>
    </row>
    <row r="1898" spans="1:1" x14ac:dyDescent="0.2">
      <c r="A1898" t="s">
        <v>14862</v>
      </c>
    </row>
    <row r="1899" spans="1:1" x14ac:dyDescent="0.2">
      <c r="A1899" t="s">
        <v>14863</v>
      </c>
    </row>
    <row r="1900" spans="1:1" x14ac:dyDescent="0.2">
      <c r="A1900" t="s">
        <v>14864</v>
      </c>
    </row>
    <row r="1901" spans="1:1" x14ac:dyDescent="0.2">
      <c r="A1901" t="s">
        <v>14865</v>
      </c>
    </row>
    <row r="1902" spans="1:1" x14ac:dyDescent="0.2">
      <c r="A1902" t="s">
        <v>14866</v>
      </c>
    </row>
    <row r="1903" spans="1:1" x14ac:dyDescent="0.2">
      <c r="A1903" t="s">
        <v>14867</v>
      </c>
    </row>
    <row r="1904" spans="1:1" x14ac:dyDescent="0.2">
      <c r="A1904" t="s">
        <v>14868</v>
      </c>
    </row>
    <row r="1905" spans="1:1" x14ac:dyDescent="0.2">
      <c r="A1905" t="s">
        <v>14869</v>
      </c>
    </row>
    <row r="1906" spans="1:1" x14ac:dyDescent="0.2">
      <c r="A1906" t="s">
        <v>14870</v>
      </c>
    </row>
    <row r="1907" spans="1:1" x14ac:dyDescent="0.2">
      <c r="A1907" t="s">
        <v>14871</v>
      </c>
    </row>
    <row r="1908" spans="1:1" x14ac:dyDescent="0.2">
      <c r="A1908" t="s">
        <v>14872</v>
      </c>
    </row>
    <row r="1909" spans="1:1" x14ac:dyDescent="0.2">
      <c r="A1909" t="s">
        <v>14873</v>
      </c>
    </row>
    <row r="1910" spans="1:1" x14ac:dyDescent="0.2">
      <c r="A1910" t="s">
        <v>14874</v>
      </c>
    </row>
    <row r="1911" spans="1:1" x14ac:dyDescent="0.2">
      <c r="A1911" t="s">
        <v>14875</v>
      </c>
    </row>
    <row r="1912" spans="1:1" x14ac:dyDescent="0.2">
      <c r="A1912" t="s">
        <v>10731</v>
      </c>
    </row>
    <row r="1913" spans="1:1" x14ac:dyDescent="0.2">
      <c r="A1913" t="s">
        <v>14876</v>
      </c>
    </row>
    <row r="1914" spans="1:1" x14ac:dyDescent="0.2">
      <c r="A1914" t="s">
        <v>14877</v>
      </c>
    </row>
    <row r="1915" spans="1:1" x14ac:dyDescent="0.2">
      <c r="A1915" t="s">
        <v>14878</v>
      </c>
    </row>
    <row r="1916" spans="1:1" x14ac:dyDescent="0.2">
      <c r="A1916" t="s">
        <v>14879</v>
      </c>
    </row>
    <row r="1917" spans="1:1" x14ac:dyDescent="0.2">
      <c r="A1917" t="s">
        <v>14880</v>
      </c>
    </row>
    <row r="1918" spans="1:1" x14ac:dyDescent="0.2">
      <c r="A1918" t="s">
        <v>14881</v>
      </c>
    </row>
    <row r="1919" spans="1:1" x14ac:dyDescent="0.2">
      <c r="A1919" t="s">
        <v>14882</v>
      </c>
    </row>
    <row r="1920" spans="1:1" x14ac:dyDescent="0.2">
      <c r="A1920" t="s">
        <v>14883</v>
      </c>
    </row>
    <row r="1921" spans="1:1" x14ac:dyDescent="0.2">
      <c r="A1921" t="s">
        <v>14884</v>
      </c>
    </row>
    <row r="1922" spans="1:1" x14ac:dyDescent="0.2">
      <c r="A1922" t="s">
        <v>14885</v>
      </c>
    </row>
    <row r="1923" spans="1:1" x14ac:dyDescent="0.2">
      <c r="A1923" t="s">
        <v>14886</v>
      </c>
    </row>
    <row r="1924" spans="1:1" x14ac:dyDescent="0.2">
      <c r="A1924" t="s">
        <v>14887</v>
      </c>
    </row>
    <row r="1925" spans="1:1" x14ac:dyDescent="0.2">
      <c r="A1925" t="s">
        <v>14888</v>
      </c>
    </row>
    <row r="1926" spans="1:1" x14ac:dyDescent="0.2">
      <c r="A1926" t="s">
        <v>14889</v>
      </c>
    </row>
    <row r="1927" spans="1:1" x14ac:dyDescent="0.2">
      <c r="A1927" t="s">
        <v>14890</v>
      </c>
    </row>
    <row r="1928" spans="1:1" x14ac:dyDescent="0.2">
      <c r="A1928" t="s">
        <v>14891</v>
      </c>
    </row>
    <row r="1929" spans="1:1" x14ac:dyDescent="0.2">
      <c r="A1929" t="s">
        <v>14892</v>
      </c>
    </row>
    <row r="1930" spans="1:1" x14ac:dyDescent="0.2">
      <c r="A1930" t="s">
        <v>14893</v>
      </c>
    </row>
    <row r="1931" spans="1:1" x14ac:dyDescent="0.2">
      <c r="A1931" t="s">
        <v>14894</v>
      </c>
    </row>
    <row r="1932" spans="1:1" x14ac:dyDescent="0.2">
      <c r="A1932" t="s">
        <v>14895</v>
      </c>
    </row>
    <row r="1933" spans="1:1" x14ac:dyDescent="0.2">
      <c r="A1933" t="s">
        <v>14896</v>
      </c>
    </row>
    <row r="1934" spans="1:1" x14ac:dyDescent="0.2">
      <c r="A1934" t="s">
        <v>14897</v>
      </c>
    </row>
    <row r="1935" spans="1:1" x14ac:dyDescent="0.2">
      <c r="A1935" t="s">
        <v>14898</v>
      </c>
    </row>
    <row r="1936" spans="1:1" x14ac:dyDescent="0.2">
      <c r="A1936" t="s">
        <v>14899</v>
      </c>
    </row>
    <row r="1937" spans="1:1" x14ac:dyDescent="0.2">
      <c r="A1937" t="s">
        <v>14900</v>
      </c>
    </row>
    <row r="1938" spans="1:1" x14ac:dyDescent="0.2">
      <c r="A1938" t="s">
        <v>14901</v>
      </c>
    </row>
    <row r="1939" spans="1:1" x14ac:dyDescent="0.2">
      <c r="A1939" t="s">
        <v>14902</v>
      </c>
    </row>
    <row r="1940" spans="1:1" x14ac:dyDescent="0.2">
      <c r="A1940" t="s">
        <v>10780</v>
      </c>
    </row>
    <row r="1941" spans="1:1" x14ac:dyDescent="0.2">
      <c r="A1941" t="s">
        <v>14903</v>
      </c>
    </row>
    <row r="1942" spans="1:1" x14ac:dyDescent="0.2">
      <c r="A1942" t="s">
        <v>14904</v>
      </c>
    </row>
    <row r="1943" spans="1:1" x14ac:dyDescent="0.2">
      <c r="A1943" t="s">
        <v>14905</v>
      </c>
    </row>
    <row r="1944" spans="1:1" x14ac:dyDescent="0.2">
      <c r="A1944" t="s">
        <v>14906</v>
      </c>
    </row>
    <row r="1945" spans="1:1" x14ac:dyDescent="0.2">
      <c r="A1945" t="s">
        <v>14907</v>
      </c>
    </row>
    <row r="1946" spans="1:1" x14ac:dyDescent="0.2">
      <c r="A1946" t="s">
        <v>14908</v>
      </c>
    </row>
    <row r="1947" spans="1:1" x14ac:dyDescent="0.2">
      <c r="A1947" t="s">
        <v>14909</v>
      </c>
    </row>
    <row r="1948" spans="1:1" x14ac:dyDescent="0.2">
      <c r="A1948" t="s">
        <v>14910</v>
      </c>
    </row>
    <row r="1949" spans="1:1" x14ac:dyDescent="0.2">
      <c r="A1949" t="s">
        <v>14911</v>
      </c>
    </row>
    <row r="1950" spans="1:1" x14ac:dyDescent="0.2">
      <c r="A1950" t="s">
        <v>14912</v>
      </c>
    </row>
    <row r="1951" spans="1:1" x14ac:dyDescent="0.2">
      <c r="A1951" t="s">
        <v>14913</v>
      </c>
    </row>
    <row r="1952" spans="1:1" x14ac:dyDescent="0.2">
      <c r="A1952" t="s">
        <v>14914</v>
      </c>
    </row>
    <row r="1953" spans="1:1" x14ac:dyDescent="0.2">
      <c r="A1953" t="s">
        <v>10811</v>
      </c>
    </row>
    <row r="1954" spans="1:1" x14ac:dyDescent="0.2">
      <c r="A1954" t="s">
        <v>14915</v>
      </c>
    </row>
    <row r="1955" spans="1:1" x14ac:dyDescent="0.2">
      <c r="A1955" t="s">
        <v>14916</v>
      </c>
    </row>
    <row r="1956" spans="1:1" x14ac:dyDescent="0.2">
      <c r="A1956" t="s">
        <v>10815</v>
      </c>
    </row>
    <row r="1957" spans="1:1" x14ac:dyDescent="0.2">
      <c r="A1957" t="s">
        <v>14917</v>
      </c>
    </row>
    <row r="1958" spans="1:1" x14ac:dyDescent="0.2">
      <c r="A1958" t="s">
        <v>14918</v>
      </c>
    </row>
    <row r="1959" spans="1:1" x14ac:dyDescent="0.2">
      <c r="A1959" t="s">
        <v>14919</v>
      </c>
    </row>
    <row r="1960" spans="1:1" x14ac:dyDescent="0.2">
      <c r="A1960" t="s">
        <v>14920</v>
      </c>
    </row>
    <row r="1961" spans="1:1" x14ac:dyDescent="0.2">
      <c r="A1961" t="s">
        <v>14921</v>
      </c>
    </row>
    <row r="1962" spans="1:1" x14ac:dyDescent="0.2">
      <c r="A1962" t="s">
        <v>14922</v>
      </c>
    </row>
    <row r="1963" spans="1:1" x14ac:dyDescent="0.2">
      <c r="A1963" t="s">
        <v>14923</v>
      </c>
    </row>
    <row r="1964" spans="1:1" x14ac:dyDescent="0.2">
      <c r="A1964" t="s">
        <v>14924</v>
      </c>
    </row>
    <row r="1965" spans="1:1" x14ac:dyDescent="0.2">
      <c r="A1965" t="s">
        <v>14925</v>
      </c>
    </row>
    <row r="1966" spans="1:1" x14ac:dyDescent="0.2">
      <c r="A1966" t="s">
        <v>14926</v>
      </c>
    </row>
    <row r="1967" spans="1:1" x14ac:dyDescent="0.2">
      <c r="A1967" t="s">
        <v>14927</v>
      </c>
    </row>
    <row r="1968" spans="1:1" x14ac:dyDescent="0.2">
      <c r="A1968" t="s">
        <v>14928</v>
      </c>
    </row>
    <row r="1969" spans="1:1" x14ac:dyDescent="0.2">
      <c r="A1969" t="s">
        <v>14929</v>
      </c>
    </row>
    <row r="1970" spans="1:1" x14ac:dyDescent="0.2">
      <c r="A1970" t="s">
        <v>14930</v>
      </c>
    </row>
    <row r="1971" spans="1:1" x14ac:dyDescent="0.2">
      <c r="A1971" t="s">
        <v>14931</v>
      </c>
    </row>
    <row r="1972" spans="1:1" x14ac:dyDescent="0.2">
      <c r="A1972" t="s">
        <v>14932</v>
      </c>
    </row>
    <row r="1973" spans="1:1" x14ac:dyDescent="0.2">
      <c r="A1973" t="s">
        <v>14933</v>
      </c>
    </row>
    <row r="1974" spans="1:1" x14ac:dyDescent="0.2">
      <c r="A1974" t="s">
        <v>14934</v>
      </c>
    </row>
    <row r="1975" spans="1:1" x14ac:dyDescent="0.2">
      <c r="A1975" t="s">
        <v>14935</v>
      </c>
    </row>
    <row r="1976" spans="1:1" x14ac:dyDescent="0.2">
      <c r="A1976" t="s">
        <v>14936</v>
      </c>
    </row>
    <row r="1977" spans="1:1" x14ac:dyDescent="0.2">
      <c r="A1977" t="s">
        <v>14937</v>
      </c>
    </row>
    <row r="1978" spans="1:1" x14ac:dyDescent="0.2">
      <c r="A1978" t="s">
        <v>14938</v>
      </c>
    </row>
    <row r="1979" spans="1:1" x14ac:dyDescent="0.2">
      <c r="A1979" t="s">
        <v>14939</v>
      </c>
    </row>
    <row r="1980" spans="1:1" x14ac:dyDescent="0.2">
      <c r="A1980" t="s">
        <v>14940</v>
      </c>
    </row>
    <row r="1981" spans="1:1" x14ac:dyDescent="0.2">
      <c r="A1981" t="s">
        <v>14941</v>
      </c>
    </row>
    <row r="1982" spans="1:1" x14ac:dyDescent="0.2">
      <c r="A1982" t="s">
        <v>14942</v>
      </c>
    </row>
    <row r="1983" spans="1:1" x14ac:dyDescent="0.2">
      <c r="A1983" t="s">
        <v>14943</v>
      </c>
    </row>
    <row r="1984" spans="1:1" x14ac:dyDescent="0.2">
      <c r="A1984" t="s">
        <v>14944</v>
      </c>
    </row>
    <row r="1985" spans="1:1" x14ac:dyDescent="0.2">
      <c r="A1985" t="s">
        <v>14945</v>
      </c>
    </row>
    <row r="1986" spans="1:1" x14ac:dyDescent="0.2">
      <c r="A1986" t="s">
        <v>14946</v>
      </c>
    </row>
    <row r="1987" spans="1:1" x14ac:dyDescent="0.2">
      <c r="A1987" t="s">
        <v>14947</v>
      </c>
    </row>
    <row r="1988" spans="1:1" x14ac:dyDescent="0.2">
      <c r="A1988" t="s">
        <v>14948</v>
      </c>
    </row>
    <row r="1989" spans="1:1" x14ac:dyDescent="0.2">
      <c r="A1989" t="s">
        <v>14949</v>
      </c>
    </row>
    <row r="1990" spans="1:1" x14ac:dyDescent="0.2">
      <c r="A1990" t="s">
        <v>14950</v>
      </c>
    </row>
    <row r="1991" spans="1:1" x14ac:dyDescent="0.2">
      <c r="A1991" t="s">
        <v>14951</v>
      </c>
    </row>
    <row r="1992" spans="1:1" x14ac:dyDescent="0.2">
      <c r="A1992" t="s">
        <v>14952</v>
      </c>
    </row>
    <row r="1993" spans="1:1" x14ac:dyDescent="0.2">
      <c r="A1993" t="s">
        <v>14953</v>
      </c>
    </row>
    <row r="1994" spans="1:1" x14ac:dyDescent="0.2">
      <c r="A1994" t="s">
        <v>14954</v>
      </c>
    </row>
    <row r="1995" spans="1:1" x14ac:dyDescent="0.2">
      <c r="A1995" t="s">
        <v>14955</v>
      </c>
    </row>
    <row r="1996" spans="1:1" x14ac:dyDescent="0.2">
      <c r="A1996" t="s">
        <v>14956</v>
      </c>
    </row>
    <row r="1997" spans="1:1" x14ac:dyDescent="0.2">
      <c r="A1997" t="s">
        <v>14957</v>
      </c>
    </row>
    <row r="1998" spans="1:1" x14ac:dyDescent="0.2">
      <c r="A1998" t="s">
        <v>14958</v>
      </c>
    </row>
    <row r="1999" spans="1:1" x14ac:dyDescent="0.2">
      <c r="A1999" t="s">
        <v>14959</v>
      </c>
    </row>
    <row r="2000" spans="1:1" x14ac:dyDescent="0.2">
      <c r="A2000" t="s">
        <v>14960</v>
      </c>
    </row>
    <row r="2001" spans="1:1" x14ac:dyDescent="0.2">
      <c r="A2001" t="s">
        <v>14961</v>
      </c>
    </row>
    <row r="2002" spans="1:1" x14ac:dyDescent="0.2">
      <c r="A2002" t="s">
        <v>14962</v>
      </c>
    </row>
    <row r="2003" spans="1:1" x14ac:dyDescent="0.2">
      <c r="A2003" t="s">
        <v>14963</v>
      </c>
    </row>
    <row r="2004" spans="1:1" x14ac:dyDescent="0.2">
      <c r="A2004" t="s">
        <v>14964</v>
      </c>
    </row>
    <row r="2005" spans="1:1" x14ac:dyDescent="0.2">
      <c r="A2005" t="s">
        <v>14965</v>
      </c>
    </row>
    <row r="2006" spans="1:1" x14ac:dyDescent="0.2">
      <c r="A2006" t="s">
        <v>14966</v>
      </c>
    </row>
    <row r="2007" spans="1:1" x14ac:dyDescent="0.2">
      <c r="A2007" t="s">
        <v>14967</v>
      </c>
    </row>
    <row r="2008" spans="1:1" x14ac:dyDescent="0.2">
      <c r="A2008" t="s">
        <v>14968</v>
      </c>
    </row>
    <row r="2009" spans="1:1" x14ac:dyDescent="0.2">
      <c r="A2009" t="s">
        <v>14969</v>
      </c>
    </row>
    <row r="2010" spans="1:1" x14ac:dyDescent="0.2">
      <c r="A2010" t="s">
        <v>14970</v>
      </c>
    </row>
    <row r="2011" spans="1:1" x14ac:dyDescent="0.2">
      <c r="A2011" t="s">
        <v>14971</v>
      </c>
    </row>
    <row r="2012" spans="1:1" x14ac:dyDescent="0.2">
      <c r="A2012" t="s">
        <v>14972</v>
      </c>
    </row>
    <row r="2013" spans="1:1" x14ac:dyDescent="0.2">
      <c r="A2013" t="s">
        <v>14973</v>
      </c>
    </row>
    <row r="2014" spans="1:1" x14ac:dyDescent="0.2">
      <c r="A2014" t="s">
        <v>14974</v>
      </c>
    </row>
    <row r="2015" spans="1:1" x14ac:dyDescent="0.2">
      <c r="A2015" t="s">
        <v>14975</v>
      </c>
    </row>
    <row r="2016" spans="1:1" x14ac:dyDescent="0.2">
      <c r="A2016" t="s">
        <v>14976</v>
      </c>
    </row>
    <row r="2017" spans="1:1" x14ac:dyDescent="0.2">
      <c r="A2017" t="s">
        <v>14977</v>
      </c>
    </row>
    <row r="2018" spans="1:1" x14ac:dyDescent="0.2">
      <c r="A2018" t="s">
        <v>14978</v>
      </c>
    </row>
    <row r="2019" spans="1:1" x14ac:dyDescent="0.2">
      <c r="A2019" t="s">
        <v>14979</v>
      </c>
    </row>
    <row r="2020" spans="1:1" x14ac:dyDescent="0.2">
      <c r="A2020" t="s">
        <v>14980</v>
      </c>
    </row>
    <row r="2021" spans="1:1" x14ac:dyDescent="0.2">
      <c r="A2021" t="s">
        <v>14981</v>
      </c>
    </row>
    <row r="2022" spans="1:1" x14ac:dyDescent="0.2">
      <c r="A2022" t="s">
        <v>14982</v>
      </c>
    </row>
    <row r="2023" spans="1:1" x14ac:dyDescent="0.2">
      <c r="A2023" t="s">
        <v>14983</v>
      </c>
    </row>
    <row r="2024" spans="1:1" x14ac:dyDescent="0.2">
      <c r="A2024" t="s">
        <v>10982</v>
      </c>
    </row>
    <row r="2025" spans="1:1" x14ac:dyDescent="0.2">
      <c r="A2025" t="s">
        <v>10984</v>
      </c>
    </row>
    <row r="2026" spans="1:1" x14ac:dyDescent="0.2">
      <c r="A2026" t="s">
        <v>14984</v>
      </c>
    </row>
    <row r="2027" spans="1:1" x14ac:dyDescent="0.2">
      <c r="A2027" t="s">
        <v>10991</v>
      </c>
    </row>
    <row r="2028" spans="1:1" x14ac:dyDescent="0.2">
      <c r="A2028" t="s">
        <v>14985</v>
      </c>
    </row>
    <row r="2029" spans="1:1" x14ac:dyDescent="0.2">
      <c r="A2029" t="s">
        <v>14986</v>
      </c>
    </row>
    <row r="2030" spans="1:1" x14ac:dyDescent="0.2">
      <c r="A2030" t="s">
        <v>14987</v>
      </c>
    </row>
    <row r="2031" spans="1:1" x14ac:dyDescent="0.2">
      <c r="A2031" t="s">
        <v>14988</v>
      </c>
    </row>
    <row r="2032" spans="1:1" x14ac:dyDescent="0.2">
      <c r="A2032" t="s">
        <v>14989</v>
      </c>
    </row>
    <row r="2033" spans="1:1" x14ac:dyDescent="0.2">
      <c r="A2033" t="s">
        <v>14990</v>
      </c>
    </row>
    <row r="2034" spans="1:1" x14ac:dyDescent="0.2">
      <c r="A2034" t="s">
        <v>14991</v>
      </c>
    </row>
    <row r="2035" spans="1:1" x14ac:dyDescent="0.2">
      <c r="A2035" t="s">
        <v>14992</v>
      </c>
    </row>
    <row r="2036" spans="1:1" x14ac:dyDescent="0.2">
      <c r="A2036" t="s">
        <v>14993</v>
      </c>
    </row>
    <row r="2037" spans="1:1" x14ac:dyDescent="0.2">
      <c r="A2037" t="s">
        <v>11027</v>
      </c>
    </row>
    <row r="2038" spans="1:1" x14ac:dyDescent="0.2">
      <c r="A2038" t="s">
        <v>14994</v>
      </c>
    </row>
    <row r="2039" spans="1:1" x14ac:dyDescent="0.2">
      <c r="A2039" t="s">
        <v>14995</v>
      </c>
    </row>
    <row r="2040" spans="1:1" x14ac:dyDescent="0.2">
      <c r="A2040" t="s">
        <v>14996</v>
      </c>
    </row>
    <row r="2041" spans="1:1" x14ac:dyDescent="0.2">
      <c r="A2041" t="s">
        <v>14997</v>
      </c>
    </row>
    <row r="2042" spans="1:1" x14ac:dyDescent="0.2">
      <c r="A2042" t="s">
        <v>14998</v>
      </c>
    </row>
    <row r="2043" spans="1:1" x14ac:dyDescent="0.2">
      <c r="A2043" t="s">
        <v>14999</v>
      </c>
    </row>
    <row r="2044" spans="1:1" x14ac:dyDescent="0.2">
      <c r="A2044" t="s">
        <v>15000</v>
      </c>
    </row>
    <row r="2045" spans="1:1" x14ac:dyDescent="0.2">
      <c r="A2045" t="s">
        <v>15001</v>
      </c>
    </row>
    <row r="2046" spans="1:1" x14ac:dyDescent="0.2">
      <c r="A2046" t="s">
        <v>15002</v>
      </c>
    </row>
    <row r="2047" spans="1:1" x14ac:dyDescent="0.2">
      <c r="A2047" t="s">
        <v>15003</v>
      </c>
    </row>
    <row r="2048" spans="1:1" x14ac:dyDescent="0.2">
      <c r="A2048" t="s">
        <v>15004</v>
      </c>
    </row>
    <row r="2049" spans="1:1" x14ac:dyDescent="0.2">
      <c r="A2049" t="s">
        <v>15005</v>
      </c>
    </row>
    <row r="2050" spans="1:1" x14ac:dyDescent="0.2">
      <c r="A2050" t="s">
        <v>15006</v>
      </c>
    </row>
    <row r="2051" spans="1:1" x14ac:dyDescent="0.2">
      <c r="A2051" t="s">
        <v>15007</v>
      </c>
    </row>
    <row r="2052" spans="1:1" x14ac:dyDescent="0.2">
      <c r="A2052" t="s">
        <v>15008</v>
      </c>
    </row>
    <row r="2053" spans="1:1" x14ac:dyDescent="0.2">
      <c r="A2053" t="s">
        <v>15009</v>
      </c>
    </row>
    <row r="2054" spans="1:1" x14ac:dyDescent="0.2">
      <c r="A2054" t="s">
        <v>15010</v>
      </c>
    </row>
    <row r="2055" spans="1:1" x14ac:dyDescent="0.2">
      <c r="A2055" t="s">
        <v>15011</v>
      </c>
    </row>
    <row r="2056" spans="1:1" x14ac:dyDescent="0.2">
      <c r="A2056" t="s">
        <v>15012</v>
      </c>
    </row>
    <row r="2057" spans="1:1" x14ac:dyDescent="0.2">
      <c r="A2057" t="s">
        <v>15013</v>
      </c>
    </row>
    <row r="2058" spans="1:1" x14ac:dyDescent="0.2">
      <c r="A2058" t="s">
        <v>15014</v>
      </c>
    </row>
    <row r="2059" spans="1:1" x14ac:dyDescent="0.2">
      <c r="A2059" t="s">
        <v>15015</v>
      </c>
    </row>
    <row r="2060" spans="1:1" x14ac:dyDescent="0.2">
      <c r="A2060" t="s">
        <v>15016</v>
      </c>
    </row>
    <row r="2061" spans="1:1" x14ac:dyDescent="0.2">
      <c r="A2061" t="s">
        <v>15017</v>
      </c>
    </row>
    <row r="2062" spans="1:1" x14ac:dyDescent="0.2">
      <c r="A2062" t="s">
        <v>15018</v>
      </c>
    </row>
    <row r="2063" spans="1:1" x14ac:dyDescent="0.2">
      <c r="A2063" t="s">
        <v>15019</v>
      </c>
    </row>
    <row r="2064" spans="1:1" x14ac:dyDescent="0.2">
      <c r="A2064" t="s">
        <v>15020</v>
      </c>
    </row>
    <row r="2065" spans="1:1" x14ac:dyDescent="0.2">
      <c r="A2065" t="s">
        <v>15021</v>
      </c>
    </row>
    <row r="2066" spans="1:1" x14ac:dyDescent="0.2">
      <c r="A2066" t="s">
        <v>15022</v>
      </c>
    </row>
    <row r="2067" spans="1:1" x14ac:dyDescent="0.2">
      <c r="A2067" t="s">
        <v>15023</v>
      </c>
    </row>
    <row r="2068" spans="1:1" x14ac:dyDescent="0.2">
      <c r="A2068" t="s">
        <v>15024</v>
      </c>
    </row>
    <row r="2069" spans="1:1" x14ac:dyDescent="0.2">
      <c r="A2069" t="s">
        <v>15025</v>
      </c>
    </row>
    <row r="2070" spans="1:1" x14ac:dyDescent="0.2">
      <c r="A2070" t="s">
        <v>15026</v>
      </c>
    </row>
    <row r="2071" spans="1:1" x14ac:dyDescent="0.2">
      <c r="A2071" t="s">
        <v>15027</v>
      </c>
    </row>
    <row r="2072" spans="1:1" x14ac:dyDescent="0.2">
      <c r="A2072" t="s">
        <v>15028</v>
      </c>
    </row>
    <row r="2073" spans="1:1" x14ac:dyDescent="0.2">
      <c r="A2073" t="s">
        <v>15029</v>
      </c>
    </row>
    <row r="2074" spans="1:1" x14ac:dyDescent="0.2">
      <c r="A2074" t="s">
        <v>15030</v>
      </c>
    </row>
    <row r="2075" spans="1:1" x14ac:dyDescent="0.2">
      <c r="A2075" t="s">
        <v>15031</v>
      </c>
    </row>
    <row r="2076" spans="1:1" x14ac:dyDescent="0.2">
      <c r="A2076" t="s">
        <v>15032</v>
      </c>
    </row>
    <row r="2077" spans="1:1" x14ac:dyDescent="0.2">
      <c r="A2077" t="s">
        <v>15033</v>
      </c>
    </row>
    <row r="2078" spans="1:1" x14ac:dyDescent="0.2">
      <c r="A2078" t="s">
        <v>15034</v>
      </c>
    </row>
    <row r="2079" spans="1:1" x14ac:dyDescent="0.2">
      <c r="A2079" t="s">
        <v>15035</v>
      </c>
    </row>
    <row r="2080" spans="1:1" x14ac:dyDescent="0.2">
      <c r="A2080" t="s">
        <v>15036</v>
      </c>
    </row>
    <row r="2081" spans="1:1" x14ac:dyDescent="0.2">
      <c r="A2081" t="s">
        <v>15037</v>
      </c>
    </row>
    <row r="2082" spans="1:1" x14ac:dyDescent="0.2">
      <c r="A2082" t="s">
        <v>15038</v>
      </c>
    </row>
    <row r="2083" spans="1:1" x14ac:dyDescent="0.2">
      <c r="A2083" t="s">
        <v>15039</v>
      </c>
    </row>
    <row r="2084" spans="1:1" x14ac:dyDescent="0.2">
      <c r="A2084" t="s">
        <v>15040</v>
      </c>
    </row>
    <row r="2085" spans="1:1" x14ac:dyDescent="0.2">
      <c r="A2085" t="s">
        <v>15041</v>
      </c>
    </row>
    <row r="2086" spans="1:1" x14ac:dyDescent="0.2">
      <c r="A2086" t="s">
        <v>15042</v>
      </c>
    </row>
    <row r="2087" spans="1:1" x14ac:dyDescent="0.2">
      <c r="A2087" t="s">
        <v>15043</v>
      </c>
    </row>
    <row r="2088" spans="1:1" x14ac:dyDescent="0.2">
      <c r="A2088" t="s">
        <v>15044</v>
      </c>
    </row>
    <row r="2089" spans="1:1" x14ac:dyDescent="0.2">
      <c r="A2089" t="s">
        <v>15045</v>
      </c>
    </row>
    <row r="2090" spans="1:1" x14ac:dyDescent="0.2">
      <c r="A2090" t="s">
        <v>15046</v>
      </c>
    </row>
    <row r="2091" spans="1:1" x14ac:dyDescent="0.2">
      <c r="A2091" t="s">
        <v>15047</v>
      </c>
    </row>
    <row r="2092" spans="1:1" x14ac:dyDescent="0.2">
      <c r="A2092" t="s">
        <v>15048</v>
      </c>
    </row>
    <row r="2093" spans="1:1" x14ac:dyDescent="0.2">
      <c r="A2093" t="s">
        <v>15049</v>
      </c>
    </row>
    <row r="2094" spans="1:1" x14ac:dyDescent="0.2">
      <c r="A2094" t="s">
        <v>15050</v>
      </c>
    </row>
    <row r="2095" spans="1:1" x14ac:dyDescent="0.2">
      <c r="A2095" t="s">
        <v>15051</v>
      </c>
    </row>
    <row r="2096" spans="1:1" x14ac:dyDescent="0.2">
      <c r="A2096" t="s">
        <v>15052</v>
      </c>
    </row>
    <row r="2097" spans="1:1" x14ac:dyDescent="0.2">
      <c r="A2097" t="s">
        <v>15053</v>
      </c>
    </row>
    <row r="2098" spans="1:1" x14ac:dyDescent="0.2">
      <c r="A2098" t="s">
        <v>15054</v>
      </c>
    </row>
    <row r="2099" spans="1:1" x14ac:dyDescent="0.2">
      <c r="A2099" t="s">
        <v>15055</v>
      </c>
    </row>
    <row r="2100" spans="1:1" x14ac:dyDescent="0.2">
      <c r="A2100" t="s">
        <v>15056</v>
      </c>
    </row>
    <row r="2101" spans="1:1" x14ac:dyDescent="0.2">
      <c r="A2101" t="s">
        <v>15057</v>
      </c>
    </row>
    <row r="2102" spans="1:1" x14ac:dyDescent="0.2">
      <c r="A2102" t="s">
        <v>15058</v>
      </c>
    </row>
    <row r="2103" spans="1:1" x14ac:dyDescent="0.2">
      <c r="A2103" t="s">
        <v>15059</v>
      </c>
    </row>
    <row r="2104" spans="1:1" x14ac:dyDescent="0.2">
      <c r="A2104" t="s">
        <v>15060</v>
      </c>
    </row>
    <row r="2105" spans="1:1" x14ac:dyDescent="0.2">
      <c r="A2105" t="s">
        <v>15061</v>
      </c>
    </row>
    <row r="2106" spans="1:1" x14ac:dyDescent="0.2">
      <c r="A2106" t="s">
        <v>15062</v>
      </c>
    </row>
    <row r="2107" spans="1:1" x14ac:dyDescent="0.2">
      <c r="A2107" t="s">
        <v>15063</v>
      </c>
    </row>
    <row r="2108" spans="1:1" x14ac:dyDescent="0.2">
      <c r="A2108" t="s">
        <v>15064</v>
      </c>
    </row>
    <row r="2109" spans="1:1" x14ac:dyDescent="0.2">
      <c r="A2109" t="s">
        <v>11146</v>
      </c>
    </row>
    <row r="2110" spans="1:1" x14ac:dyDescent="0.2">
      <c r="A2110" t="s">
        <v>15065</v>
      </c>
    </row>
    <row r="2111" spans="1:1" x14ac:dyDescent="0.2">
      <c r="A2111" t="s">
        <v>15066</v>
      </c>
    </row>
    <row r="2112" spans="1:1" x14ac:dyDescent="0.2">
      <c r="A2112" t="s">
        <v>15067</v>
      </c>
    </row>
    <row r="2113" spans="1:1" x14ac:dyDescent="0.2">
      <c r="A2113" t="s">
        <v>15068</v>
      </c>
    </row>
    <row r="2114" spans="1:1" x14ac:dyDescent="0.2">
      <c r="A2114" t="s">
        <v>15069</v>
      </c>
    </row>
    <row r="2115" spans="1:1" x14ac:dyDescent="0.2">
      <c r="A2115" t="s">
        <v>15070</v>
      </c>
    </row>
    <row r="2116" spans="1:1" x14ac:dyDescent="0.2">
      <c r="A2116" t="s">
        <v>15071</v>
      </c>
    </row>
    <row r="2117" spans="1:1" x14ac:dyDescent="0.2">
      <c r="A2117" t="s">
        <v>15072</v>
      </c>
    </row>
    <row r="2118" spans="1:1" x14ac:dyDescent="0.2">
      <c r="A2118" t="s">
        <v>15073</v>
      </c>
    </row>
    <row r="2119" spans="1:1" x14ac:dyDescent="0.2">
      <c r="A2119" t="s">
        <v>15074</v>
      </c>
    </row>
    <row r="2120" spans="1:1" x14ac:dyDescent="0.2">
      <c r="A2120" t="s">
        <v>15075</v>
      </c>
    </row>
    <row r="2121" spans="1:1" x14ac:dyDescent="0.2">
      <c r="A2121" t="s">
        <v>15076</v>
      </c>
    </row>
    <row r="2122" spans="1:1" x14ac:dyDescent="0.2">
      <c r="A2122" t="s">
        <v>15077</v>
      </c>
    </row>
    <row r="2123" spans="1:1" x14ac:dyDescent="0.2">
      <c r="A2123" t="s">
        <v>15078</v>
      </c>
    </row>
    <row r="2124" spans="1:1" x14ac:dyDescent="0.2">
      <c r="A2124" t="s">
        <v>15079</v>
      </c>
    </row>
    <row r="2125" spans="1:1" x14ac:dyDescent="0.2">
      <c r="A2125" t="s">
        <v>15080</v>
      </c>
    </row>
    <row r="2126" spans="1:1" x14ac:dyDescent="0.2">
      <c r="A2126" t="s">
        <v>15081</v>
      </c>
    </row>
    <row r="2127" spans="1:1" x14ac:dyDescent="0.2">
      <c r="A2127" t="s">
        <v>11193</v>
      </c>
    </row>
    <row r="2128" spans="1:1" x14ac:dyDescent="0.2">
      <c r="A2128" t="s">
        <v>15083</v>
      </c>
    </row>
    <row r="2129" spans="1:1" x14ac:dyDescent="0.2">
      <c r="A2129" t="s">
        <v>15084</v>
      </c>
    </row>
    <row r="2130" spans="1:1" x14ac:dyDescent="0.2">
      <c r="A2130" t="s">
        <v>15085</v>
      </c>
    </row>
    <row r="2131" spans="1:1" x14ac:dyDescent="0.2">
      <c r="A2131" t="s">
        <v>15086</v>
      </c>
    </row>
    <row r="2132" spans="1:1" x14ac:dyDescent="0.2">
      <c r="A2132" t="s">
        <v>15087</v>
      </c>
    </row>
    <row r="2133" spans="1:1" x14ac:dyDescent="0.2">
      <c r="A2133" t="s">
        <v>15088</v>
      </c>
    </row>
    <row r="2134" spans="1:1" x14ac:dyDescent="0.2">
      <c r="A2134" t="s">
        <v>15089</v>
      </c>
    </row>
    <row r="2135" spans="1:1" x14ac:dyDescent="0.2">
      <c r="A2135" t="s">
        <v>11215</v>
      </c>
    </row>
    <row r="2136" spans="1:1" x14ac:dyDescent="0.2">
      <c r="A2136" t="s">
        <v>15090</v>
      </c>
    </row>
    <row r="2137" spans="1:1" x14ac:dyDescent="0.2">
      <c r="A2137" t="s">
        <v>11219</v>
      </c>
    </row>
    <row r="2138" spans="1:1" x14ac:dyDescent="0.2">
      <c r="A2138" t="s">
        <v>15091</v>
      </c>
    </row>
    <row r="2139" spans="1:1" x14ac:dyDescent="0.2">
      <c r="A2139" t="s">
        <v>15092</v>
      </c>
    </row>
    <row r="2140" spans="1:1" x14ac:dyDescent="0.2">
      <c r="A2140" t="s">
        <v>15093</v>
      </c>
    </row>
    <row r="2141" spans="1:1" x14ac:dyDescent="0.2">
      <c r="A2141" t="s">
        <v>15094</v>
      </c>
    </row>
    <row r="2142" spans="1:1" x14ac:dyDescent="0.2">
      <c r="A2142" t="s">
        <v>15095</v>
      </c>
    </row>
    <row r="2143" spans="1:1" x14ac:dyDescent="0.2">
      <c r="A2143" t="s">
        <v>15096</v>
      </c>
    </row>
    <row r="2144" spans="1:1" x14ac:dyDescent="0.2">
      <c r="A2144" t="s">
        <v>15097</v>
      </c>
    </row>
    <row r="2145" spans="1:1" x14ac:dyDescent="0.2">
      <c r="A2145" t="s">
        <v>15098</v>
      </c>
    </row>
    <row r="2146" spans="1:1" x14ac:dyDescent="0.2">
      <c r="A2146" t="s">
        <v>15099</v>
      </c>
    </row>
    <row r="2147" spans="1:1" x14ac:dyDescent="0.2">
      <c r="A2147" t="s">
        <v>15100</v>
      </c>
    </row>
    <row r="2148" spans="1:1" x14ac:dyDescent="0.2">
      <c r="A2148" t="s">
        <v>15101</v>
      </c>
    </row>
    <row r="2149" spans="1:1" x14ac:dyDescent="0.2">
      <c r="A2149" t="s">
        <v>15102</v>
      </c>
    </row>
    <row r="2150" spans="1:1" x14ac:dyDescent="0.2">
      <c r="A2150" t="s">
        <v>15103</v>
      </c>
    </row>
    <row r="2151" spans="1:1" x14ac:dyDescent="0.2">
      <c r="A2151" t="s">
        <v>15104</v>
      </c>
    </row>
    <row r="2152" spans="1:1" x14ac:dyDescent="0.2">
      <c r="A2152" t="s">
        <v>15105</v>
      </c>
    </row>
    <row r="2153" spans="1:1" x14ac:dyDescent="0.2">
      <c r="A2153" t="s">
        <v>15106</v>
      </c>
    </row>
    <row r="2154" spans="1:1" x14ac:dyDescent="0.2">
      <c r="A2154" t="s">
        <v>15107</v>
      </c>
    </row>
    <row r="2155" spans="1:1" x14ac:dyDescent="0.2">
      <c r="A2155" t="s">
        <v>15108</v>
      </c>
    </row>
    <row r="2156" spans="1:1" x14ac:dyDescent="0.2">
      <c r="A2156" t="s">
        <v>15109</v>
      </c>
    </row>
    <row r="2157" spans="1:1" x14ac:dyDescent="0.2">
      <c r="A2157" t="s">
        <v>15110</v>
      </c>
    </row>
    <row r="2158" spans="1:1" x14ac:dyDescent="0.2">
      <c r="A2158" t="s">
        <v>15111</v>
      </c>
    </row>
    <row r="2159" spans="1:1" x14ac:dyDescent="0.2">
      <c r="A2159" t="s">
        <v>15112</v>
      </c>
    </row>
    <row r="2160" spans="1:1" x14ac:dyDescent="0.2">
      <c r="A2160" t="s">
        <v>15113</v>
      </c>
    </row>
    <row r="2161" spans="1:1" x14ac:dyDescent="0.2">
      <c r="A2161" t="s">
        <v>15114</v>
      </c>
    </row>
    <row r="2162" spans="1:1" x14ac:dyDescent="0.2">
      <c r="A2162" t="s">
        <v>15115</v>
      </c>
    </row>
    <row r="2163" spans="1:1" x14ac:dyDescent="0.2">
      <c r="A2163" t="s">
        <v>15116</v>
      </c>
    </row>
    <row r="2164" spans="1:1" x14ac:dyDescent="0.2">
      <c r="A2164" t="s">
        <v>15117</v>
      </c>
    </row>
    <row r="2165" spans="1:1" x14ac:dyDescent="0.2">
      <c r="A2165" t="s">
        <v>15118</v>
      </c>
    </row>
    <row r="2166" spans="1:1" x14ac:dyDescent="0.2">
      <c r="A2166" t="s">
        <v>15119</v>
      </c>
    </row>
    <row r="2167" spans="1:1" x14ac:dyDescent="0.2">
      <c r="A2167" t="s">
        <v>15120</v>
      </c>
    </row>
    <row r="2168" spans="1:1" x14ac:dyDescent="0.2">
      <c r="A2168" t="s">
        <v>15121</v>
      </c>
    </row>
    <row r="2169" spans="1:1" x14ac:dyDescent="0.2">
      <c r="A2169" t="s">
        <v>15122</v>
      </c>
    </row>
    <row r="2170" spans="1:1" x14ac:dyDescent="0.2">
      <c r="A2170" t="s">
        <v>15123</v>
      </c>
    </row>
    <row r="2171" spans="1:1" x14ac:dyDescent="0.2">
      <c r="A2171" t="s">
        <v>15124</v>
      </c>
    </row>
    <row r="2172" spans="1:1" x14ac:dyDescent="0.2">
      <c r="A2172" t="s">
        <v>15125</v>
      </c>
    </row>
    <row r="2173" spans="1:1" x14ac:dyDescent="0.2">
      <c r="A2173" t="s">
        <v>15126</v>
      </c>
    </row>
    <row r="2174" spans="1:1" x14ac:dyDescent="0.2">
      <c r="A2174" t="s">
        <v>15127</v>
      </c>
    </row>
    <row r="2175" spans="1:1" x14ac:dyDescent="0.2">
      <c r="A2175" t="s">
        <v>15128</v>
      </c>
    </row>
    <row r="2176" spans="1:1" x14ac:dyDescent="0.2">
      <c r="A2176" t="s">
        <v>15129</v>
      </c>
    </row>
    <row r="2177" spans="1:1" x14ac:dyDescent="0.2">
      <c r="A2177" t="s">
        <v>15130</v>
      </c>
    </row>
    <row r="2178" spans="1:1" x14ac:dyDescent="0.2">
      <c r="A2178" t="s">
        <v>15132</v>
      </c>
    </row>
    <row r="2179" spans="1:1" x14ac:dyDescent="0.2">
      <c r="A2179" t="s">
        <v>15133</v>
      </c>
    </row>
    <row r="2180" spans="1:1" x14ac:dyDescent="0.2">
      <c r="A2180" t="s">
        <v>15134</v>
      </c>
    </row>
    <row r="2181" spans="1:1" x14ac:dyDescent="0.2">
      <c r="A2181" t="s">
        <v>15135</v>
      </c>
    </row>
    <row r="2182" spans="1:1" x14ac:dyDescent="0.2">
      <c r="A2182" t="s">
        <v>15136</v>
      </c>
    </row>
    <row r="2183" spans="1:1" x14ac:dyDescent="0.2">
      <c r="A2183" t="s">
        <v>15137</v>
      </c>
    </row>
    <row r="2184" spans="1:1" x14ac:dyDescent="0.2">
      <c r="A2184" t="s">
        <v>15138</v>
      </c>
    </row>
    <row r="2185" spans="1:1" x14ac:dyDescent="0.2">
      <c r="A2185" t="s">
        <v>15139</v>
      </c>
    </row>
    <row r="2186" spans="1:1" x14ac:dyDescent="0.2">
      <c r="A2186" t="s">
        <v>11351</v>
      </c>
    </row>
    <row r="2187" spans="1:1" x14ac:dyDescent="0.2">
      <c r="A2187" t="s">
        <v>15141</v>
      </c>
    </row>
    <row r="2188" spans="1:1" x14ac:dyDescent="0.2">
      <c r="A2188" t="s">
        <v>15142</v>
      </c>
    </row>
    <row r="2189" spans="1:1" x14ac:dyDescent="0.2">
      <c r="A2189" t="s">
        <v>15143</v>
      </c>
    </row>
    <row r="2190" spans="1:1" x14ac:dyDescent="0.2">
      <c r="A2190" t="s">
        <v>15144</v>
      </c>
    </row>
    <row r="2191" spans="1:1" x14ac:dyDescent="0.2">
      <c r="A2191" t="s">
        <v>15145</v>
      </c>
    </row>
    <row r="2192" spans="1:1" x14ac:dyDescent="0.2">
      <c r="A2192" t="s">
        <v>15146</v>
      </c>
    </row>
    <row r="2193" spans="1:1" x14ac:dyDescent="0.2">
      <c r="A2193" t="s">
        <v>15147</v>
      </c>
    </row>
    <row r="2194" spans="1:1" x14ac:dyDescent="0.2">
      <c r="A2194" t="s">
        <v>15148</v>
      </c>
    </row>
    <row r="2195" spans="1:1" x14ac:dyDescent="0.2">
      <c r="A2195" t="s">
        <v>15149</v>
      </c>
    </row>
    <row r="2196" spans="1:1" x14ac:dyDescent="0.2">
      <c r="A2196" t="s">
        <v>11380</v>
      </c>
    </row>
    <row r="2197" spans="1:1" x14ac:dyDescent="0.2">
      <c r="A2197" t="s">
        <v>15150</v>
      </c>
    </row>
    <row r="2198" spans="1:1" x14ac:dyDescent="0.2">
      <c r="A2198" t="s">
        <v>11383</v>
      </c>
    </row>
    <row r="2199" spans="1:1" x14ac:dyDescent="0.2">
      <c r="A2199" t="s">
        <v>15151</v>
      </c>
    </row>
    <row r="2200" spans="1:1" x14ac:dyDescent="0.2">
      <c r="A2200" t="s">
        <v>15152</v>
      </c>
    </row>
    <row r="2201" spans="1:1" x14ac:dyDescent="0.2">
      <c r="A2201" t="s">
        <v>15153</v>
      </c>
    </row>
    <row r="2202" spans="1:1" x14ac:dyDescent="0.2">
      <c r="A2202" t="s">
        <v>15154</v>
      </c>
    </row>
    <row r="2203" spans="1:1" x14ac:dyDescent="0.2">
      <c r="A2203" t="s">
        <v>11398</v>
      </c>
    </row>
    <row r="2204" spans="1:1" x14ac:dyDescent="0.2">
      <c r="A2204" t="s">
        <v>15155</v>
      </c>
    </row>
    <row r="2205" spans="1:1" x14ac:dyDescent="0.2">
      <c r="A2205" t="s">
        <v>15156</v>
      </c>
    </row>
    <row r="2206" spans="1:1" x14ac:dyDescent="0.2">
      <c r="A2206" t="s">
        <v>15157</v>
      </c>
    </row>
    <row r="2207" spans="1:1" x14ac:dyDescent="0.2">
      <c r="A2207" t="s">
        <v>15158</v>
      </c>
    </row>
    <row r="2208" spans="1:1" x14ac:dyDescent="0.2">
      <c r="A2208" t="s">
        <v>15159</v>
      </c>
    </row>
    <row r="2209" spans="1:1" x14ac:dyDescent="0.2">
      <c r="A2209" t="s">
        <v>15160</v>
      </c>
    </row>
    <row r="2210" spans="1:1" x14ac:dyDescent="0.2">
      <c r="A2210" t="s">
        <v>15161</v>
      </c>
    </row>
    <row r="2211" spans="1:1" x14ac:dyDescent="0.2">
      <c r="A2211" t="s">
        <v>15162</v>
      </c>
    </row>
    <row r="2212" spans="1:1" x14ac:dyDescent="0.2">
      <c r="A2212" t="s">
        <v>15163</v>
      </c>
    </row>
    <row r="2213" spans="1:1" x14ac:dyDescent="0.2">
      <c r="A2213" t="s">
        <v>11421</v>
      </c>
    </row>
    <row r="2214" spans="1:1" x14ac:dyDescent="0.2">
      <c r="A2214" t="s">
        <v>15164</v>
      </c>
    </row>
    <row r="2215" spans="1:1" x14ac:dyDescent="0.2">
      <c r="A2215" t="s">
        <v>15165</v>
      </c>
    </row>
    <row r="2216" spans="1:1" x14ac:dyDescent="0.2">
      <c r="A2216" t="s">
        <v>15166</v>
      </c>
    </row>
    <row r="2217" spans="1:1" x14ac:dyDescent="0.2">
      <c r="A2217" t="s">
        <v>15167</v>
      </c>
    </row>
    <row r="2218" spans="1:1" x14ac:dyDescent="0.2">
      <c r="A2218" t="s">
        <v>15168</v>
      </c>
    </row>
    <row r="2219" spans="1:1" x14ac:dyDescent="0.2">
      <c r="A2219" t="s">
        <v>15169</v>
      </c>
    </row>
    <row r="2220" spans="1:1" x14ac:dyDescent="0.2">
      <c r="A2220" t="s">
        <v>15170</v>
      </c>
    </row>
    <row r="2221" spans="1:1" x14ac:dyDescent="0.2">
      <c r="A2221" t="s">
        <v>15171</v>
      </c>
    </row>
    <row r="2222" spans="1:1" x14ac:dyDescent="0.2">
      <c r="A2222" t="s">
        <v>15172</v>
      </c>
    </row>
    <row r="2223" spans="1:1" x14ac:dyDescent="0.2">
      <c r="A2223" t="s">
        <v>15173</v>
      </c>
    </row>
    <row r="2224" spans="1:1" x14ac:dyDescent="0.2">
      <c r="A2224" t="s">
        <v>15174</v>
      </c>
    </row>
    <row r="2225" spans="1:1" x14ac:dyDescent="0.2">
      <c r="A2225" t="s">
        <v>15175</v>
      </c>
    </row>
    <row r="2226" spans="1:1" x14ac:dyDescent="0.2">
      <c r="A2226" t="s">
        <v>15176</v>
      </c>
    </row>
    <row r="2227" spans="1:1" x14ac:dyDescent="0.2">
      <c r="A2227" t="s">
        <v>15177</v>
      </c>
    </row>
    <row r="2228" spans="1:1" x14ac:dyDescent="0.2">
      <c r="A2228" t="s">
        <v>11472</v>
      </c>
    </row>
    <row r="2229" spans="1:1" x14ac:dyDescent="0.2">
      <c r="A2229" t="s">
        <v>15131</v>
      </c>
    </row>
    <row r="2230" spans="1:1" x14ac:dyDescent="0.2">
      <c r="A2230" t="s">
        <v>15178</v>
      </c>
    </row>
    <row r="2231" spans="1:1" x14ac:dyDescent="0.2">
      <c r="A2231" t="s">
        <v>11477</v>
      </c>
    </row>
    <row r="2232" spans="1:1" x14ac:dyDescent="0.2">
      <c r="A2232" t="s">
        <v>15179</v>
      </c>
    </row>
    <row r="2233" spans="1:1" x14ac:dyDescent="0.2">
      <c r="A2233" t="s">
        <v>15180</v>
      </c>
    </row>
    <row r="2234" spans="1:1" x14ac:dyDescent="0.2">
      <c r="A2234" t="s">
        <v>15181</v>
      </c>
    </row>
    <row r="2235" spans="1:1" x14ac:dyDescent="0.2">
      <c r="A2235" t="s">
        <v>15182</v>
      </c>
    </row>
    <row r="2236" spans="1:1" x14ac:dyDescent="0.2">
      <c r="A2236" t="s">
        <v>15183</v>
      </c>
    </row>
    <row r="2237" spans="1:1" x14ac:dyDescent="0.2">
      <c r="A2237" t="s">
        <v>15184</v>
      </c>
    </row>
    <row r="2238" spans="1:1" x14ac:dyDescent="0.2">
      <c r="A2238" t="s">
        <v>15185</v>
      </c>
    </row>
    <row r="2239" spans="1:1" x14ac:dyDescent="0.2">
      <c r="A2239" t="s">
        <v>15186</v>
      </c>
    </row>
    <row r="2240" spans="1:1" x14ac:dyDescent="0.2">
      <c r="A2240" t="s">
        <v>15187</v>
      </c>
    </row>
    <row r="2241" spans="1:1" x14ac:dyDescent="0.2">
      <c r="A2241" t="s">
        <v>15188</v>
      </c>
    </row>
    <row r="2242" spans="1:1" x14ac:dyDescent="0.2">
      <c r="A2242" t="s">
        <v>15189</v>
      </c>
    </row>
    <row r="2243" spans="1:1" x14ac:dyDescent="0.2">
      <c r="A2243" t="s">
        <v>11502</v>
      </c>
    </row>
    <row r="2244" spans="1:1" x14ac:dyDescent="0.2">
      <c r="A2244" t="s">
        <v>15190</v>
      </c>
    </row>
    <row r="2245" spans="1:1" x14ac:dyDescent="0.2">
      <c r="A2245" t="s">
        <v>15191</v>
      </c>
    </row>
    <row r="2246" spans="1:1" x14ac:dyDescent="0.2">
      <c r="A2246" t="s">
        <v>15192</v>
      </c>
    </row>
    <row r="2247" spans="1:1" x14ac:dyDescent="0.2">
      <c r="A2247" t="s">
        <v>15193</v>
      </c>
    </row>
    <row r="2248" spans="1:1" x14ac:dyDescent="0.2">
      <c r="A2248" t="s">
        <v>15194</v>
      </c>
    </row>
    <row r="2249" spans="1:1" x14ac:dyDescent="0.2">
      <c r="A2249" t="s">
        <v>15195</v>
      </c>
    </row>
    <row r="2250" spans="1:1" x14ac:dyDescent="0.2">
      <c r="A2250" t="s">
        <v>11510</v>
      </c>
    </row>
    <row r="2251" spans="1:1" x14ac:dyDescent="0.2">
      <c r="A2251" t="s">
        <v>15196</v>
      </c>
    </row>
    <row r="2252" spans="1:1" x14ac:dyDescent="0.2">
      <c r="A2252" t="s">
        <v>15197</v>
      </c>
    </row>
    <row r="2253" spans="1:1" x14ac:dyDescent="0.2">
      <c r="A2253" t="s">
        <v>15198</v>
      </c>
    </row>
    <row r="2254" spans="1:1" x14ac:dyDescent="0.2">
      <c r="A2254" t="s">
        <v>15199</v>
      </c>
    </row>
    <row r="2255" spans="1:1" x14ac:dyDescent="0.2">
      <c r="A2255" t="s">
        <v>15200</v>
      </c>
    </row>
    <row r="2256" spans="1:1" x14ac:dyDescent="0.2">
      <c r="A2256" t="s">
        <v>15201</v>
      </c>
    </row>
    <row r="2257" spans="1:1" x14ac:dyDescent="0.2">
      <c r="A2257" t="s">
        <v>15202</v>
      </c>
    </row>
    <row r="2258" spans="1:1" x14ac:dyDescent="0.2">
      <c r="A2258" t="s">
        <v>15203</v>
      </c>
    </row>
    <row r="2259" spans="1:1" x14ac:dyDescent="0.2">
      <c r="A2259" t="s">
        <v>11523</v>
      </c>
    </row>
    <row r="2260" spans="1:1" x14ac:dyDescent="0.2">
      <c r="A2260" t="s">
        <v>15204</v>
      </c>
    </row>
    <row r="2261" spans="1:1" x14ac:dyDescent="0.2">
      <c r="A2261" t="s">
        <v>15205</v>
      </c>
    </row>
    <row r="2262" spans="1:1" x14ac:dyDescent="0.2">
      <c r="A2262" t="s">
        <v>15206</v>
      </c>
    </row>
    <row r="2263" spans="1:1" x14ac:dyDescent="0.2">
      <c r="A2263" t="s">
        <v>15207</v>
      </c>
    </row>
    <row r="2264" spans="1:1" x14ac:dyDescent="0.2">
      <c r="A2264" t="s">
        <v>15208</v>
      </c>
    </row>
    <row r="2265" spans="1:1" x14ac:dyDescent="0.2">
      <c r="A2265" t="s">
        <v>15209</v>
      </c>
    </row>
    <row r="2266" spans="1:1" x14ac:dyDescent="0.2">
      <c r="A2266" t="s">
        <v>15210</v>
      </c>
    </row>
    <row r="2267" spans="1:1" x14ac:dyDescent="0.2">
      <c r="A2267" t="s">
        <v>15211</v>
      </c>
    </row>
    <row r="2268" spans="1:1" x14ac:dyDescent="0.2">
      <c r="A2268" t="s">
        <v>15212</v>
      </c>
    </row>
    <row r="2269" spans="1:1" x14ac:dyDescent="0.2">
      <c r="A2269" t="s">
        <v>15213</v>
      </c>
    </row>
    <row r="2270" spans="1:1" x14ac:dyDescent="0.2">
      <c r="A2270" t="s">
        <v>15214</v>
      </c>
    </row>
    <row r="2271" spans="1:1" x14ac:dyDescent="0.2">
      <c r="A2271" t="s">
        <v>15215</v>
      </c>
    </row>
    <row r="2272" spans="1:1" x14ac:dyDescent="0.2">
      <c r="A2272" t="s">
        <v>15216</v>
      </c>
    </row>
    <row r="2273" spans="1:1" x14ac:dyDescent="0.2">
      <c r="A2273" t="s">
        <v>15217</v>
      </c>
    </row>
    <row r="2274" spans="1:1" x14ac:dyDescent="0.2">
      <c r="A2274" t="s">
        <v>15218</v>
      </c>
    </row>
    <row r="2275" spans="1:1" x14ac:dyDescent="0.2">
      <c r="A2275" t="s">
        <v>15219</v>
      </c>
    </row>
    <row r="2276" spans="1:1" x14ac:dyDescent="0.2">
      <c r="A2276" t="s">
        <v>15220</v>
      </c>
    </row>
    <row r="2277" spans="1:1" x14ac:dyDescent="0.2">
      <c r="A2277" t="s">
        <v>15221</v>
      </c>
    </row>
    <row r="2278" spans="1:1" x14ac:dyDescent="0.2">
      <c r="A2278" t="s">
        <v>15222</v>
      </c>
    </row>
    <row r="2279" spans="1:1" x14ac:dyDescent="0.2">
      <c r="A2279" t="s">
        <v>15223</v>
      </c>
    </row>
    <row r="2280" spans="1:1" x14ac:dyDescent="0.2">
      <c r="A2280" t="s">
        <v>15224</v>
      </c>
    </row>
    <row r="2281" spans="1:1" x14ac:dyDescent="0.2">
      <c r="A2281" t="s">
        <v>15225</v>
      </c>
    </row>
    <row r="2282" spans="1:1" x14ac:dyDescent="0.2">
      <c r="A2282" t="s">
        <v>15226</v>
      </c>
    </row>
    <row r="2283" spans="1:1" x14ac:dyDescent="0.2">
      <c r="A2283" t="s">
        <v>15227</v>
      </c>
    </row>
    <row r="2284" spans="1:1" x14ac:dyDescent="0.2">
      <c r="A2284" t="s">
        <v>15228</v>
      </c>
    </row>
    <row r="2285" spans="1:1" x14ac:dyDescent="0.2">
      <c r="A2285" t="s">
        <v>15229</v>
      </c>
    </row>
    <row r="2286" spans="1:1" x14ac:dyDescent="0.2">
      <c r="A2286" t="s">
        <v>15230</v>
      </c>
    </row>
    <row r="2287" spans="1:1" x14ac:dyDescent="0.2">
      <c r="A2287" t="s">
        <v>15231</v>
      </c>
    </row>
    <row r="2288" spans="1:1" x14ac:dyDescent="0.2">
      <c r="A2288" t="s">
        <v>15232</v>
      </c>
    </row>
    <row r="2289" spans="1:1" x14ac:dyDescent="0.2">
      <c r="A2289" t="s">
        <v>15233</v>
      </c>
    </row>
    <row r="2290" spans="1:1" x14ac:dyDescent="0.2">
      <c r="A2290" t="s">
        <v>15234</v>
      </c>
    </row>
    <row r="2291" spans="1:1" x14ac:dyDescent="0.2">
      <c r="A2291" t="s">
        <v>15235</v>
      </c>
    </row>
    <row r="2292" spans="1:1" x14ac:dyDescent="0.2">
      <c r="A2292" t="s">
        <v>15236</v>
      </c>
    </row>
    <row r="2293" spans="1:1" x14ac:dyDescent="0.2">
      <c r="A2293" t="s">
        <v>15237</v>
      </c>
    </row>
    <row r="2294" spans="1:1" x14ac:dyDescent="0.2">
      <c r="A2294" t="s">
        <v>11577</v>
      </c>
    </row>
    <row r="2295" spans="1:1" x14ac:dyDescent="0.2">
      <c r="A2295" t="s">
        <v>15238</v>
      </c>
    </row>
    <row r="2296" spans="1:1" x14ac:dyDescent="0.2">
      <c r="A2296" t="s">
        <v>15239</v>
      </c>
    </row>
    <row r="2297" spans="1:1" x14ac:dyDescent="0.2">
      <c r="A2297" t="s">
        <v>15240</v>
      </c>
    </row>
    <row r="2298" spans="1:1" x14ac:dyDescent="0.2">
      <c r="A2298" t="s">
        <v>15241</v>
      </c>
    </row>
    <row r="2299" spans="1:1" x14ac:dyDescent="0.2">
      <c r="A2299" t="s">
        <v>15242</v>
      </c>
    </row>
    <row r="2300" spans="1:1" x14ac:dyDescent="0.2">
      <c r="A2300" t="s">
        <v>15243</v>
      </c>
    </row>
    <row r="2301" spans="1:1" x14ac:dyDescent="0.2">
      <c r="A2301" t="s">
        <v>15244</v>
      </c>
    </row>
    <row r="2302" spans="1:1" x14ac:dyDescent="0.2">
      <c r="A2302" t="s">
        <v>11590</v>
      </c>
    </row>
    <row r="2303" spans="1:1" x14ac:dyDescent="0.2">
      <c r="A2303" t="s">
        <v>15245</v>
      </c>
    </row>
    <row r="2304" spans="1:1" x14ac:dyDescent="0.2">
      <c r="A2304" t="s">
        <v>15246</v>
      </c>
    </row>
    <row r="2305" spans="1:1" x14ac:dyDescent="0.2">
      <c r="A2305" t="s">
        <v>15247</v>
      </c>
    </row>
    <row r="2306" spans="1:1" x14ac:dyDescent="0.2">
      <c r="A2306" t="s">
        <v>15248</v>
      </c>
    </row>
    <row r="2307" spans="1:1" x14ac:dyDescent="0.2">
      <c r="A2307" t="s">
        <v>11599</v>
      </c>
    </row>
    <row r="2308" spans="1:1" x14ac:dyDescent="0.2">
      <c r="A2308" t="s">
        <v>11601</v>
      </c>
    </row>
    <row r="2309" spans="1:1" x14ac:dyDescent="0.2">
      <c r="A2309" t="s">
        <v>15249</v>
      </c>
    </row>
    <row r="2310" spans="1:1" x14ac:dyDescent="0.2">
      <c r="A2310" t="s">
        <v>15250</v>
      </c>
    </row>
    <row r="2311" spans="1:1" x14ac:dyDescent="0.2">
      <c r="A2311" t="s">
        <v>15251</v>
      </c>
    </row>
    <row r="2312" spans="1:1" x14ac:dyDescent="0.2">
      <c r="A2312" t="s">
        <v>15252</v>
      </c>
    </row>
    <row r="2313" spans="1:1" x14ac:dyDescent="0.2">
      <c r="A2313" t="s">
        <v>15253</v>
      </c>
    </row>
    <row r="2314" spans="1:1" x14ac:dyDescent="0.2">
      <c r="A2314" t="s">
        <v>15254</v>
      </c>
    </row>
    <row r="2315" spans="1:1" x14ac:dyDescent="0.2">
      <c r="A2315" t="s">
        <v>15255</v>
      </c>
    </row>
    <row r="2316" spans="1:1" x14ac:dyDescent="0.2">
      <c r="A2316" t="s">
        <v>11617</v>
      </c>
    </row>
    <row r="2317" spans="1:1" x14ac:dyDescent="0.2">
      <c r="A2317" t="s">
        <v>15256</v>
      </c>
    </row>
    <row r="2318" spans="1:1" x14ac:dyDescent="0.2">
      <c r="A2318" t="s">
        <v>15257</v>
      </c>
    </row>
    <row r="2319" spans="1:1" x14ac:dyDescent="0.2">
      <c r="A2319" t="s">
        <v>11623</v>
      </c>
    </row>
    <row r="2320" spans="1:1" x14ac:dyDescent="0.2">
      <c r="A2320" t="s">
        <v>15258</v>
      </c>
    </row>
    <row r="2321" spans="1:1" x14ac:dyDescent="0.2">
      <c r="A2321" t="s">
        <v>11627</v>
      </c>
    </row>
    <row r="2322" spans="1:1" x14ac:dyDescent="0.2">
      <c r="A2322" t="s">
        <v>15259</v>
      </c>
    </row>
    <row r="2323" spans="1:1" x14ac:dyDescent="0.2">
      <c r="A2323" t="s">
        <v>15260</v>
      </c>
    </row>
    <row r="2324" spans="1:1" x14ac:dyDescent="0.2">
      <c r="A2324" t="s">
        <v>15261</v>
      </c>
    </row>
    <row r="2325" spans="1:1" x14ac:dyDescent="0.2">
      <c r="A2325" t="s">
        <v>15262</v>
      </c>
    </row>
    <row r="2326" spans="1:1" x14ac:dyDescent="0.2">
      <c r="A2326" t="s">
        <v>15263</v>
      </c>
    </row>
    <row r="2327" spans="1:1" x14ac:dyDescent="0.2">
      <c r="A2327" t="s">
        <v>15264</v>
      </c>
    </row>
    <row r="2328" spans="1:1" x14ac:dyDescent="0.2">
      <c r="A2328" t="s">
        <v>15265</v>
      </c>
    </row>
    <row r="2329" spans="1:1" x14ac:dyDescent="0.2">
      <c r="A2329" t="s">
        <v>15266</v>
      </c>
    </row>
    <row r="2330" spans="1:1" x14ac:dyDescent="0.2">
      <c r="A2330" t="s">
        <v>15267</v>
      </c>
    </row>
    <row r="2331" spans="1:1" x14ac:dyDescent="0.2">
      <c r="A2331" t="s">
        <v>15268</v>
      </c>
    </row>
    <row r="2332" spans="1:1" x14ac:dyDescent="0.2">
      <c r="A2332" t="s">
        <v>15269</v>
      </c>
    </row>
    <row r="2333" spans="1:1" x14ac:dyDescent="0.2">
      <c r="A2333" t="s">
        <v>15270</v>
      </c>
    </row>
    <row r="2334" spans="1:1" x14ac:dyDescent="0.2">
      <c r="A2334" t="s">
        <v>11655</v>
      </c>
    </row>
    <row r="2335" spans="1:1" x14ac:dyDescent="0.2">
      <c r="A2335" t="s">
        <v>15271</v>
      </c>
    </row>
    <row r="2336" spans="1:1" x14ac:dyDescent="0.2">
      <c r="A2336" t="s">
        <v>15272</v>
      </c>
    </row>
    <row r="2337" spans="1:1" x14ac:dyDescent="0.2">
      <c r="A2337" t="s">
        <v>15273</v>
      </c>
    </row>
    <row r="2338" spans="1:1" x14ac:dyDescent="0.2">
      <c r="A2338" t="s">
        <v>15274</v>
      </c>
    </row>
    <row r="2339" spans="1:1" x14ac:dyDescent="0.2">
      <c r="A2339" t="s">
        <v>15275</v>
      </c>
    </row>
    <row r="2340" spans="1:1" x14ac:dyDescent="0.2">
      <c r="A2340" t="s">
        <v>15276</v>
      </c>
    </row>
    <row r="2341" spans="1:1" x14ac:dyDescent="0.2">
      <c r="A2341" t="s">
        <v>15277</v>
      </c>
    </row>
    <row r="2342" spans="1:1" x14ac:dyDescent="0.2">
      <c r="A2342" t="s">
        <v>15278</v>
      </c>
    </row>
    <row r="2343" spans="1:1" x14ac:dyDescent="0.2">
      <c r="A2343" t="s">
        <v>15279</v>
      </c>
    </row>
    <row r="2344" spans="1:1" x14ac:dyDescent="0.2">
      <c r="A2344" t="s">
        <v>15280</v>
      </c>
    </row>
    <row r="2345" spans="1:1" x14ac:dyDescent="0.2">
      <c r="A2345" t="s">
        <v>15281</v>
      </c>
    </row>
    <row r="2346" spans="1:1" x14ac:dyDescent="0.2">
      <c r="A2346" t="s">
        <v>15282</v>
      </c>
    </row>
    <row r="2347" spans="1:1" x14ac:dyDescent="0.2">
      <c r="A2347" t="s">
        <v>15283</v>
      </c>
    </row>
    <row r="2348" spans="1:1" x14ac:dyDescent="0.2">
      <c r="A2348" t="s">
        <v>15284</v>
      </c>
    </row>
    <row r="2349" spans="1:1" x14ac:dyDescent="0.2">
      <c r="A2349" t="s">
        <v>15285</v>
      </c>
    </row>
    <row r="2350" spans="1:1" x14ac:dyDescent="0.2">
      <c r="A2350" t="s">
        <v>15286</v>
      </c>
    </row>
    <row r="2351" spans="1:1" x14ac:dyDescent="0.2">
      <c r="A2351" t="s">
        <v>15287</v>
      </c>
    </row>
    <row r="2352" spans="1:1" x14ac:dyDescent="0.2">
      <c r="A2352" t="s">
        <v>15288</v>
      </c>
    </row>
    <row r="2353" spans="1:1" x14ac:dyDescent="0.2">
      <c r="A2353" t="s">
        <v>15289</v>
      </c>
    </row>
    <row r="2354" spans="1:1" x14ac:dyDescent="0.2">
      <c r="A2354" t="s">
        <v>15290</v>
      </c>
    </row>
    <row r="2355" spans="1:1" x14ac:dyDescent="0.2">
      <c r="A2355" t="s">
        <v>15291</v>
      </c>
    </row>
    <row r="2356" spans="1:1" x14ac:dyDescent="0.2">
      <c r="A2356" t="s">
        <v>15292</v>
      </c>
    </row>
    <row r="2357" spans="1:1" x14ac:dyDescent="0.2">
      <c r="A2357" t="s">
        <v>15293</v>
      </c>
    </row>
    <row r="2358" spans="1:1" x14ac:dyDescent="0.2">
      <c r="A2358" t="s">
        <v>15294</v>
      </c>
    </row>
    <row r="2359" spans="1:1" x14ac:dyDescent="0.2">
      <c r="A2359" t="s">
        <v>15295</v>
      </c>
    </row>
    <row r="2360" spans="1:1" x14ac:dyDescent="0.2">
      <c r="A2360" t="s">
        <v>15296</v>
      </c>
    </row>
    <row r="2361" spans="1:1" x14ac:dyDescent="0.2">
      <c r="A2361" t="s">
        <v>15297</v>
      </c>
    </row>
    <row r="2362" spans="1:1" x14ac:dyDescent="0.2">
      <c r="A2362" t="s">
        <v>15298</v>
      </c>
    </row>
    <row r="2363" spans="1:1" x14ac:dyDescent="0.2">
      <c r="A2363" t="s">
        <v>15299</v>
      </c>
    </row>
    <row r="2364" spans="1:1" x14ac:dyDescent="0.2">
      <c r="A2364" t="s">
        <v>15300</v>
      </c>
    </row>
    <row r="2365" spans="1:1" x14ac:dyDescent="0.2">
      <c r="A2365" t="s">
        <v>15301</v>
      </c>
    </row>
    <row r="2366" spans="1:1" x14ac:dyDescent="0.2">
      <c r="A2366" t="s">
        <v>15302</v>
      </c>
    </row>
    <row r="2367" spans="1:1" x14ac:dyDescent="0.2">
      <c r="A2367" t="s">
        <v>15303</v>
      </c>
    </row>
    <row r="2368" spans="1:1" x14ac:dyDescent="0.2">
      <c r="A2368" t="s">
        <v>15304</v>
      </c>
    </row>
    <row r="2369" spans="1:1" x14ac:dyDescent="0.2">
      <c r="A2369" t="s">
        <v>15305</v>
      </c>
    </row>
    <row r="2370" spans="1:1" x14ac:dyDescent="0.2">
      <c r="A2370" t="s">
        <v>11722</v>
      </c>
    </row>
    <row r="2371" spans="1:1" x14ac:dyDescent="0.2">
      <c r="A2371" t="s">
        <v>11725</v>
      </c>
    </row>
    <row r="2372" spans="1:1" x14ac:dyDescent="0.2">
      <c r="A2372" t="s">
        <v>15306</v>
      </c>
    </row>
    <row r="2373" spans="1:1" x14ac:dyDescent="0.2">
      <c r="A2373" t="s">
        <v>15307</v>
      </c>
    </row>
    <row r="2374" spans="1:1" x14ac:dyDescent="0.2">
      <c r="A2374" t="s">
        <v>15308</v>
      </c>
    </row>
    <row r="2375" spans="1:1" x14ac:dyDescent="0.2">
      <c r="A2375" t="s">
        <v>15309</v>
      </c>
    </row>
    <row r="2376" spans="1:1" x14ac:dyDescent="0.2">
      <c r="A2376" t="s">
        <v>15310</v>
      </c>
    </row>
    <row r="2377" spans="1:1" x14ac:dyDescent="0.2">
      <c r="A2377" t="s">
        <v>15311</v>
      </c>
    </row>
    <row r="2378" spans="1:1" x14ac:dyDescent="0.2">
      <c r="A2378" t="s">
        <v>15312</v>
      </c>
    </row>
    <row r="2379" spans="1:1" x14ac:dyDescent="0.2">
      <c r="A2379" t="s">
        <v>15313</v>
      </c>
    </row>
    <row r="2380" spans="1:1" x14ac:dyDescent="0.2">
      <c r="A2380" t="s">
        <v>15314</v>
      </c>
    </row>
    <row r="2381" spans="1:1" x14ac:dyDescent="0.2">
      <c r="A2381" t="s">
        <v>15315</v>
      </c>
    </row>
    <row r="2382" spans="1:1" x14ac:dyDescent="0.2">
      <c r="A2382" t="s">
        <v>15316</v>
      </c>
    </row>
    <row r="2383" spans="1:1" x14ac:dyDescent="0.2">
      <c r="A2383" t="s">
        <v>15317</v>
      </c>
    </row>
    <row r="2384" spans="1:1" x14ac:dyDescent="0.2">
      <c r="A2384" t="s">
        <v>15318</v>
      </c>
    </row>
    <row r="2385" spans="1:1" x14ac:dyDescent="0.2">
      <c r="A2385" t="s">
        <v>15319</v>
      </c>
    </row>
    <row r="2386" spans="1:1" x14ac:dyDescent="0.2">
      <c r="A2386" t="s">
        <v>15320</v>
      </c>
    </row>
    <row r="2387" spans="1:1" x14ac:dyDescent="0.2">
      <c r="A2387" t="s">
        <v>15321</v>
      </c>
    </row>
    <row r="2388" spans="1:1" x14ac:dyDescent="0.2">
      <c r="A2388" t="s">
        <v>15322</v>
      </c>
    </row>
    <row r="2389" spans="1:1" x14ac:dyDescent="0.2">
      <c r="A2389" t="s">
        <v>15323</v>
      </c>
    </row>
    <row r="2390" spans="1:1" x14ac:dyDescent="0.2">
      <c r="A2390" t="s">
        <v>15324</v>
      </c>
    </row>
    <row r="2391" spans="1:1" x14ac:dyDescent="0.2">
      <c r="A2391" t="s">
        <v>15325</v>
      </c>
    </row>
    <row r="2392" spans="1:1" x14ac:dyDescent="0.2">
      <c r="A2392" t="s">
        <v>15326</v>
      </c>
    </row>
    <row r="2393" spans="1:1" x14ac:dyDescent="0.2">
      <c r="A2393" t="s">
        <v>15327</v>
      </c>
    </row>
    <row r="2394" spans="1:1" x14ac:dyDescent="0.2">
      <c r="A2394" t="s">
        <v>15328</v>
      </c>
    </row>
    <row r="2395" spans="1:1" x14ac:dyDescent="0.2">
      <c r="A2395" t="s">
        <v>15329</v>
      </c>
    </row>
    <row r="2396" spans="1:1" x14ac:dyDescent="0.2">
      <c r="A2396" t="s">
        <v>15330</v>
      </c>
    </row>
    <row r="2397" spans="1:1" x14ac:dyDescent="0.2">
      <c r="A2397" t="s">
        <v>15331</v>
      </c>
    </row>
    <row r="2398" spans="1:1" x14ac:dyDescent="0.2">
      <c r="A2398" t="s">
        <v>15332</v>
      </c>
    </row>
    <row r="2399" spans="1:1" x14ac:dyDescent="0.2">
      <c r="A2399" t="s">
        <v>11780</v>
      </c>
    </row>
    <row r="2400" spans="1:1" x14ac:dyDescent="0.2">
      <c r="A2400" t="s">
        <v>15333</v>
      </c>
    </row>
    <row r="2401" spans="1:1" x14ac:dyDescent="0.2">
      <c r="A2401" t="s">
        <v>15334</v>
      </c>
    </row>
    <row r="2402" spans="1:1" x14ac:dyDescent="0.2">
      <c r="A2402" t="s">
        <v>15335</v>
      </c>
    </row>
    <row r="2403" spans="1:1" x14ac:dyDescent="0.2">
      <c r="A2403" t="s">
        <v>15336</v>
      </c>
    </row>
    <row r="2404" spans="1:1" x14ac:dyDescent="0.2">
      <c r="A2404" t="s">
        <v>15337</v>
      </c>
    </row>
    <row r="2405" spans="1:1" x14ac:dyDescent="0.2">
      <c r="A2405" t="s">
        <v>15338</v>
      </c>
    </row>
    <row r="2406" spans="1:1" x14ac:dyDescent="0.2">
      <c r="A2406" t="s">
        <v>11801</v>
      </c>
    </row>
    <row r="2407" spans="1:1" x14ac:dyDescent="0.2">
      <c r="A2407" t="s">
        <v>15339</v>
      </c>
    </row>
    <row r="2408" spans="1:1" x14ac:dyDescent="0.2">
      <c r="A2408" t="s">
        <v>15340</v>
      </c>
    </row>
    <row r="2409" spans="1:1" x14ac:dyDescent="0.2">
      <c r="A2409" t="s">
        <v>11811</v>
      </c>
    </row>
    <row r="2410" spans="1:1" x14ac:dyDescent="0.2">
      <c r="A2410" t="s">
        <v>15341</v>
      </c>
    </row>
    <row r="2411" spans="1:1" x14ac:dyDescent="0.2">
      <c r="A2411" t="s">
        <v>15342</v>
      </c>
    </row>
    <row r="2412" spans="1:1" x14ac:dyDescent="0.2">
      <c r="A2412" t="s">
        <v>15343</v>
      </c>
    </row>
    <row r="2413" spans="1:1" x14ac:dyDescent="0.2">
      <c r="A2413" t="s">
        <v>15344</v>
      </c>
    </row>
    <row r="2414" spans="1:1" x14ac:dyDescent="0.2">
      <c r="A2414" t="s">
        <v>15345</v>
      </c>
    </row>
    <row r="2415" spans="1:1" x14ac:dyDescent="0.2">
      <c r="A2415" t="s">
        <v>15346</v>
      </c>
    </row>
    <row r="2416" spans="1:1" x14ac:dyDescent="0.2">
      <c r="A2416" t="s">
        <v>15347</v>
      </c>
    </row>
    <row r="2417" spans="1:1" x14ac:dyDescent="0.2">
      <c r="A2417" t="s">
        <v>15348</v>
      </c>
    </row>
    <row r="2418" spans="1:1" x14ac:dyDescent="0.2">
      <c r="A2418" t="s">
        <v>15349</v>
      </c>
    </row>
    <row r="2419" spans="1:1" x14ac:dyDescent="0.2">
      <c r="A2419" t="s">
        <v>15350</v>
      </c>
    </row>
    <row r="2420" spans="1:1" x14ac:dyDescent="0.2">
      <c r="A2420" t="s">
        <v>15351</v>
      </c>
    </row>
    <row r="2421" spans="1:1" x14ac:dyDescent="0.2">
      <c r="A2421" t="s">
        <v>15352</v>
      </c>
    </row>
    <row r="2422" spans="1:1" x14ac:dyDescent="0.2">
      <c r="A2422" t="s">
        <v>15353</v>
      </c>
    </row>
    <row r="2423" spans="1:1" x14ac:dyDescent="0.2">
      <c r="A2423" t="s">
        <v>15354</v>
      </c>
    </row>
    <row r="2424" spans="1:1" x14ac:dyDescent="0.2">
      <c r="A2424" t="s">
        <v>15355</v>
      </c>
    </row>
    <row r="2425" spans="1:1" x14ac:dyDescent="0.2">
      <c r="A2425" t="s">
        <v>14855</v>
      </c>
    </row>
    <row r="2426" spans="1:1" x14ac:dyDescent="0.2">
      <c r="A2426" t="s">
        <v>15356</v>
      </c>
    </row>
    <row r="2427" spans="1:1" x14ac:dyDescent="0.2">
      <c r="A2427" t="s">
        <v>15357</v>
      </c>
    </row>
    <row r="2428" spans="1:1" x14ac:dyDescent="0.2">
      <c r="A2428" t="s">
        <v>15358</v>
      </c>
    </row>
    <row r="2429" spans="1:1" x14ac:dyDescent="0.2">
      <c r="A2429" t="s">
        <v>15359</v>
      </c>
    </row>
    <row r="2430" spans="1:1" x14ac:dyDescent="0.2">
      <c r="A2430" t="s">
        <v>15360</v>
      </c>
    </row>
    <row r="2431" spans="1:1" x14ac:dyDescent="0.2">
      <c r="A2431" t="s">
        <v>11871</v>
      </c>
    </row>
    <row r="2432" spans="1:1" x14ac:dyDescent="0.2">
      <c r="A2432" t="s">
        <v>15361</v>
      </c>
    </row>
    <row r="2433" spans="1:1" x14ac:dyDescent="0.2">
      <c r="A2433" t="s">
        <v>15362</v>
      </c>
    </row>
    <row r="2434" spans="1:1" x14ac:dyDescent="0.2">
      <c r="A2434" t="s">
        <v>14712</v>
      </c>
    </row>
    <row r="2435" spans="1:1" x14ac:dyDescent="0.2">
      <c r="A2435" t="s">
        <v>15363</v>
      </c>
    </row>
    <row r="2436" spans="1:1" x14ac:dyDescent="0.2">
      <c r="A2436" t="s">
        <v>15364</v>
      </c>
    </row>
    <row r="2437" spans="1:1" x14ac:dyDescent="0.2">
      <c r="A2437" t="s">
        <v>11881</v>
      </c>
    </row>
    <row r="2438" spans="1:1" x14ac:dyDescent="0.2">
      <c r="A2438" t="s">
        <v>11883</v>
      </c>
    </row>
    <row r="2439" spans="1:1" x14ac:dyDescent="0.2">
      <c r="A2439" t="s">
        <v>11885</v>
      </c>
    </row>
    <row r="2440" spans="1:1" x14ac:dyDescent="0.2">
      <c r="A2440" t="s">
        <v>15365</v>
      </c>
    </row>
    <row r="2441" spans="1:1" x14ac:dyDescent="0.2">
      <c r="A2441" t="s">
        <v>15366</v>
      </c>
    </row>
    <row r="2442" spans="1:1" x14ac:dyDescent="0.2">
      <c r="A2442" t="s">
        <v>15367</v>
      </c>
    </row>
    <row r="2443" spans="1:1" x14ac:dyDescent="0.2">
      <c r="A2443" t="s">
        <v>15368</v>
      </c>
    </row>
    <row r="2444" spans="1:1" x14ac:dyDescent="0.2">
      <c r="A2444" t="s">
        <v>15369</v>
      </c>
    </row>
    <row r="2445" spans="1:1" x14ac:dyDescent="0.2">
      <c r="A2445" t="s">
        <v>15370</v>
      </c>
    </row>
    <row r="2446" spans="1:1" x14ac:dyDescent="0.2">
      <c r="A2446" t="s">
        <v>15371</v>
      </c>
    </row>
    <row r="2447" spans="1:1" x14ac:dyDescent="0.2">
      <c r="A2447" t="s">
        <v>15372</v>
      </c>
    </row>
    <row r="2448" spans="1:1" x14ac:dyDescent="0.2">
      <c r="A2448" t="s">
        <v>15373</v>
      </c>
    </row>
    <row r="2449" spans="1:1" x14ac:dyDescent="0.2">
      <c r="A2449" t="s">
        <v>15374</v>
      </c>
    </row>
    <row r="2450" spans="1:1" x14ac:dyDescent="0.2">
      <c r="A2450" t="s">
        <v>15375</v>
      </c>
    </row>
    <row r="2451" spans="1:1" x14ac:dyDescent="0.2">
      <c r="A2451" t="s">
        <v>15376</v>
      </c>
    </row>
    <row r="2452" spans="1:1" x14ac:dyDescent="0.2">
      <c r="A2452" t="s">
        <v>15377</v>
      </c>
    </row>
    <row r="2453" spans="1:1" x14ac:dyDescent="0.2">
      <c r="A2453" t="s">
        <v>15378</v>
      </c>
    </row>
    <row r="2454" spans="1:1" x14ac:dyDescent="0.2">
      <c r="A2454" t="s">
        <v>15379</v>
      </c>
    </row>
    <row r="2455" spans="1:1" x14ac:dyDescent="0.2">
      <c r="A2455" t="s">
        <v>15380</v>
      </c>
    </row>
    <row r="2456" spans="1:1" x14ac:dyDescent="0.2">
      <c r="A2456" t="s">
        <v>15381</v>
      </c>
    </row>
    <row r="2457" spans="1:1" x14ac:dyDescent="0.2">
      <c r="A2457" t="s">
        <v>15382</v>
      </c>
    </row>
    <row r="2458" spans="1:1" x14ac:dyDescent="0.2">
      <c r="A2458" t="s">
        <v>15383</v>
      </c>
    </row>
    <row r="2459" spans="1:1" x14ac:dyDescent="0.2">
      <c r="A2459" t="s">
        <v>15384</v>
      </c>
    </row>
    <row r="2460" spans="1:1" x14ac:dyDescent="0.2">
      <c r="A2460" t="s">
        <v>15385</v>
      </c>
    </row>
    <row r="2461" spans="1:1" x14ac:dyDescent="0.2">
      <c r="A2461" t="s">
        <v>11934</v>
      </c>
    </row>
    <row r="2462" spans="1:1" x14ac:dyDescent="0.2">
      <c r="A2462" t="s">
        <v>15386</v>
      </c>
    </row>
    <row r="2463" spans="1:1" x14ac:dyDescent="0.2">
      <c r="A2463" t="s">
        <v>15387</v>
      </c>
    </row>
    <row r="2464" spans="1:1" x14ac:dyDescent="0.2">
      <c r="A2464" t="s">
        <v>15388</v>
      </c>
    </row>
    <row r="2465" spans="1:1" x14ac:dyDescent="0.2">
      <c r="A2465" t="s">
        <v>15389</v>
      </c>
    </row>
    <row r="2466" spans="1:1" x14ac:dyDescent="0.2">
      <c r="A2466" t="s">
        <v>15390</v>
      </c>
    </row>
    <row r="2467" spans="1:1" x14ac:dyDescent="0.2">
      <c r="A2467" t="s">
        <v>15391</v>
      </c>
    </row>
    <row r="2468" spans="1:1" x14ac:dyDescent="0.2">
      <c r="A2468" t="s">
        <v>15392</v>
      </c>
    </row>
    <row r="2469" spans="1:1" x14ac:dyDescent="0.2">
      <c r="A2469" t="s">
        <v>15393</v>
      </c>
    </row>
    <row r="2470" spans="1:1" x14ac:dyDescent="0.2">
      <c r="A2470" t="s">
        <v>15394</v>
      </c>
    </row>
    <row r="2471" spans="1:1" x14ac:dyDescent="0.2">
      <c r="A2471" t="s">
        <v>15395</v>
      </c>
    </row>
    <row r="2472" spans="1:1" x14ac:dyDescent="0.2">
      <c r="A2472" t="s">
        <v>15396</v>
      </c>
    </row>
    <row r="2473" spans="1:1" x14ac:dyDescent="0.2">
      <c r="A2473" t="s">
        <v>15397</v>
      </c>
    </row>
    <row r="2474" spans="1:1" x14ac:dyDescent="0.2">
      <c r="A2474" t="s">
        <v>15398</v>
      </c>
    </row>
    <row r="2475" spans="1:1" x14ac:dyDescent="0.2">
      <c r="A2475" t="s">
        <v>15399</v>
      </c>
    </row>
    <row r="2476" spans="1:1" x14ac:dyDescent="0.2">
      <c r="A2476" t="s">
        <v>15400</v>
      </c>
    </row>
    <row r="2477" spans="1:1" x14ac:dyDescent="0.2">
      <c r="A2477" t="s">
        <v>15401</v>
      </c>
    </row>
    <row r="2478" spans="1:1" x14ac:dyDescent="0.2">
      <c r="A2478" t="s">
        <v>15402</v>
      </c>
    </row>
    <row r="2479" spans="1:1" x14ac:dyDescent="0.2">
      <c r="A2479" t="s">
        <v>11981</v>
      </c>
    </row>
    <row r="2480" spans="1:1" x14ac:dyDescent="0.2">
      <c r="A2480" t="s">
        <v>15403</v>
      </c>
    </row>
    <row r="2481" spans="1:1" x14ac:dyDescent="0.2">
      <c r="A2481" t="s">
        <v>15404</v>
      </c>
    </row>
    <row r="2482" spans="1:1" x14ac:dyDescent="0.2">
      <c r="A2482" t="s">
        <v>15406</v>
      </c>
    </row>
    <row r="2483" spans="1:1" x14ac:dyDescent="0.2">
      <c r="A2483" t="s">
        <v>15407</v>
      </c>
    </row>
    <row r="2484" spans="1:1" x14ac:dyDescent="0.2">
      <c r="A2484" t="s">
        <v>15408</v>
      </c>
    </row>
    <row r="2485" spans="1:1" x14ac:dyDescent="0.2">
      <c r="A2485" t="s">
        <v>15409</v>
      </c>
    </row>
    <row r="2486" spans="1:1" x14ac:dyDescent="0.2">
      <c r="A2486" t="s">
        <v>15410</v>
      </c>
    </row>
    <row r="2487" spans="1:1" x14ac:dyDescent="0.2">
      <c r="A2487" t="s">
        <v>15411</v>
      </c>
    </row>
    <row r="2488" spans="1:1" x14ac:dyDescent="0.2">
      <c r="A2488" t="s">
        <v>15412</v>
      </c>
    </row>
    <row r="2489" spans="1:1" x14ac:dyDescent="0.2">
      <c r="A2489" t="s">
        <v>15413</v>
      </c>
    </row>
    <row r="2490" spans="1:1" x14ac:dyDescent="0.2">
      <c r="A2490" t="s">
        <v>15414</v>
      </c>
    </row>
    <row r="2491" spans="1:1" x14ac:dyDescent="0.2">
      <c r="A2491" t="s">
        <v>15415</v>
      </c>
    </row>
    <row r="2492" spans="1:1" x14ac:dyDescent="0.2">
      <c r="A2492" t="s">
        <v>15416</v>
      </c>
    </row>
    <row r="2493" spans="1:1" x14ac:dyDescent="0.2">
      <c r="A2493" t="s">
        <v>15417</v>
      </c>
    </row>
    <row r="2494" spans="1:1" x14ac:dyDescent="0.2">
      <c r="A2494" t="s">
        <v>15418</v>
      </c>
    </row>
    <row r="2495" spans="1:1" x14ac:dyDescent="0.2">
      <c r="A2495" t="s">
        <v>15419</v>
      </c>
    </row>
    <row r="2496" spans="1:1" x14ac:dyDescent="0.2">
      <c r="A2496" t="s">
        <v>15420</v>
      </c>
    </row>
    <row r="2497" spans="1:1" x14ac:dyDescent="0.2">
      <c r="A2497" t="s">
        <v>15421</v>
      </c>
    </row>
    <row r="2498" spans="1:1" x14ac:dyDescent="0.2">
      <c r="A2498" t="s">
        <v>15422</v>
      </c>
    </row>
    <row r="2499" spans="1:1" x14ac:dyDescent="0.2">
      <c r="A2499" t="s">
        <v>15423</v>
      </c>
    </row>
    <row r="2500" spans="1:1" x14ac:dyDescent="0.2">
      <c r="A2500" t="s">
        <v>15424</v>
      </c>
    </row>
    <row r="2501" spans="1:1" x14ac:dyDescent="0.2">
      <c r="A2501" t="s">
        <v>15425</v>
      </c>
    </row>
    <row r="2502" spans="1:1" x14ac:dyDescent="0.2">
      <c r="A2502" t="s">
        <v>15426</v>
      </c>
    </row>
    <row r="2503" spans="1:1" x14ac:dyDescent="0.2">
      <c r="A2503" t="s">
        <v>15427</v>
      </c>
    </row>
    <row r="2504" spans="1:1" x14ac:dyDescent="0.2">
      <c r="A2504" t="s">
        <v>15428</v>
      </c>
    </row>
    <row r="2505" spans="1:1" x14ac:dyDescent="0.2">
      <c r="A2505" t="s">
        <v>15429</v>
      </c>
    </row>
    <row r="2506" spans="1:1" x14ac:dyDescent="0.2">
      <c r="A2506" t="s">
        <v>15430</v>
      </c>
    </row>
    <row r="2507" spans="1:1" x14ac:dyDescent="0.2">
      <c r="A2507" t="s">
        <v>15431</v>
      </c>
    </row>
    <row r="2508" spans="1:1" x14ac:dyDescent="0.2">
      <c r="A2508" t="s">
        <v>15432</v>
      </c>
    </row>
    <row r="2509" spans="1:1" x14ac:dyDescent="0.2">
      <c r="A2509" t="s">
        <v>15433</v>
      </c>
    </row>
    <row r="2510" spans="1:1" x14ac:dyDescent="0.2">
      <c r="A2510" t="s">
        <v>15434</v>
      </c>
    </row>
    <row r="2511" spans="1:1" x14ac:dyDescent="0.2">
      <c r="A2511" t="s">
        <v>12039</v>
      </c>
    </row>
    <row r="2512" spans="1:1" x14ac:dyDescent="0.2">
      <c r="A2512" t="s">
        <v>15435</v>
      </c>
    </row>
    <row r="2513" spans="1:1" x14ac:dyDescent="0.2">
      <c r="A2513" t="s">
        <v>15436</v>
      </c>
    </row>
    <row r="2514" spans="1:1" x14ac:dyDescent="0.2">
      <c r="A2514" t="s">
        <v>15437</v>
      </c>
    </row>
    <row r="2515" spans="1:1" x14ac:dyDescent="0.2">
      <c r="A2515" t="s">
        <v>15438</v>
      </c>
    </row>
    <row r="2516" spans="1:1" x14ac:dyDescent="0.2">
      <c r="A2516" t="s">
        <v>15439</v>
      </c>
    </row>
    <row r="2517" spans="1:1" x14ac:dyDescent="0.2">
      <c r="A2517" t="s">
        <v>15440</v>
      </c>
    </row>
    <row r="2518" spans="1:1" x14ac:dyDescent="0.2">
      <c r="A2518" t="s">
        <v>15441</v>
      </c>
    </row>
    <row r="2519" spans="1:1" x14ac:dyDescent="0.2">
      <c r="A2519" t="s">
        <v>15442</v>
      </c>
    </row>
    <row r="2520" spans="1:1" x14ac:dyDescent="0.2">
      <c r="A2520" t="s">
        <v>15443</v>
      </c>
    </row>
    <row r="2521" spans="1:1" x14ac:dyDescent="0.2">
      <c r="A2521" t="s">
        <v>15444</v>
      </c>
    </row>
    <row r="2522" spans="1:1" x14ac:dyDescent="0.2">
      <c r="A2522" t="s">
        <v>15445</v>
      </c>
    </row>
    <row r="2523" spans="1:1" x14ac:dyDescent="0.2">
      <c r="A2523" t="s">
        <v>15446</v>
      </c>
    </row>
    <row r="2524" spans="1:1" x14ac:dyDescent="0.2">
      <c r="A2524" t="s">
        <v>15447</v>
      </c>
    </row>
    <row r="2525" spans="1:1" x14ac:dyDescent="0.2">
      <c r="A2525" t="s">
        <v>15448</v>
      </c>
    </row>
    <row r="2526" spans="1:1" x14ac:dyDescent="0.2">
      <c r="A2526" t="s">
        <v>12088</v>
      </c>
    </row>
    <row r="2527" spans="1:1" x14ac:dyDescent="0.2">
      <c r="A2527" t="s">
        <v>15449</v>
      </c>
    </row>
    <row r="2528" spans="1:1" x14ac:dyDescent="0.2">
      <c r="A2528" t="s">
        <v>15450</v>
      </c>
    </row>
    <row r="2529" spans="1:1" x14ac:dyDescent="0.2">
      <c r="A2529" t="s">
        <v>15451</v>
      </c>
    </row>
    <row r="2530" spans="1:1" x14ac:dyDescent="0.2">
      <c r="A2530" t="s">
        <v>15452</v>
      </c>
    </row>
    <row r="2531" spans="1:1" x14ac:dyDescent="0.2">
      <c r="A2531" t="s">
        <v>15453</v>
      </c>
    </row>
    <row r="2532" spans="1:1" x14ac:dyDescent="0.2">
      <c r="A2532" t="s">
        <v>15454</v>
      </c>
    </row>
    <row r="2533" spans="1:1" x14ac:dyDescent="0.2">
      <c r="A2533" t="s">
        <v>15455</v>
      </c>
    </row>
    <row r="2534" spans="1:1" x14ac:dyDescent="0.2">
      <c r="A2534" t="s">
        <v>15456</v>
      </c>
    </row>
    <row r="2535" spans="1:1" x14ac:dyDescent="0.2">
      <c r="A2535" t="s">
        <v>15457</v>
      </c>
    </row>
    <row r="2536" spans="1:1" x14ac:dyDescent="0.2">
      <c r="A2536" t="s">
        <v>15458</v>
      </c>
    </row>
    <row r="2537" spans="1:1" x14ac:dyDescent="0.2">
      <c r="A2537" t="s">
        <v>15459</v>
      </c>
    </row>
    <row r="2538" spans="1:1" x14ac:dyDescent="0.2">
      <c r="A2538" t="s">
        <v>15460</v>
      </c>
    </row>
    <row r="2539" spans="1:1" x14ac:dyDescent="0.2">
      <c r="A2539" t="s">
        <v>15461</v>
      </c>
    </row>
    <row r="2540" spans="1:1" x14ac:dyDescent="0.2">
      <c r="A2540" t="s">
        <v>12126</v>
      </c>
    </row>
    <row r="2541" spans="1:1" x14ac:dyDescent="0.2">
      <c r="A2541" t="s">
        <v>15462</v>
      </c>
    </row>
    <row r="2542" spans="1:1" x14ac:dyDescent="0.2">
      <c r="A2542" t="s">
        <v>15463</v>
      </c>
    </row>
    <row r="2543" spans="1:1" x14ac:dyDescent="0.2">
      <c r="A2543" t="s">
        <v>15464</v>
      </c>
    </row>
    <row r="2544" spans="1:1" x14ac:dyDescent="0.2">
      <c r="A2544" t="s">
        <v>15465</v>
      </c>
    </row>
    <row r="2545" spans="1:1" x14ac:dyDescent="0.2">
      <c r="A2545" t="s">
        <v>15466</v>
      </c>
    </row>
    <row r="2546" spans="1:1" x14ac:dyDescent="0.2">
      <c r="A2546" t="s">
        <v>15467</v>
      </c>
    </row>
    <row r="2547" spans="1:1" x14ac:dyDescent="0.2">
      <c r="A2547" t="s">
        <v>15468</v>
      </c>
    </row>
    <row r="2548" spans="1:1" x14ac:dyDescent="0.2">
      <c r="A2548" t="s">
        <v>15469</v>
      </c>
    </row>
    <row r="2549" spans="1:1" x14ac:dyDescent="0.2">
      <c r="A2549" t="s">
        <v>15470</v>
      </c>
    </row>
    <row r="2550" spans="1:1" x14ac:dyDescent="0.2">
      <c r="A2550" t="s">
        <v>15471</v>
      </c>
    </row>
    <row r="2551" spans="1:1" x14ac:dyDescent="0.2">
      <c r="A2551" t="s">
        <v>15472</v>
      </c>
    </row>
    <row r="2552" spans="1:1" x14ac:dyDescent="0.2">
      <c r="A2552" t="s">
        <v>12155</v>
      </c>
    </row>
    <row r="2553" spans="1:1" x14ac:dyDescent="0.2">
      <c r="A2553" t="s">
        <v>15473</v>
      </c>
    </row>
    <row r="2554" spans="1:1" x14ac:dyDescent="0.2">
      <c r="A2554" t="s">
        <v>15474</v>
      </c>
    </row>
    <row r="2555" spans="1:1" x14ac:dyDescent="0.2">
      <c r="A2555" t="s">
        <v>15475</v>
      </c>
    </row>
    <row r="2556" spans="1:1" x14ac:dyDescent="0.2">
      <c r="A2556" t="s">
        <v>15476</v>
      </c>
    </row>
    <row r="2557" spans="1:1" x14ac:dyDescent="0.2">
      <c r="A2557" t="s">
        <v>15477</v>
      </c>
    </row>
    <row r="2558" spans="1:1" x14ac:dyDescent="0.2">
      <c r="A2558" t="s">
        <v>15478</v>
      </c>
    </row>
    <row r="2559" spans="1:1" x14ac:dyDescent="0.2">
      <c r="A2559" t="s">
        <v>15479</v>
      </c>
    </row>
    <row r="2560" spans="1:1" x14ac:dyDescent="0.2">
      <c r="A2560" t="s">
        <v>15480</v>
      </c>
    </row>
    <row r="2561" spans="1:1" x14ac:dyDescent="0.2">
      <c r="A2561" t="s">
        <v>15481</v>
      </c>
    </row>
    <row r="2562" spans="1:1" x14ac:dyDescent="0.2">
      <c r="A2562" t="s">
        <v>15482</v>
      </c>
    </row>
    <row r="2563" spans="1:1" x14ac:dyDescent="0.2">
      <c r="A2563" t="s">
        <v>15483</v>
      </c>
    </row>
    <row r="2564" spans="1:1" x14ac:dyDescent="0.2">
      <c r="A2564" t="s">
        <v>15484</v>
      </c>
    </row>
    <row r="2565" spans="1:1" x14ac:dyDescent="0.2">
      <c r="A2565" t="s">
        <v>15485</v>
      </c>
    </row>
    <row r="2566" spans="1:1" x14ac:dyDescent="0.2">
      <c r="A2566" t="s">
        <v>12189</v>
      </c>
    </row>
    <row r="2567" spans="1:1" x14ac:dyDescent="0.2">
      <c r="A2567" t="s">
        <v>15486</v>
      </c>
    </row>
    <row r="2568" spans="1:1" x14ac:dyDescent="0.2">
      <c r="A2568" t="s">
        <v>15487</v>
      </c>
    </row>
    <row r="2569" spans="1:1" x14ac:dyDescent="0.2">
      <c r="A2569" t="s">
        <v>12200</v>
      </c>
    </row>
    <row r="2570" spans="1:1" x14ac:dyDescent="0.2">
      <c r="A2570" t="s">
        <v>15488</v>
      </c>
    </row>
    <row r="2571" spans="1:1" x14ac:dyDescent="0.2">
      <c r="A2571" t="s">
        <v>15489</v>
      </c>
    </row>
    <row r="2572" spans="1:1" x14ac:dyDescent="0.2">
      <c r="A2572" t="s">
        <v>15490</v>
      </c>
    </row>
    <row r="2573" spans="1:1" x14ac:dyDescent="0.2">
      <c r="A2573" t="s">
        <v>12209</v>
      </c>
    </row>
    <row r="2574" spans="1:1" x14ac:dyDescent="0.2">
      <c r="A2574" t="s">
        <v>15491</v>
      </c>
    </row>
    <row r="2575" spans="1:1" x14ac:dyDescent="0.2">
      <c r="A2575" t="s">
        <v>15492</v>
      </c>
    </row>
    <row r="2576" spans="1:1" x14ac:dyDescent="0.2">
      <c r="A2576" t="s">
        <v>15493</v>
      </c>
    </row>
    <row r="2577" spans="1:1" x14ac:dyDescent="0.2">
      <c r="A2577" t="s">
        <v>15494</v>
      </c>
    </row>
    <row r="2578" spans="1:1" x14ac:dyDescent="0.2">
      <c r="A2578" t="s">
        <v>15495</v>
      </c>
    </row>
    <row r="2579" spans="1:1" x14ac:dyDescent="0.2">
      <c r="A2579" t="s">
        <v>15496</v>
      </c>
    </row>
    <row r="2580" spans="1:1" x14ac:dyDescent="0.2">
      <c r="A2580" t="s">
        <v>15497</v>
      </c>
    </row>
    <row r="2581" spans="1:1" x14ac:dyDescent="0.2">
      <c r="A2581" t="s">
        <v>15498</v>
      </c>
    </row>
    <row r="2582" spans="1:1" x14ac:dyDescent="0.2">
      <c r="A2582" t="s">
        <v>15499</v>
      </c>
    </row>
    <row r="2583" spans="1:1" x14ac:dyDescent="0.2">
      <c r="A2583" t="s">
        <v>15500</v>
      </c>
    </row>
    <row r="2584" spans="1:1" x14ac:dyDescent="0.2">
      <c r="A2584" t="s">
        <v>15501</v>
      </c>
    </row>
    <row r="2585" spans="1:1" x14ac:dyDescent="0.2">
      <c r="A2585" t="s">
        <v>15502</v>
      </c>
    </row>
    <row r="2586" spans="1:1" x14ac:dyDescent="0.2">
      <c r="A2586" t="s">
        <v>15503</v>
      </c>
    </row>
    <row r="2587" spans="1:1" x14ac:dyDescent="0.2">
      <c r="A2587" t="s">
        <v>15504</v>
      </c>
    </row>
    <row r="2588" spans="1:1" x14ac:dyDescent="0.2">
      <c r="A2588" t="s">
        <v>15505</v>
      </c>
    </row>
    <row r="2589" spans="1:1" x14ac:dyDescent="0.2">
      <c r="A2589" t="s">
        <v>15506</v>
      </c>
    </row>
    <row r="2590" spans="1:1" x14ac:dyDescent="0.2">
      <c r="A2590" t="s">
        <v>15507</v>
      </c>
    </row>
    <row r="2591" spans="1:1" x14ac:dyDescent="0.2">
      <c r="A2591" t="s">
        <v>15508</v>
      </c>
    </row>
    <row r="2592" spans="1:1" x14ac:dyDescent="0.2">
      <c r="A2592" t="s">
        <v>15509</v>
      </c>
    </row>
    <row r="2593" spans="1:1" x14ac:dyDescent="0.2">
      <c r="A2593" t="s">
        <v>15510</v>
      </c>
    </row>
    <row r="2594" spans="1:1" x14ac:dyDescent="0.2">
      <c r="A2594" t="s">
        <v>15511</v>
      </c>
    </row>
    <row r="2595" spans="1:1" x14ac:dyDescent="0.2">
      <c r="A2595" t="s">
        <v>15512</v>
      </c>
    </row>
    <row r="2596" spans="1:1" x14ac:dyDescent="0.2">
      <c r="A2596" t="s">
        <v>15513</v>
      </c>
    </row>
    <row r="2597" spans="1:1" x14ac:dyDescent="0.2">
      <c r="A2597" t="s">
        <v>15514</v>
      </c>
    </row>
    <row r="2598" spans="1:1" x14ac:dyDescent="0.2">
      <c r="A2598" t="s">
        <v>15515</v>
      </c>
    </row>
    <row r="2599" spans="1:1" x14ac:dyDescent="0.2">
      <c r="A2599" t="s">
        <v>15516</v>
      </c>
    </row>
    <row r="2600" spans="1:1" x14ac:dyDescent="0.2">
      <c r="A2600" t="s">
        <v>15517</v>
      </c>
    </row>
    <row r="2601" spans="1:1" x14ac:dyDescent="0.2">
      <c r="A2601" t="s">
        <v>15518</v>
      </c>
    </row>
    <row r="2602" spans="1:1" x14ac:dyDescent="0.2">
      <c r="A2602" t="s">
        <v>15519</v>
      </c>
    </row>
    <row r="2603" spans="1:1" x14ac:dyDescent="0.2">
      <c r="A2603" t="s">
        <v>15520</v>
      </c>
    </row>
    <row r="2604" spans="1:1" x14ac:dyDescent="0.2">
      <c r="A2604" t="s">
        <v>15521</v>
      </c>
    </row>
    <row r="2605" spans="1:1" x14ac:dyDescent="0.2">
      <c r="A2605" t="s">
        <v>15522</v>
      </c>
    </row>
    <row r="2606" spans="1:1" x14ac:dyDescent="0.2">
      <c r="A2606" t="s">
        <v>15523</v>
      </c>
    </row>
    <row r="2607" spans="1:1" x14ac:dyDescent="0.2">
      <c r="A2607" t="s">
        <v>15524</v>
      </c>
    </row>
    <row r="2608" spans="1:1" x14ac:dyDescent="0.2">
      <c r="A2608" t="s">
        <v>15525</v>
      </c>
    </row>
    <row r="2609" spans="1:1" x14ac:dyDescent="0.2">
      <c r="A2609" t="s">
        <v>15526</v>
      </c>
    </row>
    <row r="2610" spans="1:1" x14ac:dyDescent="0.2">
      <c r="A2610" t="s">
        <v>15527</v>
      </c>
    </row>
    <row r="2611" spans="1:1" x14ac:dyDescent="0.2">
      <c r="A2611" t="s">
        <v>15528</v>
      </c>
    </row>
    <row r="2612" spans="1:1" x14ac:dyDescent="0.2">
      <c r="A2612" t="s">
        <v>15529</v>
      </c>
    </row>
    <row r="2613" spans="1:1" x14ac:dyDescent="0.2">
      <c r="A2613" t="s">
        <v>15530</v>
      </c>
    </row>
    <row r="2614" spans="1:1" x14ac:dyDescent="0.2">
      <c r="A2614" t="s">
        <v>15531</v>
      </c>
    </row>
    <row r="2615" spans="1:1" x14ac:dyDescent="0.2">
      <c r="A2615" t="s">
        <v>15532</v>
      </c>
    </row>
    <row r="2616" spans="1:1" x14ac:dyDescent="0.2">
      <c r="A2616" t="s">
        <v>15533</v>
      </c>
    </row>
    <row r="2617" spans="1:1" x14ac:dyDescent="0.2">
      <c r="A2617" t="s">
        <v>15534</v>
      </c>
    </row>
    <row r="2618" spans="1:1" x14ac:dyDescent="0.2">
      <c r="A2618" t="s">
        <v>15535</v>
      </c>
    </row>
    <row r="2619" spans="1:1" x14ac:dyDescent="0.2">
      <c r="A2619" t="s">
        <v>15536</v>
      </c>
    </row>
    <row r="2620" spans="1:1" x14ac:dyDescent="0.2">
      <c r="A2620" t="s">
        <v>15537</v>
      </c>
    </row>
    <row r="2621" spans="1:1" x14ac:dyDescent="0.2">
      <c r="A2621" t="s">
        <v>15538</v>
      </c>
    </row>
    <row r="2622" spans="1:1" x14ac:dyDescent="0.2">
      <c r="A2622" t="s">
        <v>15539</v>
      </c>
    </row>
    <row r="2623" spans="1:1" x14ac:dyDescent="0.2">
      <c r="A2623" t="s">
        <v>15540</v>
      </c>
    </row>
    <row r="2624" spans="1:1" x14ac:dyDescent="0.2">
      <c r="A2624" t="s">
        <v>12343</v>
      </c>
    </row>
    <row r="2625" spans="1:1" x14ac:dyDescent="0.2">
      <c r="A2625" t="s">
        <v>15541</v>
      </c>
    </row>
    <row r="2626" spans="1:1" x14ac:dyDescent="0.2">
      <c r="A2626" t="s">
        <v>15542</v>
      </c>
    </row>
    <row r="2627" spans="1:1" x14ac:dyDescent="0.2">
      <c r="A2627" t="s">
        <v>15543</v>
      </c>
    </row>
    <row r="2628" spans="1:1" x14ac:dyDescent="0.2">
      <c r="A2628" t="s">
        <v>15544</v>
      </c>
    </row>
    <row r="2629" spans="1:1" x14ac:dyDescent="0.2">
      <c r="A2629" t="s">
        <v>15545</v>
      </c>
    </row>
    <row r="2630" spans="1:1" x14ac:dyDescent="0.2">
      <c r="A2630" t="s">
        <v>15546</v>
      </c>
    </row>
    <row r="2631" spans="1:1" x14ac:dyDescent="0.2">
      <c r="A2631" t="s">
        <v>15547</v>
      </c>
    </row>
    <row r="2632" spans="1:1" x14ac:dyDescent="0.2">
      <c r="A2632" t="s">
        <v>15548</v>
      </c>
    </row>
    <row r="2633" spans="1:1" x14ac:dyDescent="0.2">
      <c r="A2633" t="s">
        <v>15549</v>
      </c>
    </row>
    <row r="2634" spans="1:1" x14ac:dyDescent="0.2">
      <c r="A2634" t="s">
        <v>15550</v>
      </c>
    </row>
    <row r="2635" spans="1:1" x14ac:dyDescent="0.2">
      <c r="A2635" t="s">
        <v>15551</v>
      </c>
    </row>
    <row r="2636" spans="1:1" x14ac:dyDescent="0.2">
      <c r="A2636" t="s">
        <v>15552</v>
      </c>
    </row>
    <row r="2637" spans="1:1" x14ac:dyDescent="0.2">
      <c r="A2637" t="s">
        <v>15553</v>
      </c>
    </row>
    <row r="2638" spans="1:1" x14ac:dyDescent="0.2">
      <c r="A2638" t="s">
        <v>15554</v>
      </c>
    </row>
    <row r="2639" spans="1:1" x14ac:dyDescent="0.2">
      <c r="A2639" t="s">
        <v>15555</v>
      </c>
    </row>
    <row r="2640" spans="1:1" x14ac:dyDescent="0.2">
      <c r="A2640" t="s">
        <v>15556</v>
      </c>
    </row>
    <row r="2641" spans="1:1" x14ac:dyDescent="0.2">
      <c r="A2641" t="s">
        <v>15557</v>
      </c>
    </row>
    <row r="2642" spans="1:1" x14ac:dyDescent="0.2">
      <c r="A2642" t="s">
        <v>15558</v>
      </c>
    </row>
    <row r="2643" spans="1:1" x14ac:dyDescent="0.2">
      <c r="A2643" t="s">
        <v>15559</v>
      </c>
    </row>
    <row r="2644" spans="1:1" x14ac:dyDescent="0.2">
      <c r="A2644" t="s">
        <v>15560</v>
      </c>
    </row>
    <row r="2645" spans="1:1" x14ac:dyDescent="0.2">
      <c r="A2645" t="s">
        <v>15561</v>
      </c>
    </row>
    <row r="2646" spans="1:1" x14ac:dyDescent="0.2">
      <c r="A2646" t="s">
        <v>15562</v>
      </c>
    </row>
    <row r="2647" spans="1:1" x14ac:dyDescent="0.2">
      <c r="A2647" t="s">
        <v>15563</v>
      </c>
    </row>
    <row r="2648" spans="1:1" x14ac:dyDescent="0.2">
      <c r="A2648" t="s">
        <v>15564</v>
      </c>
    </row>
    <row r="2649" spans="1:1" x14ac:dyDescent="0.2">
      <c r="A2649" t="s">
        <v>15565</v>
      </c>
    </row>
    <row r="2650" spans="1:1" x14ac:dyDescent="0.2">
      <c r="A2650" t="s">
        <v>15566</v>
      </c>
    </row>
    <row r="2651" spans="1:1" x14ac:dyDescent="0.2">
      <c r="A2651" t="s">
        <v>15567</v>
      </c>
    </row>
    <row r="2652" spans="1:1" x14ac:dyDescent="0.2">
      <c r="A2652" t="s">
        <v>15568</v>
      </c>
    </row>
    <row r="2653" spans="1:1" x14ac:dyDescent="0.2">
      <c r="A2653" t="s">
        <v>15569</v>
      </c>
    </row>
    <row r="2654" spans="1:1" x14ac:dyDescent="0.2">
      <c r="A2654" t="s">
        <v>15570</v>
      </c>
    </row>
    <row r="2655" spans="1:1" x14ac:dyDescent="0.2">
      <c r="A2655" t="s">
        <v>15571</v>
      </c>
    </row>
    <row r="2656" spans="1:1" x14ac:dyDescent="0.2">
      <c r="A2656" t="s">
        <v>15572</v>
      </c>
    </row>
    <row r="2657" spans="1:1" x14ac:dyDescent="0.2">
      <c r="A2657" t="s">
        <v>15573</v>
      </c>
    </row>
    <row r="2658" spans="1:1" x14ac:dyDescent="0.2">
      <c r="A2658" t="s">
        <v>15574</v>
      </c>
    </row>
    <row r="2659" spans="1:1" x14ac:dyDescent="0.2">
      <c r="A2659" t="s">
        <v>15575</v>
      </c>
    </row>
    <row r="2660" spans="1:1" x14ac:dyDescent="0.2">
      <c r="A2660" t="s">
        <v>15576</v>
      </c>
    </row>
    <row r="2661" spans="1:1" x14ac:dyDescent="0.2">
      <c r="A2661" t="s">
        <v>15577</v>
      </c>
    </row>
    <row r="2662" spans="1:1" x14ac:dyDescent="0.2">
      <c r="A2662" t="s">
        <v>15578</v>
      </c>
    </row>
    <row r="2663" spans="1:1" x14ac:dyDescent="0.2">
      <c r="A2663" t="s">
        <v>15579</v>
      </c>
    </row>
    <row r="2664" spans="1:1" x14ac:dyDescent="0.2">
      <c r="A2664" t="s">
        <v>12456</v>
      </c>
    </row>
    <row r="2665" spans="1:1" x14ac:dyDescent="0.2">
      <c r="A2665" t="s">
        <v>12460</v>
      </c>
    </row>
    <row r="2666" spans="1:1" x14ac:dyDescent="0.2">
      <c r="A2666" t="s">
        <v>15580</v>
      </c>
    </row>
    <row r="2667" spans="1:1" x14ac:dyDescent="0.2">
      <c r="A2667" t="s">
        <v>15581</v>
      </c>
    </row>
    <row r="2668" spans="1:1" x14ac:dyDescent="0.2">
      <c r="A2668" t="s">
        <v>15582</v>
      </c>
    </row>
    <row r="2669" spans="1:1" x14ac:dyDescent="0.2">
      <c r="A2669" t="s">
        <v>15583</v>
      </c>
    </row>
    <row r="2670" spans="1:1" x14ac:dyDescent="0.2">
      <c r="A2670" t="s">
        <v>15584</v>
      </c>
    </row>
    <row r="2671" spans="1:1" x14ac:dyDescent="0.2">
      <c r="A2671" t="s">
        <v>15585</v>
      </c>
    </row>
    <row r="2672" spans="1:1" x14ac:dyDescent="0.2">
      <c r="A2672" t="s">
        <v>15586</v>
      </c>
    </row>
    <row r="2673" spans="1:1" x14ac:dyDescent="0.2">
      <c r="A2673" t="s">
        <v>15587</v>
      </c>
    </row>
    <row r="2674" spans="1:1" x14ac:dyDescent="0.2">
      <c r="A2674" t="s">
        <v>15588</v>
      </c>
    </row>
    <row r="2675" spans="1:1" x14ac:dyDescent="0.2">
      <c r="A2675" t="s">
        <v>15589</v>
      </c>
    </row>
    <row r="2676" spans="1:1" x14ac:dyDescent="0.2">
      <c r="A2676" t="s">
        <v>15590</v>
      </c>
    </row>
    <row r="2677" spans="1:1" x14ac:dyDescent="0.2">
      <c r="A2677" t="s">
        <v>15591</v>
      </c>
    </row>
    <row r="2678" spans="1:1" x14ac:dyDescent="0.2">
      <c r="A2678" t="s">
        <v>15592</v>
      </c>
    </row>
    <row r="2679" spans="1:1" x14ac:dyDescent="0.2">
      <c r="A2679" t="s">
        <v>15593</v>
      </c>
    </row>
    <row r="2680" spans="1:1" x14ac:dyDescent="0.2">
      <c r="A2680" t="s">
        <v>15594</v>
      </c>
    </row>
    <row r="2681" spans="1:1" x14ac:dyDescent="0.2">
      <c r="A2681" t="s">
        <v>15595</v>
      </c>
    </row>
    <row r="2682" spans="1:1" x14ac:dyDescent="0.2">
      <c r="A2682" t="s">
        <v>15596</v>
      </c>
    </row>
    <row r="2683" spans="1:1" x14ac:dyDescent="0.2">
      <c r="A2683" t="s">
        <v>15597</v>
      </c>
    </row>
    <row r="2684" spans="1:1" x14ac:dyDescent="0.2">
      <c r="A2684" t="s">
        <v>15598</v>
      </c>
    </row>
    <row r="2685" spans="1:1" x14ac:dyDescent="0.2">
      <c r="A2685" t="s">
        <v>12523</v>
      </c>
    </row>
    <row r="2686" spans="1:1" x14ac:dyDescent="0.2">
      <c r="A2686" t="s">
        <v>15599</v>
      </c>
    </row>
    <row r="2687" spans="1:1" x14ac:dyDescent="0.2">
      <c r="A2687" t="s">
        <v>15600</v>
      </c>
    </row>
    <row r="2688" spans="1:1" x14ac:dyDescent="0.2">
      <c r="A2688" t="s">
        <v>15601</v>
      </c>
    </row>
    <row r="2689" spans="1:1" x14ac:dyDescent="0.2">
      <c r="A2689" t="s">
        <v>12532</v>
      </c>
    </row>
    <row r="2690" spans="1:1" x14ac:dyDescent="0.2">
      <c r="A2690" t="s">
        <v>15602</v>
      </c>
    </row>
    <row r="2691" spans="1:1" x14ac:dyDescent="0.2">
      <c r="A2691" t="s">
        <v>15603</v>
      </c>
    </row>
    <row r="2692" spans="1:1" x14ac:dyDescent="0.2">
      <c r="A2692" t="s">
        <v>15604</v>
      </c>
    </row>
    <row r="2693" spans="1:1" x14ac:dyDescent="0.2">
      <c r="A2693" t="s">
        <v>15605</v>
      </c>
    </row>
    <row r="2694" spans="1:1" x14ac:dyDescent="0.2">
      <c r="A2694" t="s">
        <v>15606</v>
      </c>
    </row>
    <row r="2695" spans="1:1" x14ac:dyDescent="0.2">
      <c r="A2695" t="s">
        <v>15607</v>
      </c>
    </row>
    <row r="2696" spans="1:1" x14ac:dyDescent="0.2">
      <c r="A2696" t="s">
        <v>15608</v>
      </c>
    </row>
    <row r="2697" spans="1:1" x14ac:dyDescent="0.2">
      <c r="A2697" t="s">
        <v>15609</v>
      </c>
    </row>
    <row r="2698" spans="1:1" x14ac:dyDescent="0.2">
      <c r="A2698" t="s">
        <v>15610</v>
      </c>
    </row>
    <row r="2699" spans="1:1" x14ac:dyDescent="0.2">
      <c r="A2699" t="s">
        <v>15611</v>
      </c>
    </row>
    <row r="2700" spans="1:1" x14ac:dyDescent="0.2">
      <c r="A2700" t="s">
        <v>15612</v>
      </c>
    </row>
    <row r="2701" spans="1:1" x14ac:dyDescent="0.2">
      <c r="A2701" t="s">
        <v>15613</v>
      </c>
    </row>
    <row r="2702" spans="1:1" x14ac:dyDescent="0.2">
      <c r="A2702" t="s">
        <v>15614</v>
      </c>
    </row>
    <row r="2703" spans="1:1" x14ac:dyDescent="0.2">
      <c r="A2703" t="s">
        <v>15615</v>
      </c>
    </row>
    <row r="2704" spans="1:1" x14ac:dyDescent="0.2">
      <c r="A2704" t="s">
        <v>15616</v>
      </c>
    </row>
    <row r="2705" spans="1:1" x14ac:dyDescent="0.2">
      <c r="A2705" t="s">
        <v>15617</v>
      </c>
    </row>
    <row r="2706" spans="1:1" x14ac:dyDescent="0.2">
      <c r="A2706" t="s">
        <v>15618</v>
      </c>
    </row>
    <row r="2707" spans="1:1" x14ac:dyDescent="0.2">
      <c r="A2707" t="s">
        <v>15619</v>
      </c>
    </row>
    <row r="2708" spans="1:1" x14ac:dyDescent="0.2">
      <c r="A2708" t="s">
        <v>15620</v>
      </c>
    </row>
    <row r="2709" spans="1:1" x14ac:dyDescent="0.2">
      <c r="A2709" t="s">
        <v>15621</v>
      </c>
    </row>
    <row r="2710" spans="1:1" x14ac:dyDescent="0.2">
      <c r="A2710" t="s">
        <v>15622</v>
      </c>
    </row>
    <row r="2711" spans="1:1" x14ac:dyDescent="0.2">
      <c r="A2711" t="s">
        <v>15623</v>
      </c>
    </row>
    <row r="2712" spans="1:1" x14ac:dyDescent="0.2">
      <c r="A2712" t="s">
        <v>15624</v>
      </c>
    </row>
    <row r="2713" spans="1:1" x14ac:dyDescent="0.2">
      <c r="A2713" t="s">
        <v>15625</v>
      </c>
    </row>
    <row r="2714" spans="1:1" x14ac:dyDescent="0.2">
      <c r="A2714" t="s">
        <v>15626</v>
      </c>
    </row>
    <row r="2715" spans="1:1" x14ac:dyDescent="0.2">
      <c r="A2715" t="s">
        <v>15627</v>
      </c>
    </row>
    <row r="2716" spans="1:1" x14ac:dyDescent="0.2">
      <c r="A2716" t="s">
        <v>15628</v>
      </c>
    </row>
    <row r="2717" spans="1:1" x14ac:dyDescent="0.2">
      <c r="A2717" t="s">
        <v>15629</v>
      </c>
    </row>
    <row r="2718" spans="1:1" x14ac:dyDescent="0.2">
      <c r="A2718" t="s">
        <v>15630</v>
      </c>
    </row>
    <row r="2719" spans="1:1" x14ac:dyDescent="0.2">
      <c r="A2719" t="s">
        <v>15631</v>
      </c>
    </row>
    <row r="2720" spans="1:1" x14ac:dyDescent="0.2">
      <c r="A2720" t="s">
        <v>15632</v>
      </c>
    </row>
    <row r="2721" spans="1:1" x14ac:dyDescent="0.2">
      <c r="A2721" t="s">
        <v>15633</v>
      </c>
    </row>
    <row r="2722" spans="1:1" x14ac:dyDescent="0.2">
      <c r="A2722" t="s">
        <v>15634</v>
      </c>
    </row>
    <row r="2723" spans="1:1" x14ac:dyDescent="0.2">
      <c r="A2723" t="s">
        <v>15635</v>
      </c>
    </row>
    <row r="2724" spans="1:1" x14ac:dyDescent="0.2">
      <c r="A2724" t="s">
        <v>15636</v>
      </c>
    </row>
    <row r="2725" spans="1:1" x14ac:dyDescent="0.2">
      <c r="A2725" t="s">
        <v>12592</v>
      </c>
    </row>
    <row r="2726" spans="1:1" x14ac:dyDescent="0.2">
      <c r="A2726" t="s">
        <v>15637</v>
      </c>
    </row>
    <row r="2727" spans="1:1" x14ac:dyDescent="0.2">
      <c r="A2727" t="s">
        <v>15638</v>
      </c>
    </row>
    <row r="2728" spans="1:1" x14ac:dyDescent="0.2">
      <c r="A2728" t="s">
        <v>15639</v>
      </c>
    </row>
    <row r="2729" spans="1:1" x14ac:dyDescent="0.2">
      <c r="A2729" t="s">
        <v>15640</v>
      </c>
    </row>
    <row r="2730" spans="1:1" x14ac:dyDescent="0.2">
      <c r="A2730" t="s">
        <v>12601</v>
      </c>
    </row>
    <row r="2731" spans="1:1" x14ac:dyDescent="0.2">
      <c r="A2731" t="s">
        <v>15641</v>
      </c>
    </row>
    <row r="2732" spans="1:1" x14ac:dyDescent="0.2">
      <c r="A2732" t="s">
        <v>15642</v>
      </c>
    </row>
    <row r="2733" spans="1:1" x14ac:dyDescent="0.2">
      <c r="A2733" t="s">
        <v>15643</v>
      </c>
    </row>
    <row r="2734" spans="1:1" x14ac:dyDescent="0.2">
      <c r="A2734" t="s">
        <v>15644</v>
      </c>
    </row>
    <row r="2735" spans="1:1" x14ac:dyDescent="0.2">
      <c r="A2735" t="s">
        <v>15645</v>
      </c>
    </row>
    <row r="2736" spans="1:1" x14ac:dyDescent="0.2">
      <c r="A2736" t="s">
        <v>15646</v>
      </c>
    </row>
    <row r="2737" spans="1:1" x14ac:dyDescent="0.2">
      <c r="A2737" t="s">
        <v>12621</v>
      </c>
    </row>
    <row r="2738" spans="1:1" x14ac:dyDescent="0.2">
      <c r="A2738" t="s">
        <v>15647</v>
      </c>
    </row>
    <row r="2739" spans="1:1" x14ac:dyDescent="0.2">
      <c r="A2739" t="s">
        <v>15648</v>
      </c>
    </row>
    <row r="2740" spans="1:1" x14ac:dyDescent="0.2">
      <c r="A2740" t="s">
        <v>15649</v>
      </c>
    </row>
    <row r="2741" spans="1:1" x14ac:dyDescent="0.2">
      <c r="A2741" t="s">
        <v>15650</v>
      </c>
    </row>
    <row r="2742" spans="1:1" x14ac:dyDescent="0.2">
      <c r="A2742" t="s">
        <v>15651</v>
      </c>
    </row>
    <row r="2743" spans="1:1" x14ac:dyDescent="0.2">
      <c r="A2743" t="s">
        <v>12637</v>
      </c>
    </row>
    <row r="2744" spans="1:1" x14ac:dyDescent="0.2">
      <c r="A2744" t="s">
        <v>15652</v>
      </c>
    </row>
    <row r="2745" spans="1:1" x14ac:dyDescent="0.2">
      <c r="A2745" t="s">
        <v>15653</v>
      </c>
    </row>
    <row r="2746" spans="1:1" x14ac:dyDescent="0.2">
      <c r="A2746" t="s">
        <v>15654</v>
      </c>
    </row>
    <row r="2747" spans="1:1" x14ac:dyDescent="0.2">
      <c r="A2747" t="s">
        <v>15655</v>
      </c>
    </row>
    <row r="2748" spans="1:1" x14ac:dyDescent="0.2">
      <c r="A2748" t="s">
        <v>12648</v>
      </c>
    </row>
    <row r="2749" spans="1:1" x14ac:dyDescent="0.2">
      <c r="A2749" t="s">
        <v>15656</v>
      </c>
    </row>
    <row r="2750" spans="1:1" x14ac:dyDescent="0.2">
      <c r="A2750" t="s">
        <v>12657</v>
      </c>
    </row>
    <row r="2751" spans="1:1" x14ac:dyDescent="0.2">
      <c r="A2751" t="s">
        <v>15657</v>
      </c>
    </row>
    <row r="2752" spans="1:1" x14ac:dyDescent="0.2">
      <c r="A2752" t="s">
        <v>15658</v>
      </c>
    </row>
    <row r="2753" spans="1:1" x14ac:dyDescent="0.2">
      <c r="A2753" t="s">
        <v>15659</v>
      </c>
    </row>
    <row r="2754" spans="1:1" x14ac:dyDescent="0.2">
      <c r="A2754" t="s">
        <v>15660</v>
      </c>
    </row>
    <row r="2755" spans="1:1" x14ac:dyDescent="0.2">
      <c r="A2755" t="s">
        <v>15661</v>
      </c>
    </row>
    <row r="2756" spans="1:1" x14ac:dyDescent="0.2">
      <c r="A2756" t="s">
        <v>15662</v>
      </c>
    </row>
    <row r="2757" spans="1:1" x14ac:dyDescent="0.2">
      <c r="A2757" t="s">
        <v>15663</v>
      </c>
    </row>
    <row r="2758" spans="1:1" x14ac:dyDescent="0.2">
      <c r="A2758" t="s">
        <v>15664</v>
      </c>
    </row>
    <row r="2759" spans="1:1" x14ac:dyDescent="0.2">
      <c r="A2759" t="s">
        <v>15665</v>
      </c>
    </row>
    <row r="2760" spans="1:1" x14ac:dyDescent="0.2">
      <c r="A2760" t="s">
        <v>15666</v>
      </c>
    </row>
    <row r="2761" spans="1:1" x14ac:dyDescent="0.2">
      <c r="A2761" t="s">
        <v>15667</v>
      </c>
    </row>
    <row r="2762" spans="1:1" x14ac:dyDescent="0.2">
      <c r="A2762" t="s">
        <v>15668</v>
      </c>
    </row>
    <row r="2763" spans="1:1" x14ac:dyDescent="0.2">
      <c r="A2763" t="s">
        <v>15669</v>
      </c>
    </row>
    <row r="2764" spans="1:1" x14ac:dyDescent="0.2">
      <c r="A2764" t="s">
        <v>15670</v>
      </c>
    </row>
    <row r="2765" spans="1:1" x14ac:dyDescent="0.2">
      <c r="A2765" t="s">
        <v>15671</v>
      </c>
    </row>
    <row r="2766" spans="1:1" x14ac:dyDescent="0.2">
      <c r="A2766" t="s">
        <v>15672</v>
      </c>
    </row>
    <row r="2767" spans="1:1" x14ac:dyDescent="0.2">
      <c r="A2767" t="s">
        <v>15673</v>
      </c>
    </row>
    <row r="2768" spans="1:1" x14ac:dyDescent="0.2">
      <c r="A2768" t="s">
        <v>15674</v>
      </c>
    </row>
    <row r="2769" spans="1:1" x14ac:dyDescent="0.2">
      <c r="A2769" t="s">
        <v>15675</v>
      </c>
    </row>
    <row r="2770" spans="1:1" x14ac:dyDescent="0.2">
      <c r="A2770" t="s">
        <v>15676</v>
      </c>
    </row>
    <row r="2771" spans="1:1" x14ac:dyDescent="0.2">
      <c r="A2771" t="s">
        <v>15677</v>
      </c>
    </row>
    <row r="2772" spans="1:1" x14ac:dyDescent="0.2">
      <c r="A2772" t="s">
        <v>15678</v>
      </c>
    </row>
    <row r="2773" spans="1:1" x14ac:dyDescent="0.2">
      <c r="A2773" t="s">
        <v>15679</v>
      </c>
    </row>
    <row r="2774" spans="1:1" x14ac:dyDescent="0.2">
      <c r="A2774" t="s">
        <v>15680</v>
      </c>
    </row>
    <row r="2775" spans="1:1" x14ac:dyDescent="0.2">
      <c r="A2775" t="s">
        <v>15681</v>
      </c>
    </row>
    <row r="2776" spans="1:1" x14ac:dyDescent="0.2">
      <c r="A2776" t="s">
        <v>15682</v>
      </c>
    </row>
    <row r="2777" spans="1:1" x14ac:dyDescent="0.2">
      <c r="A2777" t="s">
        <v>15683</v>
      </c>
    </row>
    <row r="2778" spans="1:1" x14ac:dyDescent="0.2">
      <c r="A2778" t="s">
        <v>15684</v>
      </c>
    </row>
    <row r="2779" spans="1:1" x14ac:dyDescent="0.2">
      <c r="A2779" t="s">
        <v>15685</v>
      </c>
    </row>
    <row r="2780" spans="1:1" x14ac:dyDescent="0.2">
      <c r="A2780" t="s">
        <v>12741</v>
      </c>
    </row>
    <row r="2781" spans="1:1" x14ac:dyDescent="0.2">
      <c r="A2781" t="s">
        <v>15686</v>
      </c>
    </row>
    <row r="2782" spans="1:1" x14ac:dyDescent="0.2">
      <c r="A2782" t="s">
        <v>15687</v>
      </c>
    </row>
    <row r="2783" spans="1:1" x14ac:dyDescent="0.2">
      <c r="A2783" t="s">
        <v>15688</v>
      </c>
    </row>
    <row r="2784" spans="1:1" x14ac:dyDescent="0.2">
      <c r="A2784" t="s">
        <v>12747</v>
      </c>
    </row>
    <row r="2785" spans="1:1" x14ac:dyDescent="0.2">
      <c r="A2785" t="s">
        <v>15689</v>
      </c>
    </row>
    <row r="2786" spans="1:1" x14ac:dyDescent="0.2">
      <c r="A2786" t="s">
        <v>15690</v>
      </c>
    </row>
    <row r="2787" spans="1:1" x14ac:dyDescent="0.2">
      <c r="A2787" t="s">
        <v>15691</v>
      </c>
    </row>
    <row r="2788" spans="1:1" x14ac:dyDescent="0.2">
      <c r="A2788" t="s">
        <v>15692</v>
      </c>
    </row>
    <row r="2789" spans="1:1" x14ac:dyDescent="0.2">
      <c r="A2789" t="s">
        <v>15693</v>
      </c>
    </row>
    <row r="2790" spans="1:1" x14ac:dyDescent="0.2">
      <c r="A2790" t="s">
        <v>15694</v>
      </c>
    </row>
    <row r="2791" spans="1:1" x14ac:dyDescent="0.2">
      <c r="A2791" t="s">
        <v>15695</v>
      </c>
    </row>
    <row r="2792" spans="1:1" x14ac:dyDescent="0.2">
      <c r="A2792" t="s">
        <v>15696</v>
      </c>
    </row>
    <row r="2793" spans="1:1" x14ac:dyDescent="0.2">
      <c r="A2793" t="s">
        <v>15697</v>
      </c>
    </row>
    <row r="2794" spans="1:1" x14ac:dyDescent="0.2">
      <c r="A2794" t="s">
        <v>15698</v>
      </c>
    </row>
    <row r="2795" spans="1:1" x14ac:dyDescent="0.2">
      <c r="A2795" t="s">
        <v>15699</v>
      </c>
    </row>
    <row r="2796" spans="1:1" x14ac:dyDescent="0.2">
      <c r="A2796" t="s">
        <v>15700</v>
      </c>
    </row>
    <row r="2797" spans="1:1" x14ac:dyDescent="0.2">
      <c r="A2797" t="s">
        <v>15701</v>
      </c>
    </row>
    <row r="2798" spans="1:1" x14ac:dyDescent="0.2">
      <c r="A2798" t="s">
        <v>12777</v>
      </c>
    </row>
    <row r="2799" spans="1:1" x14ac:dyDescent="0.2">
      <c r="A2799" t="s">
        <v>15702</v>
      </c>
    </row>
    <row r="2800" spans="1:1" x14ac:dyDescent="0.2">
      <c r="A2800" t="s">
        <v>14756</v>
      </c>
    </row>
    <row r="2801" spans="1:1" x14ac:dyDescent="0.2">
      <c r="A2801" t="s">
        <v>15703</v>
      </c>
    </row>
    <row r="2802" spans="1:1" x14ac:dyDescent="0.2">
      <c r="A2802" t="s">
        <v>15704</v>
      </c>
    </row>
    <row r="2803" spans="1:1" x14ac:dyDescent="0.2">
      <c r="A2803" t="s">
        <v>15705</v>
      </c>
    </row>
    <row r="2804" spans="1:1" x14ac:dyDescent="0.2">
      <c r="A2804" t="s">
        <v>15707</v>
      </c>
    </row>
    <row r="2805" spans="1:1" x14ac:dyDescent="0.2">
      <c r="A2805" t="s">
        <v>15708</v>
      </c>
    </row>
    <row r="2806" spans="1:1" x14ac:dyDescent="0.2">
      <c r="A2806" t="s">
        <v>15709</v>
      </c>
    </row>
    <row r="2807" spans="1:1" x14ac:dyDescent="0.2">
      <c r="A2807" t="s">
        <v>15710</v>
      </c>
    </row>
    <row r="2808" spans="1:1" x14ac:dyDescent="0.2">
      <c r="A2808" t="s">
        <v>12803</v>
      </c>
    </row>
    <row r="2809" spans="1:1" x14ac:dyDescent="0.2">
      <c r="A2809" t="s">
        <v>15711</v>
      </c>
    </row>
    <row r="2810" spans="1:1" x14ac:dyDescent="0.2">
      <c r="A2810" t="s">
        <v>15712</v>
      </c>
    </row>
    <row r="2811" spans="1:1" x14ac:dyDescent="0.2">
      <c r="A2811" t="s">
        <v>15713</v>
      </c>
    </row>
    <row r="2812" spans="1:1" x14ac:dyDescent="0.2">
      <c r="A2812" t="s">
        <v>12810</v>
      </c>
    </row>
    <row r="2813" spans="1:1" x14ac:dyDescent="0.2">
      <c r="A2813" t="s">
        <v>15714</v>
      </c>
    </row>
    <row r="2814" spans="1:1" x14ac:dyDescent="0.2">
      <c r="A2814" t="s">
        <v>15715</v>
      </c>
    </row>
    <row r="2815" spans="1:1" x14ac:dyDescent="0.2">
      <c r="A2815" t="s">
        <v>15716</v>
      </c>
    </row>
    <row r="2816" spans="1:1" x14ac:dyDescent="0.2">
      <c r="A2816" t="s">
        <v>15717</v>
      </c>
    </row>
    <row r="2817" spans="1:1" x14ac:dyDescent="0.2">
      <c r="A2817" t="s">
        <v>15718</v>
      </c>
    </row>
    <row r="2818" spans="1:1" x14ac:dyDescent="0.2">
      <c r="A2818" t="s">
        <v>15719</v>
      </c>
    </row>
    <row r="2819" spans="1:1" x14ac:dyDescent="0.2">
      <c r="A2819" t="s">
        <v>12828</v>
      </c>
    </row>
    <row r="2820" spans="1:1" x14ac:dyDescent="0.2">
      <c r="A2820" t="s">
        <v>15720</v>
      </c>
    </row>
    <row r="2821" spans="1:1" x14ac:dyDescent="0.2">
      <c r="A2821" t="s">
        <v>15721</v>
      </c>
    </row>
    <row r="2822" spans="1:1" x14ac:dyDescent="0.2">
      <c r="A2822" t="s">
        <v>15722</v>
      </c>
    </row>
    <row r="2823" spans="1:1" x14ac:dyDescent="0.2">
      <c r="A2823" t="s">
        <v>15723</v>
      </c>
    </row>
    <row r="2824" spans="1:1" x14ac:dyDescent="0.2">
      <c r="A2824" t="s">
        <v>15724</v>
      </c>
    </row>
    <row r="2825" spans="1:1" x14ac:dyDescent="0.2">
      <c r="A2825" t="s">
        <v>15725</v>
      </c>
    </row>
    <row r="2826" spans="1:1" x14ac:dyDescent="0.2">
      <c r="A2826" t="s">
        <v>15726</v>
      </c>
    </row>
    <row r="2827" spans="1:1" x14ac:dyDescent="0.2">
      <c r="A2827" t="s">
        <v>15727</v>
      </c>
    </row>
    <row r="2828" spans="1:1" x14ac:dyDescent="0.2">
      <c r="A2828" t="s">
        <v>15728</v>
      </c>
    </row>
    <row r="2829" spans="1:1" x14ac:dyDescent="0.2">
      <c r="A2829" t="s">
        <v>15729</v>
      </c>
    </row>
    <row r="2830" spans="1:1" x14ac:dyDescent="0.2">
      <c r="A2830" t="s">
        <v>15730</v>
      </c>
    </row>
    <row r="2831" spans="1:1" x14ac:dyDescent="0.2">
      <c r="A2831" t="s">
        <v>15731</v>
      </c>
    </row>
    <row r="2832" spans="1:1" x14ac:dyDescent="0.2">
      <c r="A2832" t="s">
        <v>15732</v>
      </c>
    </row>
    <row r="2833" spans="1:1" x14ac:dyDescent="0.2">
      <c r="A2833" t="s">
        <v>15733</v>
      </c>
    </row>
    <row r="2834" spans="1:1" x14ac:dyDescent="0.2">
      <c r="A2834" t="s">
        <v>15734</v>
      </c>
    </row>
    <row r="2835" spans="1:1" x14ac:dyDescent="0.2">
      <c r="A2835" t="s">
        <v>15735</v>
      </c>
    </row>
    <row r="2836" spans="1:1" x14ac:dyDescent="0.2">
      <c r="A2836" t="s">
        <v>15736</v>
      </c>
    </row>
    <row r="2837" spans="1:1" x14ac:dyDescent="0.2">
      <c r="A2837" t="s">
        <v>15737</v>
      </c>
    </row>
    <row r="2838" spans="1:1" x14ac:dyDescent="0.2">
      <c r="A2838" t="s">
        <v>15738</v>
      </c>
    </row>
    <row r="2839" spans="1:1" x14ac:dyDescent="0.2">
      <c r="A2839" t="s">
        <v>15739</v>
      </c>
    </row>
    <row r="2840" spans="1:1" x14ac:dyDescent="0.2">
      <c r="A2840" t="s">
        <v>15740</v>
      </c>
    </row>
    <row r="2841" spans="1:1" x14ac:dyDescent="0.2">
      <c r="A2841" t="s">
        <v>15741</v>
      </c>
    </row>
    <row r="2842" spans="1:1" x14ac:dyDescent="0.2">
      <c r="A2842" t="s">
        <v>15742</v>
      </c>
    </row>
    <row r="2843" spans="1:1" x14ac:dyDescent="0.2">
      <c r="A2843" t="s">
        <v>15743</v>
      </c>
    </row>
    <row r="2844" spans="1:1" x14ac:dyDescent="0.2">
      <c r="A2844" t="s">
        <v>15744</v>
      </c>
    </row>
    <row r="2845" spans="1:1" x14ac:dyDescent="0.2">
      <c r="A2845" t="s">
        <v>15745</v>
      </c>
    </row>
    <row r="2846" spans="1:1" x14ac:dyDescent="0.2">
      <c r="A2846" t="s">
        <v>15746</v>
      </c>
    </row>
    <row r="2847" spans="1:1" x14ac:dyDescent="0.2">
      <c r="A2847" t="s">
        <v>15747</v>
      </c>
    </row>
    <row r="2848" spans="1:1" x14ac:dyDescent="0.2">
      <c r="A2848" t="s">
        <v>15748</v>
      </c>
    </row>
    <row r="2849" spans="1:1" x14ac:dyDescent="0.2">
      <c r="A2849" t="s">
        <v>15749</v>
      </c>
    </row>
    <row r="2850" spans="1:1" x14ac:dyDescent="0.2">
      <c r="A2850" t="s">
        <v>15750</v>
      </c>
    </row>
    <row r="2851" spans="1:1" x14ac:dyDescent="0.2">
      <c r="A2851" t="s">
        <v>15751</v>
      </c>
    </row>
    <row r="2852" spans="1:1" x14ac:dyDescent="0.2">
      <c r="A2852" t="s">
        <v>15752</v>
      </c>
    </row>
    <row r="2853" spans="1:1" x14ac:dyDescent="0.2">
      <c r="A2853" t="s">
        <v>15753</v>
      </c>
    </row>
    <row r="2854" spans="1:1" x14ac:dyDescent="0.2">
      <c r="A2854" t="s">
        <v>12929</v>
      </c>
    </row>
    <row r="2855" spans="1:1" x14ac:dyDescent="0.2">
      <c r="A2855" t="s">
        <v>15706</v>
      </c>
    </row>
    <row r="2856" spans="1:1" x14ac:dyDescent="0.2">
      <c r="A2856" t="s">
        <v>15754</v>
      </c>
    </row>
    <row r="2857" spans="1:1" x14ac:dyDescent="0.2">
      <c r="A2857" t="s">
        <v>15755</v>
      </c>
    </row>
    <row r="2858" spans="1:1" x14ac:dyDescent="0.2">
      <c r="A2858" t="s">
        <v>15756</v>
      </c>
    </row>
    <row r="2859" spans="1:1" x14ac:dyDescent="0.2">
      <c r="A2859" t="s">
        <v>15757</v>
      </c>
    </row>
    <row r="2860" spans="1:1" x14ac:dyDescent="0.2">
      <c r="A2860" t="s">
        <v>15758</v>
      </c>
    </row>
    <row r="2861" spans="1:1" x14ac:dyDescent="0.2">
      <c r="A2861" t="s">
        <v>12945</v>
      </c>
    </row>
    <row r="2862" spans="1:1" x14ac:dyDescent="0.2">
      <c r="A2862" t="s">
        <v>15759</v>
      </c>
    </row>
    <row r="2863" spans="1:1" x14ac:dyDescent="0.2">
      <c r="A2863" t="s">
        <v>12953</v>
      </c>
    </row>
    <row r="2864" spans="1:1" x14ac:dyDescent="0.2">
      <c r="A2864" t="s">
        <v>15760</v>
      </c>
    </row>
    <row r="2865" spans="1:1" x14ac:dyDescent="0.2">
      <c r="A2865" t="s">
        <v>15761</v>
      </c>
    </row>
    <row r="2866" spans="1:1" x14ac:dyDescent="0.2">
      <c r="A2866" t="s">
        <v>15762</v>
      </c>
    </row>
    <row r="2867" spans="1:1" x14ac:dyDescent="0.2">
      <c r="A2867" t="s">
        <v>15763</v>
      </c>
    </row>
    <row r="2868" spans="1:1" x14ac:dyDescent="0.2">
      <c r="A2868" t="s">
        <v>15764</v>
      </c>
    </row>
    <row r="2869" spans="1:1" x14ac:dyDescent="0.2">
      <c r="A2869" t="s">
        <v>15765</v>
      </c>
    </row>
    <row r="2870" spans="1:1" x14ac:dyDescent="0.2">
      <c r="A2870" t="s">
        <v>15766</v>
      </c>
    </row>
    <row r="2871" spans="1:1" x14ac:dyDescent="0.2">
      <c r="A2871" t="s">
        <v>15767</v>
      </c>
    </row>
    <row r="2872" spans="1:1" x14ac:dyDescent="0.2">
      <c r="A2872" t="s">
        <v>15768</v>
      </c>
    </row>
    <row r="2873" spans="1:1" x14ac:dyDescent="0.2">
      <c r="A2873" t="s">
        <v>15769</v>
      </c>
    </row>
    <row r="2874" spans="1:1" x14ac:dyDescent="0.2">
      <c r="A2874" t="s">
        <v>15770</v>
      </c>
    </row>
    <row r="2875" spans="1:1" x14ac:dyDescent="0.2">
      <c r="A2875" t="s">
        <v>15771</v>
      </c>
    </row>
    <row r="2876" spans="1:1" x14ac:dyDescent="0.2">
      <c r="A2876" t="s">
        <v>12990</v>
      </c>
    </row>
    <row r="2877" spans="1:1" x14ac:dyDescent="0.2">
      <c r="A2877" t="s">
        <v>15772</v>
      </c>
    </row>
    <row r="2878" spans="1:1" x14ac:dyDescent="0.2">
      <c r="A2878" t="s">
        <v>15773</v>
      </c>
    </row>
    <row r="2879" spans="1:1" x14ac:dyDescent="0.2">
      <c r="A2879" t="s">
        <v>15774</v>
      </c>
    </row>
    <row r="2880" spans="1:1" x14ac:dyDescent="0.2">
      <c r="A2880" t="s">
        <v>15775</v>
      </c>
    </row>
    <row r="2881" spans="1:1" x14ac:dyDescent="0.2">
      <c r="A2881" t="s">
        <v>15776</v>
      </c>
    </row>
    <row r="2882" spans="1:1" x14ac:dyDescent="0.2">
      <c r="A2882" t="s">
        <v>15777</v>
      </c>
    </row>
    <row r="2883" spans="1:1" x14ac:dyDescent="0.2">
      <c r="A2883" t="s">
        <v>15778</v>
      </c>
    </row>
    <row r="2884" spans="1:1" x14ac:dyDescent="0.2">
      <c r="A2884" t="s">
        <v>15779</v>
      </c>
    </row>
    <row r="2885" spans="1:1" x14ac:dyDescent="0.2">
      <c r="A2885" t="s">
        <v>15780</v>
      </c>
    </row>
    <row r="2886" spans="1:1" x14ac:dyDescent="0.2">
      <c r="A2886" t="s">
        <v>15781</v>
      </c>
    </row>
    <row r="2887" spans="1:1" x14ac:dyDescent="0.2">
      <c r="A2887" t="s">
        <v>15782</v>
      </c>
    </row>
    <row r="2888" spans="1:1" x14ac:dyDescent="0.2">
      <c r="A2888" t="s">
        <v>15783</v>
      </c>
    </row>
    <row r="2889" spans="1:1" x14ac:dyDescent="0.2">
      <c r="A2889" t="s">
        <v>15784</v>
      </c>
    </row>
    <row r="2890" spans="1:1" x14ac:dyDescent="0.2">
      <c r="A2890" t="s">
        <v>15785</v>
      </c>
    </row>
    <row r="2891" spans="1:1" x14ac:dyDescent="0.2">
      <c r="A2891" t="s">
        <v>15786</v>
      </c>
    </row>
    <row r="2892" spans="1:1" x14ac:dyDescent="0.2">
      <c r="A2892" t="s">
        <v>15787</v>
      </c>
    </row>
    <row r="2893" spans="1:1" x14ac:dyDescent="0.2">
      <c r="A2893" t="s">
        <v>15788</v>
      </c>
    </row>
    <row r="2894" spans="1:1" x14ac:dyDescent="0.2">
      <c r="A2894" t="s">
        <v>15789</v>
      </c>
    </row>
    <row r="2895" spans="1:1" x14ac:dyDescent="0.2">
      <c r="A2895" t="s">
        <v>15790</v>
      </c>
    </row>
    <row r="2896" spans="1:1" x14ac:dyDescent="0.2">
      <c r="A2896" t="s">
        <v>15791</v>
      </c>
    </row>
    <row r="2897" spans="1:1" x14ac:dyDescent="0.2">
      <c r="A2897" t="s">
        <v>15792</v>
      </c>
    </row>
    <row r="2898" spans="1:1" x14ac:dyDescent="0.2">
      <c r="A2898" t="s">
        <v>15793</v>
      </c>
    </row>
    <row r="2899" spans="1:1" x14ac:dyDescent="0.2">
      <c r="A2899" t="s">
        <v>15794</v>
      </c>
    </row>
    <row r="2900" spans="1:1" x14ac:dyDescent="0.2">
      <c r="A2900" t="s">
        <v>15795</v>
      </c>
    </row>
    <row r="2901" spans="1:1" x14ac:dyDescent="0.2">
      <c r="A2901" t="s">
        <v>15796</v>
      </c>
    </row>
    <row r="2902" spans="1:1" x14ac:dyDescent="0.2">
      <c r="A2902" t="s">
        <v>15797</v>
      </c>
    </row>
    <row r="2903" spans="1:1" x14ac:dyDescent="0.2">
      <c r="A2903" t="s">
        <v>15798</v>
      </c>
    </row>
    <row r="2904" spans="1:1" x14ac:dyDescent="0.2">
      <c r="A2904" t="s">
        <v>15799</v>
      </c>
    </row>
    <row r="2905" spans="1:1" x14ac:dyDescent="0.2">
      <c r="A2905" t="s">
        <v>15800</v>
      </c>
    </row>
    <row r="2906" spans="1:1" x14ac:dyDescent="0.2">
      <c r="A2906" t="s">
        <v>15801</v>
      </c>
    </row>
    <row r="2907" spans="1:1" x14ac:dyDescent="0.2">
      <c r="A2907" t="s">
        <v>15802</v>
      </c>
    </row>
    <row r="2908" spans="1:1" x14ac:dyDescent="0.2">
      <c r="A2908" t="s">
        <v>15803</v>
      </c>
    </row>
    <row r="2909" spans="1:1" x14ac:dyDescent="0.2">
      <c r="A2909" t="s">
        <v>15804</v>
      </c>
    </row>
    <row r="2910" spans="1:1" x14ac:dyDescent="0.2">
      <c r="A2910" t="s">
        <v>15805</v>
      </c>
    </row>
    <row r="2911" spans="1:1" x14ac:dyDescent="0.2">
      <c r="A2911" t="s">
        <v>15806</v>
      </c>
    </row>
    <row r="2912" spans="1:1" x14ac:dyDescent="0.2">
      <c r="A2912" t="s">
        <v>15807</v>
      </c>
    </row>
    <row r="2913" spans="1:1" x14ac:dyDescent="0.2">
      <c r="A2913" t="s">
        <v>15808</v>
      </c>
    </row>
    <row r="2914" spans="1:1" x14ac:dyDescent="0.2">
      <c r="A2914" t="s">
        <v>15809</v>
      </c>
    </row>
    <row r="2915" spans="1:1" x14ac:dyDescent="0.2">
      <c r="A2915" t="s">
        <v>15810</v>
      </c>
    </row>
    <row r="2916" spans="1:1" x14ac:dyDescent="0.2">
      <c r="A2916" t="s">
        <v>15811</v>
      </c>
    </row>
    <row r="2917" spans="1:1" x14ac:dyDescent="0.2">
      <c r="A2917" t="s">
        <v>15812</v>
      </c>
    </row>
    <row r="2918" spans="1:1" x14ac:dyDescent="0.2">
      <c r="A2918" t="s">
        <v>15813</v>
      </c>
    </row>
    <row r="2919" spans="1:1" x14ac:dyDescent="0.2">
      <c r="A2919" t="s">
        <v>15814</v>
      </c>
    </row>
    <row r="2920" spans="1:1" x14ac:dyDescent="0.2">
      <c r="A2920" t="s">
        <v>15815</v>
      </c>
    </row>
    <row r="2921" spans="1:1" x14ac:dyDescent="0.2">
      <c r="A2921" t="s">
        <v>15816</v>
      </c>
    </row>
    <row r="2922" spans="1:1" x14ac:dyDescent="0.2">
      <c r="A2922" t="s">
        <v>15817</v>
      </c>
    </row>
    <row r="2923" spans="1:1" x14ac:dyDescent="0.2">
      <c r="A2923" t="s">
        <v>15818</v>
      </c>
    </row>
    <row r="2924" spans="1:1" x14ac:dyDescent="0.2">
      <c r="A2924" t="s">
        <v>15819</v>
      </c>
    </row>
    <row r="2925" spans="1:1" x14ac:dyDescent="0.2">
      <c r="A2925" t="s">
        <v>15820</v>
      </c>
    </row>
    <row r="2926" spans="1:1" x14ac:dyDescent="0.2">
      <c r="A2926" t="s">
        <v>15821</v>
      </c>
    </row>
    <row r="2927" spans="1:1" x14ac:dyDescent="0.2">
      <c r="A2927" t="s">
        <v>15822</v>
      </c>
    </row>
    <row r="2928" spans="1:1" x14ac:dyDescent="0.2">
      <c r="A2928" t="s">
        <v>15823</v>
      </c>
    </row>
    <row r="2929" spans="1:1" x14ac:dyDescent="0.2">
      <c r="A2929" t="s">
        <v>15824</v>
      </c>
    </row>
    <row r="2930" spans="1:1" x14ac:dyDescent="0.2">
      <c r="A2930" t="s">
        <v>15825</v>
      </c>
    </row>
    <row r="2931" spans="1:1" x14ac:dyDescent="0.2">
      <c r="A2931" t="s">
        <v>15826</v>
      </c>
    </row>
    <row r="2932" spans="1:1" x14ac:dyDescent="0.2">
      <c r="A2932" t="s">
        <v>15827</v>
      </c>
    </row>
    <row r="2933" spans="1:1" x14ac:dyDescent="0.2">
      <c r="A2933" t="s">
        <v>15828</v>
      </c>
    </row>
    <row r="2934" spans="1:1" x14ac:dyDescent="0.2">
      <c r="A2934" t="s">
        <v>15829</v>
      </c>
    </row>
    <row r="2935" spans="1:1" x14ac:dyDescent="0.2">
      <c r="A2935" t="s">
        <v>15830</v>
      </c>
    </row>
    <row r="2936" spans="1:1" x14ac:dyDescent="0.2">
      <c r="A2936" t="s">
        <v>15831</v>
      </c>
    </row>
    <row r="2937" spans="1:1" x14ac:dyDescent="0.2">
      <c r="A2937" t="s">
        <v>15832</v>
      </c>
    </row>
    <row r="2938" spans="1:1" x14ac:dyDescent="0.2">
      <c r="A2938" t="s">
        <v>13163</v>
      </c>
    </row>
    <row r="2939" spans="1:1" x14ac:dyDescent="0.2">
      <c r="A2939" t="s">
        <v>13168</v>
      </c>
    </row>
    <row r="2940" spans="1:1" x14ac:dyDescent="0.2">
      <c r="A2940" t="s">
        <v>14600</v>
      </c>
    </row>
    <row r="2941" spans="1:1" x14ac:dyDescent="0.2">
      <c r="A2941" t="s">
        <v>15833</v>
      </c>
    </row>
    <row r="2942" spans="1:1" x14ac:dyDescent="0.2">
      <c r="A2942" t="s">
        <v>15834</v>
      </c>
    </row>
    <row r="2943" spans="1:1" x14ac:dyDescent="0.2">
      <c r="A2943" t="s">
        <v>15835</v>
      </c>
    </row>
    <row r="2944" spans="1:1" x14ac:dyDescent="0.2">
      <c r="A2944" t="s">
        <v>15836</v>
      </c>
    </row>
    <row r="2945" spans="1:1" x14ac:dyDescent="0.2">
      <c r="A2945" t="s">
        <v>15837</v>
      </c>
    </row>
    <row r="2946" spans="1:1" x14ac:dyDescent="0.2">
      <c r="A2946" t="s">
        <v>15838</v>
      </c>
    </row>
    <row r="2947" spans="1:1" x14ac:dyDescent="0.2">
      <c r="A2947" t="s">
        <v>15839</v>
      </c>
    </row>
    <row r="2948" spans="1:1" x14ac:dyDescent="0.2">
      <c r="A2948" t="s">
        <v>15840</v>
      </c>
    </row>
    <row r="2949" spans="1:1" x14ac:dyDescent="0.2">
      <c r="A2949" t="s">
        <v>15841</v>
      </c>
    </row>
    <row r="2950" spans="1:1" x14ac:dyDescent="0.2">
      <c r="A2950" t="s">
        <v>15842</v>
      </c>
    </row>
    <row r="2951" spans="1:1" x14ac:dyDescent="0.2">
      <c r="A2951" t="s">
        <v>15843</v>
      </c>
    </row>
    <row r="2952" spans="1:1" x14ac:dyDescent="0.2">
      <c r="A2952" t="s">
        <v>15844</v>
      </c>
    </row>
    <row r="2953" spans="1:1" x14ac:dyDescent="0.2">
      <c r="A2953" t="s">
        <v>13191</v>
      </c>
    </row>
    <row r="2954" spans="1:1" x14ac:dyDescent="0.2">
      <c r="A2954" t="s">
        <v>15845</v>
      </c>
    </row>
    <row r="2955" spans="1:1" x14ac:dyDescent="0.2">
      <c r="A2955" t="s">
        <v>15846</v>
      </c>
    </row>
    <row r="2956" spans="1:1" x14ac:dyDescent="0.2">
      <c r="A2956" t="s">
        <v>15847</v>
      </c>
    </row>
    <row r="2957" spans="1:1" x14ac:dyDescent="0.2">
      <c r="A2957" t="s">
        <v>15848</v>
      </c>
    </row>
    <row r="2958" spans="1:1" x14ac:dyDescent="0.2">
      <c r="A2958" t="s">
        <v>13207</v>
      </c>
    </row>
    <row r="2959" spans="1:1" x14ac:dyDescent="0.2">
      <c r="A2959" t="s">
        <v>15849</v>
      </c>
    </row>
    <row r="2960" spans="1:1" x14ac:dyDescent="0.2">
      <c r="A2960" t="s">
        <v>13213</v>
      </c>
    </row>
    <row r="2961" spans="1:1" x14ac:dyDescent="0.2">
      <c r="A2961" t="s">
        <v>15850</v>
      </c>
    </row>
    <row r="2962" spans="1:1" x14ac:dyDescent="0.2">
      <c r="A2962" t="s">
        <v>15851</v>
      </c>
    </row>
    <row r="2963" spans="1:1" x14ac:dyDescent="0.2">
      <c r="A2963" t="s">
        <v>15852</v>
      </c>
    </row>
    <row r="2964" spans="1:1" x14ac:dyDescent="0.2">
      <c r="A2964" t="s">
        <v>15853</v>
      </c>
    </row>
    <row r="2965" spans="1:1" x14ac:dyDescent="0.2">
      <c r="A2965" t="s">
        <v>15854</v>
      </c>
    </row>
    <row r="2966" spans="1:1" x14ac:dyDescent="0.2">
      <c r="A2966" t="s">
        <v>15855</v>
      </c>
    </row>
    <row r="2967" spans="1:1" x14ac:dyDescent="0.2">
      <c r="A2967" t="s">
        <v>10181</v>
      </c>
    </row>
    <row r="2968" spans="1:1" x14ac:dyDescent="0.2">
      <c r="A2968" t="s">
        <v>15856</v>
      </c>
    </row>
    <row r="2969" spans="1:1" x14ac:dyDescent="0.2">
      <c r="A2969" t="s">
        <v>15857</v>
      </c>
    </row>
    <row r="2970" spans="1:1" x14ac:dyDescent="0.2">
      <c r="A2970" t="s">
        <v>15858</v>
      </c>
    </row>
    <row r="2971" spans="1:1" x14ac:dyDescent="0.2">
      <c r="A2971" t="s">
        <v>15859</v>
      </c>
    </row>
    <row r="2972" spans="1:1" x14ac:dyDescent="0.2">
      <c r="A2972" t="s">
        <v>13250</v>
      </c>
    </row>
    <row r="2973" spans="1:1" x14ac:dyDescent="0.2">
      <c r="A2973" t="s">
        <v>13254</v>
      </c>
    </row>
    <row r="2974" spans="1:1" x14ac:dyDescent="0.2">
      <c r="A2974" t="s">
        <v>15860</v>
      </c>
    </row>
    <row r="2975" spans="1:1" x14ac:dyDescent="0.2">
      <c r="A2975" t="s">
        <v>15861</v>
      </c>
    </row>
    <row r="2976" spans="1:1" x14ac:dyDescent="0.2">
      <c r="A2976" t="s">
        <v>15862</v>
      </c>
    </row>
    <row r="2977" spans="1:1" x14ac:dyDescent="0.2">
      <c r="A2977" t="s">
        <v>15863</v>
      </c>
    </row>
    <row r="2978" spans="1:1" x14ac:dyDescent="0.2">
      <c r="A2978" t="s">
        <v>15864</v>
      </c>
    </row>
    <row r="2979" spans="1:1" x14ac:dyDescent="0.2">
      <c r="A2979" t="s">
        <v>15865</v>
      </c>
    </row>
    <row r="2980" spans="1:1" x14ac:dyDescent="0.2">
      <c r="A2980" t="s">
        <v>15866</v>
      </c>
    </row>
    <row r="2981" spans="1:1" x14ac:dyDescent="0.2">
      <c r="A2981" t="s">
        <v>15867</v>
      </c>
    </row>
    <row r="2982" spans="1:1" x14ac:dyDescent="0.2">
      <c r="A2982" t="s">
        <v>15868</v>
      </c>
    </row>
    <row r="2983" spans="1:1" x14ac:dyDescent="0.2">
      <c r="A2983" t="s">
        <v>15869</v>
      </c>
    </row>
    <row r="2984" spans="1:1" x14ac:dyDescent="0.2">
      <c r="A2984" t="s">
        <v>15870</v>
      </c>
    </row>
    <row r="2985" spans="1:1" x14ac:dyDescent="0.2">
      <c r="A2985" t="s">
        <v>15871</v>
      </c>
    </row>
    <row r="2986" spans="1:1" x14ac:dyDescent="0.2">
      <c r="A2986" t="s">
        <v>15872</v>
      </c>
    </row>
    <row r="2987" spans="1:1" x14ac:dyDescent="0.2">
      <c r="A2987" t="s">
        <v>15873</v>
      </c>
    </row>
    <row r="2988" spans="1:1" x14ac:dyDescent="0.2">
      <c r="A2988" t="s">
        <v>15874</v>
      </c>
    </row>
    <row r="2989" spans="1:1" x14ac:dyDescent="0.2">
      <c r="A2989" t="s">
        <v>15875</v>
      </c>
    </row>
    <row r="2990" spans="1:1" x14ac:dyDescent="0.2">
      <c r="A2990" t="s">
        <v>15876</v>
      </c>
    </row>
    <row r="2991" spans="1:1" x14ac:dyDescent="0.2">
      <c r="A2991" t="s">
        <v>15877</v>
      </c>
    </row>
    <row r="2992" spans="1:1" x14ac:dyDescent="0.2">
      <c r="A2992" t="s">
        <v>15878</v>
      </c>
    </row>
    <row r="2993" spans="1:1" x14ac:dyDescent="0.2">
      <c r="A2993" t="s">
        <v>15879</v>
      </c>
    </row>
    <row r="2994" spans="1:1" x14ac:dyDescent="0.2">
      <c r="A2994" t="s">
        <v>15880</v>
      </c>
    </row>
    <row r="2995" spans="1:1" x14ac:dyDescent="0.2">
      <c r="A2995" t="s">
        <v>15881</v>
      </c>
    </row>
    <row r="2996" spans="1:1" x14ac:dyDescent="0.2">
      <c r="A2996" t="s">
        <v>15405</v>
      </c>
    </row>
    <row r="2997" spans="1:1" x14ac:dyDescent="0.2">
      <c r="A2997" t="s">
        <v>15882</v>
      </c>
    </row>
    <row r="2998" spans="1:1" x14ac:dyDescent="0.2">
      <c r="A2998" t="s">
        <v>15883</v>
      </c>
    </row>
    <row r="2999" spans="1:1" x14ac:dyDescent="0.2">
      <c r="A2999" t="s">
        <v>15884</v>
      </c>
    </row>
    <row r="3000" spans="1:1" x14ac:dyDescent="0.2">
      <c r="A3000" t="s">
        <v>15885</v>
      </c>
    </row>
    <row r="3001" spans="1:1" x14ac:dyDescent="0.2">
      <c r="A3001" t="s">
        <v>15886</v>
      </c>
    </row>
    <row r="3002" spans="1:1" x14ac:dyDescent="0.2">
      <c r="A3002" t="s">
        <v>15887</v>
      </c>
    </row>
    <row r="3003" spans="1:1" x14ac:dyDescent="0.2">
      <c r="A3003" t="s">
        <v>15888</v>
      </c>
    </row>
    <row r="3004" spans="1:1" x14ac:dyDescent="0.2">
      <c r="A3004" t="s">
        <v>15889</v>
      </c>
    </row>
    <row r="3005" spans="1:1" x14ac:dyDescent="0.2">
      <c r="A3005" t="s">
        <v>15890</v>
      </c>
    </row>
    <row r="3006" spans="1:1" x14ac:dyDescent="0.2">
      <c r="A3006" t="s">
        <v>13358</v>
      </c>
    </row>
    <row r="3007" spans="1:1" x14ac:dyDescent="0.2">
      <c r="A3007" t="s">
        <v>15891</v>
      </c>
    </row>
    <row r="3008" spans="1:1" x14ac:dyDescent="0.2">
      <c r="A3008" t="s">
        <v>15892</v>
      </c>
    </row>
    <row r="3009" spans="1:1" x14ac:dyDescent="0.2">
      <c r="A3009" t="s">
        <v>15893</v>
      </c>
    </row>
    <row r="3010" spans="1:1" x14ac:dyDescent="0.2">
      <c r="A3010" t="s">
        <v>13363</v>
      </c>
    </row>
    <row r="3011" spans="1:1" x14ac:dyDescent="0.2">
      <c r="A3011" t="s">
        <v>15894</v>
      </c>
    </row>
    <row r="3012" spans="1:1" x14ac:dyDescent="0.2">
      <c r="A3012" t="s">
        <v>13366</v>
      </c>
    </row>
    <row r="3013" spans="1:1" x14ac:dyDescent="0.2">
      <c r="A3013" t="s">
        <v>15895</v>
      </c>
    </row>
    <row r="3014" spans="1:1" x14ac:dyDescent="0.2">
      <c r="A3014" t="s">
        <v>15896</v>
      </c>
    </row>
    <row r="3015" spans="1:1" x14ac:dyDescent="0.2">
      <c r="A3015" t="s">
        <v>15897</v>
      </c>
    </row>
    <row r="3016" spans="1:1" x14ac:dyDescent="0.2">
      <c r="A3016" t="s">
        <v>13372</v>
      </c>
    </row>
    <row r="3017" spans="1:1" x14ac:dyDescent="0.2">
      <c r="A3017" t="s">
        <v>13373</v>
      </c>
    </row>
    <row r="3018" spans="1:1" x14ac:dyDescent="0.2">
      <c r="A3018" t="s">
        <v>15898</v>
      </c>
    </row>
    <row r="3019" spans="1:1" x14ac:dyDescent="0.2">
      <c r="A3019" t="s">
        <v>15899</v>
      </c>
    </row>
    <row r="3020" spans="1:1" x14ac:dyDescent="0.2">
      <c r="A3020" t="s">
        <v>15900</v>
      </c>
    </row>
    <row r="3021" spans="1:1" x14ac:dyDescent="0.2">
      <c r="A3021" t="s">
        <v>15901</v>
      </c>
    </row>
    <row r="3022" spans="1:1" x14ac:dyDescent="0.2">
      <c r="A3022" t="s">
        <v>13379</v>
      </c>
    </row>
    <row r="3023" spans="1:1" x14ac:dyDescent="0.2">
      <c r="A3023" t="s">
        <v>15902</v>
      </c>
    </row>
    <row r="3024" spans="1:1" x14ac:dyDescent="0.2">
      <c r="A3024" t="s">
        <v>15903</v>
      </c>
    </row>
    <row r="3025" spans="1:1" x14ac:dyDescent="0.2">
      <c r="A3025" t="s">
        <v>15904</v>
      </c>
    </row>
    <row r="3026" spans="1:1" x14ac:dyDescent="0.2">
      <c r="A3026" t="s">
        <v>15905</v>
      </c>
    </row>
    <row r="3027" spans="1:1" x14ac:dyDescent="0.2">
      <c r="A3027" t="s">
        <v>15906</v>
      </c>
    </row>
    <row r="3028" spans="1:1" x14ac:dyDescent="0.2">
      <c r="A3028" t="s">
        <v>15907</v>
      </c>
    </row>
    <row r="3029" spans="1:1" x14ac:dyDescent="0.2">
      <c r="A3029" t="s">
        <v>15908</v>
      </c>
    </row>
    <row r="3030" spans="1:1" x14ac:dyDescent="0.2">
      <c r="A3030" t="s">
        <v>15909</v>
      </c>
    </row>
    <row r="3031" spans="1:1" x14ac:dyDescent="0.2">
      <c r="A3031" t="s">
        <v>15910</v>
      </c>
    </row>
    <row r="3032" spans="1:1" x14ac:dyDescent="0.2">
      <c r="A3032" t="s">
        <v>13397</v>
      </c>
    </row>
    <row r="3033" spans="1:1" x14ac:dyDescent="0.2">
      <c r="A3033" t="s">
        <v>15911</v>
      </c>
    </row>
    <row r="3034" spans="1:1" x14ac:dyDescent="0.2">
      <c r="A3034" t="s">
        <v>15912</v>
      </c>
    </row>
    <row r="3035" spans="1:1" x14ac:dyDescent="0.2">
      <c r="A3035" t="s">
        <v>15913</v>
      </c>
    </row>
    <row r="3036" spans="1:1" x14ac:dyDescent="0.2">
      <c r="A3036" t="s">
        <v>15914</v>
      </c>
    </row>
    <row r="3037" spans="1:1" x14ac:dyDescent="0.2">
      <c r="A3037" t="s">
        <v>13404</v>
      </c>
    </row>
    <row r="3038" spans="1:1" x14ac:dyDescent="0.2">
      <c r="A3038" t="s">
        <v>15915</v>
      </c>
    </row>
    <row r="3039" spans="1:1" x14ac:dyDescent="0.2">
      <c r="A3039" t="s">
        <v>13407</v>
      </c>
    </row>
    <row r="3040" spans="1:1" x14ac:dyDescent="0.2">
      <c r="A3040" t="s">
        <v>15916</v>
      </c>
    </row>
    <row r="3041" spans="1:1" x14ac:dyDescent="0.2">
      <c r="A3041" t="s">
        <v>15917</v>
      </c>
    </row>
    <row r="3042" spans="1:1" x14ac:dyDescent="0.2">
      <c r="A3042" t="s">
        <v>15918</v>
      </c>
    </row>
    <row r="3043" spans="1:1" x14ac:dyDescent="0.2">
      <c r="A3043" t="s">
        <v>15919</v>
      </c>
    </row>
    <row r="3044" spans="1:1" x14ac:dyDescent="0.2">
      <c r="A3044" t="s">
        <v>13421</v>
      </c>
    </row>
    <row r="3045" spans="1:1" x14ac:dyDescent="0.2">
      <c r="A3045" t="s">
        <v>15920</v>
      </c>
    </row>
    <row r="3046" spans="1:1" x14ac:dyDescent="0.2">
      <c r="A3046" t="s">
        <v>15921</v>
      </c>
    </row>
    <row r="3047" spans="1:1" x14ac:dyDescent="0.2">
      <c r="A3047" t="s">
        <v>15922</v>
      </c>
    </row>
    <row r="3048" spans="1:1" x14ac:dyDescent="0.2">
      <c r="A3048" t="s">
        <v>15923</v>
      </c>
    </row>
    <row r="3049" spans="1:1" x14ac:dyDescent="0.2">
      <c r="A3049" t="s">
        <v>15924</v>
      </c>
    </row>
    <row r="3050" spans="1:1" x14ac:dyDescent="0.2">
      <c r="A3050" t="s">
        <v>15925</v>
      </c>
    </row>
    <row r="3051" spans="1:1" x14ac:dyDescent="0.2">
      <c r="A3051" t="s">
        <v>15926</v>
      </c>
    </row>
    <row r="3052" spans="1:1" x14ac:dyDescent="0.2">
      <c r="A3052" t="s">
        <v>15140</v>
      </c>
    </row>
    <row r="3053" spans="1:1" x14ac:dyDescent="0.2">
      <c r="A3053" t="s">
        <v>15927</v>
      </c>
    </row>
    <row r="3054" spans="1:1" x14ac:dyDescent="0.2">
      <c r="A3054" t="s">
        <v>15928</v>
      </c>
    </row>
    <row r="3055" spans="1:1" x14ac:dyDescent="0.2">
      <c r="A3055" t="s">
        <v>15929</v>
      </c>
    </row>
    <row r="3056" spans="1:1" x14ac:dyDescent="0.2">
      <c r="A3056" t="s">
        <v>15930</v>
      </c>
    </row>
    <row r="3057" spans="1:1" x14ac:dyDescent="0.2">
      <c r="A3057" t="s">
        <v>15931</v>
      </c>
    </row>
    <row r="3058" spans="1:1" x14ac:dyDescent="0.2">
      <c r="A3058" t="s">
        <v>15932</v>
      </c>
    </row>
    <row r="3059" spans="1:1" x14ac:dyDescent="0.2">
      <c r="A3059" t="s">
        <v>15933</v>
      </c>
    </row>
    <row r="3060" spans="1:1" x14ac:dyDescent="0.2">
      <c r="A3060" t="s">
        <v>15934</v>
      </c>
    </row>
    <row r="3061" spans="1:1" x14ac:dyDescent="0.2">
      <c r="A3061" t="s">
        <v>15935</v>
      </c>
    </row>
    <row r="3062" spans="1:1" x14ac:dyDescent="0.2">
      <c r="A3062" t="s">
        <v>15936</v>
      </c>
    </row>
    <row r="3063" spans="1:1" x14ac:dyDescent="0.2">
      <c r="A3063" t="s">
        <v>15937</v>
      </c>
    </row>
    <row r="3064" spans="1:1" x14ac:dyDescent="0.2">
      <c r="A3064" t="s">
        <v>15938</v>
      </c>
    </row>
    <row r="3065" spans="1:1" x14ac:dyDescent="0.2">
      <c r="A3065" t="s">
        <v>15939</v>
      </c>
    </row>
    <row r="3066" spans="1:1" x14ac:dyDescent="0.2">
      <c r="A3066" t="s">
        <v>15940</v>
      </c>
    </row>
    <row r="3067" spans="1:1" x14ac:dyDescent="0.2">
      <c r="A3067" t="s">
        <v>15941</v>
      </c>
    </row>
    <row r="3068" spans="1:1" x14ac:dyDescent="0.2">
      <c r="A3068" t="s">
        <v>15942</v>
      </c>
    </row>
    <row r="3069" spans="1:1" x14ac:dyDescent="0.2">
      <c r="A3069" t="s">
        <v>15943</v>
      </c>
    </row>
    <row r="3070" spans="1:1" x14ac:dyDescent="0.2">
      <c r="A3070" t="s">
        <v>15944</v>
      </c>
    </row>
    <row r="3071" spans="1:1" x14ac:dyDescent="0.2">
      <c r="A3071" t="s">
        <v>15945</v>
      </c>
    </row>
    <row r="3072" spans="1:1" x14ac:dyDescent="0.2">
      <c r="A3072" t="s">
        <v>15946</v>
      </c>
    </row>
    <row r="3073" spans="1:1" x14ac:dyDescent="0.2">
      <c r="A3073" t="s">
        <v>15947</v>
      </c>
    </row>
    <row r="3074" spans="1:1" x14ac:dyDescent="0.2">
      <c r="A3074" t="s">
        <v>15948</v>
      </c>
    </row>
    <row r="3075" spans="1:1" x14ac:dyDescent="0.2">
      <c r="A3075" t="s">
        <v>15949</v>
      </c>
    </row>
    <row r="3076" spans="1:1" x14ac:dyDescent="0.2">
      <c r="A3076" t="s">
        <v>15950</v>
      </c>
    </row>
    <row r="3077" spans="1:1" x14ac:dyDescent="0.2">
      <c r="A3077" t="s">
        <v>15951</v>
      </c>
    </row>
    <row r="3078" spans="1:1" x14ac:dyDescent="0.2">
      <c r="A3078" t="s">
        <v>15952</v>
      </c>
    </row>
    <row r="3079" spans="1:1" x14ac:dyDescent="0.2">
      <c r="A3079" t="s">
        <v>15953</v>
      </c>
    </row>
    <row r="3080" spans="1:1" x14ac:dyDescent="0.2">
      <c r="A3080" t="s">
        <v>15954</v>
      </c>
    </row>
    <row r="3081" spans="1:1" x14ac:dyDescent="0.2">
      <c r="A3081" t="s">
        <v>15955</v>
      </c>
    </row>
    <row r="3082" spans="1:1" x14ac:dyDescent="0.2">
      <c r="A3082" t="s">
        <v>15956</v>
      </c>
    </row>
    <row r="3083" spans="1:1" x14ac:dyDescent="0.2">
      <c r="A3083" t="s">
        <v>15957</v>
      </c>
    </row>
    <row r="3084" spans="1:1" x14ac:dyDescent="0.2">
      <c r="A3084" t="s">
        <v>15958</v>
      </c>
    </row>
    <row r="3085" spans="1:1" x14ac:dyDescent="0.2">
      <c r="A3085" t="s">
        <v>15959</v>
      </c>
    </row>
    <row r="3086" spans="1:1" x14ac:dyDescent="0.2">
      <c r="A3086" t="s">
        <v>15960</v>
      </c>
    </row>
    <row r="3087" spans="1:1" x14ac:dyDescent="0.2">
      <c r="A3087" t="s">
        <v>15961</v>
      </c>
    </row>
    <row r="3088" spans="1:1" x14ac:dyDescent="0.2">
      <c r="A3088" t="s">
        <v>15962</v>
      </c>
    </row>
    <row r="3089" spans="1:1" x14ac:dyDescent="0.2">
      <c r="A3089" t="s">
        <v>15963</v>
      </c>
    </row>
    <row r="3090" spans="1:1" x14ac:dyDescent="0.2">
      <c r="A3090" t="s">
        <v>15964</v>
      </c>
    </row>
    <row r="3091" spans="1:1" x14ac:dyDescent="0.2">
      <c r="A3091" t="s">
        <v>15965</v>
      </c>
    </row>
    <row r="3092" spans="1:1" x14ac:dyDescent="0.2">
      <c r="A3092" t="s">
        <v>15966</v>
      </c>
    </row>
    <row r="3093" spans="1:1" x14ac:dyDescent="0.2">
      <c r="A3093" t="s">
        <v>15967</v>
      </c>
    </row>
    <row r="3094" spans="1:1" x14ac:dyDescent="0.2">
      <c r="A3094" t="s">
        <v>15968</v>
      </c>
    </row>
    <row r="3095" spans="1:1" x14ac:dyDescent="0.2">
      <c r="A3095" t="s">
        <v>15969</v>
      </c>
    </row>
    <row r="3096" spans="1:1" x14ac:dyDescent="0.2">
      <c r="A3096" t="s">
        <v>15970</v>
      </c>
    </row>
    <row r="3097" spans="1:1" x14ac:dyDescent="0.2">
      <c r="A3097" t="s">
        <v>15971</v>
      </c>
    </row>
    <row r="3098" spans="1:1" x14ac:dyDescent="0.2">
      <c r="A3098" t="s">
        <v>15972</v>
      </c>
    </row>
    <row r="3099" spans="1:1" x14ac:dyDescent="0.2">
      <c r="A3099" t="s">
        <v>15973</v>
      </c>
    </row>
    <row r="3100" spans="1:1" x14ac:dyDescent="0.2">
      <c r="A3100" t="s">
        <v>15974</v>
      </c>
    </row>
    <row r="3101" spans="1:1" x14ac:dyDescent="0.2">
      <c r="A3101" t="s">
        <v>15975</v>
      </c>
    </row>
    <row r="3102" spans="1:1" x14ac:dyDescent="0.2">
      <c r="A3102" t="s">
        <v>15976</v>
      </c>
    </row>
    <row r="3103" spans="1:1" x14ac:dyDescent="0.2">
      <c r="A3103" t="s">
        <v>15977</v>
      </c>
    </row>
    <row r="3104" spans="1:1" x14ac:dyDescent="0.2">
      <c r="A3104" t="s">
        <v>15978</v>
      </c>
    </row>
    <row r="3105" spans="1:1" x14ac:dyDescent="0.2">
      <c r="A3105" t="s">
        <v>15979</v>
      </c>
    </row>
    <row r="3106" spans="1:1" x14ac:dyDescent="0.2">
      <c r="A3106" t="s">
        <v>13517</v>
      </c>
    </row>
    <row r="3107" spans="1:1" x14ac:dyDescent="0.2">
      <c r="A3107" t="s">
        <v>15980</v>
      </c>
    </row>
    <row r="3108" spans="1:1" x14ac:dyDescent="0.2">
      <c r="A3108" t="s">
        <v>15981</v>
      </c>
    </row>
    <row r="3109" spans="1:1" x14ac:dyDescent="0.2">
      <c r="A3109" t="s">
        <v>15982</v>
      </c>
    </row>
    <row r="3110" spans="1:1" x14ac:dyDescent="0.2">
      <c r="A3110" t="s">
        <v>15983</v>
      </c>
    </row>
    <row r="3111" spans="1:1" x14ac:dyDescent="0.2">
      <c r="A3111" t="s">
        <v>15984</v>
      </c>
    </row>
    <row r="3112" spans="1:1" x14ac:dyDescent="0.2">
      <c r="A3112" t="s">
        <v>15985</v>
      </c>
    </row>
    <row r="3113" spans="1:1" x14ac:dyDescent="0.2">
      <c r="A3113" t="s">
        <v>15986</v>
      </c>
    </row>
    <row r="3114" spans="1:1" x14ac:dyDescent="0.2">
      <c r="A3114" t="s">
        <v>15987</v>
      </c>
    </row>
    <row r="3115" spans="1:1" x14ac:dyDescent="0.2">
      <c r="A3115" t="s">
        <v>15988</v>
      </c>
    </row>
    <row r="3116" spans="1:1" x14ac:dyDescent="0.2">
      <c r="A3116" t="s">
        <v>15989</v>
      </c>
    </row>
    <row r="3117" spans="1:1" x14ac:dyDescent="0.2">
      <c r="A3117" t="s">
        <v>15990</v>
      </c>
    </row>
    <row r="3118" spans="1:1" x14ac:dyDescent="0.2">
      <c r="A3118" t="s">
        <v>15991</v>
      </c>
    </row>
    <row r="3119" spans="1:1" x14ac:dyDescent="0.2">
      <c r="A3119" t="s">
        <v>15992</v>
      </c>
    </row>
    <row r="3120" spans="1:1" x14ac:dyDescent="0.2">
      <c r="A3120" t="s">
        <v>15993</v>
      </c>
    </row>
    <row r="3121" spans="1:1" x14ac:dyDescent="0.2">
      <c r="A3121" t="s">
        <v>15994</v>
      </c>
    </row>
    <row r="3122" spans="1:1" x14ac:dyDescent="0.2">
      <c r="A3122" t="s">
        <v>15995</v>
      </c>
    </row>
    <row r="3123" spans="1:1" x14ac:dyDescent="0.2">
      <c r="A3123" t="s">
        <v>15996</v>
      </c>
    </row>
    <row r="3124" spans="1:1" x14ac:dyDescent="0.2">
      <c r="A3124" t="s">
        <v>15997</v>
      </c>
    </row>
    <row r="3125" spans="1:1" x14ac:dyDescent="0.2">
      <c r="A3125" t="s">
        <v>15998</v>
      </c>
    </row>
    <row r="3126" spans="1:1" x14ac:dyDescent="0.2">
      <c r="A3126" t="s">
        <v>15999</v>
      </c>
    </row>
    <row r="3127" spans="1:1" x14ac:dyDescent="0.2">
      <c r="A3127" t="s">
        <v>16000</v>
      </c>
    </row>
    <row r="3128" spans="1:1" x14ac:dyDescent="0.2">
      <c r="A3128" t="s">
        <v>16001</v>
      </c>
    </row>
    <row r="3129" spans="1:1" x14ac:dyDescent="0.2">
      <c r="A3129" t="s">
        <v>16002</v>
      </c>
    </row>
    <row r="3130" spans="1:1" x14ac:dyDescent="0.2">
      <c r="A3130" t="s">
        <v>16003</v>
      </c>
    </row>
    <row r="3131" spans="1:1" x14ac:dyDescent="0.2">
      <c r="A3131" t="s">
        <v>16004</v>
      </c>
    </row>
    <row r="3132" spans="1:1" x14ac:dyDescent="0.2">
      <c r="A3132" t="s">
        <v>16005</v>
      </c>
    </row>
    <row r="3133" spans="1:1" x14ac:dyDescent="0.2">
      <c r="A3133" t="s">
        <v>16006</v>
      </c>
    </row>
    <row r="3134" spans="1:1" x14ac:dyDescent="0.2">
      <c r="A3134" t="s">
        <v>16007</v>
      </c>
    </row>
    <row r="3135" spans="1:1" x14ac:dyDescent="0.2">
      <c r="A3135" t="s">
        <v>13568</v>
      </c>
    </row>
    <row r="3136" spans="1:1" x14ac:dyDescent="0.2">
      <c r="A3136" t="s">
        <v>16008</v>
      </c>
    </row>
    <row r="3137" spans="1:1" x14ac:dyDescent="0.2">
      <c r="A3137" t="s">
        <v>16009</v>
      </c>
    </row>
    <row r="3138" spans="1:1" x14ac:dyDescent="0.2">
      <c r="A3138" t="s">
        <v>16010</v>
      </c>
    </row>
    <row r="3139" spans="1:1" x14ac:dyDescent="0.2">
      <c r="A3139" t="s">
        <v>16011</v>
      </c>
    </row>
    <row r="3140" spans="1:1" x14ac:dyDescent="0.2">
      <c r="A3140" t="s">
        <v>16012</v>
      </c>
    </row>
    <row r="3141" spans="1:1" x14ac:dyDescent="0.2">
      <c r="A3141" t="s">
        <v>16013</v>
      </c>
    </row>
    <row r="3142" spans="1:1" x14ac:dyDescent="0.2">
      <c r="A3142" t="s">
        <v>16014</v>
      </c>
    </row>
    <row r="3143" spans="1:1" x14ac:dyDescent="0.2">
      <c r="A3143" t="s">
        <v>16015</v>
      </c>
    </row>
    <row r="3144" spans="1:1" x14ac:dyDescent="0.2">
      <c r="A3144" t="s">
        <v>16016</v>
      </c>
    </row>
    <row r="3145" spans="1:1" x14ac:dyDescent="0.2">
      <c r="A3145" t="s">
        <v>16017</v>
      </c>
    </row>
    <row r="3146" spans="1:1" x14ac:dyDescent="0.2">
      <c r="A3146" t="s">
        <v>16018</v>
      </c>
    </row>
    <row r="3147" spans="1:1" x14ac:dyDescent="0.2">
      <c r="A3147" t="s">
        <v>16019</v>
      </c>
    </row>
    <row r="3148" spans="1:1" x14ac:dyDescent="0.2">
      <c r="A3148" t="s">
        <v>15082</v>
      </c>
    </row>
    <row r="3149" spans="1:1" x14ac:dyDescent="0.2">
      <c r="A3149" t="s">
        <v>16020</v>
      </c>
    </row>
    <row r="3150" spans="1:1" x14ac:dyDescent="0.2">
      <c r="A3150" t="s">
        <v>16021</v>
      </c>
    </row>
    <row r="3151" spans="1:1" x14ac:dyDescent="0.2">
      <c r="A3151" t="s">
        <v>16022</v>
      </c>
    </row>
    <row r="3152" spans="1:1" x14ac:dyDescent="0.2">
      <c r="A3152" t="s">
        <v>16023</v>
      </c>
    </row>
    <row r="3153" spans="1:1" x14ac:dyDescent="0.2">
      <c r="A3153" t="s">
        <v>16024</v>
      </c>
    </row>
    <row r="3154" spans="1:1" x14ac:dyDescent="0.2">
      <c r="A3154" t="s">
        <v>16025</v>
      </c>
    </row>
    <row r="3155" spans="1:1" x14ac:dyDescent="0.2">
      <c r="A3155" t="s">
        <v>16026</v>
      </c>
    </row>
    <row r="3156" spans="1:1" x14ac:dyDescent="0.2">
      <c r="A3156" t="s">
        <v>16027</v>
      </c>
    </row>
    <row r="3157" spans="1:1" x14ac:dyDescent="0.2">
      <c r="A3157" t="s">
        <v>16028</v>
      </c>
    </row>
    <row r="3158" spans="1:1" x14ac:dyDescent="0.2">
      <c r="A3158" t="s">
        <v>16029</v>
      </c>
    </row>
    <row r="3159" spans="1:1" x14ac:dyDescent="0.2">
      <c r="A3159" t="s">
        <v>16030</v>
      </c>
    </row>
    <row r="3160" spans="1:1" x14ac:dyDescent="0.2">
      <c r="A3160" t="s">
        <v>16031</v>
      </c>
    </row>
    <row r="3161" spans="1:1" x14ac:dyDescent="0.2">
      <c r="A3161" t="s">
        <v>16032</v>
      </c>
    </row>
    <row r="3162" spans="1:1" x14ac:dyDescent="0.2">
      <c r="A3162" t="s">
        <v>16033</v>
      </c>
    </row>
    <row r="3163" spans="1:1" x14ac:dyDescent="0.2">
      <c r="A3163" t="s">
        <v>16034</v>
      </c>
    </row>
    <row r="3164" spans="1:1" x14ac:dyDescent="0.2">
      <c r="A3164" t="s">
        <v>16035</v>
      </c>
    </row>
    <row r="3165" spans="1:1" x14ac:dyDescent="0.2">
      <c r="A3165" t="s">
        <v>16036</v>
      </c>
    </row>
    <row r="3166" spans="1:1" x14ac:dyDescent="0.2">
      <c r="A3166" t="s">
        <v>16037</v>
      </c>
    </row>
    <row r="3167" spans="1:1" x14ac:dyDescent="0.2">
      <c r="A3167" t="s">
        <v>16038</v>
      </c>
    </row>
    <row r="3168" spans="1:1" x14ac:dyDescent="0.2">
      <c r="A3168" t="s">
        <v>16039</v>
      </c>
    </row>
    <row r="3169" spans="1:1" x14ac:dyDescent="0.2">
      <c r="A3169" t="s">
        <v>16040</v>
      </c>
    </row>
    <row r="3170" spans="1:1" x14ac:dyDescent="0.2">
      <c r="A3170" t="s">
        <v>16041</v>
      </c>
    </row>
    <row r="3171" spans="1:1" x14ac:dyDescent="0.2">
      <c r="A3171" t="s">
        <v>16042</v>
      </c>
    </row>
    <row r="3172" spans="1:1" x14ac:dyDescent="0.2">
      <c r="A3172" t="s">
        <v>16043</v>
      </c>
    </row>
    <row r="3173" spans="1:1" x14ac:dyDescent="0.2">
      <c r="A3173" t="s">
        <v>16044</v>
      </c>
    </row>
    <row r="3174" spans="1:1" x14ac:dyDescent="0.2">
      <c r="A3174" t="s">
        <v>16045</v>
      </c>
    </row>
    <row r="3175" spans="1:1" x14ac:dyDescent="0.2">
      <c r="A3175" t="s">
        <v>16046</v>
      </c>
    </row>
    <row r="3176" spans="1:1" x14ac:dyDescent="0.2">
      <c r="A3176" t="s">
        <v>16047</v>
      </c>
    </row>
    <row r="3177" spans="1:1" x14ac:dyDescent="0.2">
      <c r="A3177" t="s">
        <v>16048</v>
      </c>
    </row>
    <row r="3178" spans="1:1" x14ac:dyDescent="0.2">
      <c r="A3178" t="s">
        <v>16049</v>
      </c>
    </row>
    <row r="3179" spans="1:1" x14ac:dyDescent="0.2">
      <c r="A3179" t="s">
        <v>16050</v>
      </c>
    </row>
    <row r="3180" spans="1:1" x14ac:dyDescent="0.2">
      <c r="A3180" t="s">
        <v>16051</v>
      </c>
    </row>
    <row r="3181" spans="1:1" x14ac:dyDescent="0.2">
      <c r="A3181" t="s">
        <v>16052</v>
      </c>
    </row>
    <row r="3182" spans="1:1" x14ac:dyDescent="0.2">
      <c r="A3182" t="s">
        <v>16053</v>
      </c>
    </row>
    <row r="3183" spans="1:1" x14ac:dyDescent="0.2">
      <c r="A3183" t="s">
        <v>16054</v>
      </c>
    </row>
    <row r="3184" spans="1:1" x14ac:dyDescent="0.2">
      <c r="A3184" t="s">
        <v>16055</v>
      </c>
    </row>
    <row r="3185" spans="1:1" x14ac:dyDescent="0.2">
      <c r="A3185" t="s">
        <v>13657</v>
      </c>
    </row>
    <row r="3186" spans="1:1" x14ac:dyDescent="0.2">
      <c r="A3186" t="s">
        <v>16056</v>
      </c>
    </row>
    <row r="3187" spans="1:1" x14ac:dyDescent="0.2">
      <c r="A3187" t="s">
        <v>16057</v>
      </c>
    </row>
    <row r="3188" spans="1:1" x14ac:dyDescent="0.2">
      <c r="A3188" t="s">
        <v>16058</v>
      </c>
    </row>
    <row r="3189" spans="1:1" x14ac:dyDescent="0.2">
      <c r="A3189" t="s">
        <v>13665</v>
      </c>
    </row>
    <row r="3190" spans="1:1" x14ac:dyDescent="0.2">
      <c r="A3190" t="s">
        <v>16059</v>
      </c>
    </row>
    <row r="3191" spans="1:1" x14ac:dyDescent="0.2">
      <c r="A3191" t="s">
        <v>16060</v>
      </c>
    </row>
    <row r="3192" spans="1:1" x14ac:dyDescent="0.2">
      <c r="A3192" t="s">
        <v>16061</v>
      </c>
    </row>
    <row r="3193" spans="1:1" x14ac:dyDescent="0.2">
      <c r="A3193" t="s">
        <v>16062</v>
      </c>
    </row>
    <row r="3194" spans="1:1" x14ac:dyDescent="0.2">
      <c r="A3194" t="s">
        <v>16063</v>
      </c>
    </row>
    <row r="3195" spans="1:1" x14ac:dyDescent="0.2">
      <c r="A3195" t="s">
        <v>13672</v>
      </c>
    </row>
    <row r="3196" spans="1:1" x14ac:dyDescent="0.2">
      <c r="A3196" t="s">
        <v>16064</v>
      </c>
    </row>
    <row r="3197" spans="1:1" x14ac:dyDescent="0.2">
      <c r="A3197" t="s">
        <v>16065</v>
      </c>
    </row>
    <row r="3198" spans="1:1" x14ac:dyDescent="0.2">
      <c r="A3198" t="s">
        <v>16066</v>
      </c>
    </row>
    <row r="3199" spans="1:1" x14ac:dyDescent="0.2">
      <c r="A3199" t="s">
        <v>16067</v>
      </c>
    </row>
    <row r="3200" spans="1:1" x14ac:dyDescent="0.2">
      <c r="A3200" t="s">
        <v>16068</v>
      </c>
    </row>
    <row r="3201" spans="1:1" x14ac:dyDescent="0.2">
      <c r="A3201" t="s">
        <v>16069</v>
      </c>
    </row>
    <row r="3202" spans="1:1" x14ac:dyDescent="0.2">
      <c r="A3202" t="s">
        <v>13683</v>
      </c>
    </row>
    <row r="3203" spans="1:1" x14ac:dyDescent="0.2">
      <c r="A3203" t="s">
        <v>16070</v>
      </c>
    </row>
    <row r="3204" spans="1:1" x14ac:dyDescent="0.2">
      <c r="A3204" t="s">
        <v>13693</v>
      </c>
    </row>
    <row r="3205" spans="1:1" x14ac:dyDescent="0.2">
      <c r="A3205" t="s">
        <v>16071</v>
      </c>
    </row>
    <row r="3206" spans="1:1" x14ac:dyDescent="0.2">
      <c r="A3206" t="s">
        <v>16072</v>
      </c>
    </row>
    <row r="3207" spans="1:1" x14ac:dyDescent="0.2">
      <c r="A3207" t="s">
        <v>16073</v>
      </c>
    </row>
    <row r="3208" spans="1:1" x14ac:dyDescent="0.2">
      <c r="A3208" t="s">
        <v>13720</v>
      </c>
    </row>
    <row r="3209" spans="1:1" x14ac:dyDescent="0.2">
      <c r="A3209" t="s">
        <v>16074</v>
      </c>
    </row>
    <row r="3210" spans="1:1" x14ac:dyDescent="0.2">
      <c r="A3210" t="s">
        <v>16075</v>
      </c>
    </row>
    <row r="3211" spans="1:1" x14ac:dyDescent="0.2">
      <c r="A3211" t="s">
        <v>16076</v>
      </c>
    </row>
    <row r="3212" spans="1:1" x14ac:dyDescent="0.2">
      <c r="A3212" t="s">
        <v>16077</v>
      </c>
    </row>
    <row r="3213" spans="1:1" x14ac:dyDescent="0.2">
      <c r="A3213" t="s">
        <v>13727</v>
      </c>
    </row>
    <row r="3214" spans="1:1" x14ac:dyDescent="0.2">
      <c r="A3214" t="s">
        <v>16078</v>
      </c>
    </row>
    <row r="3215" spans="1:1" x14ac:dyDescent="0.2">
      <c r="A3215" t="s">
        <v>16079</v>
      </c>
    </row>
    <row r="3216" spans="1:1" x14ac:dyDescent="0.2">
      <c r="A3216" t="s">
        <v>16080</v>
      </c>
    </row>
    <row r="3217" spans="1:1" x14ac:dyDescent="0.2">
      <c r="A3217" t="s">
        <v>16081</v>
      </c>
    </row>
    <row r="3218" spans="1:1" x14ac:dyDescent="0.2">
      <c r="A3218" t="s">
        <v>16082</v>
      </c>
    </row>
    <row r="3219" spans="1:1" x14ac:dyDescent="0.2">
      <c r="A3219" t="s">
        <v>13736</v>
      </c>
    </row>
    <row r="3220" spans="1:1" x14ac:dyDescent="0.2">
      <c r="A3220" t="s">
        <v>16083</v>
      </c>
    </row>
    <row r="3221" spans="1:1" x14ac:dyDescent="0.2">
      <c r="A3221" t="s">
        <v>16084</v>
      </c>
    </row>
    <row r="3222" spans="1:1" x14ac:dyDescent="0.2">
      <c r="A3222" t="s">
        <v>16085</v>
      </c>
    </row>
    <row r="3223" spans="1:1" x14ac:dyDescent="0.2">
      <c r="A3223" t="s">
        <v>16086</v>
      </c>
    </row>
    <row r="3224" spans="1:1" x14ac:dyDescent="0.2">
      <c r="A3224" t="s">
        <v>16087</v>
      </c>
    </row>
    <row r="3225" spans="1:1" x14ac:dyDescent="0.2">
      <c r="A3225" t="s">
        <v>16088</v>
      </c>
    </row>
    <row r="3226" spans="1:1" x14ac:dyDescent="0.2">
      <c r="A3226" t="s">
        <v>16089</v>
      </c>
    </row>
    <row r="3227" spans="1:1" x14ac:dyDescent="0.2">
      <c r="A3227" t="s">
        <v>16090</v>
      </c>
    </row>
    <row r="3228" spans="1:1" x14ac:dyDescent="0.2">
      <c r="A3228" t="s">
        <v>16091</v>
      </c>
    </row>
    <row r="3229" spans="1:1" x14ac:dyDescent="0.2">
      <c r="A3229" t="s">
        <v>16092</v>
      </c>
    </row>
    <row r="3230" spans="1:1" x14ac:dyDescent="0.2">
      <c r="A3230" t="s">
        <v>16093</v>
      </c>
    </row>
    <row r="3231" spans="1:1" x14ac:dyDescent="0.2">
      <c r="A3231" t="s">
        <v>16094</v>
      </c>
    </row>
    <row r="3232" spans="1:1" x14ac:dyDescent="0.2">
      <c r="A3232" t="s">
        <v>16095</v>
      </c>
    </row>
    <row r="3233" spans="1:1" x14ac:dyDescent="0.2">
      <c r="A3233" t="s">
        <v>16096</v>
      </c>
    </row>
    <row r="3234" spans="1:1" x14ac:dyDescent="0.2">
      <c r="A3234" t="s">
        <v>16097</v>
      </c>
    </row>
    <row r="3235" spans="1:1" x14ac:dyDescent="0.2">
      <c r="A3235" t="s">
        <v>16098</v>
      </c>
    </row>
    <row r="3236" spans="1:1" x14ac:dyDescent="0.2">
      <c r="A3236" t="s">
        <v>13774</v>
      </c>
    </row>
    <row r="3237" spans="1:1" x14ac:dyDescent="0.2">
      <c r="A3237" t="s">
        <v>16099</v>
      </c>
    </row>
    <row r="3238" spans="1:1" x14ac:dyDescent="0.2">
      <c r="A3238" t="s">
        <v>16100</v>
      </c>
    </row>
    <row r="3239" spans="1:1" x14ac:dyDescent="0.2">
      <c r="A3239" t="s">
        <v>16101</v>
      </c>
    </row>
    <row r="3240" spans="1:1" x14ac:dyDescent="0.2">
      <c r="A3240" t="s">
        <v>13784</v>
      </c>
    </row>
    <row r="3241" spans="1:1" x14ac:dyDescent="0.2">
      <c r="A3241" t="s">
        <v>16102</v>
      </c>
    </row>
    <row r="3242" spans="1:1" x14ac:dyDescent="0.2">
      <c r="A3242" t="s">
        <v>16103</v>
      </c>
    </row>
    <row r="3243" spans="1:1" x14ac:dyDescent="0.2">
      <c r="A3243" t="s">
        <v>16104</v>
      </c>
    </row>
    <row r="3244" spans="1:1" x14ac:dyDescent="0.2">
      <c r="A3244" t="s">
        <v>16105</v>
      </c>
    </row>
    <row r="3245" spans="1:1" x14ac:dyDescent="0.2">
      <c r="A3245" t="s">
        <v>16106</v>
      </c>
    </row>
    <row r="3246" spans="1:1" x14ac:dyDescent="0.2">
      <c r="A3246" t="s">
        <v>16107</v>
      </c>
    </row>
    <row r="3247" spans="1:1" x14ac:dyDescent="0.2">
      <c r="A3247" t="s">
        <v>16108</v>
      </c>
    </row>
    <row r="3248" spans="1:1" x14ac:dyDescent="0.2">
      <c r="A3248" t="s">
        <v>16109</v>
      </c>
    </row>
    <row r="3249" spans="1:1" x14ac:dyDescent="0.2">
      <c r="A3249" t="s">
        <v>13812</v>
      </c>
    </row>
    <row r="3250" spans="1:1" x14ac:dyDescent="0.2">
      <c r="A3250" t="s">
        <v>16110</v>
      </c>
    </row>
    <row r="3251" spans="1:1" x14ac:dyDescent="0.2">
      <c r="A3251" t="s">
        <v>16111</v>
      </c>
    </row>
    <row r="3252" spans="1:1" x14ac:dyDescent="0.2">
      <c r="A3252" t="s">
        <v>16112</v>
      </c>
    </row>
    <row r="3253" spans="1:1" x14ac:dyDescent="0.2">
      <c r="A3253" t="s">
        <v>16113</v>
      </c>
    </row>
    <row r="3254" spans="1:1" x14ac:dyDescent="0.2">
      <c r="A3254" t="s">
        <v>16114</v>
      </c>
    </row>
    <row r="3255" spans="1:1" x14ac:dyDescent="0.2">
      <c r="A3255" t="s">
        <v>16115</v>
      </c>
    </row>
    <row r="3256" spans="1:1" x14ac:dyDescent="0.2">
      <c r="A3256" t="s">
        <v>16116</v>
      </c>
    </row>
    <row r="3257" spans="1:1" x14ac:dyDescent="0.2">
      <c r="A3257" t="s">
        <v>16117</v>
      </c>
    </row>
    <row r="3258" spans="1:1" x14ac:dyDescent="0.2">
      <c r="A3258" t="s">
        <v>13834</v>
      </c>
    </row>
    <row r="3259" spans="1:1" x14ac:dyDescent="0.2">
      <c r="A3259" t="s">
        <v>16118</v>
      </c>
    </row>
    <row r="3260" spans="1:1" x14ac:dyDescent="0.2">
      <c r="A3260" t="s">
        <v>16119</v>
      </c>
    </row>
    <row r="3261" spans="1:1" x14ac:dyDescent="0.2">
      <c r="A3261" t="s">
        <v>16120</v>
      </c>
    </row>
    <row r="3262" spans="1:1" x14ac:dyDescent="0.2">
      <c r="A3262" t="s">
        <v>16121</v>
      </c>
    </row>
    <row r="3263" spans="1:1" x14ac:dyDescent="0.2">
      <c r="A3263" t="s">
        <v>16122</v>
      </c>
    </row>
    <row r="3264" spans="1:1" x14ac:dyDescent="0.2">
      <c r="A3264" t="s">
        <v>16123</v>
      </c>
    </row>
    <row r="3265" spans="1:1" x14ac:dyDescent="0.2">
      <c r="A3265" t="s">
        <v>16124</v>
      </c>
    </row>
    <row r="3266" spans="1:1" x14ac:dyDescent="0.2">
      <c r="A3266" t="s">
        <v>16125</v>
      </c>
    </row>
    <row r="3267" spans="1:1" x14ac:dyDescent="0.2">
      <c r="A3267" t="s">
        <v>16126</v>
      </c>
    </row>
    <row r="3268" spans="1:1" x14ac:dyDescent="0.2">
      <c r="A3268" t="s">
        <v>16127</v>
      </c>
    </row>
    <row r="3269" spans="1:1" x14ac:dyDescent="0.2">
      <c r="A3269" t="s">
        <v>16128</v>
      </c>
    </row>
    <row r="3270" spans="1:1" x14ac:dyDescent="0.2">
      <c r="A3270" t="s">
        <v>16129</v>
      </c>
    </row>
    <row r="3271" spans="1:1" x14ac:dyDescent="0.2">
      <c r="A3271" t="s">
        <v>16130</v>
      </c>
    </row>
    <row r="3272" spans="1:1" x14ac:dyDescent="0.2">
      <c r="A3272" t="s">
        <v>16131</v>
      </c>
    </row>
    <row r="3273" spans="1:1" x14ac:dyDescent="0.2">
      <c r="A3273" t="s">
        <v>16132</v>
      </c>
    </row>
    <row r="3274" spans="1:1" x14ac:dyDescent="0.2">
      <c r="A3274" t="s">
        <v>16133</v>
      </c>
    </row>
    <row r="3275" spans="1:1" x14ac:dyDescent="0.2">
      <c r="A3275" t="s">
        <v>16134</v>
      </c>
    </row>
    <row r="3276" spans="1:1" x14ac:dyDescent="0.2">
      <c r="A3276" t="s">
        <v>16135</v>
      </c>
    </row>
    <row r="3277" spans="1:1" x14ac:dyDescent="0.2">
      <c r="A3277" t="s">
        <v>16136</v>
      </c>
    </row>
    <row r="3278" spans="1:1" x14ac:dyDescent="0.2">
      <c r="A3278" t="s">
        <v>16137</v>
      </c>
    </row>
    <row r="3279" spans="1:1" x14ac:dyDescent="0.2">
      <c r="A3279" t="s">
        <v>16138</v>
      </c>
    </row>
    <row r="3280" spans="1:1" x14ac:dyDescent="0.2">
      <c r="A3280" t="s">
        <v>16139</v>
      </c>
    </row>
    <row r="3281" spans="1:1" x14ac:dyDescent="0.2">
      <c r="A3281" t="s">
        <v>16140</v>
      </c>
    </row>
    <row r="3282" spans="1:1" x14ac:dyDescent="0.2">
      <c r="A3282" t="s">
        <v>16141</v>
      </c>
    </row>
    <row r="3283" spans="1:1" x14ac:dyDescent="0.2">
      <c r="A3283" t="s">
        <v>16142</v>
      </c>
    </row>
    <row r="3284" spans="1:1" x14ac:dyDescent="0.2">
      <c r="A3284" t="s">
        <v>16143</v>
      </c>
    </row>
    <row r="3285" spans="1:1" x14ac:dyDescent="0.2">
      <c r="A3285" t="s">
        <v>16144</v>
      </c>
    </row>
    <row r="3286" spans="1:1" x14ac:dyDescent="0.2">
      <c r="A3286" t="s">
        <v>16145</v>
      </c>
    </row>
    <row r="3287" spans="1:1" x14ac:dyDescent="0.2">
      <c r="A3287" t="s">
        <v>13916</v>
      </c>
    </row>
    <row r="3288" spans="1:1" x14ac:dyDescent="0.2">
      <c r="A3288" t="s">
        <v>16146</v>
      </c>
    </row>
    <row r="3289" spans="1:1" x14ac:dyDescent="0.2">
      <c r="A3289" t="s">
        <v>16147</v>
      </c>
    </row>
    <row r="3290" spans="1:1" x14ac:dyDescent="0.2">
      <c r="A3290" t="s">
        <v>16148</v>
      </c>
    </row>
    <row r="3291" spans="1:1" x14ac:dyDescent="0.2">
      <c r="A3291" t="s">
        <v>16149</v>
      </c>
    </row>
    <row r="3292" spans="1:1" x14ac:dyDescent="0.2">
      <c r="A3292" t="s">
        <v>16150</v>
      </c>
    </row>
    <row r="3293" spans="1:1" x14ac:dyDescent="0.2">
      <c r="A3293" t="s">
        <v>16151</v>
      </c>
    </row>
    <row r="3294" spans="1:1" x14ac:dyDescent="0.2">
      <c r="A3294" t="s">
        <v>16152</v>
      </c>
    </row>
    <row r="3295" spans="1:1" x14ac:dyDescent="0.2">
      <c r="A3295" t="s">
        <v>16153</v>
      </c>
    </row>
    <row r="3296" spans="1:1" x14ac:dyDescent="0.2">
      <c r="A3296" t="s">
        <v>13943</v>
      </c>
    </row>
    <row r="3297" spans="1:1" x14ac:dyDescent="0.2">
      <c r="A3297" t="s">
        <v>16154</v>
      </c>
    </row>
    <row r="3298" spans="1:1" x14ac:dyDescent="0.2">
      <c r="A3298" t="s">
        <v>16155</v>
      </c>
    </row>
    <row r="3299" spans="1:1" x14ac:dyDescent="0.2">
      <c r="A3299" t="s">
        <v>16156</v>
      </c>
    </row>
    <row r="3300" spans="1:1" x14ac:dyDescent="0.2">
      <c r="A3300" t="s">
        <v>16157</v>
      </c>
    </row>
    <row r="3301" spans="1:1" x14ac:dyDescent="0.2">
      <c r="A3301" t="s">
        <v>16158</v>
      </c>
    </row>
    <row r="3302" spans="1:1" x14ac:dyDescent="0.2">
      <c r="A3302" t="s">
        <v>16159</v>
      </c>
    </row>
    <row r="3303" spans="1:1" x14ac:dyDescent="0.2">
      <c r="A3303" t="s">
        <v>16160</v>
      </c>
    </row>
    <row r="3304" spans="1:1" x14ac:dyDescent="0.2">
      <c r="A3304" t="s">
        <v>16161</v>
      </c>
    </row>
    <row r="3305" spans="1:1" x14ac:dyDescent="0.2">
      <c r="A3305" t="s">
        <v>16162</v>
      </c>
    </row>
    <row r="3306" spans="1:1" x14ac:dyDescent="0.2">
      <c r="A3306" t="s">
        <v>16163</v>
      </c>
    </row>
    <row r="3307" spans="1:1" x14ac:dyDescent="0.2">
      <c r="A3307" t="s">
        <v>16164</v>
      </c>
    </row>
    <row r="3308" spans="1:1" x14ac:dyDescent="0.2">
      <c r="A3308" t="s">
        <v>16165</v>
      </c>
    </row>
    <row r="3309" spans="1:1" x14ac:dyDescent="0.2">
      <c r="A3309" t="s">
        <v>16166</v>
      </c>
    </row>
    <row r="3310" spans="1:1" x14ac:dyDescent="0.2">
      <c r="A3310" t="s">
        <v>16167</v>
      </c>
    </row>
    <row r="3311" spans="1:1" x14ac:dyDescent="0.2">
      <c r="A3311" t="s">
        <v>16168</v>
      </c>
    </row>
    <row r="3312" spans="1:1" x14ac:dyDescent="0.2">
      <c r="A3312" t="s">
        <v>16169</v>
      </c>
    </row>
    <row r="3313" spans="1:1" x14ac:dyDescent="0.2">
      <c r="A3313" t="s">
        <v>16170</v>
      </c>
    </row>
    <row r="3314" spans="1:1" x14ac:dyDescent="0.2">
      <c r="A3314" t="s">
        <v>16171</v>
      </c>
    </row>
    <row r="3315" spans="1:1" x14ac:dyDescent="0.2">
      <c r="A3315" t="s">
        <v>16172</v>
      </c>
    </row>
    <row r="3316" spans="1:1" x14ac:dyDescent="0.2">
      <c r="A3316" t="s">
        <v>16173</v>
      </c>
    </row>
    <row r="3317" spans="1:1" x14ac:dyDescent="0.2">
      <c r="A3317" t="s">
        <v>16174</v>
      </c>
    </row>
    <row r="3318" spans="1:1" x14ac:dyDescent="0.2">
      <c r="A3318" t="s">
        <v>16175</v>
      </c>
    </row>
  </sheetData>
  <conditionalFormatting sqref="A1">
    <cfRule type="duplicateValues" dxfId="2" priority="1"/>
    <cfRule type="duplicateValues" dxfId="1" priority="2"/>
  </conditionalFormatting>
  <conditionalFormatting sqref="C6948:D1048576">
    <cfRule type="duplicateValues" dxfId="0" priority="6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Total Peaks</vt:lpstr>
      <vt:lpstr>Total Peaks on Promoters</vt:lpstr>
      <vt:lpstr>Target genes on promoter</vt:lpstr>
      <vt:lpstr>Total Peaks on Gene Body</vt:lpstr>
      <vt:lpstr>Target genes on Gene body </vt:lpstr>
      <vt:lpstr>Target gene list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chenyao</dc:creator>
  <cp:lastModifiedBy>Yao Chen</cp:lastModifiedBy>
  <dcterms:created xsi:type="dcterms:W3CDTF">2021-11-12T16:30:05Z</dcterms:created>
  <dcterms:modified xsi:type="dcterms:W3CDTF">2024-02-17T21:23:46Z</dcterms:modified>
</cp:coreProperties>
</file>